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Sheet2" sheetId="2" r:id="rId1"/>
    <sheet name="圆通3月" sheetId="3" r:id="rId2"/>
  </sheets>
  <definedNames>
    <definedName name="data." localSheetId="1">圆通3月!$A$2:$B$20576</definedName>
  </definedNames>
  <calcPr calcId="145621"/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" i="3"/>
  <c r="C2" i="2"/>
</calcChain>
</file>

<file path=xl/connections.xml><?xml version="1.0" encoding="utf-8"?>
<connections xmlns="http://schemas.openxmlformats.org/spreadsheetml/2006/main">
  <connection id="1" name="data" type="6" refreshedVersion="4" background="1" saveData="1">
    <textPr codePage="936" sourceFile="C:\Users\1508838\Desktop\捞单结果\20180319\2\export\H1508838\Z_\Z_ZXM_2018031902\data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<sst xmlns="http://schemas.openxmlformats.org/spreadsheetml/2006/main" count="5" uniqueCount="5">
  <si>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ZK</t>
    <phoneticPr fontId="2" type="noConversion"/>
  </si>
  <si>
    <t>交易编码</t>
    <phoneticPr fontId="2" type="noConversion"/>
  </si>
  <si>
    <t>货运单号</t>
    <phoneticPr fontId="2" type="noConversion"/>
  </si>
  <si>
    <t>运费</t>
    <phoneticPr fontId="2" type="noConversion"/>
  </si>
  <si>
    <t>运费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</si>
</sst>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name val="Arial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NumberFormat="1" applyFont="1" applyFill="1" applyBorder="1" applyAlignment="1">
      <alignment horizontal="center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a.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44"/>
  <sheetViews>
    <sheetView workbookViewId="0">
      <selection sqref="A1:A1048576"/>
    </sheetView>
  </sheetViews>
  <sheetFormatPr defaultRowHeight="13.5" x14ac:dyDescent="0.15"/>
  <cols>
    <col min="1" max="1" width="33.125" style="3" customWidth="1"/>
    <col min="3" max="3" width="14.5" customWidth="1"/>
    <col min="6" max="6" width="17.625" customWidth="1"/>
  </cols>
  <sheetData>
    <row r="1" spans="1:3" x14ac:dyDescent="0.15">
      <c r="A1" s="1" t="s">
        <v>0</v>
      </c>
      <c r="B1" t="s">
        <v>3</v>
      </c>
    </row>
    <row r="2" spans="1:3" x14ac:dyDescent="0.15">
      <c r="A2" s="1">
        <v>809988170558</v>
      </c>
      <c r="B2">
        <v>47</v>
      </c>
      <c r="C2" t="e">
        <f>VLOOKUP(A2,圆通3月!A:B,1,0)</f>
        <v>#N/A</v>
      </c>
    </row>
    <row r="3" spans="1:3" x14ac:dyDescent="0.15">
      <c r="A3" s="1">
        <v>809988174065</v>
      </c>
      <c r="B3">
        <v>47</v>
      </c>
    </row>
    <row r="4" spans="1:3" x14ac:dyDescent="0.15">
      <c r="A4" s="1">
        <v>809979152682</v>
      </c>
      <c r="B4">
        <v>35</v>
      </c>
    </row>
    <row r="5" spans="1:3" x14ac:dyDescent="0.15">
      <c r="A5" s="1">
        <v>809979152633</v>
      </c>
      <c r="B5">
        <v>35</v>
      </c>
    </row>
    <row r="6" spans="1:3" x14ac:dyDescent="0.15">
      <c r="A6" s="1">
        <v>809766734669</v>
      </c>
      <c r="B6">
        <v>33</v>
      </c>
    </row>
    <row r="7" spans="1:3" x14ac:dyDescent="0.15">
      <c r="A7" s="1">
        <v>809766631471</v>
      </c>
      <c r="B7">
        <v>29</v>
      </c>
    </row>
    <row r="8" spans="1:3" x14ac:dyDescent="0.15">
      <c r="A8" s="1">
        <v>809766632619</v>
      </c>
      <c r="B8">
        <v>29</v>
      </c>
    </row>
    <row r="9" spans="1:3" x14ac:dyDescent="0.15">
      <c r="A9" s="1">
        <v>809766648809</v>
      </c>
      <c r="B9">
        <v>29</v>
      </c>
    </row>
    <row r="10" spans="1:3" x14ac:dyDescent="0.15">
      <c r="A10" s="1">
        <v>809766660504</v>
      </c>
      <c r="B10">
        <v>29</v>
      </c>
    </row>
    <row r="11" spans="1:3" x14ac:dyDescent="0.15">
      <c r="A11" s="1">
        <v>809766734646</v>
      </c>
      <c r="B11">
        <v>29</v>
      </c>
    </row>
    <row r="12" spans="1:3" x14ac:dyDescent="0.15">
      <c r="A12" s="1">
        <v>809766734683</v>
      </c>
      <c r="B12">
        <v>29</v>
      </c>
    </row>
    <row r="13" spans="1:3" x14ac:dyDescent="0.15">
      <c r="A13" s="1">
        <v>809766734548</v>
      </c>
      <c r="B13">
        <v>29</v>
      </c>
    </row>
    <row r="14" spans="1:3" x14ac:dyDescent="0.15">
      <c r="A14" s="1">
        <v>809766734629</v>
      </c>
      <c r="B14">
        <v>29</v>
      </c>
    </row>
    <row r="15" spans="1:3" x14ac:dyDescent="0.15">
      <c r="A15" s="1">
        <v>809766734742</v>
      </c>
      <c r="B15">
        <v>29</v>
      </c>
    </row>
    <row r="16" spans="1:3" x14ac:dyDescent="0.15">
      <c r="A16" s="1">
        <v>809979156721</v>
      </c>
      <c r="B16">
        <v>29</v>
      </c>
    </row>
    <row r="17" spans="1:2" x14ac:dyDescent="0.15">
      <c r="A17" s="1">
        <v>809993130622</v>
      </c>
      <c r="B17">
        <v>29</v>
      </c>
    </row>
    <row r="18" spans="1:2" x14ac:dyDescent="0.15">
      <c r="A18" s="1">
        <v>809766744726</v>
      </c>
      <c r="B18">
        <v>27</v>
      </c>
    </row>
    <row r="19" spans="1:2" x14ac:dyDescent="0.15">
      <c r="A19" s="1">
        <v>809766649002</v>
      </c>
      <c r="B19">
        <v>25</v>
      </c>
    </row>
    <row r="20" spans="1:2" x14ac:dyDescent="0.15">
      <c r="A20" s="1">
        <v>809766728659</v>
      </c>
      <c r="B20">
        <v>25</v>
      </c>
    </row>
    <row r="21" spans="1:2" x14ac:dyDescent="0.15">
      <c r="A21" s="1">
        <v>809766590333</v>
      </c>
      <c r="B21">
        <v>25</v>
      </c>
    </row>
    <row r="22" spans="1:2" x14ac:dyDescent="0.15">
      <c r="A22" s="1">
        <v>809766591707</v>
      </c>
      <c r="B22">
        <v>25</v>
      </c>
    </row>
    <row r="23" spans="1:2" x14ac:dyDescent="0.15">
      <c r="A23" s="1">
        <v>809766622266</v>
      </c>
      <c r="B23">
        <v>25</v>
      </c>
    </row>
    <row r="24" spans="1:2" x14ac:dyDescent="0.15">
      <c r="A24" s="1">
        <v>809766626144</v>
      </c>
      <c r="B24">
        <v>25</v>
      </c>
    </row>
    <row r="25" spans="1:2" x14ac:dyDescent="0.15">
      <c r="A25" s="1">
        <v>809766676951</v>
      </c>
      <c r="B25">
        <v>23</v>
      </c>
    </row>
    <row r="26" spans="1:2" x14ac:dyDescent="0.15">
      <c r="A26" s="1">
        <v>809766676902</v>
      </c>
      <c r="B26">
        <v>23</v>
      </c>
    </row>
    <row r="27" spans="1:2" x14ac:dyDescent="0.15">
      <c r="A27" s="1">
        <v>809766738096</v>
      </c>
      <c r="B27">
        <v>23</v>
      </c>
    </row>
    <row r="28" spans="1:2" x14ac:dyDescent="0.15">
      <c r="A28" s="1">
        <v>809766738081</v>
      </c>
      <c r="B28">
        <v>23</v>
      </c>
    </row>
    <row r="29" spans="1:2" x14ac:dyDescent="0.15">
      <c r="A29" s="1">
        <v>809766614585</v>
      </c>
      <c r="B29">
        <v>23</v>
      </c>
    </row>
    <row r="30" spans="1:2" x14ac:dyDescent="0.15">
      <c r="A30" s="1">
        <v>809766614514</v>
      </c>
      <c r="B30">
        <v>23</v>
      </c>
    </row>
    <row r="31" spans="1:2" x14ac:dyDescent="0.15">
      <c r="A31" s="1">
        <v>809766629726</v>
      </c>
      <c r="B31">
        <v>23</v>
      </c>
    </row>
    <row r="32" spans="1:2" x14ac:dyDescent="0.15">
      <c r="A32" s="1">
        <v>809766625553</v>
      </c>
      <c r="B32">
        <v>23</v>
      </c>
    </row>
    <row r="33" spans="1:2" x14ac:dyDescent="0.15">
      <c r="A33" s="1">
        <v>809766621146</v>
      </c>
      <c r="B33">
        <v>23</v>
      </c>
    </row>
    <row r="34" spans="1:2" x14ac:dyDescent="0.15">
      <c r="A34" s="1">
        <v>809766619086</v>
      </c>
      <c r="B34">
        <v>23</v>
      </c>
    </row>
    <row r="35" spans="1:2" x14ac:dyDescent="0.15">
      <c r="A35" s="1">
        <v>809988180812</v>
      </c>
      <c r="B35">
        <v>23</v>
      </c>
    </row>
    <row r="36" spans="1:2" x14ac:dyDescent="0.15">
      <c r="A36" s="1">
        <v>809766631524</v>
      </c>
      <c r="B36">
        <v>21</v>
      </c>
    </row>
    <row r="37" spans="1:2" x14ac:dyDescent="0.15">
      <c r="A37" s="1">
        <v>809766638660</v>
      </c>
      <c r="B37">
        <v>21</v>
      </c>
    </row>
    <row r="38" spans="1:2" x14ac:dyDescent="0.15">
      <c r="A38" s="1">
        <v>809766668027</v>
      </c>
      <c r="B38">
        <v>21</v>
      </c>
    </row>
    <row r="39" spans="1:2" x14ac:dyDescent="0.15">
      <c r="A39" s="1">
        <v>809766676910</v>
      </c>
      <c r="B39">
        <v>21</v>
      </c>
    </row>
    <row r="40" spans="1:2" x14ac:dyDescent="0.15">
      <c r="A40" s="1">
        <v>809766676889</v>
      </c>
      <c r="B40">
        <v>21</v>
      </c>
    </row>
    <row r="41" spans="1:2" x14ac:dyDescent="0.15">
      <c r="A41" s="1">
        <v>809766739487</v>
      </c>
      <c r="B41">
        <v>21</v>
      </c>
    </row>
    <row r="42" spans="1:2" x14ac:dyDescent="0.15">
      <c r="A42" s="1">
        <v>809766738144</v>
      </c>
      <c r="B42">
        <v>21</v>
      </c>
    </row>
    <row r="43" spans="1:2" x14ac:dyDescent="0.15">
      <c r="A43" s="1">
        <v>809766738154</v>
      </c>
      <c r="B43">
        <v>21</v>
      </c>
    </row>
    <row r="44" spans="1:2" x14ac:dyDescent="0.15">
      <c r="A44" s="1">
        <v>809766738134</v>
      </c>
      <c r="B44">
        <v>21</v>
      </c>
    </row>
    <row r="45" spans="1:2" x14ac:dyDescent="0.15">
      <c r="A45" s="1">
        <v>809766738129</v>
      </c>
      <c r="B45">
        <v>21</v>
      </c>
    </row>
    <row r="46" spans="1:2" x14ac:dyDescent="0.15">
      <c r="A46" s="1">
        <v>809766738116</v>
      </c>
      <c r="B46">
        <v>21</v>
      </c>
    </row>
    <row r="47" spans="1:2" x14ac:dyDescent="0.15">
      <c r="A47" s="1">
        <v>809766738074</v>
      </c>
      <c r="B47">
        <v>21</v>
      </c>
    </row>
    <row r="48" spans="1:2" x14ac:dyDescent="0.15">
      <c r="A48" s="1">
        <v>809766585679</v>
      </c>
      <c r="B48">
        <v>21</v>
      </c>
    </row>
    <row r="49" spans="1:2" x14ac:dyDescent="0.15">
      <c r="A49" s="1">
        <v>809766607192</v>
      </c>
      <c r="B49">
        <v>21</v>
      </c>
    </row>
    <row r="50" spans="1:2" x14ac:dyDescent="0.15">
      <c r="A50" s="1">
        <v>809766613298</v>
      </c>
      <c r="B50">
        <v>21</v>
      </c>
    </row>
    <row r="51" spans="1:2" x14ac:dyDescent="0.15">
      <c r="A51" s="1">
        <v>809766748220</v>
      </c>
      <c r="B51">
        <v>21</v>
      </c>
    </row>
    <row r="52" spans="1:2" x14ac:dyDescent="0.15">
      <c r="A52" s="1">
        <v>809988151915</v>
      </c>
      <c r="B52">
        <v>21</v>
      </c>
    </row>
    <row r="53" spans="1:2" x14ac:dyDescent="0.15">
      <c r="A53" s="1">
        <v>809993135479</v>
      </c>
      <c r="B53">
        <v>21</v>
      </c>
    </row>
    <row r="54" spans="1:2" x14ac:dyDescent="0.15">
      <c r="A54" s="1">
        <v>809766633245</v>
      </c>
      <c r="B54">
        <v>19</v>
      </c>
    </row>
    <row r="55" spans="1:2" x14ac:dyDescent="0.15">
      <c r="A55" s="1">
        <v>809766638486</v>
      </c>
      <c r="B55">
        <v>19</v>
      </c>
    </row>
    <row r="56" spans="1:2" x14ac:dyDescent="0.15">
      <c r="A56" s="1">
        <v>809766638630</v>
      </c>
      <c r="B56">
        <v>19</v>
      </c>
    </row>
    <row r="57" spans="1:2" x14ac:dyDescent="0.15">
      <c r="A57" s="1">
        <v>809766648852</v>
      </c>
      <c r="B57">
        <v>19</v>
      </c>
    </row>
    <row r="58" spans="1:2" x14ac:dyDescent="0.15">
      <c r="A58" s="1">
        <v>809766652751</v>
      </c>
      <c r="B58">
        <v>19</v>
      </c>
    </row>
    <row r="59" spans="1:2" x14ac:dyDescent="0.15">
      <c r="A59" s="1">
        <v>809766658251</v>
      </c>
      <c r="B59">
        <v>19</v>
      </c>
    </row>
    <row r="60" spans="1:2" x14ac:dyDescent="0.15">
      <c r="A60" s="1">
        <v>809766678084</v>
      </c>
      <c r="B60">
        <v>19</v>
      </c>
    </row>
    <row r="61" spans="1:2" x14ac:dyDescent="0.15">
      <c r="A61" s="1">
        <v>809766673567</v>
      </c>
      <c r="B61">
        <v>19</v>
      </c>
    </row>
    <row r="62" spans="1:2" x14ac:dyDescent="0.15">
      <c r="A62" s="1">
        <v>809766738563</v>
      </c>
      <c r="B62">
        <v>19</v>
      </c>
    </row>
    <row r="63" spans="1:2" x14ac:dyDescent="0.15">
      <c r="A63" s="1">
        <v>809766737331</v>
      </c>
      <c r="B63">
        <v>19</v>
      </c>
    </row>
    <row r="64" spans="1:2" x14ac:dyDescent="0.15">
      <c r="A64" s="1">
        <v>809766733150</v>
      </c>
      <c r="B64">
        <v>19</v>
      </c>
    </row>
    <row r="65" spans="1:2" x14ac:dyDescent="0.15">
      <c r="A65" s="1">
        <v>809766742686</v>
      </c>
      <c r="B65">
        <v>19</v>
      </c>
    </row>
    <row r="66" spans="1:2" x14ac:dyDescent="0.15">
      <c r="A66" s="1">
        <v>809766584606</v>
      </c>
      <c r="B66">
        <v>19</v>
      </c>
    </row>
    <row r="67" spans="1:2" x14ac:dyDescent="0.15">
      <c r="A67" s="1">
        <v>809766598429</v>
      </c>
      <c r="B67">
        <v>19</v>
      </c>
    </row>
    <row r="68" spans="1:2" x14ac:dyDescent="0.15">
      <c r="A68" s="1">
        <v>809766600179</v>
      </c>
      <c r="B68">
        <v>19</v>
      </c>
    </row>
    <row r="69" spans="1:2" x14ac:dyDescent="0.15">
      <c r="A69" s="1">
        <v>809766615123</v>
      </c>
      <c r="B69">
        <v>19</v>
      </c>
    </row>
    <row r="70" spans="1:2" x14ac:dyDescent="0.15">
      <c r="A70" s="1">
        <v>809766608959</v>
      </c>
      <c r="B70">
        <v>19</v>
      </c>
    </row>
    <row r="71" spans="1:2" x14ac:dyDescent="0.15">
      <c r="A71" s="1">
        <v>809766606097</v>
      </c>
      <c r="B71">
        <v>19</v>
      </c>
    </row>
    <row r="72" spans="1:2" x14ac:dyDescent="0.15">
      <c r="A72" s="1">
        <v>809766614110</v>
      </c>
      <c r="B72">
        <v>19</v>
      </c>
    </row>
    <row r="73" spans="1:2" x14ac:dyDescent="0.15">
      <c r="A73" s="1">
        <v>809766613028</v>
      </c>
      <c r="B73">
        <v>19</v>
      </c>
    </row>
    <row r="74" spans="1:2" x14ac:dyDescent="0.15">
      <c r="A74" s="1">
        <v>809766622616</v>
      </c>
      <c r="B74">
        <v>19</v>
      </c>
    </row>
    <row r="75" spans="1:2" x14ac:dyDescent="0.15">
      <c r="A75" s="1">
        <v>809766627833</v>
      </c>
      <c r="B75">
        <v>19</v>
      </c>
    </row>
    <row r="76" spans="1:2" x14ac:dyDescent="0.15">
      <c r="A76" s="1">
        <v>809766627621</v>
      </c>
      <c r="B76">
        <v>19</v>
      </c>
    </row>
    <row r="77" spans="1:2" x14ac:dyDescent="0.15">
      <c r="A77" s="1">
        <v>809766748572</v>
      </c>
      <c r="B77">
        <v>19</v>
      </c>
    </row>
    <row r="78" spans="1:2" x14ac:dyDescent="0.15">
      <c r="A78" s="1">
        <v>809979158124</v>
      </c>
      <c r="B78">
        <v>19</v>
      </c>
    </row>
    <row r="79" spans="1:2" x14ac:dyDescent="0.15">
      <c r="A79" s="1">
        <v>809988158687</v>
      </c>
      <c r="B79">
        <v>19</v>
      </c>
    </row>
    <row r="80" spans="1:2" x14ac:dyDescent="0.15">
      <c r="A80" s="1">
        <v>809988157555</v>
      </c>
      <c r="B80">
        <v>19</v>
      </c>
    </row>
    <row r="81" spans="1:2" x14ac:dyDescent="0.15">
      <c r="A81" s="1">
        <v>809988155088</v>
      </c>
      <c r="B81">
        <v>19</v>
      </c>
    </row>
    <row r="82" spans="1:2" x14ac:dyDescent="0.15">
      <c r="A82" s="1">
        <v>809988166108</v>
      </c>
      <c r="B82">
        <v>19</v>
      </c>
    </row>
    <row r="83" spans="1:2" x14ac:dyDescent="0.15">
      <c r="A83" s="1">
        <v>809988186629</v>
      </c>
      <c r="B83">
        <v>19</v>
      </c>
    </row>
    <row r="84" spans="1:2" x14ac:dyDescent="0.15">
      <c r="A84" s="1">
        <v>809988193044</v>
      </c>
      <c r="B84">
        <v>19</v>
      </c>
    </row>
    <row r="85" spans="1:2" x14ac:dyDescent="0.15">
      <c r="A85" s="1">
        <v>809993128493</v>
      </c>
      <c r="B85">
        <v>19</v>
      </c>
    </row>
    <row r="86" spans="1:2" x14ac:dyDescent="0.15">
      <c r="A86" s="1">
        <v>809993131693</v>
      </c>
      <c r="B86">
        <v>19</v>
      </c>
    </row>
    <row r="87" spans="1:2" x14ac:dyDescent="0.15">
      <c r="A87" s="1">
        <v>809766720476</v>
      </c>
      <c r="B87">
        <v>17</v>
      </c>
    </row>
    <row r="88" spans="1:2" x14ac:dyDescent="0.15">
      <c r="A88" s="1">
        <v>809766723117</v>
      </c>
      <c r="B88">
        <v>17</v>
      </c>
    </row>
    <row r="89" spans="1:2" x14ac:dyDescent="0.15">
      <c r="A89" s="1">
        <v>809766723157</v>
      </c>
      <c r="B89">
        <v>17</v>
      </c>
    </row>
    <row r="90" spans="1:2" x14ac:dyDescent="0.15">
      <c r="A90" s="1">
        <v>809766721882</v>
      </c>
      <c r="B90">
        <v>17</v>
      </c>
    </row>
    <row r="91" spans="1:2" x14ac:dyDescent="0.15">
      <c r="A91" s="1">
        <v>809766723442</v>
      </c>
      <c r="B91">
        <v>17</v>
      </c>
    </row>
    <row r="92" spans="1:2" x14ac:dyDescent="0.15">
      <c r="A92" s="1">
        <v>809766634198</v>
      </c>
      <c r="B92">
        <v>17</v>
      </c>
    </row>
    <row r="93" spans="1:2" x14ac:dyDescent="0.15">
      <c r="A93" s="1">
        <v>809766635778</v>
      </c>
      <c r="B93">
        <v>17</v>
      </c>
    </row>
    <row r="94" spans="1:2" x14ac:dyDescent="0.15">
      <c r="A94" s="1">
        <v>809766637128</v>
      </c>
      <c r="B94">
        <v>17</v>
      </c>
    </row>
    <row r="95" spans="1:2" x14ac:dyDescent="0.15">
      <c r="A95" s="1">
        <v>809766636737</v>
      </c>
      <c r="B95">
        <v>17</v>
      </c>
    </row>
    <row r="96" spans="1:2" x14ac:dyDescent="0.15">
      <c r="A96" s="1">
        <v>809766549115</v>
      </c>
      <c r="B96">
        <v>17</v>
      </c>
    </row>
    <row r="97" spans="1:2" x14ac:dyDescent="0.15">
      <c r="A97" s="1">
        <v>809766638682</v>
      </c>
      <c r="B97">
        <v>17</v>
      </c>
    </row>
    <row r="98" spans="1:2" x14ac:dyDescent="0.15">
      <c r="A98" s="1">
        <v>809766645175</v>
      </c>
      <c r="B98">
        <v>17</v>
      </c>
    </row>
    <row r="99" spans="1:2" x14ac:dyDescent="0.15">
      <c r="A99" s="1">
        <v>809766644308</v>
      </c>
      <c r="B99">
        <v>17</v>
      </c>
    </row>
    <row r="100" spans="1:2" x14ac:dyDescent="0.15">
      <c r="A100" s="1">
        <v>809766644655</v>
      </c>
      <c r="B100">
        <v>17</v>
      </c>
    </row>
    <row r="101" spans="1:2" x14ac:dyDescent="0.15">
      <c r="A101" s="1">
        <v>809766644787</v>
      </c>
      <c r="B101">
        <v>17</v>
      </c>
    </row>
    <row r="102" spans="1:2" x14ac:dyDescent="0.15">
      <c r="A102" s="1">
        <v>809766643980</v>
      </c>
      <c r="B102">
        <v>17</v>
      </c>
    </row>
    <row r="103" spans="1:2" x14ac:dyDescent="0.15">
      <c r="A103" s="1">
        <v>809766643991</v>
      </c>
      <c r="B103">
        <v>17</v>
      </c>
    </row>
    <row r="104" spans="1:2" x14ac:dyDescent="0.15">
      <c r="A104" s="1">
        <v>809766644947</v>
      </c>
      <c r="B104">
        <v>17</v>
      </c>
    </row>
    <row r="105" spans="1:2" x14ac:dyDescent="0.15">
      <c r="A105" s="1">
        <v>809766658184</v>
      </c>
      <c r="B105">
        <v>17</v>
      </c>
    </row>
    <row r="106" spans="1:2" x14ac:dyDescent="0.15">
      <c r="A106" s="1">
        <v>809766656216</v>
      </c>
      <c r="B106">
        <v>17</v>
      </c>
    </row>
    <row r="107" spans="1:2" x14ac:dyDescent="0.15">
      <c r="A107" s="1">
        <v>809766669859</v>
      </c>
      <c r="B107">
        <v>17</v>
      </c>
    </row>
    <row r="108" spans="1:2" x14ac:dyDescent="0.15">
      <c r="A108" s="1">
        <v>809766669665</v>
      </c>
      <c r="B108">
        <v>17</v>
      </c>
    </row>
    <row r="109" spans="1:2" x14ac:dyDescent="0.15">
      <c r="A109" s="1">
        <v>809766663044</v>
      </c>
      <c r="B109">
        <v>17</v>
      </c>
    </row>
    <row r="110" spans="1:2" x14ac:dyDescent="0.15">
      <c r="A110" s="1">
        <v>809766670472</v>
      </c>
      <c r="B110">
        <v>17</v>
      </c>
    </row>
    <row r="111" spans="1:2" x14ac:dyDescent="0.15">
      <c r="A111" s="1">
        <v>809766668426</v>
      </c>
      <c r="B111">
        <v>17</v>
      </c>
    </row>
    <row r="112" spans="1:2" x14ac:dyDescent="0.15">
      <c r="A112" s="1">
        <v>809766677989</v>
      </c>
      <c r="B112">
        <v>17</v>
      </c>
    </row>
    <row r="113" spans="1:2" x14ac:dyDescent="0.15">
      <c r="A113" s="1">
        <v>809766678034</v>
      </c>
      <c r="B113">
        <v>17</v>
      </c>
    </row>
    <row r="114" spans="1:2" x14ac:dyDescent="0.15">
      <c r="A114" s="1">
        <v>809766678522</v>
      </c>
      <c r="B114">
        <v>17</v>
      </c>
    </row>
    <row r="115" spans="1:2" x14ac:dyDescent="0.15">
      <c r="A115" s="1">
        <v>809766726803</v>
      </c>
      <c r="B115">
        <v>17</v>
      </c>
    </row>
    <row r="116" spans="1:2" x14ac:dyDescent="0.15">
      <c r="A116" s="1">
        <v>809766677944</v>
      </c>
      <c r="B116">
        <v>17</v>
      </c>
    </row>
    <row r="117" spans="1:2" x14ac:dyDescent="0.15">
      <c r="A117" s="1">
        <v>809766678148</v>
      </c>
      <c r="B117">
        <v>17</v>
      </c>
    </row>
    <row r="118" spans="1:2" x14ac:dyDescent="0.15">
      <c r="A118" s="1">
        <v>809766677880</v>
      </c>
      <c r="B118">
        <v>17</v>
      </c>
    </row>
    <row r="119" spans="1:2" x14ac:dyDescent="0.15">
      <c r="A119" s="1">
        <v>809766678553</v>
      </c>
      <c r="B119">
        <v>17</v>
      </c>
    </row>
    <row r="120" spans="1:2" x14ac:dyDescent="0.15">
      <c r="A120" s="1">
        <v>809766678625</v>
      </c>
      <c r="B120">
        <v>17</v>
      </c>
    </row>
    <row r="121" spans="1:2" x14ac:dyDescent="0.15">
      <c r="A121" s="1">
        <v>809766677849</v>
      </c>
      <c r="B121">
        <v>17</v>
      </c>
    </row>
    <row r="122" spans="1:2" x14ac:dyDescent="0.15">
      <c r="A122" s="1">
        <v>809766678108</v>
      </c>
      <c r="B122">
        <v>17</v>
      </c>
    </row>
    <row r="123" spans="1:2" x14ac:dyDescent="0.15">
      <c r="A123" s="1">
        <v>809766678072</v>
      </c>
      <c r="B123">
        <v>17</v>
      </c>
    </row>
    <row r="124" spans="1:2" x14ac:dyDescent="0.15">
      <c r="A124" s="1">
        <v>809766675119</v>
      </c>
      <c r="B124">
        <v>17</v>
      </c>
    </row>
    <row r="125" spans="1:2" x14ac:dyDescent="0.15">
      <c r="A125" s="1">
        <v>809766678174</v>
      </c>
      <c r="B125">
        <v>17</v>
      </c>
    </row>
    <row r="126" spans="1:2" x14ac:dyDescent="0.15">
      <c r="A126" s="1">
        <v>809766677924</v>
      </c>
      <c r="B126">
        <v>17</v>
      </c>
    </row>
    <row r="127" spans="1:2" x14ac:dyDescent="0.15">
      <c r="A127" s="1">
        <v>809766678569</v>
      </c>
      <c r="B127">
        <v>17</v>
      </c>
    </row>
    <row r="128" spans="1:2" x14ac:dyDescent="0.15">
      <c r="A128" s="1">
        <v>809766678451</v>
      </c>
      <c r="B128">
        <v>17</v>
      </c>
    </row>
    <row r="129" spans="1:2" x14ac:dyDescent="0.15">
      <c r="A129" s="1">
        <v>809766678066</v>
      </c>
      <c r="B129">
        <v>17</v>
      </c>
    </row>
    <row r="130" spans="1:2" x14ac:dyDescent="0.15">
      <c r="A130" s="1">
        <v>809766678426</v>
      </c>
      <c r="B130">
        <v>17</v>
      </c>
    </row>
    <row r="131" spans="1:2" x14ac:dyDescent="0.15">
      <c r="A131" s="1">
        <v>809766738845</v>
      </c>
      <c r="B131">
        <v>17</v>
      </c>
    </row>
    <row r="132" spans="1:2" x14ac:dyDescent="0.15">
      <c r="A132" s="1">
        <v>809766734433</v>
      </c>
      <c r="B132">
        <v>17</v>
      </c>
    </row>
    <row r="133" spans="1:2" x14ac:dyDescent="0.15">
      <c r="A133" s="1">
        <v>809766735408</v>
      </c>
      <c r="B133">
        <v>17</v>
      </c>
    </row>
    <row r="134" spans="1:2" x14ac:dyDescent="0.15">
      <c r="A134" s="1">
        <v>809766736634</v>
      </c>
      <c r="B134">
        <v>17</v>
      </c>
    </row>
    <row r="135" spans="1:2" x14ac:dyDescent="0.15">
      <c r="A135" s="1">
        <v>809766736879</v>
      </c>
      <c r="B135">
        <v>17</v>
      </c>
    </row>
    <row r="136" spans="1:2" x14ac:dyDescent="0.15">
      <c r="A136" s="1">
        <v>809766738108</v>
      </c>
      <c r="B136">
        <v>17</v>
      </c>
    </row>
    <row r="137" spans="1:2" x14ac:dyDescent="0.15">
      <c r="A137" s="1">
        <v>809766730809</v>
      </c>
      <c r="B137">
        <v>17</v>
      </c>
    </row>
    <row r="138" spans="1:2" x14ac:dyDescent="0.15">
      <c r="A138" s="1">
        <v>809766729631</v>
      </c>
      <c r="B138">
        <v>17</v>
      </c>
    </row>
    <row r="139" spans="1:2" x14ac:dyDescent="0.15">
      <c r="A139" s="1">
        <v>809766735704</v>
      </c>
      <c r="B139">
        <v>17</v>
      </c>
    </row>
    <row r="140" spans="1:2" x14ac:dyDescent="0.15">
      <c r="A140" s="1">
        <v>809766729949</v>
      </c>
      <c r="B140">
        <v>17</v>
      </c>
    </row>
    <row r="141" spans="1:2" x14ac:dyDescent="0.15">
      <c r="A141" s="1">
        <v>809766739763</v>
      </c>
      <c r="B141">
        <v>17</v>
      </c>
    </row>
    <row r="142" spans="1:2" x14ac:dyDescent="0.15">
      <c r="A142" s="1">
        <v>809766737622</v>
      </c>
      <c r="B142">
        <v>17</v>
      </c>
    </row>
    <row r="143" spans="1:2" x14ac:dyDescent="0.15">
      <c r="A143" s="1">
        <v>809766730236</v>
      </c>
      <c r="B143">
        <v>17</v>
      </c>
    </row>
    <row r="144" spans="1:2" x14ac:dyDescent="0.15">
      <c r="A144" s="1">
        <v>809766741175</v>
      </c>
      <c r="B144">
        <v>17</v>
      </c>
    </row>
    <row r="145" spans="1:2" x14ac:dyDescent="0.15">
      <c r="A145" s="1">
        <v>809766740541</v>
      </c>
      <c r="B145">
        <v>17</v>
      </c>
    </row>
    <row r="146" spans="1:2" x14ac:dyDescent="0.15">
      <c r="A146" s="1">
        <v>809766580796</v>
      </c>
      <c r="B146">
        <v>17</v>
      </c>
    </row>
    <row r="147" spans="1:2" x14ac:dyDescent="0.15">
      <c r="A147" s="1">
        <v>809766580931</v>
      </c>
      <c r="B147">
        <v>17</v>
      </c>
    </row>
    <row r="148" spans="1:2" x14ac:dyDescent="0.15">
      <c r="A148" s="1">
        <v>809766584525</v>
      </c>
      <c r="B148">
        <v>17</v>
      </c>
    </row>
    <row r="149" spans="1:2" x14ac:dyDescent="0.15">
      <c r="A149" s="1">
        <v>809766584560</v>
      </c>
      <c r="B149">
        <v>17</v>
      </c>
    </row>
    <row r="150" spans="1:2" x14ac:dyDescent="0.15">
      <c r="A150" s="1">
        <v>809766584425</v>
      </c>
      <c r="B150">
        <v>17</v>
      </c>
    </row>
    <row r="151" spans="1:2" x14ac:dyDescent="0.15">
      <c r="A151" s="1">
        <v>809766584409</v>
      </c>
      <c r="B151">
        <v>17</v>
      </c>
    </row>
    <row r="152" spans="1:2" x14ac:dyDescent="0.15">
      <c r="A152" s="1">
        <v>809766585222</v>
      </c>
      <c r="B152">
        <v>17</v>
      </c>
    </row>
    <row r="153" spans="1:2" x14ac:dyDescent="0.15">
      <c r="A153" s="1">
        <v>809766584341</v>
      </c>
      <c r="B153">
        <v>17</v>
      </c>
    </row>
    <row r="154" spans="1:2" x14ac:dyDescent="0.15">
      <c r="A154" s="1">
        <v>809766582792</v>
      </c>
      <c r="B154">
        <v>17</v>
      </c>
    </row>
    <row r="155" spans="1:2" x14ac:dyDescent="0.15">
      <c r="A155" s="1">
        <v>809766584308</v>
      </c>
      <c r="B155">
        <v>17</v>
      </c>
    </row>
    <row r="156" spans="1:2" x14ac:dyDescent="0.15">
      <c r="A156" s="1">
        <v>809766584358</v>
      </c>
      <c r="B156">
        <v>17</v>
      </c>
    </row>
    <row r="157" spans="1:2" x14ac:dyDescent="0.15">
      <c r="A157" s="1">
        <v>809766585497</v>
      </c>
      <c r="B157">
        <v>17</v>
      </c>
    </row>
    <row r="158" spans="1:2" x14ac:dyDescent="0.15">
      <c r="A158" s="1">
        <v>809766584362</v>
      </c>
      <c r="B158">
        <v>17</v>
      </c>
    </row>
    <row r="159" spans="1:2" x14ac:dyDescent="0.15">
      <c r="A159" s="1">
        <v>809766585542</v>
      </c>
      <c r="B159">
        <v>17</v>
      </c>
    </row>
    <row r="160" spans="1:2" x14ac:dyDescent="0.15">
      <c r="A160" s="1">
        <v>809766598761</v>
      </c>
      <c r="B160">
        <v>17</v>
      </c>
    </row>
    <row r="161" spans="1:2" x14ac:dyDescent="0.15">
      <c r="A161" s="1">
        <v>809766598374</v>
      </c>
      <c r="B161">
        <v>17</v>
      </c>
    </row>
    <row r="162" spans="1:2" x14ac:dyDescent="0.15">
      <c r="A162" s="1">
        <v>809766598567</v>
      </c>
      <c r="B162">
        <v>17</v>
      </c>
    </row>
    <row r="163" spans="1:2" x14ac:dyDescent="0.15">
      <c r="A163" s="1">
        <v>809766603224</v>
      </c>
      <c r="B163">
        <v>17</v>
      </c>
    </row>
    <row r="164" spans="1:2" x14ac:dyDescent="0.15">
      <c r="A164" s="1">
        <v>809766603150</v>
      </c>
      <c r="B164">
        <v>17</v>
      </c>
    </row>
    <row r="165" spans="1:2" x14ac:dyDescent="0.15">
      <c r="A165" s="1">
        <v>809766610560</v>
      </c>
      <c r="B165">
        <v>17</v>
      </c>
    </row>
    <row r="166" spans="1:2" x14ac:dyDescent="0.15">
      <c r="A166" s="1">
        <v>809766616609</v>
      </c>
      <c r="B166">
        <v>17</v>
      </c>
    </row>
    <row r="167" spans="1:2" x14ac:dyDescent="0.15">
      <c r="A167" s="1">
        <v>809766615024</v>
      </c>
      <c r="B167">
        <v>17</v>
      </c>
    </row>
    <row r="168" spans="1:2" x14ac:dyDescent="0.15">
      <c r="A168" s="1">
        <v>809766613802</v>
      </c>
      <c r="B168">
        <v>17</v>
      </c>
    </row>
    <row r="169" spans="1:2" x14ac:dyDescent="0.15">
      <c r="A169" s="1">
        <v>809766605772</v>
      </c>
      <c r="B169">
        <v>17</v>
      </c>
    </row>
    <row r="170" spans="1:2" x14ac:dyDescent="0.15">
      <c r="A170" s="1">
        <v>809766605743</v>
      </c>
      <c r="B170">
        <v>17</v>
      </c>
    </row>
    <row r="171" spans="1:2" x14ac:dyDescent="0.15">
      <c r="A171" s="1">
        <v>809766611054</v>
      </c>
      <c r="B171">
        <v>17</v>
      </c>
    </row>
    <row r="172" spans="1:2" x14ac:dyDescent="0.15">
      <c r="A172" s="1">
        <v>809766613116</v>
      </c>
      <c r="B172">
        <v>17</v>
      </c>
    </row>
    <row r="173" spans="1:2" x14ac:dyDescent="0.15">
      <c r="A173" s="1">
        <v>809766604756</v>
      </c>
      <c r="B173">
        <v>17</v>
      </c>
    </row>
    <row r="174" spans="1:2" x14ac:dyDescent="0.15">
      <c r="A174" s="1">
        <v>809766606124</v>
      </c>
      <c r="B174">
        <v>17</v>
      </c>
    </row>
    <row r="175" spans="1:2" x14ac:dyDescent="0.15">
      <c r="A175" s="1">
        <v>809766616073</v>
      </c>
      <c r="B175">
        <v>17</v>
      </c>
    </row>
    <row r="176" spans="1:2" x14ac:dyDescent="0.15">
      <c r="A176" s="1">
        <v>809766610044</v>
      </c>
      <c r="B176">
        <v>17</v>
      </c>
    </row>
    <row r="177" spans="1:2" x14ac:dyDescent="0.15">
      <c r="A177" s="1">
        <v>809766614306</v>
      </c>
      <c r="B177">
        <v>17</v>
      </c>
    </row>
    <row r="178" spans="1:2" x14ac:dyDescent="0.15">
      <c r="A178" s="1">
        <v>809766608511</v>
      </c>
      <c r="B178">
        <v>17</v>
      </c>
    </row>
    <row r="179" spans="1:2" x14ac:dyDescent="0.15">
      <c r="A179" s="1">
        <v>809766611455</v>
      </c>
      <c r="B179">
        <v>17</v>
      </c>
    </row>
    <row r="180" spans="1:2" x14ac:dyDescent="0.15">
      <c r="A180" s="1">
        <v>809766615274</v>
      </c>
      <c r="B180">
        <v>17</v>
      </c>
    </row>
    <row r="181" spans="1:2" x14ac:dyDescent="0.15">
      <c r="A181" s="1">
        <v>809766624473</v>
      </c>
      <c r="B181">
        <v>17</v>
      </c>
    </row>
    <row r="182" spans="1:2" x14ac:dyDescent="0.15">
      <c r="A182" s="1">
        <v>809766629604</v>
      </c>
      <c r="B182">
        <v>17</v>
      </c>
    </row>
    <row r="183" spans="1:2" x14ac:dyDescent="0.15">
      <c r="A183" s="1">
        <v>809766628533</v>
      </c>
      <c r="B183">
        <v>17</v>
      </c>
    </row>
    <row r="184" spans="1:2" x14ac:dyDescent="0.15">
      <c r="A184" s="1">
        <v>809766617905</v>
      </c>
      <c r="B184">
        <v>17</v>
      </c>
    </row>
    <row r="185" spans="1:2" x14ac:dyDescent="0.15">
      <c r="A185" s="1">
        <v>809766622914</v>
      </c>
      <c r="B185">
        <v>17</v>
      </c>
    </row>
    <row r="186" spans="1:2" x14ac:dyDescent="0.15">
      <c r="A186" s="1">
        <v>809766624776</v>
      </c>
      <c r="B186">
        <v>17</v>
      </c>
    </row>
    <row r="187" spans="1:2" x14ac:dyDescent="0.15">
      <c r="A187" s="1">
        <v>809766622363</v>
      </c>
      <c r="B187">
        <v>17</v>
      </c>
    </row>
    <row r="188" spans="1:2" x14ac:dyDescent="0.15">
      <c r="A188" s="1">
        <v>809766626990</v>
      </c>
      <c r="B188">
        <v>17</v>
      </c>
    </row>
    <row r="189" spans="1:2" x14ac:dyDescent="0.15">
      <c r="A189" s="1">
        <v>809766622982</v>
      </c>
      <c r="B189">
        <v>17</v>
      </c>
    </row>
    <row r="190" spans="1:2" x14ac:dyDescent="0.15">
      <c r="A190" s="1">
        <v>809766625435</v>
      </c>
      <c r="B190">
        <v>17</v>
      </c>
    </row>
    <row r="191" spans="1:2" x14ac:dyDescent="0.15">
      <c r="A191" s="1">
        <v>809766625541</v>
      </c>
      <c r="B191">
        <v>17</v>
      </c>
    </row>
    <row r="192" spans="1:2" x14ac:dyDescent="0.15">
      <c r="A192" s="1">
        <v>809766617695</v>
      </c>
      <c r="B192">
        <v>17</v>
      </c>
    </row>
    <row r="193" spans="1:2" x14ac:dyDescent="0.15">
      <c r="A193" s="1">
        <v>809766617646</v>
      </c>
      <c r="B193">
        <v>17</v>
      </c>
    </row>
    <row r="194" spans="1:2" x14ac:dyDescent="0.15">
      <c r="A194" s="1">
        <v>809766618251</v>
      </c>
      <c r="B194">
        <v>17</v>
      </c>
    </row>
    <row r="195" spans="1:2" x14ac:dyDescent="0.15">
      <c r="A195" s="1">
        <v>809766624970</v>
      </c>
      <c r="B195">
        <v>17</v>
      </c>
    </row>
    <row r="196" spans="1:2" x14ac:dyDescent="0.15">
      <c r="A196" s="1">
        <v>809766749115</v>
      </c>
      <c r="B196">
        <v>17</v>
      </c>
    </row>
    <row r="197" spans="1:2" x14ac:dyDescent="0.15">
      <c r="A197" s="1">
        <v>809766620161</v>
      </c>
      <c r="B197">
        <v>17</v>
      </c>
    </row>
    <row r="198" spans="1:2" x14ac:dyDescent="0.15">
      <c r="A198" s="1">
        <v>809766624346</v>
      </c>
      <c r="B198">
        <v>17</v>
      </c>
    </row>
    <row r="199" spans="1:2" x14ac:dyDescent="0.15">
      <c r="A199" s="1">
        <v>809766615111</v>
      </c>
      <c r="B199">
        <v>17</v>
      </c>
    </row>
    <row r="200" spans="1:2" x14ac:dyDescent="0.15">
      <c r="A200" s="1">
        <v>809766749431</v>
      </c>
      <c r="B200">
        <v>17</v>
      </c>
    </row>
    <row r="201" spans="1:2" x14ac:dyDescent="0.15">
      <c r="A201" s="1">
        <v>809766747940</v>
      </c>
      <c r="B201">
        <v>17</v>
      </c>
    </row>
    <row r="202" spans="1:2" x14ac:dyDescent="0.15">
      <c r="A202" s="1">
        <v>809979156396</v>
      </c>
      <c r="B202">
        <v>17</v>
      </c>
    </row>
    <row r="203" spans="1:2" x14ac:dyDescent="0.15">
      <c r="A203" s="1">
        <v>809766620944</v>
      </c>
      <c r="B203">
        <v>17</v>
      </c>
    </row>
    <row r="204" spans="1:2" x14ac:dyDescent="0.15">
      <c r="A204" s="1">
        <v>809766615978</v>
      </c>
      <c r="B204">
        <v>17</v>
      </c>
    </row>
    <row r="205" spans="1:2" x14ac:dyDescent="0.15">
      <c r="A205" s="1">
        <v>809979153912</v>
      </c>
      <c r="B205">
        <v>17</v>
      </c>
    </row>
    <row r="206" spans="1:2" x14ac:dyDescent="0.15">
      <c r="A206" s="1">
        <v>809979156427</v>
      </c>
      <c r="B206">
        <v>17</v>
      </c>
    </row>
    <row r="207" spans="1:2" x14ac:dyDescent="0.15">
      <c r="A207" s="1">
        <v>809988151954</v>
      </c>
      <c r="B207">
        <v>17</v>
      </c>
    </row>
    <row r="208" spans="1:2" x14ac:dyDescent="0.15">
      <c r="A208" s="1">
        <v>809988157382</v>
      </c>
      <c r="B208">
        <v>17</v>
      </c>
    </row>
    <row r="209" spans="1:2" x14ac:dyDescent="0.15">
      <c r="A209" s="1">
        <v>809988156686</v>
      </c>
      <c r="B209">
        <v>17</v>
      </c>
    </row>
    <row r="210" spans="1:2" x14ac:dyDescent="0.15">
      <c r="A210" s="1">
        <v>809988152823</v>
      </c>
      <c r="B210">
        <v>17</v>
      </c>
    </row>
    <row r="211" spans="1:2" x14ac:dyDescent="0.15">
      <c r="A211" s="1">
        <v>809988151747</v>
      </c>
      <c r="B211">
        <v>17</v>
      </c>
    </row>
    <row r="212" spans="1:2" x14ac:dyDescent="0.15">
      <c r="A212" s="1">
        <v>809988156115</v>
      </c>
      <c r="B212">
        <v>17</v>
      </c>
    </row>
    <row r="213" spans="1:2" x14ac:dyDescent="0.15">
      <c r="A213" s="1">
        <v>809988154625</v>
      </c>
      <c r="B213">
        <v>17</v>
      </c>
    </row>
    <row r="214" spans="1:2" x14ac:dyDescent="0.15">
      <c r="A214" s="1">
        <v>809988153231</v>
      </c>
      <c r="B214">
        <v>17</v>
      </c>
    </row>
    <row r="215" spans="1:2" x14ac:dyDescent="0.15">
      <c r="A215" s="1">
        <v>809988152293</v>
      </c>
      <c r="B215">
        <v>17</v>
      </c>
    </row>
    <row r="216" spans="1:2" x14ac:dyDescent="0.15">
      <c r="A216" s="1">
        <v>809988151419</v>
      </c>
      <c r="B216">
        <v>17</v>
      </c>
    </row>
    <row r="217" spans="1:2" x14ac:dyDescent="0.15">
      <c r="A217" s="1">
        <v>809988151861</v>
      </c>
      <c r="B217">
        <v>17</v>
      </c>
    </row>
    <row r="218" spans="1:2" x14ac:dyDescent="0.15">
      <c r="A218" s="1">
        <v>809988173306</v>
      </c>
      <c r="B218">
        <v>17</v>
      </c>
    </row>
    <row r="219" spans="1:2" x14ac:dyDescent="0.15">
      <c r="A219" s="1">
        <v>809988173241</v>
      </c>
      <c r="B219">
        <v>17</v>
      </c>
    </row>
    <row r="220" spans="1:2" x14ac:dyDescent="0.15">
      <c r="A220" s="1">
        <v>809988173197</v>
      </c>
      <c r="B220">
        <v>17</v>
      </c>
    </row>
    <row r="221" spans="1:2" x14ac:dyDescent="0.15">
      <c r="A221" s="1">
        <v>809988182686</v>
      </c>
      <c r="B221">
        <v>17</v>
      </c>
    </row>
    <row r="222" spans="1:2" x14ac:dyDescent="0.15">
      <c r="A222" s="1">
        <v>809988186880</v>
      </c>
      <c r="B222">
        <v>17</v>
      </c>
    </row>
    <row r="223" spans="1:2" x14ac:dyDescent="0.15">
      <c r="A223" s="1">
        <v>809988184966</v>
      </c>
      <c r="B223">
        <v>17</v>
      </c>
    </row>
    <row r="224" spans="1:2" x14ac:dyDescent="0.15">
      <c r="A224" s="1">
        <v>809988185322</v>
      </c>
      <c r="B224">
        <v>17</v>
      </c>
    </row>
    <row r="225" spans="1:2" x14ac:dyDescent="0.15">
      <c r="A225" s="1">
        <v>809988185849</v>
      </c>
      <c r="B225">
        <v>17</v>
      </c>
    </row>
    <row r="226" spans="1:2" x14ac:dyDescent="0.15">
      <c r="A226" s="1">
        <v>809988187751</v>
      </c>
      <c r="B226">
        <v>17</v>
      </c>
    </row>
    <row r="227" spans="1:2" x14ac:dyDescent="0.15">
      <c r="A227" s="1">
        <v>809988187329</v>
      </c>
      <c r="B227">
        <v>17</v>
      </c>
    </row>
    <row r="228" spans="1:2" x14ac:dyDescent="0.15">
      <c r="A228" s="1">
        <v>809988193482</v>
      </c>
      <c r="B228">
        <v>17</v>
      </c>
    </row>
    <row r="229" spans="1:2" x14ac:dyDescent="0.15">
      <c r="A229" s="1">
        <v>809988194330</v>
      </c>
      <c r="B229">
        <v>17</v>
      </c>
    </row>
    <row r="230" spans="1:2" x14ac:dyDescent="0.15">
      <c r="A230" s="1">
        <v>809988193584</v>
      </c>
      <c r="B230">
        <v>17</v>
      </c>
    </row>
    <row r="231" spans="1:2" x14ac:dyDescent="0.15">
      <c r="A231" s="1">
        <v>809988193898</v>
      </c>
      <c r="B231">
        <v>17</v>
      </c>
    </row>
    <row r="232" spans="1:2" x14ac:dyDescent="0.15">
      <c r="A232" s="1">
        <v>809988192498</v>
      </c>
      <c r="B232">
        <v>17</v>
      </c>
    </row>
    <row r="233" spans="1:2" x14ac:dyDescent="0.15">
      <c r="A233" s="1">
        <v>809988191060</v>
      </c>
      <c r="B233">
        <v>17</v>
      </c>
    </row>
    <row r="234" spans="1:2" x14ac:dyDescent="0.15">
      <c r="A234" s="1">
        <v>809988193819</v>
      </c>
      <c r="B234">
        <v>17</v>
      </c>
    </row>
    <row r="235" spans="1:2" x14ac:dyDescent="0.15">
      <c r="A235" s="1">
        <v>809988192913</v>
      </c>
      <c r="B235">
        <v>17</v>
      </c>
    </row>
    <row r="236" spans="1:2" x14ac:dyDescent="0.15">
      <c r="A236" s="1">
        <v>809993120573</v>
      </c>
      <c r="B236">
        <v>17</v>
      </c>
    </row>
    <row r="237" spans="1:2" x14ac:dyDescent="0.15">
      <c r="A237" s="1">
        <v>809993130053</v>
      </c>
      <c r="B237">
        <v>17</v>
      </c>
    </row>
    <row r="238" spans="1:2" x14ac:dyDescent="0.15">
      <c r="A238" s="1">
        <v>809993132015</v>
      </c>
      <c r="B238">
        <v>17</v>
      </c>
    </row>
    <row r="239" spans="1:2" x14ac:dyDescent="0.15">
      <c r="A239" s="1">
        <v>809993132569</v>
      </c>
      <c r="B239">
        <v>17</v>
      </c>
    </row>
    <row r="240" spans="1:2" x14ac:dyDescent="0.15">
      <c r="A240" s="1">
        <v>809993136018</v>
      </c>
      <c r="B240">
        <v>17</v>
      </c>
    </row>
    <row r="241" spans="1:2" x14ac:dyDescent="0.15">
      <c r="A241" s="1">
        <v>809993135973</v>
      </c>
      <c r="B241">
        <v>17</v>
      </c>
    </row>
    <row r="242" spans="1:2" x14ac:dyDescent="0.15">
      <c r="A242" s="1">
        <v>809993136026</v>
      </c>
      <c r="B242">
        <v>17</v>
      </c>
    </row>
    <row r="243" spans="1:2" x14ac:dyDescent="0.15">
      <c r="A243" s="1">
        <v>809766577628</v>
      </c>
      <c r="B243">
        <v>17</v>
      </c>
    </row>
    <row r="244" spans="1:2" x14ac:dyDescent="0.15">
      <c r="A244" s="1">
        <v>809766723342</v>
      </c>
      <c r="B244">
        <v>15</v>
      </c>
    </row>
    <row r="245" spans="1:2" x14ac:dyDescent="0.15">
      <c r="A245" s="1">
        <v>809766723299</v>
      </c>
      <c r="B245">
        <v>15</v>
      </c>
    </row>
    <row r="246" spans="1:2" x14ac:dyDescent="0.15">
      <c r="A246" s="1">
        <v>809766723226</v>
      </c>
      <c r="B246">
        <v>15</v>
      </c>
    </row>
    <row r="247" spans="1:2" x14ac:dyDescent="0.15">
      <c r="A247" s="1">
        <v>809766723391</v>
      </c>
      <c r="B247">
        <v>15</v>
      </c>
    </row>
    <row r="248" spans="1:2" x14ac:dyDescent="0.15">
      <c r="A248" s="1">
        <v>809766723061</v>
      </c>
      <c r="B248">
        <v>15</v>
      </c>
    </row>
    <row r="249" spans="1:2" x14ac:dyDescent="0.15">
      <c r="A249" s="1">
        <v>809766722803</v>
      </c>
      <c r="B249">
        <v>15</v>
      </c>
    </row>
    <row r="250" spans="1:2" x14ac:dyDescent="0.15">
      <c r="A250" s="1">
        <v>809766723109</v>
      </c>
      <c r="B250">
        <v>15</v>
      </c>
    </row>
    <row r="251" spans="1:2" x14ac:dyDescent="0.15">
      <c r="A251" s="1">
        <v>809766724155</v>
      </c>
      <c r="B251">
        <v>15</v>
      </c>
    </row>
    <row r="252" spans="1:2" x14ac:dyDescent="0.15">
      <c r="A252" s="1">
        <v>809766704961</v>
      </c>
      <c r="B252">
        <v>15</v>
      </c>
    </row>
    <row r="253" spans="1:2" x14ac:dyDescent="0.15">
      <c r="A253" s="1">
        <v>809766722999</v>
      </c>
      <c r="B253">
        <v>15</v>
      </c>
    </row>
    <row r="254" spans="1:2" x14ac:dyDescent="0.15">
      <c r="A254" s="1">
        <v>809766723014</v>
      </c>
      <c r="B254">
        <v>15</v>
      </c>
    </row>
    <row r="255" spans="1:2" x14ac:dyDescent="0.15">
      <c r="A255" s="1">
        <v>809766723368</v>
      </c>
      <c r="B255">
        <v>15</v>
      </c>
    </row>
    <row r="256" spans="1:2" x14ac:dyDescent="0.15">
      <c r="A256" s="1">
        <v>809766723239</v>
      </c>
      <c r="B256">
        <v>15</v>
      </c>
    </row>
    <row r="257" spans="1:2" x14ac:dyDescent="0.15">
      <c r="A257" s="1">
        <v>809766722001</v>
      </c>
      <c r="B257">
        <v>15</v>
      </c>
    </row>
    <row r="258" spans="1:2" x14ac:dyDescent="0.15">
      <c r="A258" s="1">
        <v>809766723402</v>
      </c>
      <c r="B258">
        <v>15</v>
      </c>
    </row>
    <row r="259" spans="1:2" x14ac:dyDescent="0.15">
      <c r="A259" s="1">
        <v>809766723279</v>
      </c>
      <c r="B259">
        <v>15</v>
      </c>
    </row>
    <row r="260" spans="1:2" x14ac:dyDescent="0.15">
      <c r="A260" s="1">
        <v>809766723245</v>
      </c>
      <c r="B260">
        <v>15</v>
      </c>
    </row>
    <row r="261" spans="1:2" x14ac:dyDescent="0.15">
      <c r="A261" s="1">
        <v>809766723759</v>
      </c>
      <c r="B261">
        <v>15</v>
      </c>
    </row>
    <row r="262" spans="1:2" x14ac:dyDescent="0.15">
      <c r="A262" s="1">
        <v>809766723146</v>
      </c>
      <c r="B262">
        <v>15</v>
      </c>
    </row>
    <row r="263" spans="1:2" x14ac:dyDescent="0.15">
      <c r="A263" s="1">
        <v>809766723072</v>
      </c>
      <c r="B263">
        <v>15</v>
      </c>
    </row>
    <row r="264" spans="1:2" x14ac:dyDescent="0.15">
      <c r="A264" s="1">
        <v>809766723095</v>
      </c>
      <c r="B264">
        <v>15</v>
      </c>
    </row>
    <row r="265" spans="1:2" x14ac:dyDescent="0.15">
      <c r="A265" s="1">
        <v>809766722981</v>
      </c>
      <c r="B265">
        <v>15</v>
      </c>
    </row>
    <row r="266" spans="1:2" x14ac:dyDescent="0.15">
      <c r="A266" s="1">
        <v>809766723163</v>
      </c>
      <c r="B266">
        <v>15</v>
      </c>
    </row>
    <row r="267" spans="1:2" x14ac:dyDescent="0.15">
      <c r="A267" s="1">
        <v>809766724378</v>
      </c>
      <c r="B267">
        <v>15</v>
      </c>
    </row>
    <row r="268" spans="1:2" x14ac:dyDescent="0.15">
      <c r="A268" s="1">
        <v>809766720781</v>
      </c>
      <c r="B268">
        <v>15</v>
      </c>
    </row>
    <row r="269" spans="1:2" x14ac:dyDescent="0.15">
      <c r="A269" s="1">
        <v>809766723413</v>
      </c>
      <c r="B269">
        <v>15</v>
      </c>
    </row>
    <row r="270" spans="1:2" x14ac:dyDescent="0.15">
      <c r="A270" s="1">
        <v>809766723190</v>
      </c>
      <c r="B270">
        <v>15</v>
      </c>
    </row>
    <row r="271" spans="1:2" x14ac:dyDescent="0.15">
      <c r="A271" s="1">
        <v>809766723458</v>
      </c>
      <c r="B271">
        <v>15</v>
      </c>
    </row>
    <row r="272" spans="1:2" x14ac:dyDescent="0.15">
      <c r="A272" s="1">
        <v>809766723217</v>
      </c>
      <c r="B272">
        <v>15</v>
      </c>
    </row>
    <row r="273" spans="1:2" x14ac:dyDescent="0.15">
      <c r="A273" s="1">
        <v>809766723319</v>
      </c>
      <c r="B273">
        <v>15</v>
      </c>
    </row>
    <row r="274" spans="1:2" x14ac:dyDescent="0.15">
      <c r="A274" s="1">
        <v>809766720955</v>
      </c>
      <c r="B274">
        <v>15</v>
      </c>
    </row>
    <row r="275" spans="1:2" x14ac:dyDescent="0.15">
      <c r="A275" s="1">
        <v>809766722659</v>
      </c>
      <c r="B275">
        <v>15</v>
      </c>
    </row>
    <row r="276" spans="1:2" x14ac:dyDescent="0.15">
      <c r="A276" s="1">
        <v>809766723024</v>
      </c>
      <c r="B276">
        <v>15</v>
      </c>
    </row>
    <row r="277" spans="1:2" x14ac:dyDescent="0.15">
      <c r="A277" s="1">
        <v>809766721045</v>
      </c>
      <c r="B277">
        <v>15</v>
      </c>
    </row>
    <row r="278" spans="1:2" x14ac:dyDescent="0.15">
      <c r="A278" s="1">
        <v>809766630066</v>
      </c>
      <c r="B278">
        <v>15</v>
      </c>
    </row>
    <row r="279" spans="1:2" x14ac:dyDescent="0.15">
      <c r="A279" s="1">
        <v>809766723355</v>
      </c>
      <c r="B279">
        <v>15</v>
      </c>
    </row>
    <row r="280" spans="1:2" x14ac:dyDescent="0.15">
      <c r="A280" s="1">
        <v>809766723335</v>
      </c>
      <c r="B280">
        <v>15</v>
      </c>
    </row>
    <row r="281" spans="1:2" x14ac:dyDescent="0.15">
      <c r="A281" s="1">
        <v>809766723003</v>
      </c>
      <c r="B281">
        <v>15</v>
      </c>
    </row>
    <row r="282" spans="1:2" x14ac:dyDescent="0.15">
      <c r="A282" s="1">
        <v>809766723303</v>
      </c>
      <c r="B282">
        <v>15</v>
      </c>
    </row>
    <row r="283" spans="1:2" x14ac:dyDescent="0.15">
      <c r="A283" s="1">
        <v>809766723370</v>
      </c>
      <c r="B283">
        <v>15</v>
      </c>
    </row>
    <row r="284" spans="1:2" x14ac:dyDescent="0.15">
      <c r="A284" s="1">
        <v>809766723250</v>
      </c>
      <c r="B284">
        <v>15</v>
      </c>
    </row>
    <row r="285" spans="1:2" x14ac:dyDescent="0.15">
      <c r="A285" s="1">
        <v>809766723280</v>
      </c>
      <c r="B285">
        <v>15</v>
      </c>
    </row>
    <row r="286" spans="1:2" x14ac:dyDescent="0.15">
      <c r="A286" s="1">
        <v>809766721055</v>
      </c>
      <c r="B286">
        <v>15</v>
      </c>
    </row>
    <row r="287" spans="1:2" x14ac:dyDescent="0.15">
      <c r="A287" s="1">
        <v>809766634392</v>
      </c>
      <c r="B287">
        <v>15</v>
      </c>
    </row>
    <row r="288" spans="1:2" x14ac:dyDescent="0.15">
      <c r="A288" s="1">
        <v>809766634472</v>
      </c>
      <c r="B288">
        <v>15</v>
      </c>
    </row>
    <row r="289" spans="1:2" x14ac:dyDescent="0.15">
      <c r="A289" s="1">
        <v>809766636032</v>
      </c>
      <c r="B289">
        <v>15</v>
      </c>
    </row>
    <row r="290" spans="1:2" x14ac:dyDescent="0.15">
      <c r="A290" s="1">
        <v>809766635960</v>
      </c>
      <c r="B290">
        <v>15</v>
      </c>
    </row>
    <row r="291" spans="1:2" x14ac:dyDescent="0.15">
      <c r="A291" s="1">
        <v>809766634585</v>
      </c>
      <c r="B291">
        <v>15</v>
      </c>
    </row>
    <row r="292" spans="1:2" x14ac:dyDescent="0.15">
      <c r="A292" s="1">
        <v>809766635640</v>
      </c>
      <c r="B292">
        <v>15</v>
      </c>
    </row>
    <row r="293" spans="1:2" x14ac:dyDescent="0.15">
      <c r="A293" s="1">
        <v>809766635953</v>
      </c>
      <c r="B293">
        <v>15</v>
      </c>
    </row>
    <row r="294" spans="1:2" x14ac:dyDescent="0.15">
      <c r="A294" s="1">
        <v>809766635724</v>
      </c>
      <c r="B294">
        <v>15</v>
      </c>
    </row>
    <row r="295" spans="1:2" x14ac:dyDescent="0.15">
      <c r="A295" s="1">
        <v>809766635677</v>
      </c>
      <c r="B295">
        <v>15</v>
      </c>
    </row>
    <row r="296" spans="1:2" x14ac:dyDescent="0.15">
      <c r="A296" s="1">
        <v>809766635744</v>
      </c>
      <c r="B296">
        <v>15</v>
      </c>
    </row>
    <row r="297" spans="1:2" x14ac:dyDescent="0.15">
      <c r="A297" s="1">
        <v>809766635924</v>
      </c>
      <c r="B297">
        <v>15</v>
      </c>
    </row>
    <row r="298" spans="1:2" x14ac:dyDescent="0.15">
      <c r="A298" s="1">
        <v>809766635936</v>
      </c>
      <c r="B298">
        <v>15</v>
      </c>
    </row>
    <row r="299" spans="1:2" x14ac:dyDescent="0.15">
      <c r="A299" s="1">
        <v>809766634998</v>
      </c>
      <c r="B299">
        <v>15</v>
      </c>
    </row>
    <row r="300" spans="1:2" x14ac:dyDescent="0.15">
      <c r="A300" s="1">
        <v>809766635864</v>
      </c>
      <c r="B300">
        <v>15</v>
      </c>
    </row>
    <row r="301" spans="1:2" x14ac:dyDescent="0.15">
      <c r="A301" s="1">
        <v>809766635798</v>
      </c>
      <c r="B301">
        <v>15</v>
      </c>
    </row>
    <row r="302" spans="1:2" x14ac:dyDescent="0.15">
      <c r="A302" s="1">
        <v>809766636045</v>
      </c>
      <c r="B302">
        <v>15</v>
      </c>
    </row>
    <row r="303" spans="1:2" x14ac:dyDescent="0.15">
      <c r="A303" s="1">
        <v>809766635691</v>
      </c>
      <c r="B303">
        <v>15</v>
      </c>
    </row>
    <row r="304" spans="1:2" x14ac:dyDescent="0.15">
      <c r="A304" s="1">
        <v>809766637228</v>
      </c>
      <c r="B304">
        <v>15</v>
      </c>
    </row>
    <row r="305" spans="1:2" x14ac:dyDescent="0.15">
      <c r="A305" s="1">
        <v>809766635819</v>
      </c>
      <c r="B305">
        <v>15</v>
      </c>
    </row>
    <row r="306" spans="1:2" x14ac:dyDescent="0.15">
      <c r="A306" s="1">
        <v>809766635944</v>
      </c>
      <c r="B306">
        <v>15</v>
      </c>
    </row>
    <row r="307" spans="1:2" x14ac:dyDescent="0.15">
      <c r="A307" s="1">
        <v>809766635460</v>
      </c>
      <c r="B307">
        <v>15</v>
      </c>
    </row>
    <row r="308" spans="1:2" x14ac:dyDescent="0.15">
      <c r="A308" s="1">
        <v>809766635991</v>
      </c>
      <c r="B308">
        <v>15</v>
      </c>
    </row>
    <row r="309" spans="1:2" x14ac:dyDescent="0.15">
      <c r="A309" s="1">
        <v>809766635757</v>
      </c>
      <c r="B309">
        <v>15</v>
      </c>
    </row>
    <row r="310" spans="1:2" x14ac:dyDescent="0.15">
      <c r="A310" s="1">
        <v>809766636016</v>
      </c>
      <c r="B310">
        <v>15</v>
      </c>
    </row>
    <row r="311" spans="1:2" x14ac:dyDescent="0.15">
      <c r="A311" s="1">
        <v>809766635829</v>
      </c>
      <c r="B311">
        <v>15</v>
      </c>
    </row>
    <row r="312" spans="1:2" x14ac:dyDescent="0.15">
      <c r="A312" s="1">
        <v>809766636826</v>
      </c>
      <c r="B312">
        <v>15</v>
      </c>
    </row>
    <row r="313" spans="1:2" x14ac:dyDescent="0.15">
      <c r="A313" s="1">
        <v>809766635892</v>
      </c>
      <c r="B313">
        <v>15</v>
      </c>
    </row>
    <row r="314" spans="1:2" x14ac:dyDescent="0.15">
      <c r="A314" s="1">
        <v>809766635911</v>
      </c>
      <c r="B314">
        <v>15</v>
      </c>
    </row>
    <row r="315" spans="1:2" x14ac:dyDescent="0.15">
      <c r="A315" s="1">
        <v>809766636069</v>
      </c>
      <c r="B315">
        <v>15</v>
      </c>
    </row>
    <row r="316" spans="1:2" x14ac:dyDescent="0.15">
      <c r="A316" s="1">
        <v>809766635882</v>
      </c>
      <c r="B316">
        <v>15</v>
      </c>
    </row>
    <row r="317" spans="1:2" x14ac:dyDescent="0.15">
      <c r="A317" s="1">
        <v>809766635853</v>
      </c>
      <c r="B317">
        <v>15</v>
      </c>
    </row>
    <row r="318" spans="1:2" x14ac:dyDescent="0.15">
      <c r="A318" s="1">
        <v>809766635710</v>
      </c>
      <c r="B318">
        <v>15</v>
      </c>
    </row>
    <row r="319" spans="1:2" x14ac:dyDescent="0.15">
      <c r="A319" s="1">
        <v>809766635764</v>
      </c>
      <c r="B319">
        <v>15</v>
      </c>
    </row>
    <row r="320" spans="1:2" x14ac:dyDescent="0.15">
      <c r="A320" s="1">
        <v>809766636080</v>
      </c>
      <c r="B320">
        <v>15</v>
      </c>
    </row>
    <row r="321" spans="1:2" x14ac:dyDescent="0.15">
      <c r="A321" s="1">
        <v>809766635387</v>
      </c>
      <c r="B321">
        <v>15</v>
      </c>
    </row>
    <row r="322" spans="1:2" x14ac:dyDescent="0.15">
      <c r="A322" s="1">
        <v>809766633862</v>
      </c>
      <c r="B322">
        <v>15</v>
      </c>
    </row>
    <row r="323" spans="1:2" x14ac:dyDescent="0.15">
      <c r="A323" s="1">
        <v>809766633386</v>
      </c>
      <c r="B323">
        <v>15</v>
      </c>
    </row>
    <row r="324" spans="1:2" x14ac:dyDescent="0.15">
      <c r="A324" s="1">
        <v>809766635835</v>
      </c>
      <c r="B324">
        <v>15</v>
      </c>
    </row>
    <row r="325" spans="1:2" x14ac:dyDescent="0.15">
      <c r="A325" s="1">
        <v>809766635735</v>
      </c>
      <c r="B325">
        <v>15</v>
      </c>
    </row>
    <row r="326" spans="1:2" x14ac:dyDescent="0.15">
      <c r="A326" s="1">
        <v>809766637687</v>
      </c>
      <c r="B326">
        <v>15</v>
      </c>
    </row>
    <row r="327" spans="1:2" x14ac:dyDescent="0.15">
      <c r="A327" s="1">
        <v>809766639580</v>
      </c>
      <c r="B327">
        <v>15</v>
      </c>
    </row>
    <row r="328" spans="1:2" x14ac:dyDescent="0.15">
      <c r="A328" s="1">
        <v>809766641989</v>
      </c>
      <c r="B328">
        <v>15</v>
      </c>
    </row>
    <row r="329" spans="1:2" x14ac:dyDescent="0.15">
      <c r="A329" s="1">
        <v>809766548954</v>
      </c>
      <c r="B329">
        <v>15</v>
      </c>
    </row>
    <row r="330" spans="1:2" x14ac:dyDescent="0.15">
      <c r="A330" s="1">
        <v>809766641994</v>
      </c>
      <c r="B330">
        <v>15</v>
      </c>
    </row>
    <row r="331" spans="1:2" x14ac:dyDescent="0.15">
      <c r="A331" s="1">
        <v>809766642129</v>
      </c>
      <c r="B331">
        <v>15</v>
      </c>
    </row>
    <row r="332" spans="1:2" x14ac:dyDescent="0.15">
      <c r="A332" s="1">
        <v>809766637919</v>
      </c>
      <c r="B332">
        <v>15</v>
      </c>
    </row>
    <row r="333" spans="1:2" x14ac:dyDescent="0.15">
      <c r="A333" s="1">
        <v>809766641654</v>
      </c>
      <c r="B333">
        <v>15</v>
      </c>
    </row>
    <row r="334" spans="1:2" x14ac:dyDescent="0.15">
      <c r="A334" s="1">
        <v>809766639938</v>
      </c>
      <c r="B334">
        <v>15</v>
      </c>
    </row>
    <row r="335" spans="1:2" x14ac:dyDescent="0.15">
      <c r="A335" s="1">
        <v>809766549200</v>
      </c>
      <c r="B335">
        <v>15</v>
      </c>
    </row>
    <row r="336" spans="1:2" x14ac:dyDescent="0.15">
      <c r="A336" s="1">
        <v>809766639966</v>
      </c>
      <c r="B336">
        <v>15</v>
      </c>
    </row>
    <row r="337" spans="1:2" x14ac:dyDescent="0.15">
      <c r="A337" s="1">
        <v>809766640003</v>
      </c>
      <c r="B337">
        <v>15</v>
      </c>
    </row>
    <row r="338" spans="1:2" x14ac:dyDescent="0.15">
      <c r="A338" s="1">
        <v>809766638396</v>
      </c>
      <c r="B338">
        <v>15</v>
      </c>
    </row>
    <row r="339" spans="1:2" x14ac:dyDescent="0.15">
      <c r="A339" s="1">
        <v>809766638387</v>
      </c>
      <c r="B339">
        <v>15</v>
      </c>
    </row>
    <row r="340" spans="1:2" x14ac:dyDescent="0.15">
      <c r="A340" s="1">
        <v>809766639734</v>
      </c>
      <c r="B340">
        <v>15</v>
      </c>
    </row>
    <row r="341" spans="1:2" x14ac:dyDescent="0.15">
      <c r="A341" s="1">
        <v>809766642369</v>
      </c>
      <c r="B341">
        <v>15</v>
      </c>
    </row>
    <row r="342" spans="1:2" x14ac:dyDescent="0.15">
      <c r="A342" s="1">
        <v>809766642112</v>
      </c>
      <c r="B342">
        <v>15</v>
      </c>
    </row>
    <row r="343" spans="1:2" x14ac:dyDescent="0.15">
      <c r="A343" s="1">
        <v>809766639806</v>
      </c>
      <c r="B343">
        <v>15</v>
      </c>
    </row>
    <row r="344" spans="1:2" x14ac:dyDescent="0.15">
      <c r="A344" s="1">
        <v>809766638573</v>
      </c>
      <c r="B344">
        <v>15</v>
      </c>
    </row>
    <row r="345" spans="1:2" x14ac:dyDescent="0.15">
      <c r="A345" s="1">
        <v>809766549582</v>
      </c>
      <c r="B345">
        <v>15</v>
      </c>
    </row>
    <row r="346" spans="1:2" x14ac:dyDescent="0.15">
      <c r="A346" s="1">
        <v>809766639367</v>
      </c>
      <c r="B346">
        <v>15</v>
      </c>
    </row>
    <row r="347" spans="1:2" x14ac:dyDescent="0.15">
      <c r="A347" s="1">
        <v>809766549498</v>
      </c>
      <c r="B347">
        <v>15</v>
      </c>
    </row>
    <row r="348" spans="1:2" x14ac:dyDescent="0.15">
      <c r="A348" s="1">
        <v>809766642210</v>
      </c>
      <c r="B348">
        <v>15</v>
      </c>
    </row>
    <row r="349" spans="1:2" x14ac:dyDescent="0.15">
      <c r="A349" s="1">
        <v>809766639598</v>
      </c>
      <c r="B349">
        <v>15</v>
      </c>
    </row>
    <row r="350" spans="1:2" x14ac:dyDescent="0.15">
      <c r="A350" s="1">
        <v>809766638446</v>
      </c>
      <c r="B350">
        <v>15</v>
      </c>
    </row>
    <row r="351" spans="1:2" x14ac:dyDescent="0.15">
      <c r="A351" s="1">
        <v>809766638537</v>
      </c>
      <c r="B351">
        <v>15</v>
      </c>
    </row>
    <row r="352" spans="1:2" x14ac:dyDescent="0.15">
      <c r="A352" s="1">
        <v>809766641790</v>
      </c>
      <c r="B352">
        <v>15</v>
      </c>
    </row>
    <row r="353" spans="1:2" x14ac:dyDescent="0.15">
      <c r="A353" s="1">
        <v>809766641281</v>
      </c>
      <c r="B353">
        <v>15</v>
      </c>
    </row>
    <row r="354" spans="1:2" x14ac:dyDescent="0.15">
      <c r="A354" s="1">
        <v>809766687442</v>
      </c>
      <c r="B354">
        <v>15</v>
      </c>
    </row>
    <row r="355" spans="1:2" x14ac:dyDescent="0.15">
      <c r="A355" s="1">
        <v>809766638697</v>
      </c>
      <c r="B355">
        <v>15</v>
      </c>
    </row>
    <row r="356" spans="1:2" x14ac:dyDescent="0.15">
      <c r="A356" s="1">
        <v>809766639917</v>
      </c>
      <c r="B356">
        <v>15</v>
      </c>
    </row>
    <row r="357" spans="1:2" x14ac:dyDescent="0.15">
      <c r="A357" s="1">
        <v>809766638528</v>
      </c>
      <c r="B357">
        <v>15</v>
      </c>
    </row>
    <row r="358" spans="1:2" x14ac:dyDescent="0.15">
      <c r="A358" s="1">
        <v>809766548893</v>
      </c>
      <c r="B358">
        <v>15</v>
      </c>
    </row>
    <row r="359" spans="1:2" x14ac:dyDescent="0.15">
      <c r="A359" s="1">
        <v>809766637896</v>
      </c>
      <c r="B359">
        <v>15</v>
      </c>
    </row>
    <row r="360" spans="1:2" x14ac:dyDescent="0.15">
      <c r="A360" s="1">
        <v>809766642148</v>
      </c>
      <c r="B360">
        <v>15</v>
      </c>
    </row>
    <row r="361" spans="1:2" x14ac:dyDescent="0.15">
      <c r="A361" s="1">
        <v>809766639987</v>
      </c>
      <c r="B361">
        <v>15</v>
      </c>
    </row>
    <row r="362" spans="1:2" x14ac:dyDescent="0.15">
      <c r="A362" s="1">
        <v>809766640014</v>
      </c>
      <c r="B362">
        <v>15</v>
      </c>
    </row>
    <row r="363" spans="1:2" x14ac:dyDescent="0.15">
      <c r="A363" s="1">
        <v>809766638402</v>
      </c>
      <c r="B363">
        <v>15</v>
      </c>
    </row>
    <row r="364" spans="1:2" x14ac:dyDescent="0.15">
      <c r="A364" s="1">
        <v>809766688216</v>
      </c>
      <c r="B364">
        <v>15</v>
      </c>
    </row>
    <row r="365" spans="1:2" x14ac:dyDescent="0.15">
      <c r="A365" s="1">
        <v>809766687458</v>
      </c>
      <c r="B365">
        <v>15</v>
      </c>
    </row>
    <row r="366" spans="1:2" x14ac:dyDescent="0.15">
      <c r="A366" s="1">
        <v>809766639907</v>
      </c>
      <c r="B366">
        <v>15</v>
      </c>
    </row>
    <row r="367" spans="1:2" x14ac:dyDescent="0.15">
      <c r="A367" s="1">
        <v>809766638069</v>
      </c>
      <c r="B367">
        <v>15</v>
      </c>
    </row>
    <row r="368" spans="1:2" x14ac:dyDescent="0.15">
      <c r="A368" s="1">
        <v>809766638134</v>
      </c>
      <c r="B368">
        <v>15</v>
      </c>
    </row>
    <row r="369" spans="1:2" x14ac:dyDescent="0.15">
      <c r="A369" s="1">
        <v>809766644853</v>
      </c>
      <c r="B369">
        <v>15</v>
      </c>
    </row>
    <row r="370" spans="1:2" x14ac:dyDescent="0.15">
      <c r="A370" s="1">
        <v>809766644875</v>
      </c>
      <c r="B370">
        <v>15</v>
      </c>
    </row>
    <row r="371" spans="1:2" x14ac:dyDescent="0.15">
      <c r="A371" s="1">
        <v>809766644575</v>
      </c>
      <c r="B371">
        <v>15</v>
      </c>
    </row>
    <row r="372" spans="1:2" x14ac:dyDescent="0.15">
      <c r="A372" s="1">
        <v>809766644554</v>
      </c>
      <c r="B372">
        <v>15</v>
      </c>
    </row>
    <row r="373" spans="1:2" x14ac:dyDescent="0.15">
      <c r="A373" s="1">
        <v>809766644563</v>
      </c>
      <c r="B373">
        <v>15</v>
      </c>
    </row>
    <row r="374" spans="1:2" x14ac:dyDescent="0.15">
      <c r="A374" s="1">
        <v>809766644756</v>
      </c>
      <c r="B374">
        <v>15</v>
      </c>
    </row>
    <row r="375" spans="1:2" x14ac:dyDescent="0.15">
      <c r="A375" s="1">
        <v>809766644928</v>
      </c>
      <c r="B375">
        <v>15</v>
      </c>
    </row>
    <row r="376" spans="1:2" x14ac:dyDescent="0.15">
      <c r="A376" s="1">
        <v>809766645215</v>
      </c>
      <c r="B376">
        <v>15</v>
      </c>
    </row>
    <row r="377" spans="1:2" x14ac:dyDescent="0.15">
      <c r="A377" s="1">
        <v>809766645149</v>
      </c>
      <c r="B377">
        <v>15</v>
      </c>
    </row>
    <row r="378" spans="1:2" x14ac:dyDescent="0.15">
      <c r="A378" s="1">
        <v>809766644629</v>
      </c>
      <c r="B378">
        <v>15</v>
      </c>
    </row>
    <row r="379" spans="1:2" x14ac:dyDescent="0.15">
      <c r="A379" s="1">
        <v>809766644605</v>
      </c>
      <c r="B379">
        <v>15</v>
      </c>
    </row>
    <row r="380" spans="1:2" x14ac:dyDescent="0.15">
      <c r="A380" s="1">
        <v>809766645115</v>
      </c>
      <c r="B380">
        <v>15</v>
      </c>
    </row>
    <row r="381" spans="1:2" x14ac:dyDescent="0.15">
      <c r="A381" s="1">
        <v>809766645226</v>
      </c>
      <c r="B381">
        <v>15</v>
      </c>
    </row>
    <row r="382" spans="1:2" x14ac:dyDescent="0.15">
      <c r="A382" s="1">
        <v>809766645200</v>
      </c>
      <c r="B382">
        <v>15</v>
      </c>
    </row>
    <row r="383" spans="1:2" x14ac:dyDescent="0.15">
      <c r="A383" s="1">
        <v>809766644662</v>
      </c>
      <c r="B383">
        <v>15</v>
      </c>
    </row>
    <row r="384" spans="1:2" x14ac:dyDescent="0.15">
      <c r="A384" s="1">
        <v>809766644719</v>
      </c>
      <c r="B384">
        <v>15</v>
      </c>
    </row>
    <row r="385" spans="1:2" x14ac:dyDescent="0.15">
      <c r="A385" s="1">
        <v>809766645165</v>
      </c>
      <c r="B385">
        <v>15</v>
      </c>
    </row>
    <row r="386" spans="1:2" x14ac:dyDescent="0.15">
      <c r="A386" s="1">
        <v>809766642546</v>
      </c>
      <c r="B386">
        <v>15</v>
      </c>
    </row>
    <row r="387" spans="1:2" x14ac:dyDescent="0.15">
      <c r="A387" s="1">
        <v>809766644968</v>
      </c>
      <c r="B387">
        <v>15</v>
      </c>
    </row>
    <row r="388" spans="1:2" x14ac:dyDescent="0.15">
      <c r="A388" s="1">
        <v>809766644841</v>
      </c>
      <c r="B388">
        <v>15</v>
      </c>
    </row>
    <row r="389" spans="1:2" x14ac:dyDescent="0.15">
      <c r="A389" s="1">
        <v>809766645034</v>
      </c>
      <c r="B389">
        <v>15</v>
      </c>
    </row>
    <row r="390" spans="1:2" x14ac:dyDescent="0.15">
      <c r="A390" s="1">
        <v>809766645122</v>
      </c>
      <c r="B390">
        <v>15</v>
      </c>
    </row>
    <row r="391" spans="1:2" x14ac:dyDescent="0.15">
      <c r="A391" s="1">
        <v>809766644896</v>
      </c>
      <c r="B391">
        <v>15</v>
      </c>
    </row>
    <row r="392" spans="1:2" x14ac:dyDescent="0.15">
      <c r="A392" s="1">
        <v>809766642499</v>
      </c>
      <c r="B392">
        <v>15</v>
      </c>
    </row>
    <row r="393" spans="1:2" x14ac:dyDescent="0.15">
      <c r="A393" s="1">
        <v>809766644694</v>
      </c>
      <c r="B393">
        <v>15</v>
      </c>
    </row>
    <row r="394" spans="1:2" x14ac:dyDescent="0.15">
      <c r="A394" s="1">
        <v>809766645263</v>
      </c>
      <c r="B394">
        <v>15</v>
      </c>
    </row>
    <row r="395" spans="1:2" x14ac:dyDescent="0.15">
      <c r="A395" s="1">
        <v>809766644768</v>
      </c>
      <c r="B395">
        <v>15</v>
      </c>
    </row>
    <row r="396" spans="1:2" x14ac:dyDescent="0.15">
      <c r="A396" s="1">
        <v>809766644957</v>
      </c>
      <c r="B396">
        <v>15</v>
      </c>
    </row>
    <row r="397" spans="1:2" x14ac:dyDescent="0.15">
      <c r="A397" s="1">
        <v>809766645020</v>
      </c>
      <c r="B397">
        <v>15</v>
      </c>
    </row>
    <row r="398" spans="1:2" x14ac:dyDescent="0.15">
      <c r="A398" s="1">
        <v>809766645335</v>
      </c>
      <c r="B398">
        <v>15</v>
      </c>
    </row>
    <row r="399" spans="1:2" x14ac:dyDescent="0.15">
      <c r="A399" s="1">
        <v>809766644426</v>
      </c>
      <c r="B399">
        <v>15</v>
      </c>
    </row>
    <row r="400" spans="1:2" x14ac:dyDescent="0.15">
      <c r="A400" s="1">
        <v>809766648005</v>
      </c>
      <c r="B400">
        <v>15</v>
      </c>
    </row>
    <row r="401" spans="1:2" x14ac:dyDescent="0.15">
      <c r="A401" s="1">
        <v>809766644736</v>
      </c>
      <c r="B401">
        <v>15</v>
      </c>
    </row>
    <row r="402" spans="1:2" x14ac:dyDescent="0.15">
      <c r="A402" s="1">
        <v>809766645079</v>
      </c>
      <c r="B402">
        <v>15</v>
      </c>
    </row>
    <row r="403" spans="1:2" x14ac:dyDescent="0.15">
      <c r="A403" s="1">
        <v>809766645138</v>
      </c>
      <c r="B403">
        <v>15</v>
      </c>
    </row>
    <row r="404" spans="1:2" x14ac:dyDescent="0.15">
      <c r="A404" s="1">
        <v>809766644771</v>
      </c>
      <c r="B404">
        <v>15</v>
      </c>
    </row>
    <row r="405" spans="1:2" x14ac:dyDescent="0.15">
      <c r="A405" s="1">
        <v>809766644511</v>
      </c>
      <c r="B405">
        <v>15</v>
      </c>
    </row>
    <row r="406" spans="1:2" x14ac:dyDescent="0.15">
      <c r="A406" s="1">
        <v>809766645093</v>
      </c>
      <c r="B406">
        <v>15</v>
      </c>
    </row>
    <row r="407" spans="1:2" x14ac:dyDescent="0.15">
      <c r="A407" s="1">
        <v>809766644648</v>
      </c>
      <c r="B407">
        <v>15</v>
      </c>
    </row>
    <row r="408" spans="1:2" x14ac:dyDescent="0.15">
      <c r="A408" s="1">
        <v>809766645056</v>
      </c>
      <c r="B408">
        <v>15</v>
      </c>
    </row>
    <row r="409" spans="1:2" x14ac:dyDescent="0.15">
      <c r="A409" s="1">
        <v>809766642403</v>
      </c>
      <c r="B409">
        <v>15</v>
      </c>
    </row>
    <row r="410" spans="1:2" x14ac:dyDescent="0.15">
      <c r="A410" s="1">
        <v>809766642440</v>
      </c>
      <c r="B410">
        <v>15</v>
      </c>
    </row>
    <row r="411" spans="1:2" x14ac:dyDescent="0.15">
      <c r="A411" s="1">
        <v>809766644592</v>
      </c>
      <c r="B411">
        <v>15</v>
      </c>
    </row>
    <row r="412" spans="1:2" x14ac:dyDescent="0.15">
      <c r="A412" s="1">
        <v>809766644868</v>
      </c>
      <c r="B412">
        <v>15</v>
      </c>
    </row>
    <row r="413" spans="1:2" x14ac:dyDescent="0.15">
      <c r="A413" s="1">
        <v>809766645069</v>
      </c>
      <c r="B413">
        <v>15</v>
      </c>
    </row>
    <row r="414" spans="1:2" x14ac:dyDescent="0.15">
      <c r="A414" s="1">
        <v>809766644728</v>
      </c>
      <c r="B414">
        <v>15</v>
      </c>
    </row>
    <row r="415" spans="1:2" x14ac:dyDescent="0.15">
      <c r="A415" s="1">
        <v>809766644972</v>
      </c>
      <c r="B415">
        <v>15</v>
      </c>
    </row>
    <row r="416" spans="1:2" x14ac:dyDescent="0.15">
      <c r="A416" s="1">
        <v>809766642675</v>
      </c>
      <c r="B416">
        <v>15</v>
      </c>
    </row>
    <row r="417" spans="1:2" x14ac:dyDescent="0.15">
      <c r="A417" s="1">
        <v>809766642706</v>
      </c>
      <c r="B417">
        <v>15</v>
      </c>
    </row>
    <row r="418" spans="1:2" x14ac:dyDescent="0.15">
      <c r="A418" s="1">
        <v>809766645156</v>
      </c>
      <c r="B418">
        <v>15</v>
      </c>
    </row>
    <row r="419" spans="1:2" x14ac:dyDescent="0.15">
      <c r="A419" s="1">
        <v>809766644912</v>
      </c>
      <c r="B419">
        <v>15</v>
      </c>
    </row>
    <row r="420" spans="1:2" x14ac:dyDescent="0.15">
      <c r="A420" s="1">
        <v>809766643761</v>
      </c>
      <c r="B420">
        <v>15</v>
      </c>
    </row>
    <row r="421" spans="1:2" x14ac:dyDescent="0.15">
      <c r="A421" s="1">
        <v>809766644983</v>
      </c>
      <c r="B421">
        <v>15</v>
      </c>
    </row>
    <row r="422" spans="1:2" x14ac:dyDescent="0.15">
      <c r="A422" s="1">
        <v>809766644793</v>
      </c>
      <c r="B422">
        <v>15</v>
      </c>
    </row>
    <row r="423" spans="1:2" x14ac:dyDescent="0.15">
      <c r="A423" s="1">
        <v>809766643701</v>
      </c>
      <c r="B423">
        <v>15</v>
      </c>
    </row>
    <row r="424" spans="1:2" x14ac:dyDescent="0.15">
      <c r="A424" s="1">
        <v>809766648132</v>
      </c>
      <c r="B424">
        <v>15</v>
      </c>
    </row>
    <row r="425" spans="1:2" x14ac:dyDescent="0.15">
      <c r="A425" s="1">
        <v>809766644490</v>
      </c>
      <c r="B425">
        <v>15</v>
      </c>
    </row>
    <row r="426" spans="1:2" x14ac:dyDescent="0.15">
      <c r="A426" s="1">
        <v>809766644816</v>
      </c>
      <c r="B426">
        <v>15</v>
      </c>
    </row>
    <row r="427" spans="1:2" x14ac:dyDescent="0.15">
      <c r="A427" s="1">
        <v>809766644741</v>
      </c>
      <c r="B427">
        <v>15</v>
      </c>
    </row>
    <row r="428" spans="1:2" x14ac:dyDescent="0.15">
      <c r="A428" s="1">
        <v>809766642510</v>
      </c>
      <c r="B428">
        <v>15</v>
      </c>
    </row>
    <row r="429" spans="1:2" x14ac:dyDescent="0.15">
      <c r="A429" s="1">
        <v>809766644671</v>
      </c>
      <c r="B429">
        <v>15</v>
      </c>
    </row>
    <row r="430" spans="1:2" x14ac:dyDescent="0.15">
      <c r="A430" s="1">
        <v>809766644704</v>
      </c>
      <c r="B430">
        <v>15</v>
      </c>
    </row>
    <row r="431" spans="1:2" x14ac:dyDescent="0.15">
      <c r="A431" s="1">
        <v>809766643721</v>
      </c>
      <c r="B431">
        <v>15</v>
      </c>
    </row>
    <row r="432" spans="1:2" x14ac:dyDescent="0.15">
      <c r="A432" s="1">
        <v>809766644906</v>
      </c>
      <c r="B432">
        <v>15</v>
      </c>
    </row>
    <row r="433" spans="1:2" x14ac:dyDescent="0.15">
      <c r="A433" s="1">
        <v>809766644581</v>
      </c>
      <c r="B433">
        <v>15</v>
      </c>
    </row>
    <row r="434" spans="1:2" x14ac:dyDescent="0.15">
      <c r="A434" s="1">
        <v>809766644236</v>
      </c>
      <c r="B434">
        <v>15</v>
      </c>
    </row>
    <row r="435" spans="1:2" x14ac:dyDescent="0.15">
      <c r="A435" s="1">
        <v>809766648185</v>
      </c>
      <c r="B435">
        <v>15</v>
      </c>
    </row>
    <row r="436" spans="1:2" x14ac:dyDescent="0.15">
      <c r="A436" s="1">
        <v>809766644992</v>
      </c>
      <c r="B436">
        <v>15</v>
      </c>
    </row>
    <row r="437" spans="1:2" x14ac:dyDescent="0.15">
      <c r="A437" s="1">
        <v>809766644611</v>
      </c>
      <c r="B437">
        <v>15</v>
      </c>
    </row>
    <row r="438" spans="1:2" x14ac:dyDescent="0.15">
      <c r="A438" s="1">
        <v>809766644525</v>
      </c>
      <c r="B438">
        <v>15</v>
      </c>
    </row>
    <row r="439" spans="1:2" x14ac:dyDescent="0.15">
      <c r="A439" s="1">
        <v>809766645101</v>
      </c>
      <c r="B439">
        <v>15</v>
      </c>
    </row>
    <row r="440" spans="1:2" x14ac:dyDescent="0.15">
      <c r="A440" s="1">
        <v>809766645500</v>
      </c>
      <c r="B440">
        <v>15</v>
      </c>
    </row>
    <row r="441" spans="1:2" x14ac:dyDescent="0.15">
      <c r="A441" s="1">
        <v>809766644541</v>
      </c>
      <c r="B441">
        <v>15</v>
      </c>
    </row>
    <row r="442" spans="1:2" x14ac:dyDescent="0.15">
      <c r="A442" s="1">
        <v>809766644506</v>
      </c>
      <c r="B442">
        <v>15</v>
      </c>
    </row>
    <row r="443" spans="1:2" x14ac:dyDescent="0.15">
      <c r="A443" s="1">
        <v>809766645184</v>
      </c>
      <c r="B443">
        <v>15</v>
      </c>
    </row>
    <row r="444" spans="1:2" x14ac:dyDescent="0.15">
      <c r="A444" s="1">
        <v>809766642476</v>
      </c>
      <c r="B444">
        <v>15</v>
      </c>
    </row>
    <row r="445" spans="1:2" x14ac:dyDescent="0.15">
      <c r="A445" s="1">
        <v>809766644889</v>
      </c>
      <c r="B445">
        <v>15</v>
      </c>
    </row>
    <row r="446" spans="1:2" x14ac:dyDescent="0.15">
      <c r="A446" s="1">
        <v>809766644634</v>
      </c>
      <c r="B446">
        <v>15</v>
      </c>
    </row>
    <row r="447" spans="1:2" x14ac:dyDescent="0.15">
      <c r="A447" s="1">
        <v>809766645429</v>
      </c>
      <c r="B447">
        <v>15</v>
      </c>
    </row>
    <row r="448" spans="1:2" x14ac:dyDescent="0.15">
      <c r="A448" s="1">
        <v>809766645084</v>
      </c>
      <c r="B448">
        <v>15</v>
      </c>
    </row>
    <row r="449" spans="1:2" x14ac:dyDescent="0.15">
      <c r="A449" s="1">
        <v>809766644821</v>
      </c>
      <c r="B449">
        <v>15</v>
      </c>
    </row>
    <row r="450" spans="1:2" x14ac:dyDescent="0.15">
      <c r="A450" s="1">
        <v>809766644683</v>
      </c>
      <c r="B450">
        <v>15</v>
      </c>
    </row>
    <row r="451" spans="1:2" x14ac:dyDescent="0.15">
      <c r="A451" s="1">
        <v>809766645237</v>
      </c>
      <c r="B451">
        <v>15</v>
      </c>
    </row>
    <row r="452" spans="1:2" x14ac:dyDescent="0.15">
      <c r="A452" s="1">
        <v>809766645192</v>
      </c>
      <c r="B452">
        <v>15</v>
      </c>
    </row>
    <row r="453" spans="1:2" x14ac:dyDescent="0.15">
      <c r="A453" s="1">
        <v>809766645015</v>
      </c>
      <c r="B453">
        <v>15</v>
      </c>
    </row>
    <row r="454" spans="1:2" x14ac:dyDescent="0.15">
      <c r="A454" s="1">
        <v>809766644805</v>
      </c>
      <c r="B454">
        <v>15</v>
      </c>
    </row>
    <row r="455" spans="1:2" x14ac:dyDescent="0.15">
      <c r="A455" s="1">
        <v>809766645245</v>
      </c>
      <c r="B455">
        <v>15</v>
      </c>
    </row>
    <row r="456" spans="1:2" x14ac:dyDescent="0.15">
      <c r="A456" s="1">
        <v>809766644836</v>
      </c>
      <c r="B456">
        <v>15</v>
      </c>
    </row>
    <row r="457" spans="1:2" x14ac:dyDescent="0.15">
      <c r="A457" s="1">
        <v>809766651484</v>
      </c>
      <c r="B457">
        <v>15</v>
      </c>
    </row>
    <row r="458" spans="1:2" x14ac:dyDescent="0.15">
      <c r="A458" s="1">
        <v>809766648959</v>
      </c>
      <c r="B458">
        <v>15</v>
      </c>
    </row>
    <row r="459" spans="1:2" x14ac:dyDescent="0.15">
      <c r="A459" s="1">
        <v>809766654498</v>
      </c>
      <c r="B459">
        <v>15</v>
      </c>
    </row>
    <row r="460" spans="1:2" x14ac:dyDescent="0.15">
      <c r="A460" s="1">
        <v>809766649053</v>
      </c>
      <c r="B460">
        <v>15</v>
      </c>
    </row>
    <row r="461" spans="1:2" x14ac:dyDescent="0.15">
      <c r="A461" s="1">
        <v>809766651807</v>
      </c>
      <c r="B461">
        <v>15</v>
      </c>
    </row>
    <row r="462" spans="1:2" x14ac:dyDescent="0.15">
      <c r="A462" s="1">
        <v>809766651815</v>
      </c>
      <c r="B462">
        <v>15</v>
      </c>
    </row>
    <row r="463" spans="1:2" x14ac:dyDescent="0.15">
      <c r="A463" s="1">
        <v>809766653483</v>
      </c>
      <c r="B463">
        <v>15</v>
      </c>
    </row>
    <row r="464" spans="1:2" x14ac:dyDescent="0.15">
      <c r="A464" s="1">
        <v>809766652065</v>
      </c>
      <c r="B464">
        <v>15</v>
      </c>
    </row>
    <row r="465" spans="1:2" x14ac:dyDescent="0.15">
      <c r="A465" s="1">
        <v>809766652465</v>
      </c>
      <c r="B465">
        <v>15</v>
      </c>
    </row>
    <row r="466" spans="1:2" x14ac:dyDescent="0.15">
      <c r="A466" s="1">
        <v>809766651631</v>
      </c>
      <c r="B466">
        <v>15</v>
      </c>
    </row>
    <row r="467" spans="1:2" x14ac:dyDescent="0.15">
      <c r="A467" s="1">
        <v>809766652272</v>
      </c>
      <c r="B467">
        <v>15</v>
      </c>
    </row>
    <row r="468" spans="1:2" x14ac:dyDescent="0.15">
      <c r="A468" s="1">
        <v>809766653883</v>
      </c>
      <c r="B468">
        <v>15</v>
      </c>
    </row>
    <row r="469" spans="1:2" x14ac:dyDescent="0.15">
      <c r="A469" s="1">
        <v>809766654791</v>
      </c>
      <c r="B469">
        <v>15</v>
      </c>
    </row>
    <row r="470" spans="1:2" x14ac:dyDescent="0.15">
      <c r="A470" s="1">
        <v>809766648932</v>
      </c>
      <c r="B470">
        <v>15</v>
      </c>
    </row>
    <row r="471" spans="1:2" x14ac:dyDescent="0.15">
      <c r="A471" s="1">
        <v>809766649996</v>
      </c>
      <c r="B471">
        <v>15</v>
      </c>
    </row>
    <row r="472" spans="1:2" x14ac:dyDescent="0.15">
      <c r="A472" s="1">
        <v>809766653507</v>
      </c>
      <c r="B472">
        <v>15</v>
      </c>
    </row>
    <row r="473" spans="1:2" x14ac:dyDescent="0.15">
      <c r="A473" s="1">
        <v>809766651698</v>
      </c>
      <c r="B473">
        <v>15</v>
      </c>
    </row>
    <row r="474" spans="1:2" x14ac:dyDescent="0.15">
      <c r="A474" s="1">
        <v>809766661797</v>
      </c>
      <c r="B474">
        <v>15</v>
      </c>
    </row>
    <row r="475" spans="1:2" x14ac:dyDescent="0.15">
      <c r="A475" s="1">
        <v>809766636028</v>
      </c>
      <c r="B475">
        <v>15</v>
      </c>
    </row>
    <row r="476" spans="1:2" x14ac:dyDescent="0.15">
      <c r="A476" s="1">
        <v>809766658089</v>
      </c>
      <c r="B476">
        <v>15</v>
      </c>
    </row>
    <row r="477" spans="1:2" x14ac:dyDescent="0.15">
      <c r="A477" s="1">
        <v>809766658079</v>
      </c>
      <c r="B477">
        <v>15</v>
      </c>
    </row>
    <row r="478" spans="1:2" x14ac:dyDescent="0.15">
      <c r="A478" s="1">
        <v>809766658033</v>
      </c>
      <c r="B478">
        <v>15</v>
      </c>
    </row>
    <row r="479" spans="1:2" x14ac:dyDescent="0.15">
      <c r="A479" s="1">
        <v>809766658866</v>
      </c>
      <c r="B479">
        <v>15</v>
      </c>
    </row>
    <row r="480" spans="1:2" x14ac:dyDescent="0.15">
      <c r="A480" s="1">
        <v>809766660937</v>
      </c>
      <c r="B480">
        <v>15</v>
      </c>
    </row>
    <row r="481" spans="1:2" x14ac:dyDescent="0.15">
      <c r="A481" s="1">
        <v>809766658003</v>
      </c>
      <c r="B481">
        <v>15</v>
      </c>
    </row>
    <row r="482" spans="1:2" x14ac:dyDescent="0.15">
      <c r="A482" s="1">
        <v>809766656229</v>
      </c>
      <c r="B482">
        <v>15</v>
      </c>
    </row>
    <row r="483" spans="1:2" x14ac:dyDescent="0.15">
      <c r="A483" s="1">
        <v>809766658354</v>
      </c>
      <c r="B483">
        <v>15</v>
      </c>
    </row>
    <row r="484" spans="1:2" x14ac:dyDescent="0.15">
      <c r="A484" s="1">
        <v>809766658015</v>
      </c>
      <c r="B484">
        <v>15</v>
      </c>
    </row>
    <row r="485" spans="1:2" x14ac:dyDescent="0.15">
      <c r="A485" s="1">
        <v>809766658104</v>
      </c>
      <c r="B485">
        <v>15</v>
      </c>
    </row>
    <row r="486" spans="1:2" x14ac:dyDescent="0.15">
      <c r="A486" s="1">
        <v>809766661218</v>
      </c>
      <c r="B486">
        <v>15</v>
      </c>
    </row>
    <row r="487" spans="1:2" x14ac:dyDescent="0.15">
      <c r="A487" s="1">
        <v>809766657109</v>
      </c>
      <c r="B487">
        <v>15</v>
      </c>
    </row>
    <row r="488" spans="1:2" x14ac:dyDescent="0.15">
      <c r="A488" s="1">
        <v>809766656877</v>
      </c>
      <c r="B488">
        <v>15</v>
      </c>
    </row>
    <row r="489" spans="1:2" x14ac:dyDescent="0.15">
      <c r="A489" s="1">
        <v>809766660093</v>
      </c>
      <c r="B489">
        <v>15</v>
      </c>
    </row>
    <row r="490" spans="1:2" x14ac:dyDescent="0.15">
      <c r="A490" s="1">
        <v>809766661697</v>
      </c>
      <c r="B490">
        <v>15</v>
      </c>
    </row>
    <row r="491" spans="1:2" x14ac:dyDescent="0.15">
      <c r="A491" s="1">
        <v>809766658753</v>
      </c>
      <c r="B491">
        <v>15</v>
      </c>
    </row>
    <row r="492" spans="1:2" x14ac:dyDescent="0.15">
      <c r="A492" s="1">
        <v>809766662458</v>
      </c>
      <c r="B492">
        <v>15</v>
      </c>
    </row>
    <row r="493" spans="1:2" x14ac:dyDescent="0.15">
      <c r="A493" s="1">
        <v>809766657434</v>
      </c>
      <c r="B493">
        <v>15</v>
      </c>
    </row>
    <row r="494" spans="1:2" x14ac:dyDescent="0.15">
      <c r="A494" s="1">
        <v>809766655705</v>
      </c>
      <c r="B494">
        <v>15</v>
      </c>
    </row>
    <row r="495" spans="1:2" x14ac:dyDescent="0.15">
      <c r="A495" s="1">
        <v>809766658179</v>
      </c>
      <c r="B495">
        <v>15</v>
      </c>
    </row>
    <row r="496" spans="1:2" x14ac:dyDescent="0.15">
      <c r="A496" s="1">
        <v>809766665050</v>
      </c>
      <c r="B496">
        <v>15</v>
      </c>
    </row>
    <row r="497" spans="1:2" x14ac:dyDescent="0.15">
      <c r="A497" s="1">
        <v>809766669588</v>
      </c>
      <c r="B497">
        <v>15</v>
      </c>
    </row>
    <row r="498" spans="1:2" x14ac:dyDescent="0.15">
      <c r="A498" s="1">
        <v>809766670241</v>
      </c>
      <c r="B498">
        <v>15</v>
      </c>
    </row>
    <row r="499" spans="1:2" x14ac:dyDescent="0.15">
      <c r="A499" s="1">
        <v>809766672395</v>
      </c>
      <c r="B499">
        <v>15</v>
      </c>
    </row>
    <row r="500" spans="1:2" x14ac:dyDescent="0.15">
      <c r="A500" s="1">
        <v>809766672307</v>
      </c>
      <c r="B500">
        <v>15</v>
      </c>
    </row>
    <row r="501" spans="1:2" x14ac:dyDescent="0.15">
      <c r="A501" s="1">
        <v>809766671943</v>
      </c>
      <c r="B501">
        <v>15</v>
      </c>
    </row>
    <row r="502" spans="1:2" x14ac:dyDescent="0.15">
      <c r="A502" s="1">
        <v>809766668858</v>
      </c>
      <c r="B502">
        <v>15</v>
      </c>
    </row>
    <row r="503" spans="1:2" x14ac:dyDescent="0.15">
      <c r="A503" s="1">
        <v>809766663241</v>
      </c>
      <c r="B503">
        <v>15</v>
      </c>
    </row>
    <row r="504" spans="1:2" x14ac:dyDescent="0.15">
      <c r="A504" s="1">
        <v>809766667701</v>
      </c>
      <c r="B504">
        <v>15</v>
      </c>
    </row>
    <row r="505" spans="1:2" x14ac:dyDescent="0.15">
      <c r="A505" s="1">
        <v>809766666418</v>
      </c>
      <c r="B505">
        <v>15</v>
      </c>
    </row>
    <row r="506" spans="1:2" x14ac:dyDescent="0.15">
      <c r="A506" s="1">
        <v>809766672147</v>
      </c>
      <c r="B506">
        <v>15</v>
      </c>
    </row>
    <row r="507" spans="1:2" x14ac:dyDescent="0.15">
      <c r="A507" s="1">
        <v>809766665131</v>
      </c>
      <c r="B507">
        <v>15</v>
      </c>
    </row>
    <row r="508" spans="1:2" x14ac:dyDescent="0.15">
      <c r="A508" s="1">
        <v>809766668222</v>
      </c>
      <c r="B508">
        <v>15</v>
      </c>
    </row>
    <row r="509" spans="1:2" x14ac:dyDescent="0.15">
      <c r="A509" s="1">
        <v>809766671699</v>
      </c>
      <c r="B509">
        <v>15</v>
      </c>
    </row>
    <row r="510" spans="1:2" x14ac:dyDescent="0.15">
      <c r="A510" s="1">
        <v>809766672014</v>
      </c>
      <c r="B510">
        <v>15</v>
      </c>
    </row>
    <row r="511" spans="1:2" x14ac:dyDescent="0.15">
      <c r="A511" s="1">
        <v>809766671617</v>
      </c>
      <c r="B511">
        <v>15</v>
      </c>
    </row>
    <row r="512" spans="1:2" x14ac:dyDescent="0.15">
      <c r="A512" s="1">
        <v>809766664834</v>
      </c>
      <c r="B512">
        <v>15</v>
      </c>
    </row>
    <row r="513" spans="1:2" x14ac:dyDescent="0.15">
      <c r="A513" s="1">
        <v>809766665071</v>
      </c>
      <c r="B513">
        <v>15</v>
      </c>
    </row>
    <row r="514" spans="1:2" x14ac:dyDescent="0.15">
      <c r="A514" s="1">
        <v>809766665063</v>
      </c>
      <c r="B514">
        <v>15</v>
      </c>
    </row>
    <row r="515" spans="1:2" x14ac:dyDescent="0.15">
      <c r="A515" s="1">
        <v>809766665181</v>
      </c>
      <c r="B515">
        <v>15</v>
      </c>
    </row>
    <row r="516" spans="1:2" x14ac:dyDescent="0.15">
      <c r="A516" s="1">
        <v>809766671463</v>
      </c>
      <c r="B516">
        <v>15</v>
      </c>
    </row>
    <row r="517" spans="1:2" x14ac:dyDescent="0.15">
      <c r="A517" s="1">
        <v>809766669805</v>
      </c>
      <c r="B517">
        <v>15</v>
      </c>
    </row>
    <row r="518" spans="1:2" x14ac:dyDescent="0.15">
      <c r="A518" s="1">
        <v>809766668727</v>
      </c>
      <c r="B518">
        <v>15</v>
      </c>
    </row>
    <row r="519" spans="1:2" x14ac:dyDescent="0.15">
      <c r="A519" s="1">
        <v>809766667828</v>
      </c>
      <c r="B519">
        <v>15</v>
      </c>
    </row>
    <row r="520" spans="1:2" x14ac:dyDescent="0.15">
      <c r="A520" s="1">
        <v>809766670397</v>
      </c>
      <c r="B520">
        <v>15</v>
      </c>
    </row>
    <row r="521" spans="1:2" x14ac:dyDescent="0.15">
      <c r="A521" s="1">
        <v>809766666224</v>
      </c>
      <c r="B521">
        <v>15</v>
      </c>
    </row>
    <row r="522" spans="1:2" x14ac:dyDescent="0.15">
      <c r="A522" s="1">
        <v>809766669796</v>
      </c>
      <c r="B522">
        <v>15</v>
      </c>
    </row>
    <row r="523" spans="1:2" x14ac:dyDescent="0.15">
      <c r="A523" s="1">
        <v>809766664131</v>
      </c>
      <c r="B523">
        <v>15</v>
      </c>
    </row>
    <row r="524" spans="1:2" x14ac:dyDescent="0.15">
      <c r="A524" s="1">
        <v>809766671179</v>
      </c>
      <c r="B524">
        <v>15</v>
      </c>
    </row>
    <row r="525" spans="1:2" x14ac:dyDescent="0.15">
      <c r="A525" s="1">
        <v>809766666512</v>
      </c>
      <c r="B525">
        <v>15</v>
      </c>
    </row>
    <row r="526" spans="1:2" x14ac:dyDescent="0.15">
      <c r="A526" s="1">
        <v>809766663262</v>
      </c>
      <c r="B526">
        <v>15</v>
      </c>
    </row>
    <row r="527" spans="1:2" x14ac:dyDescent="0.15">
      <c r="A527" s="1">
        <v>809766664409</v>
      </c>
      <c r="B527">
        <v>15</v>
      </c>
    </row>
    <row r="528" spans="1:2" x14ac:dyDescent="0.15">
      <c r="A528" s="1">
        <v>809766664923</v>
      </c>
      <c r="B528">
        <v>15</v>
      </c>
    </row>
    <row r="529" spans="1:2" x14ac:dyDescent="0.15">
      <c r="A529" s="1">
        <v>809766674336</v>
      </c>
      <c r="B529">
        <v>15</v>
      </c>
    </row>
    <row r="530" spans="1:2" x14ac:dyDescent="0.15">
      <c r="A530" s="1">
        <v>809766728481</v>
      </c>
      <c r="B530">
        <v>15</v>
      </c>
    </row>
    <row r="531" spans="1:2" x14ac:dyDescent="0.15">
      <c r="A531" s="1">
        <v>809766678285</v>
      </c>
      <c r="B531">
        <v>15</v>
      </c>
    </row>
    <row r="532" spans="1:2" x14ac:dyDescent="0.15">
      <c r="A532" s="1">
        <v>809766678399</v>
      </c>
      <c r="B532">
        <v>15</v>
      </c>
    </row>
    <row r="533" spans="1:2" x14ac:dyDescent="0.15">
      <c r="A533" s="1">
        <v>809766679259</v>
      </c>
      <c r="B533">
        <v>15</v>
      </c>
    </row>
    <row r="534" spans="1:2" x14ac:dyDescent="0.15">
      <c r="A534" s="1">
        <v>809766691135</v>
      </c>
      <c r="B534">
        <v>15</v>
      </c>
    </row>
    <row r="535" spans="1:2" x14ac:dyDescent="0.15">
      <c r="A535" s="1">
        <v>809766678259</v>
      </c>
      <c r="B535">
        <v>15</v>
      </c>
    </row>
    <row r="536" spans="1:2" x14ac:dyDescent="0.15">
      <c r="A536" s="1">
        <v>809766674402</v>
      </c>
      <c r="B536">
        <v>15</v>
      </c>
    </row>
    <row r="537" spans="1:2" x14ac:dyDescent="0.15">
      <c r="A537" s="1">
        <v>809766678441</v>
      </c>
      <c r="B537">
        <v>15</v>
      </c>
    </row>
    <row r="538" spans="1:2" x14ac:dyDescent="0.15">
      <c r="A538" s="1">
        <v>809766678270</v>
      </c>
      <c r="B538">
        <v>15</v>
      </c>
    </row>
    <row r="539" spans="1:2" x14ac:dyDescent="0.15">
      <c r="A539" s="1">
        <v>809766678215</v>
      </c>
      <c r="B539">
        <v>15</v>
      </c>
    </row>
    <row r="540" spans="1:2" x14ac:dyDescent="0.15">
      <c r="A540" s="1">
        <v>809766678181</v>
      </c>
      <c r="B540">
        <v>15</v>
      </c>
    </row>
    <row r="541" spans="1:2" x14ac:dyDescent="0.15">
      <c r="A541" s="1">
        <v>809766698584</v>
      </c>
      <c r="B541">
        <v>15</v>
      </c>
    </row>
    <row r="542" spans="1:2" x14ac:dyDescent="0.15">
      <c r="A542" s="1">
        <v>809766678092</v>
      </c>
      <c r="B542">
        <v>15</v>
      </c>
    </row>
    <row r="543" spans="1:2" x14ac:dyDescent="0.15">
      <c r="A543" s="1">
        <v>809766727093</v>
      </c>
      <c r="B543">
        <v>15</v>
      </c>
    </row>
    <row r="544" spans="1:2" x14ac:dyDescent="0.15">
      <c r="A544" s="1">
        <v>809766702811</v>
      </c>
      <c r="B544">
        <v>15</v>
      </c>
    </row>
    <row r="545" spans="1:2" x14ac:dyDescent="0.15">
      <c r="A545" s="1">
        <v>809766673096</v>
      </c>
      <c r="B545">
        <v>15</v>
      </c>
    </row>
    <row r="546" spans="1:2" x14ac:dyDescent="0.15">
      <c r="A546" s="1">
        <v>809766726993</v>
      </c>
      <c r="B546">
        <v>15</v>
      </c>
    </row>
    <row r="547" spans="1:2" x14ac:dyDescent="0.15">
      <c r="A547" s="1">
        <v>809766678134</v>
      </c>
      <c r="B547">
        <v>15</v>
      </c>
    </row>
    <row r="548" spans="1:2" x14ac:dyDescent="0.15">
      <c r="A548" s="1">
        <v>809766678232</v>
      </c>
      <c r="B548">
        <v>15</v>
      </c>
    </row>
    <row r="549" spans="1:2" x14ac:dyDescent="0.15">
      <c r="A549" s="1">
        <v>809766677909</v>
      </c>
      <c r="B549">
        <v>15</v>
      </c>
    </row>
    <row r="550" spans="1:2" x14ac:dyDescent="0.15">
      <c r="A550" s="1">
        <v>809766678547</v>
      </c>
      <c r="B550">
        <v>15</v>
      </c>
    </row>
    <row r="551" spans="1:2" x14ac:dyDescent="0.15">
      <c r="A551" s="1">
        <v>809766677877</v>
      </c>
      <c r="B551">
        <v>15</v>
      </c>
    </row>
    <row r="552" spans="1:2" x14ac:dyDescent="0.15">
      <c r="A552" s="1">
        <v>809766677393</v>
      </c>
      <c r="B552">
        <v>15</v>
      </c>
    </row>
    <row r="553" spans="1:2" x14ac:dyDescent="0.15">
      <c r="A553" s="1">
        <v>809766704841</v>
      </c>
      <c r="B553">
        <v>15</v>
      </c>
    </row>
    <row r="554" spans="1:2" x14ac:dyDescent="0.15">
      <c r="A554" s="1">
        <v>809766678154</v>
      </c>
      <c r="B554">
        <v>15</v>
      </c>
    </row>
    <row r="555" spans="1:2" x14ac:dyDescent="0.15">
      <c r="A555" s="1">
        <v>809766673400</v>
      </c>
      <c r="B555">
        <v>15</v>
      </c>
    </row>
    <row r="556" spans="1:2" x14ac:dyDescent="0.15">
      <c r="A556" s="1">
        <v>809766677218</v>
      </c>
      <c r="B556">
        <v>15</v>
      </c>
    </row>
    <row r="557" spans="1:2" x14ac:dyDescent="0.15">
      <c r="A557" s="1">
        <v>809766679536</v>
      </c>
      <c r="B557">
        <v>15</v>
      </c>
    </row>
    <row r="558" spans="1:2" x14ac:dyDescent="0.15">
      <c r="A558" s="1">
        <v>809766678596</v>
      </c>
      <c r="B558">
        <v>15</v>
      </c>
    </row>
    <row r="559" spans="1:2" x14ac:dyDescent="0.15">
      <c r="A559" s="1">
        <v>809766674060</v>
      </c>
      <c r="B559">
        <v>15</v>
      </c>
    </row>
    <row r="560" spans="1:2" x14ac:dyDescent="0.15">
      <c r="A560" s="1">
        <v>809766678010</v>
      </c>
      <c r="B560">
        <v>15</v>
      </c>
    </row>
    <row r="561" spans="1:2" x14ac:dyDescent="0.15">
      <c r="A561" s="1">
        <v>809766727661</v>
      </c>
      <c r="B561">
        <v>15</v>
      </c>
    </row>
    <row r="562" spans="1:2" x14ac:dyDescent="0.15">
      <c r="A562" s="1">
        <v>809766727148</v>
      </c>
      <c r="B562">
        <v>15</v>
      </c>
    </row>
    <row r="563" spans="1:2" x14ac:dyDescent="0.15">
      <c r="A563" s="1">
        <v>809766726926</v>
      </c>
      <c r="B563">
        <v>15</v>
      </c>
    </row>
    <row r="564" spans="1:2" x14ac:dyDescent="0.15">
      <c r="A564" s="1">
        <v>809766679309</v>
      </c>
      <c r="B564">
        <v>15</v>
      </c>
    </row>
    <row r="565" spans="1:2" x14ac:dyDescent="0.15">
      <c r="A565" s="1">
        <v>809766679323</v>
      </c>
      <c r="B565">
        <v>15</v>
      </c>
    </row>
    <row r="566" spans="1:2" x14ac:dyDescent="0.15">
      <c r="A566" s="1">
        <v>809766727600</v>
      </c>
      <c r="B566">
        <v>15</v>
      </c>
    </row>
    <row r="567" spans="1:2" x14ac:dyDescent="0.15">
      <c r="A567" s="1">
        <v>809766678260</v>
      </c>
      <c r="B567">
        <v>15</v>
      </c>
    </row>
    <row r="568" spans="1:2" x14ac:dyDescent="0.15">
      <c r="A568" s="1">
        <v>809766677917</v>
      </c>
      <c r="B568">
        <v>15</v>
      </c>
    </row>
    <row r="569" spans="1:2" x14ac:dyDescent="0.15">
      <c r="A569" s="1">
        <v>809766678319</v>
      </c>
      <c r="B569">
        <v>15</v>
      </c>
    </row>
    <row r="570" spans="1:2" x14ac:dyDescent="0.15">
      <c r="A570" s="1">
        <v>809766678349</v>
      </c>
      <c r="B570">
        <v>15</v>
      </c>
    </row>
    <row r="571" spans="1:2" x14ac:dyDescent="0.15">
      <c r="A571" s="1">
        <v>809766678384</v>
      </c>
      <c r="B571">
        <v>15</v>
      </c>
    </row>
    <row r="572" spans="1:2" x14ac:dyDescent="0.15">
      <c r="A572" s="1">
        <v>809766726785</v>
      </c>
      <c r="B572">
        <v>15</v>
      </c>
    </row>
    <row r="573" spans="1:2" x14ac:dyDescent="0.15">
      <c r="A573" s="1">
        <v>809766678434</v>
      </c>
      <c r="B573">
        <v>15</v>
      </c>
    </row>
    <row r="574" spans="1:2" x14ac:dyDescent="0.15">
      <c r="A574" s="1">
        <v>809766677996</v>
      </c>
      <c r="B574">
        <v>15</v>
      </c>
    </row>
    <row r="575" spans="1:2" x14ac:dyDescent="0.15">
      <c r="A575" s="1">
        <v>809766678059</v>
      </c>
      <c r="B575">
        <v>15</v>
      </c>
    </row>
    <row r="576" spans="1:2" x14ac:dyDescent="0.15">
      <c r="A576" s="1">
        <v>809766678475</v>
      </c>
      <c r="B576">
        <v>15</v>
      </c>
    </row>
    <row r="577" spans="1:2" x14ac:dyDescent="0.15">
      <c r="A577" s="1">
        <v>809766677897</v>
      </c>
      <c r="B577">
        <v>15</v>
      </c>
    </row>
    <row r="578" spans="1:2" x14ac:dyDescent="0.15">
      <c r="A578" s="1">
        <v>809766678110</v>
      </c>
      <c r="B578">
        <v>15</v>
      </c>
    </row>
    <row r="579" spans="1:2" x14ac:dyDescent="0.15">
      <c r="A579" s="1">
        <v>809766678224</v>
      </c>
      <c r="B579">
        <v>15</v>
      </c>
    </row>
    <row r="580" spans="1:2" x14ac:dyDescent="0.15">
      <c r="A580" s="1">
        <v>809766678291</v>
      </c>
      <c r="B580">
        <v>15</v>
      </c>
    </row>
    <row r="581" spans="1:2" x14ac:dyDescent="0.15">
      <c r="A581" s="1">
        <v>809766678304</v>
      </c>
      <c r="B581">
        <v>15</v>
      </c>
    </row>
    <row r="582" spans="1:2" x14ac:dyDescent="0.15">
      <c r="A582" s="1">
        <v>809766678358</v>
      </c>
      <c r="B582">
        <v>15</v>
      </c>
    </row>
    <row r="583" spans="1:2" x14ac:dyDescent="0.15">
      <c r="A583" s="1">
        <v>809766677950</v>
      </c>
      <c r="B583">
        <v>15</v>
      </c>
    </row>
    <row r="584" spans="1:2" x14ac:dyDescent="0.15">
      <c r="A584" s="1">
        <v>809766677937</v>
      </c>
      <c r="B584">
        <v>15</v>
      </c>
    </row>
    <row r="585" spans="1:2" x14ac:dyDescent="0.15">
      <c r="A585" s="1">
        <v>809766678209</v>
      </c>
      <c r="B585">
        <v>15</v>
      </c>
    </row>
    <row r="586" spans="1:2" x14ac:dyDescent="0.15">
      <c r="A586" s="1">
        <v>809766678604</v>
      </c>
      <c r="B586">
        <v>15</v>
      </c>
    </row>
    <row r="587" spans="1:2" x14ac:dyDescent="0.15">
      <c r="A587" s="1">
        <v>809766677105</v>
      </c>
      <c r="B587">
        <v>15</v>
      </c>
    </row>
    <row r="588" spans="1:2" x14ac:dyDescent="0.15">
      <c r="A588" s="1">
        <v>809766677181</v>
      </c>
      <c r="B588">
        <v>15</v>
      </c>
    </row>
    <row r="589" spans="1:2" x14ac:dyDescent="0.15">
      <c r="A589" s="1">
        <v>809766678361</v>
      </c>
      <c r="B589">
        <v>15</v>
      </c>
    </row>
    <row r="590" spans="1:2" x14ac:dyDescent="0.15">
      <c r="A590" s="1">
        <v>809766678466</v>
      </c>
      <c r="B590">
        <v>15</v>
      </c>
    </row>
    <row r="591" spans="1:2" x14ac:dyDescent="0.15">
      <c r="A591" s="1">
        <v>809766678418</v>
      </c>
      <c r="B591">
        <v>15</v>
      </c>
    </row>
    <row r="592" spans="1:2" x14ac:dyDescent="0.15">
      <c r="A592" s="1">
        <v>809766727211</v>
      </c>
      <c r="B592">
        <v>15</v>
      </c>
    </row>
    <row r="593" spans="1:2" x14ac:dyDescent="0.15">
      <c r="A593" s="1">
        <v>809766726705</v>
      </c>
      <c r="B593">
        <v>15</v>
      </c>
    </row>
    <row r="594" spans="1:2" x14ac:dyDescent="0.15">
      <c r="A594" s="1">
        <v>809766677970</v>
      </c>
      <c r="B594">
        <v>15</v>
      </c>
    </row>
    <row r="595" spans="1:2" x14ac:dyDescent="0.15">
      <c r="A595" s="1">
        <v>809766727839</v>
      </c>
      <c r="B595">
        <v>15</v>
      </c>
    </row>
    <row r="596" spans="1:2" x14ac:dyDescent="0.15">
      <c r="A596" s="1">
        <v>809766678248</v>
      </c>
      <c r="B596">
        <v>15</v>
      </c>
    </row>
    <row r="597" spans="1:2" x14ac:dyDescent="0.15">
      <c r="A597" s="1">
        <v>809766677821</v>
      </c>
      <c r="B597">
        <v>15</v>
      </c>
    </row>
    <row r="598" spans="1:2" x14ac:dyDescent="0.15">
      <c r="A598" s="1">
        <v>809766678008</v>
      </c>
      <c r="B598">
        <v>15</v>
      </c>
    </row>
    <row r="599" spans="1:2" x14ac:dyDescent="0.15">
      <c r="A599" s="1">
        <v>809766679890</v>
      </c>
      <c r="B599">
        <v>15</v>
      </c>
    </row>
    <row r="600" spans="1:2" x14ac:dyDescent="0.15">
      <c r="A600" s="1">
        <v>809766739683</v>
      </c>
      <c r="B600">
        <v>15</v>
      </c>
    </row>
    <row r="601" spans="1:2" x14ac:dyDescent="0.15">
      <c r="A601" s="1">
        <v>809766731002</v>
      </c>
      <c r="B601">
        <v>15</v>
      </c>
    </row>
    <row r="602" spans="1:2" x14ac:dyDescent="0.15">
      <c r="A602" s="1">
        <v>809766728865</v>
      </c>
      <c r="B602">
        <v>15</v>
      </c>
    </row>
    <row r="603" spans="1:2" x14ac:dyDescent="0.15">
      <c r="A603" s="1">
        <v>809766739631</v>
      </c>
      <c r="B603">
        <v>15</v>
      </c>
    </row>
    <row r="604" spans="1:2" x14ac:dyDescent="0.15">
      <c r="A604" s="1">
        <v>809766739562</v>
      </c>
      <c r="B604">
        <v>15</v>
      </c>
    </row>
    <row r="605" spans="1:2" x14ac:dyDescent="0.15">
      <c r="A605" s="1">
        <v>809766735478</v>
      </c>
      <c r="B605">
        <v>15</v>
      </c>
    </row>
    <row r="606" spans="1:2" x14ac:dyDescent="0.15">
      <c r="A606" s="1">
        <v>809766739695</v>
      </c>
      <c r="B606">
        <v>15</v>
      </c>
    </row>
    <row r="607" spans="1:2" x14ac:dyDescent="0.15">
      <c r="A607" s="1">
        <v>809766739172</v>
      </c>
      <c r="B607">
        <v>15</v>
      </c>
    </row>
    <row r="608" spans="1:2" x14ac:dyDescent="0.15">
      <c r="A608" s="1">
        <v>809766733769</v>
      </c>
      <c r="B608">
        <v>15</v>
      </c>
    </row>
    <row r="609" spans="1:2" x14ac:dyDescent="0.15">
      <c r="A609" s="1">
        <v>809766739716</v>
      </c>
      <c r="B609">
        <v>15</v>
      </c>
    </row>
    <row r="610" spans="1:2" x14ac:dyDescent="0.15">
      <c r="A610" s="1">
        <v>809766739731</v>
      </c>
      <c r="B610">
        <v>15</v>
      </c>
    </row>
    <row r="611" spans="1:2" x14ac:dyDescent="0.15">
      <c r="A611" s="1">
        <v>809766739147</v>
      </c>
      <c r="B611">
        <v>15</v>
      </c>
    </row>
    <row r="612" spans="1:2" x14ac:dyDescent="0.15">
      <c r="A612" s="1">
        <v>809766737353</v>
      </c>
      <c r="B612">
        <v>15</v>
      </c>
    </row>
    <row r="613" spans="1:2" x14ac:dyDescent="0.15">
      <c r="A613" s="1">
        <v>809766732692</v>
      </c>
      <c r="B613">
        <v>15</v>
      </c>
    </row>
    <row r="614" spans="1:2" x14ac:dyDescent="0.15">
      <c r="A614" s="1">
        <v>809766729602</v>
      </c>
      <c r="B614">
        <v>15</v>
      </c>
    </row>
    <row r="615" spans="1:2" x14ac:dyDescent="0.15">
      <c r="A615" s="1">
        <v>809766730151</v>
      </c>
      <c r="B615">
        <v>15</v>
      </c>
    </row>
    <row r="616" spans="1:2" x14ac:dyDescent="0.15">
      <c r="A616" s="1">
        <v>809766739460</v>
      </c>
      <c r="B616">
        <v>15</v>
      </c>
    </row>
    <row r="617" spans="1:2" x14ac:dyDescent="0.15">
      <c r="A617" s="1">
        <v>809766736114</v>
      </c>
      <c r="B617">
        <v>15</v>
      </c>
    </row>
    <row r="618" spans="1:2" x14ac:dyDescent="0.15">
      <c r="A618" s="1">
        <v>809766738030</v>
      </c>
      <c r="B618">
        <v>15</v>
      </c>
    </row>
    <row r="619" spans="1:2" x14ac:dyDescent="0.15">
      <c r="A619" s="1">
        <v>809766730030</v>
      </c>
      <c r="B619">
        <v>15</v>
      </c>
    </row>
    <row r="620" spans="1:2" x14ac:dyDescent="0.15">
      <c r="A620" s="1">
        <v>809766735622</v>
      </c>
      <c r="B620">
        <v>15</v>
      </c>
    </row>
    <row r="621" spans="1:2" x14ac:dyDescent="0.15">
      <c r="A621" s="1">
        <v>809766739503</v>
      </c>
      <c r="B621">
        <v>15</v>
      </c>
    </row>
    <row r="622" spans="1:2" x14ac:dyDescent="0.15">
      <c r="A622" s="1">
        <v>809766737287</v>
      </c>
      <c r="B622">
        <v>15</v>
      </c>
    </row>
    <row r="623" spans="1:2" x14ac:dyDescent="0.15">
      <c r="A623" s="1">
        <v>809766739537</v>
      </c>
      <c r="B623">
        <v>15</v>
      </c>
    </row>
    <row r="624" spans="1:2" x14ac:dyDescent="0.15">
      <c r="A624" s="1">
        <v>809766730193</v>
      </c>
      <c r="B624">
        <v>15</v>
      </c>
    </row>
    <row r="625" spans="1:2" x14ac:dyDescent="0.15">
      <c r="A625" s="1">
        <v>809766739597</v>
      </c>
      <c r="B625">
        <v>15</v>
      </c>
    </row>
    <row r="626" spans="1:2" x14ac:dyDescent="0.15">
      <c r="A626" s="1">
        <v>809766735427</v>
      </c>
      <c r="B626">
        <v>15</v>
      </c>
    </row>
    <row r="627" spans="1:2" x14ac:dyDescent="0.15">
      <c r="A627" s="1">
        <v>809766734396</v>
      </c>
      <c r="B627">
        <v>15</v>
      </c>
    </row>
    <row r="628" spans="1:2" x14ac:dyDescent="0.15">
      <c r="A628" s="1">
        <v>809766736098</v>
      </c>
      <c r="B628">
        <v>15</v>
      </c>
    </row>
    <row r="629" spans="1:2" x14ac:dyDescent="0.15">
      <c r="A629" s="1">
        <v>809766736609</v>
      </c>
      <c r="B629">
        <v>15</v>
      </c>
    </row>
    <row r="630" spans="1:2" x14ac:dyDescent="0.15">
      <c r="A630" s="1">
        <v>809766737316</v>
      </c>
      <c r="B630">
        <v>15</v>
      </c>
    </row>
    <row r="631" spans="1:2" x14ac:dyDescent="0.15">
      <c r="A631" s="1">
        <v>809766737662</v>
      </c>
      <c r="B631">
        <v>15</v>
      </c>
    </row>
    <row r="632" spans="1:2" x14ac:dyDescent="0.15">
      <c r="A632" s="1">
        <v>809766738979</v>
      </c>
      <c r="B632">
        <v>15</v>
      </c>
    </row>
    <row r="633" spans="1:2" x14ac:dyDescent="0.15">
      <c r="A633" s="1">
        <v>809766736187</v>
      </c>
      <c r="B633">
        <v>15</v>
      </c>
    </row>
    <row r="634" spans="1:2" x14ac:dyDescent="0.15">
      <c r="A634" s="1">
        <v>809766739708</v>
      </c>
      <c r="B634">
        <v>15</v>
      </c>
    </row>
    <row r="635" spans="1:2" x14ac:dyDescent="0.15">
      <c r="A635" s="1">
        <v>809766739726</v>
      </c>
      <c r="B635">
        <v>15</v>
      </c>
    </row>
    <row r="636" spans="1:2" x14ac:dyDescent="0.15">
      <c r="A636" s="1">
        <v>809766739816</v>
      </c>
      <c r="B636">
        <v>15</v>
      </c>
    </row>
    <row r="637" spans="1:2" x14ac:dyDescent="0.15">
      <c r="A637" s="1">
        <v>809766739852</v>
      </c>
      <c r="B637">
        <v>15</v>
      </c>
    </row>
    <row r="638" spans="1:2" x14ac:dyDescent="0.15">
      <c r="A638" s="1">
        <v>809766739845</v>
      </c>
      <c r="B638">
        <v>15</v>
      </c>
    </row>
    <row r="639" spans="1:2" x14ac:dyDescent="0.15">
      <c r="A639" s="1">
        <v>809766739884</v>
      </c>
      <c r="B639">
        <v>15</v>
      </c>
    </row>
    <row r="640" spans="1:2" x14ac:dyDescent="0.15">
      <c r="A640" s="1">
        <v>809766739875</v>
      </c>
      <c r="B640">
        <v>15</v>
      </c>
    </row>
    <row r="641" spans="1:2" x14ac:dyDescent="0.15">
      <c r="A641" s="1">
        <v>809766728794</v>
      </c>
      <c r="B641">
        <v>15</v>
      </c>
    </row>
    <row r="642" spans="1:2" x14ac:dyDescent="0.15">
      <c r="A642" s="1">
        <v>809766739776</v>
      </c>
      <c r="B642">
        <v>15</v>
      </c>
    </row>
    <row r="643" spans="1:2" x14ac:dyDescent="0.15">
      <c r="A643" s="1">
        <v>809766739919</v>
      </c>
      <c r="B643">
        <v>15</v>
      </c>
    </row>
    <row r="644" spans="1:2" x14ac:dyDescent="0.15">
      <c r="A644" s="1">
        <v>809766739757</v>
      </c>
      <c r="B644">
        <v>15</v>
      </c>
    </row>
    <row r="645" spans="1:2" x14ac:dyDescent="0.15">
      <c r="A645" s="1">
        <v>809766739861</v>
      </c>
      <c r="B645">
        <v>15</v>
      </c>
    </row>
    <row r="646" spans="1:2" x14ac:dyDescent="0.15">
      <c r="A646" s="1">
        <v>809766739795</v>
      </c>
      <c r="B646">
        <v>15</v>
      </c>
    </row>
    <row r="647" spans="1:2" x14ac:dyDescent="0.15">
      <c r="A647" s="1">
        <v>809766739838</v>
      </c>
      <c r="B647">
        <v>15</v>
      </c>
    </row>
    <row r="648" spans="1:2" x14ac:dyDescent="0.15">
      <c r="A648" s="1">
        <v>809766739824</v>
      </c>
      <c r="B648">
        <v>15</v>
      </c>
    </row>
    <row r="649" spans="1:2" x14ac:dyDescent="0.15">
      <c r="A649" s="1">
        <v>809766739908</v>
      </c>
      <c r="B649">
        <v>15</v>
      </c>
    </row>
    <row r="650" spans="1:2" x14ac:dyDescent="0.15">
      <c r="A650" s="1">
        <v>809766739926</v>
      </c>
      <c r="B650">
        <v>15</v>
      </c>
    </row>
    <row r="651" spans="1:2" x14ac:dyDescent="0.15">
      <c r="A651" s="1">
        <v>809766733080</v>
      </c>
      <c r="B651">
        <v>15</v>
      </c>
    </row>
    <row r="652" spans="1:2" x14ac:dyDescent="0.15">
      <c r="A652" s="1">
        <v>809766732780</v>
      </c>
      <c r="B652">
        <v>15</v>
      </c>
    </row>
    <row r="653" spans="1:2" x14ac:dyDescent="0.15">
      <c r="A653" s="1">
        <v>809766739435</v>
      </c>
      <c r="B653">
        <v>15</v>
      </c>
    </row>
    <row r="654" spans="1:2" x14ac:dyDescent="0.15">
      <c r="A654" s="1">
        <v>809766739419</v>
      </c>
      <c r="B654">
        <v>15</v>
      </c>
    </row>
    <row r="655" spans="1:2" x14ac:dyDescent="0.15">
      <c r="A655" s="1">
        <v>809766739429</v>
      </c>
      <c r="B655">
        <v>15</v>
      </c>
    </row>
    <row r="656" spans="1:2" x14ac:dyDescent="0.15">
      <c r="A656" s="1">
        <v>809766738835</v>
      </c>
      <c r="B656">
        <v>15</v>
      </c>
    </row>
    <row r="657" spans="1:2" x14ac:dyDescent="0.15">
      <c r="A657" s="1">
        <v>809766729852</v>
      </c>
      <c r="B657">
        <v>15</v>
      </c>
    </row>
    <row r="658" spans="1:2" x14ac:dyDescent="0.15">
      <c r="A658" s="1">
        <v>809766735083</v>
      </c>
      <c r="B658">
        <v>15</v>
      </c>
    </row>
    <row r="659" spans="1:2" x14ac:dyDescent="0.15">
      <c r="A659" s="1">
        <v>809766739801</v>
      </c>
      <c r="B659">
        <v>15</v>
      </c>
    </row>
    <row r="660" spans="1:2" x14ac:dyDescent="0.15">
      <c r="A660" s="1">
        <v>809766739899</v>
      </c>
      <c r="B660">
        <v>15</v>
      </c>
    </row>
    <row r="661" spans="1:2" x14ac:dyDescent="0.15">
      <c r="A661" s="1">
        <v>809766739740</v>
      </c>
      <c r="B661">
        <v>15</v>
      </c>
    </row>
    <row r="662" spans="1:2" x14ac:dyDescent="0.15">
      <c r="A662" s="1">
        <v>809766735570</v>
      </c>
      <c r="B662">
        <v>15</v>
      </c>
    </row>
    <row r="663" spans="1:2" x14ac:dyDescent="0.15">
      <c r="A663" s="1">
        <v>809766736243</v>
      </c>
      <c r="B663">
        <v>15</v>
      </c>
    </row>
    <row r="664" spans="1:2" x14ac:dyDescent="0.15">
      <c r="A664" s="1">
        <v>809766737063</v>
      </c>
      <c r="B664">
        <v>15</v>
      </c>
    </row>
    <row r="665" spans="1:2" x14ac:dyDescent="0.15">
      <c r="A665" s="1">
        <v>809766738788</v>
      </c>
      <c r="B665">
        <v>15</v>
      </c>
    </row>
    <row r="666" spans="1:2" x14ac:dyDescent="0.15">
      <c r="A666" s="1">
        <v>809766728824</v>
      </c>
      <c r="B666">
        <v>15</v>
      </c>
    </row>
    <row r="667" spans="1:2" x14ac:dyDescent="0.15">
      <c r="A667" s="1">
        <v>809766735370</v>
      </c>
      <c r="B667">
        <v>15</v>
      </c>
    </row>
    <row r="668" spans="1:2" x14ac:dyDescent="0.15">
      <c r="A668" s="1">
        <v>809766739624</v>
      </c>
      <c r="B668">
        <v>15</v>
      </c>
    </row>
    <row r="669" spans="1:2" x14ac:dyDescent="0.15">
      <c r="A669" s="1">
        <v>809766739580</v>
      </c>
      <c r="B669">
        <v>15</v>
      </c>
    </row>
    <row r="670" spans="1:2" x14ac:dyDescent="0.15">
      <c r="A670" s="1">
        <v>809766730262</v>
      </c>
      <c r="B670">
        <v>15</v>
      </c>
    </row>
    <row r="671" spans="1:2" x14ac:dyDescent="0.15">
      <c r="A671" s="1">
        <v>809766735133</v>
      </c>
      <c r="B671">
        <v>15</v>
      </c>
    </row>
    <row r="672" spans="1:2" x14ac:dyDescent="0.15">
      <c r="A672" s="1">
        <v>809766739575</v>
      </c>
      <c r="B672">
        <v>15</v>
      </c>
    </row>
    <row r="673" spans="1:2" x14ac:dyDescent="0.15">
      <c r="A673" s="1">
        <v>809766739670</v>
      </c>
      <c r="B673">
        <v>15</v>
      </c>
    </row>
    <row r="674" spans="1:2" x14ac:dyDescent="0.15">
      <c r="A674" s="1">
        <v>809766735913</v>
      </c>
      <c r="B674">
        <v>15</v>
      </c>
    </row>
    <row r="675" spans="1:2" x14ac:dyDescent="0.15">
      <c r="A675" s="1">
        <v>809766739071</v>
      </c>
      <c r="B675">
        <v>15</v>
      </c>
    </row>
    <row r="676" spans="1:2" x14ac:dyDescent="0.15">
      <c r="A676" s="1">
        <v>809766739669</v>
      </c>
      <c r="B676">
        <v>15</v>
      </c>
    </row>
    <row r="677" spans="1:2" x14ac:dyDescent="0.15">
      <c r="A677" s="1">
        <v>809766739544</v>
      </c>
      <c r="B677">
        <v>15</v>
      </c>
    </row>
    <row r="678" spans="1:2" x14ac:dyDescent="0.15">
      <c r="A678" s="1">
        <v>809766739082</v>
      </c>
      <c r="B678">
        <v>15</v>
      </c>
    </row>
    <row r="679" spans="1:2" x14ac:dyDescent="0.15">
      <c r="A679" s="1">
        <v>809766736801</v>
      </c>
      <c r="B679">
        <v>15</v>
      </c>
    </row>
    <row r="680" spans="1:2" x14ac:dyDescent="0.15">
      <c r="A680" s="1">
        <v>809766728819</v>
      </c>
      <c r="B680">
        <v>15</v>
      </c>
    </row>
    <row r="681" spans="1:2" x14ac:dyDescent="0.15">
      <c r="A681" s="1">
        <v>809766739618</v>
      </c>
      <c r="B681">
        <v>15</v>
      </c>
    </row>
    <row r="682" spans="1:2" x14ac:dyDescent="0.15">
      <c r="A682" s="1">
        <v>809766734880</v>
      </c>
      <c r="B682">
        <v>15</v>
      </c>
    </row>
    <row r="683" spans="1:2" x14ac:dyDescent="0.15">
      <c r="A683" s="1">
        <v>809766736259</v>
      </c>
      <c r="B683">
        <v>15</v>
      </c>
    </row>
    <row r="684" spans="1:2" x14ac:dyDescent="0.15">
      <c r="A684" s="1">
        <v>809766735846</v>
      </c>
      <c r="B684">
        <v>15</v>
      </c>
    </row>
    <row r="685" spans="1:2" x14ac:dyDescent="0.15">
      <c r="A685" s="1">
        <v>809766737603</v>
      </c>
      <c r="B685">
        <v>15</v>
      </c>
    </row>
    <row r="686" spans="1:2" x14ac:dyDescent="0.15">
      <c r="A686" s="1">
        <v>809766730857</v>
      </c>
      <c r="B686">
        <v>15</v>
      </c>
    </row>
    <row r="687" spans="1:2" x14ac:dyDescent="0.15">
      <c r="A687" s="1">
        <v>809766742719</v>
      </c>
      <c r="B687">
        <v>15</v>
      </c>
    </row>
    <row r="688" spans="1:2" x14ac:dyDescent="0.15">
      <c r="A688" s="1">
        <v>809766740024</v>
      </c>
      <c r="B688">
        <v>15</v>
      </c>
    </row>
    <row r="689" spans="1:2" x14ac:dyDescent="0.15">
      <c r="A689" s="1">
        <v>809766743201</v>
      </c>
      <c r="B689">
        <v>15</v>
      </c>
    </row>
    <row r="690" spans="1:2" x14ac:dyDescent="0.15">
      <c r="A690" s="1">
        <v>809766740941</v>
      </c>
      <c r="B690">
        <v>15</v>
      </c>
    </row>
    <row r="691" spans="1:2" x14ac:dyDescent="0.15">
      <c r="A691" s="1">
        <v>809766741067</v>
      </c>
      <c r="B691">
        <v>15</v>
      </c>
    </row>
    <row r="692" spans="1:2" x14ac:dyDescent="0.15">
      <c r="A692" s="1">
        <v>809766742312</v>
      </c>
      <c r="B692">
        <v>15</v>
      </c>
    </row>
    <row r="693" spans="1:2" x14ac:dyDescent="0.15">
      <c r="A693" s="1">
        <v>809766741376</v>
      </c>
      <c r="B693">
        <v>15</v>
      </c>
    </row>
    <row r="694" spans="1:2" x14ac:dyDescent="0.15">
      <c r="A694" s="1">
        <v>809766741662</v>
      </c>
      <c r="B694">
        <v>15</v>
      </c>
    </row>
    <row r="695" spans="1:2" x14ac:dyDescent="0.15">
      <c r="A695" s="1">
        <v>809766742030</v>
      </c>
      <c r="B695">
        <v>15</v>
      </c>
    </row>
    <row r="696" spans="1:2" x14ac:dyDescent="0.15">
      <c r="A696" s="1">
        <v>809766740079</v>
      </c>
      <c r="B696">
        <v>15</v>
      </c>
    </row>
    <row r="697" spans="1:2" x14ac:dyDescent="0.15">
      <c r="A697" s="1">
        <v>809766740129</v>
      </c>
      <c r="B697">
        <v>15</v>
      </c>
    </row>
    <row r="698" spans="1:2" x14ac:dyDescent="0.15">
      <c r="A698" s="1">
        <v>809766739965</v>
      </c>
      <c r="B698">
        <v>15</v>
      </c>
    </row>
    <row r="699" spans="1:2" x14ac:dyDescent="0.15">
      <c r="A699" s="1">
        <v>809766740030</v>
      </c>
      <c r="B699">
        <v>15</v>
      </c>
    </row>
    <row r="700" spans="1:2" x14ac:dyDescent="0.15">
      <c r="A700" s="1">
        <v>809766740014</v>
      </c>
      <c r="B700">
        <v>15</v>
      </c>
    </row>
    <row r="701" spans="1:2" x14ac:dyDescent="0.15">
      <c r="A701" s="1">
        <v>809766740099</v>
      </c>
      <c r="B701">
        <v>15</v>
      </c>
    </row>
    <row r="702" spans="1:2" x14ac:dyDescent="0.15">
      <c r="A702" s="1">
        <v>809766740040</v>
      </c>
      <c r="B702">
        <v>15</v>
      </c>
    </row>
    <row r="703" spans="1:2" x14ac:dyDescent="0.15">
      <c r="A703" s="1">
        <v>809766740005</v>
      </c>
      <c r="B703">
        <v>15</v>
      </c>
    </row>
    <row r="704" spans="1:2" x14ac:dyDescent="0.15">
      <c r="A704" s="1">
        <v>809766740962</v>
      </c>
      <c r="B704">
        <v>15</v>
      </c>
    </row>
    <row r="705" spans="1:2" x14ac:dyDescent="0.15">
      <c r="A705" s="1">
        <v>809766741600</v>
      </c>
      <c r="B705">
        <v>15</v>
      </c>
    </row>
    <row r="706" spans="1:2" x14ac:dyDescent="0.15">
      <c r="A706" s="1">
        <v>809766739998</v>
      </c>
      <c r="B706">
        <v>15</v>
      </c>
    </row>
    <row r="707" spans="1:2" x14ac:dyDescent="0.15">
      <c r="A707" s="1">
        <v>809766740087</v>
      </c>
      <c r="B707">
        <v>15</v>
      </c>
    </row>
    <row r="708" spans="1:2" x14ac:dyDescent="0.15">
      <c r="A708" s="1">
        <v>809766741556</v>
      </c>
      <c r="B708">
        <v>15</v>
      </c>
    </row>
    <row r="709" spans="1:2" x14ac:dyDescent="0.15">
      <c r="A709" s="1">
        <v>809766742308</v>
      </c>
      <c r="B709">
        <v>15</v>
      </c>
    </row>
    <row r="710" spans="1:2" x14ac:dyDescent="0.15">
      <c r="A710" s="1">
        <v>809766741782</v>
      </c>
      <c r="B710">
        <v>15</v>
      </c>
    </row>
    <row r="711" spans="1:2" x14ac:dyDescent="0.15">
      <c r="A711" s="1">
        <v>809766740385</v>
      </c>
      <c r="B711">
        <v>15</v>
      </c>
    </row>
    <row r="712" spans="1:2" x14ac:dyDescent="0.15">
      <c r="A712" s="1">
        <v>809766744527</v>
      </c>
      <c r="B712">
        <v>15</v>
      </c>
    </row>
    <row r="713" spans="1:2" x14ac:dyDescent="0.15">
      <c r="A713" s="1">
        <v>809766744585</v>
      </c>
      <c r="B713">
        <v>15</v>
      </c>
    </row>
    <row r="714" spans="1:2" x14ac:dyDescent="0.15">
      <c r="A714" s="1">
        <v>809766744463</v>
      </c>
      <c r="B714">
        <v>15</v>
      </c>
    </row>
    <row r="715" spans="1:2" x14ac:dyDescent="0.15">
      <c r="A715" s="1">
        <v>809766744578</v>
      </c>
      <c r="B715">
        <v>15</v>
      </c>
    </row>
    <row r="716" spans="1:2" x14ac:dyDescent="0.15">
      <c r="A716" s="1">
        <v>809766744696</v>
      </c>
      <c r="B716">
        <v>15</v>
      </c>
    </row>
    <row r="717" spans="1:2" x14ac:dyDescent="0.15">
      <c r="A717" s="1">
        <v>809766744598</v>
      </c>
      <c r="B717">
        <v>15</v>
      </c>
    </row>
    <row r="718" spans="1:2" x14ac:dyDescent="0.15">
      <c r="A718" s="1">
        <v>809766747083</v>
      </c>
      <c r="B718">
        <v>15</v>
      </c>
    </row>
    <row r="719" spans="1:2" x14ac:dyDescent="0.15">
      <c r="A719" s="1">
        <v>809766581548</v>
      </c>
      <c r="B719">
        <v>15</v>
      </c>
    </row>
    <row r="720" spans="1:2" x14ac:dyDescent="0.15">
      <c r="A720" s="1">
        <v>809766746209</v>
      </c>
      <c r="B720">
        <v>15</v>
      </c>
    </row>
    <row r="721" spans="1:2" x14ac:dyDescent="0.15">
      <c r="A721" s="1">
        <v>809766744485</v>
      </c>
      <c r="B721">
        <v>15</v>
      </c>
    </row>
    <row r="722" spans="1:2" x14ac:dyDescent="0.15">
      <c r="A722" s="1">
        <v>809766744501</v>
      </c>
      <c r="B722">
        <v>15</v>
      </c>
    </row>
    <row r="723" spans="1:2" x14ac:dyDescent="0.15">
      <c r="A723" s="1">
        <v>809766745323</v>
      </c>
      <c r="B723">
        <v>15</v>
      </c>
    </row>
    <row r="724" spans="1:2" x14ac:dyDescent="0.15">
      <c r="A724" s="1">
        <v>809766746442</v>
      </c>
      <c r="B724">
        <v>15</v>
      </c>
    </row>
    <row r="725" spans="1:2" x14ac:dyDescent="0.15">
      <c r="A725" s="1">
        <v>809766744498</v>
      </c>
      <c r="B725">
        <v>15</v>
      </c>
    </row>
    <row r="726" spans="1:2" x14ac:dyDescent="0.15">
      <c r="A726" s="1">
        <v>809766744538</v>
      </c>
      <c r="B726">
        <v>15</v>
      </c>
    </row>
    <row r="727" spans="1:2" x14ac:dyDescent="0.15">
      <c r="A727" s="1">
        <v>809766747521</v>
      </c>
      <c r="B727">
        <v>15</v>
      </c>
    </row>
    <row r="728" spans="1:2" x14ac:dyDescent="0.15">
      <c r="A728" s="1">
        <v>809766744555</v>
      </c>
      <c r="B728">
        <v>15</v>
      </c>
    </row>
    <row r="729" spans="1:2" x14ac:dyDescent="0.15">
      <c r="A729" s="1">
        <v>809766580844</v>
      </c>
      <c r="B729">
        <v>15</v>
      </c>
    </row>
    <row r="730" spans="1:2" x14ac:dyDescent="0.15">
      <c r="A730" s="1">
        <v>809766580949</v>
      </c>
      <c r="B730">
        <v>15</v>
      </c>
    </row>
    <row r="731" spans="1:2" x14ac:dyDescent="0.15">
      <c r="A731" s="1">
        <v>809766747595</v>
      </c>
      <c r="B731">
        <v>15</v>
      </c>
    </row>
    <row r="732" spans="1:2" x14ac:dyDescent="0.15">
      <c r="A732" s="1">
        <v>809766744540</v>
      </c>
      <c r="B732">
        <v>15</v>
      </c>
    </row>
    <row r="733" spans="1:2" x14ac:dyDescent="0.15">
      <c r="A733" s="1">
        <v>809766747108</v>
      </c>
      <c r="B733">
        <v>15</v>
      </c>
    </row>
    <row r="734" spans="1:2" x14ac:dyDescent="0.15">
      <c r="A734" s="1">
        <v>809766744565</v>
      </c>
      <c r="B734">
        <v>15</v>
      </c>
    </row>
    <row r="735" spans="1:2" x14ac:dyDescent="0.15">
      <c r="A735" s="1">
        <v>809766581608</v>
      </c>
      <c r="B735">
        <v>15</v>
      </c>
    </row>
    <row r="736" spans="1:2" x14ac:dyDescent="0.15">
      <c r="A736" s="1">
        <v>809766580897</v>
      </c>
      <c r="B736">
        <v>15</v>
      </c>
    </row>
    <row r="737" spans="1:2" x14ac:dyDescent="0.15">
      <c r="A737" s="1">
        <v>809766744410</v>
      </c>
      <c r="B737">
        <v>15</v>
      </c>
    </row>
    <row r="738" spans="1:2" x14ac:dyDescent="0.15">
      <c r="A738" s="1">
        <v>809766744452</v>
      </c>
      <c r="B738">
        <v>15</v>
      </c>
    </row>
    <row r="739" spans="1:2" x14ac:dyDescent="0.15">
      <c r="A739" s="1">
        <v>809766744510</v>
      </c>
      <c r="B739">
        <v>15</v>
      </c>
    </row>
    <row r="740" spans="1:2" x14ac:dyDescent="0.15">
      <c r="A740" s="1">
        <v>809766744449</v>
      </c>
      <c r="B740">
        <v>15</v>
      </c>
    </row>
    <row r="741" spans="1:2" x14ac:dyDescent="0.15">
      <c r="A741" s="1">
        <v>809766581664</v>
      </c>
      <c r="B741">
        <v>15</v>
      </c>
    </row>
    <row r="742" spans="1:2" x14ac:dyDescent="0.15">
      <c r="A742" s="1">
        <v>809766744472</v>
      </c>
      <c r="B742">
        <v>15</v>
      </c>
    </row>
    <row r="743" spans="1:2" x14ac:dyDescent="0.15">
      <c r="A743" s="1">
        <v>809766585392</v>
      </c>
      <c r="B743">
        <v>15</v>
      </c>
    </row>
    <row r="744" spans="1:2" x14ac:dyDescent="0.15">
      <c r="A744" s="1">
        <v>809766584596</v>
      </c>
      <c r="B744">
        <v>15</v>
      </c>
    </row>
    <row r="745" spans="1:2" x14ac:dyDescent="0.15">
      <c r="A745" s="1">
        <v>809766584502</v>
      </c>
      <c r="B745">
        <v>15</v>
      </c>
    </row>
    <row r="746" spans="1:2" x14ac:dyDescent="0.15">
      <c r="A746" s="1">
        <v>809766585423</v>
      </c>
      <c r="B746">
        <v>15</v>
      </c>
    </row>
    <row r="747" spans="1:2" x14ac:dyDescent="0.15">
      <c r="A747" s="1">
        <v>809766584382</v>
      </c>
      <c r="B747">
        <v>15</v>
      </c>
    </row>
    <row r="748" spans="1:2" x14ac:dyDescent="0.15">
      <c r="A748" s="1">
        <v>809766585388</v>
      </c>
      <c r="B748">
        <v>15</v>
      </c>
    </row>
    <row r="749" spans="1:2" x14ac:dyDescent="0.15">
      <c r="A749" s="1">
        <v>809766584738</v>
      </c>
      <c r="B749">
        <v>15</v>
      </c>
    </row>
    <row r="750" spans="1:2" x14ac:dyDescent="0.15">
      <c r="A750" s="1">
        <v>809766585257</v>
      </c>
      <c r="B750">
        <v>15</v>
      </c>
    </row>
    <row r="751" spans="1:2" x14ac:dyDescent="0.15">
      <c r="A751" s="1">
        <v>809766584470</v>
      </c>
      <c r="B751">
        <v>15</v>
      </c>
    </row>
    <row r="752" spans="1:2" x14ac:dyDescent="0.15">
      <c r="A752" s="1">
        <v>809766585341</v>
      </c>
      <c r="B752">
        <v>15</v>
      </c>
    </row>
    <row r="753" spans="1:2" x14ac:dyDescent="0.15">
      <c r="A753" s="1">
        <v>809766585268</v>
      </c>
      <c r="B753">
        <v>15</v>
      </c>
    </row>
    <row r="754" spans="1:2" x14ac:dyDescent="0.15">
      <c r="A754" s="1">
        <v>809766585237</v>
      </c>
      <c r="B754">
        <v>15</v>
      </c>
    </row>
    <row r="755" spans="1:2" x14ac:dyDescent="0.15">
      <c r="A755" s="1">
        <v>809766584766</v>
      </c>
      <c r="B755">
        <v>15</v>
      </c>
    </row>
    <row r="756" spans="1:2" x14ac:dyDescent="0.15">
      <c r="A756" s="1">
        <v>809766584396</v>
      </c>
      <c r="B756">
        <v>15</v>
      </c>
    </row>
    <row r="757" spans="1:2" x14ac:dyDescent="0.15">
      <c r="A757" s="1">
        <v>809766584517</v>
      </c>
      <c r="B757">
        <v>15</v>
      </c>
    </row>
    <row r="758" spans="1:2" x14ac:dyDescent="0.15">
      <c r="A758" s="1">
        <v>809766585402</v>
      </c>
      <c r="B758">
        <v>15</v>
      </c>
    </row>
    <row r="759" spans="1:2" x14ac:dyDescent="0.15">
      <c r="A759" s="1">
        <v>809766584370</v>
      </c>
      <c r="B759">
        <v>15</v>
      </c>
    </row>
    <row r="760" spans="1:2" x14ac:dyDescent="0.15">
      <c r="A760" s="1">
        <v>809766585658</v>
      </c>
      <c r="B760">
        <v>15</v>
      </c>
    </row>
    <row r="761" spans="1:2" x14ac:dyDescent="0.15">
      <c r="A761" s="1">
        <v>809766584559</v>
      </c>
      <c r="B761">
        <v>15</v>
      </c>
    </row>
    <row r="762" spans="1:2" x14ac:dyDescent="0.15">
      <c r="A762" s="1">
        <v>809766584490</v>
      </c>
      <c r="B762">
        <v>15</v>
      </c>
    </row>
    <row r="763" spans="1:2" x14ac:dyDescent="0.15">
      <c r="A763" s="1">
        <v>809766581947</v>
      </c>
      <c r="B763">
        <v>15</v>
      </c>
    </row>
    <row r="764" spans="1:2" x14ac:dyDescent="0.15">
      <c r="A764" s="1">
        <v>809766585484</v>
      </c>
      <c r="B764">
        <v>15</v>
      </c>
    </row>
    <row r="765" spans="1:2" x14ac:dyDescent="0.15">
      <c r="A765" s="1">
        <v>809766583818</v>
      </c>
      <c r="B765">
        <v>15</v>
      </c>
    </row>
    <row r="766" spans="1:2" x14ac:dyDescent="0.15">
      <c r="A766" s="1">
        <v>809766585371</v>
      </c>
      <c r="B766">
        <v>15</v>
      </c>
    </row>
    <row r="767" spans="1:2" x14ac:dyDescent="0.15">
      <c r="A767" s="1">
        <v>809766585462</v>
      </c>
      <c r="B767">
        <v>15</v>
      </c>
    </row>
    <row r="768" spans="1:2" x14ac:dyDescent="0.15">
      <c r="A768" s="1">
        <v>809766583963</v>
      </c>
      <c r="B768">
        <v>15</v>
      </c>
    </row>
    <row r="769" spans="1:2" x14ac:dyDescent="0.15">
      <c r="A769" s="1">
        <v>809766583970</v>
      </c>
      <c r="B769">
        <v>15</v>
      </c>
    </row>
    <row r="770" spans="1:2" x14ac:dyDescent="0.15">
      <c r="A770" s="1">
        <v>809766584250</v>
      </c>
      <c r="B770">
        <v>15</v>
      </c>
    </row>
    <row r="771" spans="1:2" x14ac:dyDescent="0.15">
      <c r="A771" s="1">
        <v>809766585572</v>
      </c>
      <c r="B771">
        <v>15</v>
      </c>
    </row>
    <row r="772" spans="1:2" x14ac:dyDescent="0.15">
      <c r="A772" s="1">
        <v>809766584454</v>
      </c>
      <c r="B772">
        <v>15</v>
      </c>
    </row>
    <row r="773" spans="1:2" x14ac:dyDescent="0.15">
      <c r="A773" s="1">
        <v>809766584033</v>
      </c>
      <c r="B773">
        <v>15</v>
      </c>
    </row>
    <row r="774" spans="1:2" x14ac:dyDescent="0.15">
      <c r="A774" s="1">
        <v>809766584022</v>
      </c>
      <c r="B774">
        <v>15</v>
      </c>
    </row>
    <row r="775" spans="1:2" x14ac:dyDescent="0.15">
      <c r="A775" s="1">
        <v>809766583523</v>
      </c>
      <c r="B775">
        <v>15</v>
      </c>
    </row>
    <row r="776" spans="1:2" x14ac:dyDescent="0.15">
      <c r="A776" s="1">
        <v>809766584465</v>
      </c>
      <c r="B776">
        <v>15</v>
      </c>
    </row>
    <row r="777" spans="1:2" x14ac:dyDescent="0.15">
      <c r="A777" s="1">
        <v>809766585283</v>
      </c>
      <c r="B777">
        <v>15</v>
      </c>
    </row>
    <row r="778" spans="1:2" x14ac:dyDescent="0.15">
      <c r="A778" s="1">
        <v>809766583986</v>
      </c>
      <c r="B778">
        <v>15</v>
      </c>
    </row>
    <row r="779" spans="1:2" x14ac:dyDescent="0.15">
      <c r="A779" s="1">
        <v>809766584419</v>
      </c>
      <c r="B779">
        <v>15</v>
      </c>
    </row>
    <row r="780" spans="1:2" x14ac:dyDescent="0.15">
      <c r="A780" s="1">
        <v>809766586549</v>
      </c>
      <c r="B780">
        <v>15</v>
      </c>
    </row>
    <row r="781" spans="1:2" x14ac:dyDescent="0.15">
      <c r="A781" s="1">
        <v>809766584338</v>
      </c>
      <c r="B781">
        <v>15</v>
      </c>
    </row>
    <row r="782" spans="1:2" x14ac:dyDescent="0.15">
      <c r="A782" s="1">
        <v>809766585419</v>
      </c>
      <c r="B782">
        <v>15</v>
      </c>
    </row>
    <row r="783" spans="1:2" x14ac:dyDescent="0.15">
      <c r="A783" s="1">
        <v>809766585293</v>
      </c>
      <c r="B783">
        <v>15</v>
      </c>
    </row>
    <row r="784" spans="1:2" x14ac:dyDescent="0.15">
      <c r="A784" s="1">
        <v>809766585606</v>
      </c>
      <c r="B784">
        <v>15</v>
      </c>
    </row>
    <row r="785" spans="1:2" x14ac:dyDescent="0.15">
      <c r="A785" s="1">
        <v>809766585336</v>
      </c>
      <c r="B785">
        <v>15</v>
      </c>
    </row>
    <row r="786" spans="1:2" x14ac:dyDescent="0.15">
      <c r="A786" s="1">
        <v>809766585517</v>
      </c>
      <c r="B786">
        <v>15</v>
      </c>
    </row>
    <row r="787" spans="1:2" x14ac:dyDescent="0.15">
      <c r="A787" s="1">
        <v>809766584483</v>
      </c>
      <c r="B787">
        <v>15</v>
      </c>
    </row>
    <row r="788" spans="1:2" x14ac:dyDescent="0.15">
      <c r="A788" s="1">
        <v>809766585323</v>
      </c>
      <c r="B788">
        <v>15</v>
      </c>
    </row>
    <row r="789" spans="1:2" x14ac:dyDescent="0.15">
      <c r="A789" s="1">
        <v>809766591723</v>
      </c>
      <c r="B789">
        <v>15</v>
      </c>
    </row>
    <row r="790" spans="1:2" x14ac:dyDescent="0.15">
      <c r="A790" s="1">
        <v>809766589312</v>
      </c>
      <c r="B790">
        <v>15</v>
      </c>
    </row>
    <row r="791" spans="1:2" x14ac:dyDescent="0.15">
      <c r="A791" s="1">
        <v>809766590526</v>
      </c>
      <c r="B791">
        <v>15</v>
      </c>
    </row>
    <row r="792" spans="1:2" x14ac:dyDescent="0.15">
      <c r="A792" s="1">
        <v>809766590611</v>
      </c>
      <c r="B792">
        <v>15</v>
      </c>
    </row>
    <row r="793" spans="1:2" x14ac:dyDescent="0.15">
      <c r="A793" s="1">
        <v>809766590516</v>
      </c>
      <c r="B793">
        <v>15</v>
      </c>
    </row>
    <row r="794" spans="1:2" x14ac:dyDescent="0.15">
      <c r="A794" s="1">
        <v>809766590592</v>
      </c>
      <c r="B794">
        <v>15</v>
      </c>
    </row>
    <row r="795" spans="1:2" x14ac:dyDescent="0.15">
      <c r="A795" s="1">
        <v>809766590621</v>
      </c>
      <c r="B795">
        <v>15</v>
      </c>
    </row>
    <row r="796" spans="1:2" x14ac:dyDescent="0.15">
      <c r="A796" s="1">
        <v>809766588631</v>
      </c>
      <c r="B796">
        <v>15</v>
      </c>
    </row>
    <row r="797" spans="1:2" x14ac:dyDescent="0.15">
      <c r="A797" s="1">
        <v>809766590393</v>
      </c>
      <c r="B797">
        <v>15</v>
      </c>
    </row>
    <row r="798" spans="1:2" x14ac:dyDescent="0.15">
      <c r="A798" s="1">
        <v>809766591199</v>
      </c>
      <c r="B798">
        <v>15</v>
      </c>
    </row>
    <row r="799" spans="1:2" x14ac:dyDescent="0.15">
      <c r="A799" s="1">
        <v>809766590680</v>
      </c>
      <c r="B799">
        <v>15</v>
      </c>
    </row>
    <row r="800" spans="1:2" x14ac:dyDescent="0.15">
      <c r="A800" s="1">
        <v>809766590463</v>
      </c>
      <c r="B800">
        <v>15</v>
      </c>
    </row>
    <row r="801" spans="1:2" x14ac:dyDescent="0.15">
      <c r="A801" s="1">
        <v>809766590530</v>
      </c>
      <c r="B801">
        <v>15</v>
      </c>
    </row>
    <row r="802" spans="1:2" x14ac:dyDescent="0.15">
      <c r="A802" s="1">
        <v>809766590548</v>
      </c>
      <c r="B802">
        <v>15</v>
      </c>
    </row>
    <row r="803" spans="1:2" x14ac:dyDescent="0.15">
      <c r="A803" s="1">
        <v>809766590882</v>
      </c>
      <c r="B803">
        <v>15</v>
      </c>
    </row>
    <row r="804" spans="1:2" x14ac:dyDescent="0.15">
      <c r="A804" s="1">
        <v>809766590692</v>
      </c>
      <c r="B804">
        <v>15</v>
      </c>
    </row>
    <row r="805" spans="1:2" x14ac:dyDescent="0.15">
      <c r="A805" s="1">
        <v>809766589877</v>
      </c>
      <c r="B805">
        <v>15</v>
      </c>
    </row>
    <row r="806" spans="1:2" x14ac:dyDescent="0.15">
      <c r="A806" s="1">
        <v>809766589866</v>
      </c>
      <c r="B806">
        <v>15</v>
      </c>
    </row>
    <row r="807" spans="1:2" x14ac:dyDescent="0.15">
      <c r="A807" s="1">
        <v>809766590563</v>
      </c>
      <c r="B807">
        <v>15</v>
      </c>
    </row>
    <row r="808" spans="1:2" x14ac:dyDescent="0.15">
      <c r="A808" s="1">
        <v>809766590643</v>
      </c>
      <c r="B808">
        <v>15</v>
      </c>
    </row>
    <row r="809" spans="1:2" x14ac:dyDescent="0.15">
      <c r="A809" s="1">
        <v>809766590573</v>
      </c>
      <c r="B809">
        <v>15</v>
      </c>
    </row>
    <row r="810" spans="1:2" x14ac:dyDescent="0.15">
      <c r="A810" s="1">
        <v>809766588793</v>
      </c>
      <c r="B810">
        <v>15</v>
      </c>
    </row>
    <row r="811" spans="1:2" x14ac:dyDescent="0.15">
      <c r="A811" s="1">
        <v>809766590726</v>
      </c>
      <c r="B811">
        <v>15</v>
      </c>
    </row>
    <row r="812" spans="1:2" x14ac:dyDescent="0.15">
      <c r="A812" s="1">
        <v>809766590782</v>
      </c>
      <c r="B812">
        <v>15</v>
      </c>
    </row>
    <row r="813" spans="1:2" x14ac:dyDescent="0.15">
      <c r="A813" s="1">
        <v>809766589357</v>
      </c>
      <c r="B813">
        <v>15</v>
      </c>
    </row>
    <row r="814" spans="1:2" x14ac:dyDescent="0.15">
      <c r="A814" s="1">
        <v>809766590494</v>
      </c>
      <c r="B814">
        <v>15</v>
      </c>
    </row>
    <row r="815" spans="1:2" x14ac:dyDescent="0.15">
      <c r="A815" s="1">
        <v>809766589026</v>
      </c>
      <c r="B815">
        <v>15</v>
      </c>
    </row>
    <row r="816" spans="1:2" x14ac:dyDescent="0.15">
      <c r="A816" s="1">
        <v>809766589258</v>
      </c>
      <c r="B816">
        <v>15</v>
      </c>
    </row>
    <row r="817" spans="1:2" x14ac:dyDescent="0.15">
      <c r="A817" s="1">
        <v>809766587503</v>
      </c>
      <c r="B817">
        <v>15</v>
      </c>
    </row>
    <row r="818" spans="1:2" x14ac:dyDescent="0.15">
      <c r="A818" s="1">
        <v>809766592180</v>
      </c>
      <c r="B818">
        <v>15</v>
      </c>
    </row>
    <row r="819" spans="1:2" x14ac:dyDescent="0.15">
      <c r="A819" s="1">
        <v>809766591882</v>
      </c>
      <c r="B819">
        <v>15</v>
      </c>
    </row>
    <row r="820" spans="1:2" x14ac:dyDescent="0.15">
      <c r="A820" s="1">
        <v>809766595669</v>
      </c>
      <c r="B820">
        <v>15</v>
      </c>
    </row>
    <row r="821" spans="1:2" x14ac:dyDescent="0.15">
      <c r="A821" s="1">
        <v>809766595671</v>
      </c>
      <c r="B821">
        <v>15</v>
      </c>
    </row>
    <row r="822" spans="1:2" x14ac:dyDescent="0.15">
      <c r="A822" s="1">
        <v>809766593553</v>
      </c>
      <c r="B822">
        <v>15</v>
      </c>
    </row>
    <row r="823" spans="1:2" x14ac:dyDescent="0.15">
      <c r="A823" s="1">
        <v>809766595191</v>
      </c>
      <c r="B823">
        <v>15</v>
      </c>
    </row>
    <row r="824" spans="1:2" x14ac:dyDescent="0.15">
      <c r="A824" s="1">
        <v>809766593968</v>
      </c>
      <c r="B824">
        <v>15</v>
      </c>
    </row>
    <row r="825" spans="1:2" x14ac:dyDescent="0.15">
      <c r="A825" s="1">
        <v>809766593100</v>
      </c>
      <c r="B825">
        <v>15</v>
      </c>
    </row>
    <row r="826" spans="1:2" x14ac:dyDescent="0.15">
      <c r="A826" s="1">
        <v>809766593446</v>
      </c>
      <c r="B826">
        <v>15</v>
      </c>
    </row>
    <row r="827" spans="1:2" x14ac:dyDescent="0.15">
      <c r="A827" s="1">
        <v>809766592127</v>
      </c>
      <c r="B827">
        <v>15</v>
      </c>
    </row>
    <row r="828" spans="1:2" x14ac:dyDescent="0.15">
      <c r="A828" s="1">
        <v>809766592238</v>
      </c>
      <c r="B828">
        <v>15</v>
      </c>
    </row>
    <row r="829" spans="1:2" x14ac:dyDescent="0.15">
      <c r="A829" s="1">
        <v>809766595619</v>
      </c>
      <c r="B829">
        <v>15</v>
      </c>
    </row>
    <row r="830" spans="1:2" x14ac:dyDescent="0.15">
      <c r="A830" s="1">
        <v>809766599986</v>
      </c>
      <c r="B830">
        <v>15</v>
      </c>
    </row>
    <row r="831" spans="1:2" x14ac:dyDescent="0.15">
      <c r="A831" s="1">
        <v>809766600205</v>
      </c>
      <c r="B831">
        <v>15</v>
      </c>
    </row>
    <row r="832" spans="1:2" x14ac:dyDescent="0.15">
      <c r="A832" s="1">
        <v>809766598676</v>
      </c>
      <c r="B832">
        <v>15</v>
      </c>
    </row>
    <row r="833" spans="1:2" x14ac:dyDescent="0.15">
      <c r="A833" s="1">
        <v>809766598827</v>
      </c>
      <c r="B833">
        <v>15</v>
      </c>
    </row>
    <row r="834" spans="1:2" x14ac:dyDescent="0.15">
      <c r="A834" s="1">
        <v>809766597073</v>
      </c>
      <c r="B834">
        <v>15</v>
      </c>
    </row>
    <row r="835" spans="1:2" x14ac:dyDescent="0.15">
      <c r="A835" s="1">
        <v>809766597093</v>
      </c>
      <c r="B835">
        <v>15</v>
      </c>
    </row>
    <row r="836" spans="1:2" x14ac:dyDescent="0.15">
      <c r="A836" s="1">
        <v>809766596969</v>
      </c>
      <c r="B836">
        <v>15</v>
      </c>
    </row>
    <row r="837" spans="1:2" x14ac:dyDescent="0.15">
      <c r="A837" s="1">
        <v>809766596470</v>
      </c>
      <c r="B837">
        <v>15</v>
      </c>
    </row>
    <row r="838" spans="1:2" x14ac:dyDescent="0.15">
      <c r="A838" s="1">
        <v>809766600390</v>
      </c>
      <c r="B838">
        <v>15</v>
      </c>
    </row>
    <row r="839" spans="1:2" x14ac:dyDescent="0.15">
      <c r="A839" s="1">
        <v>809766598694</v>
      </c>
      <c r="B839">
        <v>15</v>
      </c>
    </row>
    <row r="840" spans="1:2" x14ac:dyDescent="0.15">
      <c r="A840" s="1">
        <v>809766599969</v>
      </c>
      <c r="B840">
        <v>15</v>
      </c>
    </row>
    <row r="841" spans="1:2" x14ac:dyDescent="0.15">
      <c r="A841" s="1">
        <v>809766596938</v>
      </c>
      <c r="B841">
        <v>15</v>
      </c>
    </row>
    <row r="842" spans="1:2" x14ac:dyDescent="0.15">
      <c r="A842" s="1">
        <v>809766597181</v>
      </c>
      <c r="B842">
        <v>15</v>
      </c>
    </row>
    <row r="843" spans="1:2" x14ac:dyDescent="0.15">
      <c r="A843" s="1">
        <v>809766602618</v>
      </c>
      <c r="B843">
        <v>15</v>
      </c>
    </row>
    <row r="844" spans="1:2" x14ac:dyDescent="0.15">
      <c r="A844" s="1">
        <v>809766602264</v>
      </c>
      <c r="B844">
        <v>15</v>
      </c>
    </row>
    <row r="845" spans="1:2" x14ac:dyDescent="0.15">
      <c r="A845" s="1">
        <v>809766602338</v>
      </c>
      <c r="B845">
        <v>15</v>
      </c>
    </row>
    <row r="846" spans="1:2" x14ac:dyDescent="0.15">
      <c r="A846" s="1">
        <v>809766604451</v>
      </c>
      <c r="B846">
        <v>15</v>
      </c>
    </row>
    <row r="847" spans="1:2" x14ac:dyDescent="0.15">
      <c r="A847" s="1">
        <v>809766603062</v>
      </c>
      <c r="B847">
        <v>15</v>
      </c>
    </row>
    <row r="848" spans="1:2" x14ac:dyDescent="0.15">
      <c r="A848" s="1">
        <v>809766602667</v>
      </c>
      <c r="B848">
        <v>15</v>
      </c>
    </row>
    <row r="849" spans="1:2" x14ac:dyDescent="0.15">
      <c r="A849" s="1">
        <v>809766602965</v>
      </c>
      <c r="B849">
        <v>15</v>
      </c>
    </row>
    <row r="850" spans="1:2" x14ac:dyDescent="0.15">
      <c r="A850" s="1">
        <v>809766602043</v>
      </c>
      <c r="B850">
        <v>15</v>
      </c>
    </row>
    <row r="851" spans="1:2" x14ac:dyDescent="0.15">
      <c r="A851" s="1">
        <v>809766603690</v>
      </c>
      <c r="B851">
        <v>15</v>
      </c>
    </row>
    <row r="852" spans="1:2" x14ac:dyDescent="0.15">
      <c r="A852" s="1">
        <v>809766602629</v>
      </c>
      <c r="B852">
        <v>15</v>
      </c>
    </row>
    <row r="853" spans="1:2" x14ac:dyDescent="0.15">
      <c r="A853" s="1">
        <v>809766601876</v>
      </c>
      <c r="B853">
        <v>15</v>
      </c>
    </row>
    <row r="854" spans="1:2" x14ac:dyDescent="0.15">
      <c r="A854" s="1">
        <v>809766604304</v>
      </c>
      <c r="B854">
        <v>15</v>
      </c>
    </row>
    <row r="855" spans="1:2" x14ac:dyDescent="0.15">
      <c r="A855" s="1">
        <v>809766602242</v>
      </c>
      <c r="B855">
        <v>15</v>
      </c>
    </row>
    <row r="856" spans="1:2" x14ac:dyDescent="0.15">
      <c r="A856" s="1">
        <v>809766600767</v>
      </c>
      <c r="B856">
        <v>15</v>
      </c>
    </row>
    <row r="857" spans="1:2" x14ac:dyDescent="0.15">
      <c r="A857" s="1">
        <v>809766615388</v>
      </c>
      <c r="B857">
        <v>15</v>
      </c>
    </row>
    <row r="858" spans="1:2" x14ac:dyDescent="0.15">
      <c r="A858" s="1">
        <v>809766608378</v>
      </c>
      <c r="B858">
        <v>15</v>
      </c>
    </row>
    <row r="859" spans="1:2" x14ac:dyDescent="0.15">
      <c r="A859" s="1">
        <v>809766613814</v>
      </c>
      <c r="B859">
        <v>15</v>
      </c>
    </row>
    <row r="860" spans="1:2" x14ac:dyDescent="0.15">
      <c r="A860" s="1">
        <v>809766609127</v>
      </c>
      <c r="B860">
        <v>15</v>
      </c>
    </row>
    <row r="861" spans="1:2" x14ac:dyDescent="0.15">
      <c r="A861" s="1">
        <v>809766605673</v>
      </c>
      <c r="B861">
        <v>15</v>
      </c>
    </row>
    <row r="862" spans="1:2" x14ac:dyDescent="0.15">
      <c r="A862" s="1">
        <v>809766605739</v>
      </c>
      <c r="B862">
        <v>15</v>
      </c>
    </row>
    <row r="863" spans="1:2" x14ac:dyDescent="0.15">
      <c r="A863" s="1">
        <v>809766616380</v>
      </c>
      <c r="B863">
        <v>15</v>
      </c>
    </row>
    <row r="864" spans="1:2" x14ac:dyDescent="0.15">
      <c r="A864" s="1">
        <v>809766608476</v>
      </c>
      <c r="B864">
        <v>15</v>
      </c>
    </row>
    <row r="865" spans="1:2" x14ac:dyDescent="0.15">
      <c r="A865" s="1">
        <v>809766614833</v>
      </c>
      <c r="B865">
        <v>15</v>
      </c>
    </row>
    <row r="866" spans="1:2" x14ac:dyDescent="0.15">
      <c r="A866" s="1">
        <v>809766609140</v>
      </c>
      <c r="B866">
        <v>15</v>
      </c>
    </row>
    <row r="867" spans="1:2" x14ac:dyDescent="0.15">
      <c r="A867" s="1">
        <v>809766610478</v>
      </c>
      <c r="B867">
        <v>15</v>
      </c>
    </row>
    <row r="868" spans="1:2" x14ac:dyDescent="0.15">
      <c r="A868" s="1">
        <v>809766611404</v>
      </c>
      <c r="B868">
        <v>15</v>
      </c>
    </row>
    <row r="869" spans="1:2" x14ac:dyDescent="0.15">
      <c r="A869" s="1">
        <v>809766609643</v>
      </c>
      <c r="B869">
        <v>15</v>
      </c>
    </row>
    <row r="870" spans="1:2" x14ac:dyDescent="0.15">
      <c r="A870" s="1">
        <v>809766614953</v>
      </c>
      <c r="B870">
        <v>15</v>
      </c>
    </row>
    <row r="871" spans="1:2" x14ac:dyDescent="0.15">
      <c r="A871" s="1">
        <v>809766608458</v>
      </c>
      <c r="B871">
        <v>15</v>
      </c>
    </row>
    <row r="872" spans="1:2" x14ac:dyDescent="0.15">
      <c r="A872" s="1">
        <v>809766615825</v>
      </c>
      <c r="B872">
        <v>15</v>
      </c>
    </row>
    <row r="873" spans="1:2" x14ac:dyDescent="0.15">
      <c r="A873" s="1">
        <v>809766607918</v>
      </c>
      <c r="B873">
        <v>15</v>
      </c>
    </row>
    <row r="874" spans="1:2" x14ac:dyDescent="0.15">
      <c r="A874" s="1">
        <v>809766607668</v>
      </c>
      <c r="B874">
        <v>15</v>
      </c>
    </row>
    <row r="875" spans="1:2" x14ac:dyDescent="0.15">
      <c r="A875" s="1">
        <v>809766615682</v>
      </c>
      <c r="B875">
        <v>15</v>
      </c>
    </row>
    <row r="876" spans="1:2" x14ac:dyDescent="0.15">
      <c r="A876" s="1">
        <v>809766617116</v>
      </c>
      <c r="B876">
        <v>15</v>
      </c>
    </row>
    <row r="877" spans="1:2" x14ac:dyDescent="0.15">
      <c r="A877" s="1">
        <v>809766605713</v>
      </c>
      <c r="B877">
        <v>15</v>
      </c>
    </row>
    <row r="878" spans="1:2" x14ac:dyDescent="0.15">
      <c r="A878" s="1">
        <v>809766615568</v>
      </c>
      <c r="B878">
        <v>15</v>
      </c>
    </row>
    <row r="879" spans="1:2" x14ac:dyDescent="0.15">
      <c r="A879" s="1">
        <v>809766607733</v>
      </c>
      <c r="B879">
        <v>15</v>
      </c>
    </row>
    <row r="880" spans="1:2" x14ac:dyDescent="0.15">
      <c r="A880" s="1">
        <v>809766604792</v>
      </c>
      <c r="B880">
        <v>15</v>
      </c>
    </row>
    <row r="881" spans="1:2" x14ac:dyDescent="0.15">
      <c r="A881" s="1">
        <v>809766608543</v>
      </c>
      <c r="B881">
        <v>15</v>
      </c>
    </row>
    <row r="882" spans="1:2" x14ac:dyDescent="0.15">
      <c r="A882" s="1">
        <v>809766610707</v>
      </c>
      <c r="B882">
        <v>15</v>
      </c>
    </row>
    <row r="883" spans="1:2" x14ac:dyDescent="0.15">
      <c r="A883" s="1">
        <v>809766605814</v>
      </c>
      <c r="B883">
        <v>15</v>
      </c>
    </row>
    <row r="884" spans="1:2" x14ac:dyDescent="0.15">
      <c r="A884" s="1">
        <v>809766611299</v>
      </c>
      <c r="B884">
        <v>15</v>
      </c>
    </row>
    <row r="885" spans="1:2" x14ac:dyDescent="0.15">
      <c r="A885" s="1">
        <v>809766616447</v>
      </c>
      <c r="B885">
        <v>15</v>
      </c>
    </row>
    <row r="886" spans="1:2" x14ac:dyDescent="0.15">
      <c r="A886" s="1">
        <v>809766615461</v>
      </c>
      <c r="B886">
        <v>15</v>
      </c>
    </row>
    <row r="887" spans="1:2" x14ac:dyDescent="0.15">
      <c r="A887" s="1">
        <v>809766610378</v>
      </c>
      <c r="B887">
        <v>15</v>
      </c>
    </row>
    <row r="888" spans="1:2" x14ac:dyDescent="0.15">
      <c r="A888" s="1">
        <v>809766614313</v>
      </c>
      <c r="B888">
        <v>15</v>
      </c>
    </row>
    <row r="889" spans="1:2" x14ac:dyDescent="0.15">
      <c r="A889" s="1">
        <v>809766607495</v>
      </c>
      <c r="B889">
        <v>15</v>
      </c>
    </row>
    <row r="890" spans="1:2" x14ac:dyDescent="0.15">
      <c r="A890" s="1">
        <v>809766605667</v>
      </c>
      <c r="B890">
        <v>15</v>
      </c>
    </row>
    <row r="891" spans="1:2" x14ac:dyDescent="0.15">
      <c r="A891" s="1">
        <v>809766606886</v>
      </c>
      <c r="B891">
        <v>15</v>
      </c>
    </row>
    <row r="892" spans="1:2" x14ac:dyDescent="0.15">
      <c r="A892" s="1">
        <v>809766608012</v>
      </c>
      <c r="B892">
        <v>15</v>
      </c>
    </row>
    <row r="893" spans="1:2" x14ac:dyDescent="0.15">
      <c r="A893" s="1">
        <v>809766615323</v>
      </c>
      <c r="B893">
        <v>15</v>
      </c>
    </row>
    <row r="894" spans="1:2" x14ac:dyDescent="0.15">
      <c r="A894" s="1">
        <v>809766610876</v>
      </c>
      <c r="B894">
        <v>15</v>
      </c>
    </row>
    <row r="895" spans="1:2" x14ac:dyDescent="0.15">
      <c r="A895" s="1">
        <v>809766606531</v>
      </c>
      <c r="B895">
        <v>15</v>
      </c>
    </row>
    <row r="896" spans="1:2" x14ac:dyDescent="0.15">
      <c r="A896" s="1">
        <v>809766614627</v>
      </c>
      <c r="B896">
        <v>15</v>
      </c>
    </row>
    <row r="897" spans="1:2" x14ac:dyDescent="0.15">
      <c r="A897" s="1">
        <v>809766613054</v>
      </c>
      <c r="B897">
        <v>15</v>
      </c>
    </row>
    <row r="898" spans="1:2" x14ac:dyDescent="0.15">
      <c r="A898" s="1">
        <v>809766613998</v>
      </c>
      <c r="B898">
        <v>15</v>
      </c>
    </row>
    <row r="899" spans="1:2" x14ac:dyDescent="0.15">
      <c r="A899" s="1">
        <v>809766614363</v>
      </c>
      <c r="B899">
        <v>15</v>
      </c>
    </row>
    <row r="900" spans="1:2" x14ac:dyDescent="0.15">
      <c r="A900" s="1">
        <v>809766611722</v>
      </c>
      <c r="B900">
        <v>15</v>
      </c>
    </row>
    <row r="901" spans="1:2" x14ac:dyDescent="0.15">
      <c r="A901" s="1">
        <v>809766610274</v>
      </c>
      <c r="B901">
        <v>15</v>
      </c>
    </row>
    <row r="902" spans="1:2" x14ac:dyDescent="0.15">
      <c r="A902" s="1">
        <v>809766605838</v>
      </c>
      <c r="B902">
        <v>15</v>
      </c>
    </row>
    <row r="903" spans="1:2" x14ac:dyDescent="0.15">
      <c r="A903" s="1">
        <v>809766605828</v>
      </c>
      <c r="B903">
        <v>15</v>
      </c>
    </row>
    <row r="904" spans="1:2" x14ac:dyDescent="0.15">
      <c r="A904" s="1">
        <v>809766605934</v>
      </c>
      <c r="B904">
        <v>15</v>
      </c>
    </row>
    <row r="905" spans="1:2" x14ac:dyDescent="0.15">
      <c r="A905" s="1">
        <v>809766606025</v>
      </c>
      <c r="B905">
        <v>15</v>
      </c>
    </row>
    <row r="906" spans="1:2" x14ac:dyDescent="0.15">
      <c r="A906" s="1">
        <v>809766606160</v>
      </c>
      <c r="B906">
        <v>15</v>
      </c>
    </row>
    <row r="907" spans="1:2" x14ac:dyDescent="0.15">
      <c r="A907" s="1">
        <v>809766605976</v>
      </c>
      <c r="B907">
        <v>15</v>
      </c>
    </row>
    <row r="908" spans="1:2" x14ac:dyDescent="0.15">
      <c r="A908" s="1">
        <v>809766605962</v>
      </c>
      <c r="B908">
        <v>15</v>
      </c>
    </row>
    <row r="909" spans="1:2" x14ac:dyDescent="0.15">
      <c r="A909" s="1">
        <v>809766606049</v>
      </c>
      <c r="B909">
        <v>15</v>
      </c>
    </row>
    <row r="910" spans="1:2" x14ac:dyDescent="0.15">
      <c r="A910" s="1">
        <v>809766606156</v>
      </c>
      <c r="B910">
        <v>15</v>
      </c>
    </row>
    <row r="911" spans="1:2" x14ac:dyDescent="0.15">
      <c r="A911" s="1">
        <v>809766605766</v>
      </c>
      <c r="B911">
        <v>15</v>
      </c>
    </row>
    <row r="912" spans="1:2" x14ac:dyDescent="0.15">
      <c r="A912" s="1">
        <v>809766606070</v>
      </c>
      <c r="B912">
        <v>15</v>
      </c>
    </row>
    <row r="913" spans="1:2" x14ac:dyDescent="0.15">
      <c r="A913" s="1">
        <v>809766605842</v>
      </c>
      <c r="B913">
        <v>15</v>
      </c>
    </row>
    <row r="914" spans="1:2" x14ac:dyDescent="0.15">
      <c r="A914" s="1">
        <v>809766606039</v>
      </c>
      <c r="B914">
        <v>15</v>
      </c>
    </row>
    <row r="915" spans="1:2" x14ac:dyDescent="0.15">
      <c r="A915" s="1">
        <v>809766606132</v>
      </c>
      <c r="B915">
        <v>15</v>
      </c>
    </row>
    <row r="916" spans="1:2" x14ac:dyDescent="0.15">
      <c r="A916" s="1">
        <v>809766606006</v>
      </c>
      <c r="B916">
        <v>15</v>
      </c>
    </row>
    <row r="917" spans="1:2" x14ac:dyDescent="0.15">
      <c r="A917" s="1">
        <v>809766605798</v>
      </c>
      <c r="B917">
        <v>15</v>
      </c>
    </row>
    <row r="918" spans="1:2" x14ac:dyDescent="0.15">
      <c r="A918" s="1">
        <v>809766605958</v>
      </c>
      <c r="B918">
        <v>15</v>
      </c>
    </row>
    <row r="919" spans="1:2" x14ac:dyDescent="0.15">
      <c r="A919" s="1">
        <v>809766613862</v>
      </c>
      <c r="B919">
        <v>15</v>
      </c>
    </row>
    <row r="920" spans="1:2" x14ac:dyDescent="0.15">
      <c r="A920" s="1">
        <v>809766611794</v>
      </c>
      <c r="B920">
        <v>15</v>
      </c>
    </row>
    <row r="921" spans="1:2" x14ac:dyDescent="0.15">
      <c r="A921" s="1">
        <v>809766605082</v>
      </c>
      <c r="B921">
        <v>15</v>
      </c>
    </row>
    <row r="922" spans="1:2" x14ac:dyDescent="0.15">
      <c r="A922" s="1">
        <v>809766614375</v>
      </c>
      <c r="B922">
        <v>15</v>
      </c>
    </row>
    <row r="923" spans="1:2" x14ac:dyDescent="0.15">
      <c r="A923" s="1">
        <v>809766606068</v>
      </c>
      <c r="B923">
        <v>15</v>
      </c>
    </row>
    <row r="924" spans="1:2" x14ac:dyDescent="0.15">
      <c r="A924" s="1">
        <v>809766606057</v>
      </c>
      <c r="B924">
        <v>15</v>
      </c>
    </row>
    <row r="925" spans="1:2" x14ac:dyDescent="0.15">
      <c r="A925" s="1">
        <v>809766606015</v>
      </c>
      <c r="B925">
        <v>15</v>
      </c>
    </row>
    <row r="926" spans="1:2" x14ac:dyDescent="0.15">
      <c r="A926" s="1">
        <v>809766605788</v>
      </c>
      <c r="B926">
        <v>15</v>
      </c>
    </row>
    <row r="927" spans="1:2" x14ac:dyDescent="0.15">
      <c r="A927" s="1">
        <v>809766605946</v>
      </c>
      <c r="B927">
        <v>15</v>
      </c>
    </row>
    <row r="928" spans="1:2" x14ac:dyDescent="0.15">
      <c r="A928" s="1">
        <v>809766605990</v>
      </c>
      <c r="B928">
        <v>15</v>
      </c>
    </row>
    <row r="929" spans="1:2" x14ac:dyDescent="0.15">
      <c r="A929" s="1">
        <v>809766605926</v>
      </c>
      <c r="B929">
        <v>15</v>
      </c>
    </row>
    <row r="930" spans="1:2" x14ac:dyDescent="0.15">
      <c r="A930" s="1">
        <v>809766605883</v>
      </c>
      <c r="B930">
        <v>15</v>
      </c>
    </row>
    <row r="931" spans="1:2" x14ac:dyDescent="0.15">
      <c r="A931" s="1">
        <v>809766606101</v>
      </c>
      <c r="B931">
        <v>15</v>
      </c>
    </row>
    <row r="932" spans="1:2" x14ac:dyDescent="0.15">
      <c r="A932" s="1">
        <v>809766605856</v>
      </c>
      <c r="B932">
        <v>15</v>
      </c>
    </row>
    <row r="933" spans="1:2" x14ac:dyDescent="0.15">
      <c r="A933" s="1">
        <v>809766605758</v>
      </c>
      <c r="B933">
        <v>15</v>
      </c>
    </row>
    <row r="934" spans="1:2" x14ac:dyDescent="0.15">
      <c r="A934" s="1">
        <v>809766605915</v>
      </c>
      <c r="B934">
        <v>15</v>
      </c>
    </row>
    <row r="935" spans="1:2" x14ac:dyDescent="0.15">
      <c r="A935" s="1">
        <v>809766605903</v>
      </c>
      <c r="B935">
        <v>15</v>
      </c>
    </row>
    <row r="936" spans="1:2" x14ac:dyDescent="0.15">
      <c r="A936" s="1">
        <v>809766615407</v>
      </c>
      <c r="B936">
        <v>15</v>
      </c>
    </row>
    <row r="937" spans="1:2" x14ac:dyDescent="0.15">
      <c r="A937" s="1">
        <v>809766615371</v>
      </c>
      <c r="B937">
        <v>15</v>
      </c>
    </row>
    <row r="938" spans="1:2" x14ac:dyDescent="0.15">
      <c r="A938" s="1">
        <v>809766611975</v>
      </c>
      <c r="B938">
        <v>15</v>
      </c>
    </row>
    <row r="939" spans="1:2" x14ac:dyDescent="0.15">
      <c r="A939" s="1">
        <v>809766613232</v>
      </c>
      <c r="B939">
        <v>15</v>
      </c>
    </row>
    <row r="940" spans="1:2" x14ac:dyDescent="0.15">
      <c r="A940" s="1">
        <v>809766612334</v>
      </c>
      <c r="B940">
        <v>15</v>
      </c>
    </row>
    <row r="941" spans="1:2" x14ac:dyDescent="0.15">
      <c r="A941" s="1">
        <v>809766605872</v>
      </c>
      <c r="B941">
        <v>15</v>
      </c>
    </row>
    <row r="942" spans="1:2" x14ac:dyDescent="0.15">
      <c r="A942" s="1">
        <v>809766609684</v>
      </c>
      <c r="B942">
        <v>15</v>
      </c>
    </row>
    <row r="943" spans="1:2" x14ac:dyDescent="0.15">
      <c r="A943" s="1">
        <v>809766606112</v>
      </c>
      <c r="B943">
        <v>15</v>
      </c>
    </row>
    <row r="944" spans="1:2" x14ac:dyDescent="0.15">
      <c r="A944" s="1">
        <v>809766605896</v>
      </c>
      <c r="B944">
        <v>15</v>
      </c>
    </row>
    <row r="945" spans="1:2" x14ac:dyDescent="0.15">
      <c r="A945" s="1">
        <v>809766606142</v>
      </c>
      <c r="B945">
        <v>15</v>
      </c>
    </row>
    <row r="946" spans="1:2" x14ac:dyDescent="0.15">
      <c r="A946" s="1">
        <v>809766614523</v>
      </c>
      <c r="B946">
        <v>15</v>
      </c>
    </row>
    <row r="947" spans="1:2" x14ac:dyDescent="0.15">
      <c r="A947" s="1">
        <v>809766616398</v>
      </c>
      <c r="B947">
        <v>15</v>
      </c>
    </row>
    <row r="948" spans="1:2" x14ac:dyDescent="0.15">
      <c r="A948" s="1">
        <v>809766616340</v>
      </c>
      <c r="B948">
        <v>15</v>
      </c>
    </row>
    <row r="949" spans="1:2" x14ac:dyDescent="0.15">
      <c r="A949" s="1">
        <v>809766605683</v>
      </c>
      <c r="B949">
        <v>15</v>
      </c>
    </row>
    <row r="950" spans="1:2" x14ac:dyDescent="0.15">
      <c r="A950" s="1">
        <v>809766610082</v>
      </c>
      <c r="B950">
        <v>15</v>
      </c>
    </row>
    <row r="951" spans="1:2" x14ac:dyDescent="0.15">
      <c r="A951" s="1">
        <v>809766612931</v>
      </c>
      <c r="B951">
        <v>15</v>
      </c>
    </row>
    <row r="952" spans="1:2" x14ac:dyDescent="0.15">
      <c r="A952" s="1">
        <v>809766610932</v>
      </c>
      <c r="B952">
        <v>15</v>
      </c>
    </row>
    <row r="953" spans="1:2" x14ac:dyDescent="0.15">
      <c r="A953" s="1">
        <v>809766614224</v>
      </c>
      <c r="B953">
        <v>15</v>
      </c>
    </row>
    <row r="954" spans="1:2" x14ac:dyDescent="0.15">
      <c r="A954" s="1">
        <v>809766616115</v>
      </c>
      <c r="B954">
        <v>15</v>
      </c>
    </row>
    <row r="955" spans="1:2" x14ac:dyDescent="0.15">
      <c r="A955" s="1">
        <v>809766607942</v>
      </c>
      <c r="B955">
        <v>15</v>
      </c>
    </row>
    <row r="956" spans="1:2" x14ac:dyDescent="0.15">
      <c r="A956" s="1">
        <v>809766617300</v>
      </c>
      <c r="B956">
        <v>15</v>
      </c>
    </row>
    <row r="957" spans="1:2" x14ac:dyDescent="0.15">
      <c r="A957" s="1">
        <v>809766610027</v>
      </c>
      <c r="B957">
        <v>15</v>
      </c>
    </row>
    <row r="958" spans="1:2" x14ac:dyDescent="0.15">
      <c r="A958" s="1">
        <v>809766615343</v>
      </c>
      <c r="B958">
        <v>15</v>
      </c>
    </row>
    <row r="959" spans="1:2" x14ac:dyDescent="0.15">
      <c r="A959" s="1">
        <v>809766614804</v>
      </c>
      <c r="B959">
        <v>15</v>
      </c>
    </row>
    <row r="960" spans="1:2" x14ac:dyDescent="0.15">
      <c r="A960" s="1">
        <v>809766617524</v>
      </c>
      <c r="B960">
        <v>15</v>
      </c>
    </row>
    <row r="961" spans="1:2" x14ac:dyDescent="0.15">
      <c r="A961" s="1">
        <v>809766611807</v>
      </c>
      <c r="B961">
        <v>15</v>
      </c>
    </row>
    <row r="962" spans="1:2" x14ac:dyDescent="0.15">
      <c r="A962" s="1">
        <v>809766608439</v>
      </c>
      <c r="B962">
        <v>15</v>
      </c>
    </row>
    <row r="963" spans="1:2" x14ac:dyDescent="0.15">
      <c r="A963" s="1">
        <v>809766608524</v>
      </c>
      <c r="B963">
        <v>15</v>
      </c>
    </row>
    <row r="964" spans="1:2" x14ac:dyDescent="0.15">
      <c r="A964" s="1">
        <v>809766616015</v>
      </c>
      <c r="B964">
        <v>15</v>
      </c>
    </row>
    <row r="965" spans="1:2" x14ac:dyDescent="0.15">
      <c r="A965" s="1">
        <v>809766615067</v>
      </c>
      <c r="B965">
        <v>15</v>
      </c>
    </row>
    <row r="966" spans="1:2" x14ac:dyDescent="0.15">
      <c r="A966" s="1">
        <v>809766614507</v>
      </c>
      <c r="B966">
        <v>15</v>
      </c>
    </row>
    <row r="967" spans="1:2" x14ac:dyDescent="0.15">
      <c r="A967" s="1">
        <v>809766614457</v>
      </c>
      <c r="B967">
        <v>15</v>
      </c>
    </row>
    <row r="968" spans="1:2" x14ac:dyDescent="0.15">
      <c r="A968" s="1">
        <v>809766605585</v>
      </c>
      <c r="B968">
        <v>15</v>
      </c>
    </row>
    <row r="969" spans="1:2" x14ac:dyDescent="0.15">
      <c r="A969" s="1">
        <v>809766613286</v>
      </c>
      <c r="B969">
        <v>15</v>
      </c>
    </row>
    <row r="970" spans="1:2" x14ac:dyDescent="0.15">
      <c r="A970" s="1">
        <v>809766605708</v>
      </c>
      <c r="B970">
        <v>15</v>
      </c>
    </row>
    <row r="971" spans="1:2" x14ac:dyDescent="0.15">
      <c r="A971" s="1">
        <v>809766605806</v>
      </c>
      <c r="B971">
        <v>15</v>
      </c>
    </row>
    <row r="972" spans="1:2" x14ac:dyDescent="0.15">
      <c r="A972" s="1">
        <v>809766606341</v>
      </c>
      <c r="B972">
        <v>15</v>
      </c>
    </row>
    <row r="973" spans="1:2" x14ac:dyDescent="0.15">
      <c r="A973" s="1">
        <v>809766617234</v>
      </c>
      <c r="B973">
        <v>15</v>
      </c>
    </row>
    <row r="974" spans="1:2" x14ac:dyDescent="0.15">
      <c r="A974" s="1">
        <v>809766605567</v>
      </c>
      <c r="B974">
        <v>15</v>
      </c>
    </row>
    <row r="975" spans="1:2" x14ac:dyDescent="0.15">
      <c r="A975" s="1">
        <v>809766616803</v>
      </c>
      <c r="B975">
        <v>15</v>
      </c>
    </row>
    <row r="976" spans="1:2" x14ac:dyDescent="0.15">
      <c r="A976" s="1">
        <v>809766614537</v>
      </c>
      <c r="B976">
        <v>15</v>
      </c>
    </row>
    <row r="977" spans="1:2" x14ac:dyDescent="0.15">
      <c r="A977" s="1">
        <v>809766611492</v>
      </c>
      <c r="B977">
        <v>15</v>
      </c>
    </row>
    <row r="978" spans="1:2" x14ac:dyDescent="0.15">
      <c r="A978" s="1">
        <v>809766611550</v>
      </c>
      <c r="B978">
        <v>15</v>
      </c>
    </row>
    <row r="979" spans="1:2" x14ac:dyDescent="0.15">
      <c r="A979" s="1">
        <v>809766615612</v>
      </c>
      <c r="B979">
        <v>15</v>
      </c>
    </row>
    <row r="980" spans="1:2" x14ac:dyDescent="0.15">
      <c r="A980" s="1">
        <v>809766608704</v>
      </c>
      <c r="B980">
        <v>15</v>
      </c>
    </row>
    <row r="981" spans="1:2" x14ac:dyDescent="0.15">
      <c r="A981" s="1">
        <v>809766613613</v>
      </c>
      <c r="B981">
        <v>15</v>
      </c>
    </row>
    <row r="982" spans="1:2" x14ac:dyDescent="0.15">
      <c r="A982" s="1">
        <v>809766608486</v>
      </c>
      <c r="B982">
        <v>15</v>
      </c>
    </row>
    <row r="983" spans="1:2" x14ac:dyDescent="0.15">
      <c r="A983" s="1">
        <v>809766626345</v>
      </c>
      <c r="B983">
        <v>15</v>
      </c>
    </row>
    <row r="984" spans="1:2" x14ac:dyDescent="0.15">
      <c r="A984" s="1">
        <v>809766625393</v>
      </c>
      <c r="B984">
        <v>15</v>
      </c>
    </row>
    <row r="985" spans="1:2" x14ac:dyDescent="0.15">
      <c r="A985" s="1">
        <v>809766619129</v>
      </c>
      <c r="B985">
        <v>15</v>
      </c>
    </row>
    <row r="986" spans="1:2" x14ac:dyDescent="0.15">
      <c r="A986" s="1">
        <v>809766623195</v>
      </c>
      <c r="B986">
        <v>15</v>
      </c>
    </row>
    <row r="987" spans="1:2" x14ac:dyDescent="0.15">
      <c r="A987" s="1">
        <v>809766625760</v>
      </c>
      <c r="B987">
        <v>15</v>
      </c>
    </row>
    <row r="988" spans="1:2" x14ac:dyDescent="0.15">
      <c r="A988" s="1">
        <v>809766621179</v>
      </c>
      <c r="B988">
        <v>15</v>
      </c>
    </row>
    <row r="989" spans="1:2" x14ac:dyDescent="0.15">
      <c r="A989" s="1">
        <v>809766618215</v>
      </c>
      <c r="B989">
        <v>15</v>
      </c>
    </row>
    <row r="990" spans="1:2" x14ac:dyDescent="0.15">
      <c r="A990" s="1">
        <v>809766625329</v>
      </c>
      <c r="B990">
        <v>15</v>
      </c>
    </row>
    <row r="991" spans="1:2" x14ac:dyDescent="0.15">
      <c r="A991" s="1">
        <v>809766623759</v>
      </c>
      <c r="B991">
        <v>15</v>
      </c>
    </row>
    <row r="992" spans="1:2" x14ac:dyDescent="0.15">
      <c r="A992" s="1">
        <v>809766624837</v>
      </c>
      <c r="B992">
        <v>15</v>
      </c>
    </row>
    <row r="993" spans="1:2" x14ac:dyDescent="0.15">
      <c r="A993" s="1">
        <v>809766621747</v>
      </c>
      <c r="B993">
        <v>15</v>
      </c>
    </row>
    <row r="994" spans="1:2" x14ac:dyDescent="0.15">
      <c r="A994" s="1">
        <v>809766625241</v>
      </c>
      <c r="B994">
        <v>15</v>
      </c>
    </row>
    <row r="995" spans="1:2" x14ac:dyDescent="0.15">
      <c r="A995" s="1">
        <v>809766628740</v>
      </c>
      <c r="B995">
        <v>15</v>
      </c>
    </row>
    <row r="996" spans="1:2" x14ac:dyDescent="0.15">
      <c r="A996" s="1">
        <v>809766626118</v>
      </c>
      <c r="B996">
        <v>15</v>
      </c>
    </row>
    <row r="997" spans="1:2" x14ac:dyDescent="0.15">
      <c r="A997" s="1">
        <v>809766628314</v>
      </c>
      <c r="B997">
        <v>15</v>
      </c>
    </row>
    <row r="998" spans="1:2" x14ac:dyDescent="0.15">
      <c r="A998" s="1">
        <v>809766618536</v>
      </c>
      <c r="B998">
        <v>15</v>
      </c>
    </row>
    <row r="999" spans="1:2" x14ac:dyDescent="0.15">
      <c r="A999" s="1">
        <v>809766629943</v>
      </c>
      <c r="B999">
        <v>15</v>
      </c>
    </row>
    <row r="1000" spans="1:2" x14ac:dyDescent="0.15">
      <c r="A1000" s="1">
        <v>809766629053</v>
      </c>
      <c r="B1000">
        <v>15</v>
      </c>
    </row>
    <row r="1001" spans="1:2" x14ac:dyDescent="0.15">
      <c r="A1001" s="1">
        <v>809766618011</v>
      </c>
      <c r="B1001">
        <v>15</v>
      </c>
    </row>
    <row r="1002" spans="1:2" x14ac:dyDescent="0.15">
      <c r="A1002" s="1">
        <v>809766618505</v>
      </c>
      <c r="B1002">
        <v>15</v>
      </c>
    </row>
    <row r="1003" spans="1:2" x14ac:dyDescent="0.15">
      <c r="A1003" s="1">
        <v>809766627707</v>
      </c>
      <c r="B1003">
        <v>15</v>
      </c>
    </row>
    <row r="1004" spans="1:2" x14ac:dyDescent="0.15">
      <c r="A1004" s="1">
        <v>809766629590</v>
      </c>
      <c r="B1004">
        <v>15</v>
      </c>
    </row>
    <row r="1005" spans="1:2" x14ac:dyDescent="0.15">
      <c r="A1005" s="1">
        <v>809766628847</v>
      </c>
      <c r="B1005">
        <v>15</v>
      </c>
    </row>
    <row r="1006" spans="1:2" x14ac:dyDescent="0.15">
      <c r="A1006" s="1">
        <v>809766621866</v>
      </c>
      <c r="B1006">
        <v>15</v>
      </c>
    </row>
    <row r="1007" spans="1:2" x14ac:dyDescent="0.15">
      <c r="A1007" s="1">
        <v>809766627608</v>
      </c>
      <c r="B1007">
        <v>15</v>
      </c>
    </row>
    <row r="1008" spans="1:2" x14ac:dyDescent="0.15">
      <c r="A1008" s="1">
        <v>809766628477</v>
      </c>
      <c r="B1008">
        <v>15</v>
      </c>
    </row>
    <row r="1009" spans="1:2" x14ac:dyDescent="0.15">
      <c r="A1009" s="1">
        <v>809766627671</v>
      </c>
      <c r="B1009">
        <v>15</v>
      </c>
    </row>
    <row r="1010" spans="1:2" x14ac:dyDescent="0.15">
      <c r="A1010" s="1">
        <v>809766623569</v>
      </c>
      <c r="B1010">
        <v>15</v>
      </c>
    </row>
    <row r="1011" spans="1:2" x14ac:dyDescent="0.15">
      <c r="A1011" s="1">
        <v>809766625802</v>
      </c>
      <c r="B1011">
        <v>15</v>
      </c>
    </row>
    <row r="1012" spans="1:2" x14ac:dyDescent="0.15">
      <c r="A1012" s="1">
        <v>809766622058</v>
      </c>
      <c r="B1012">
        <v>15</v>
      </c>
    </row>
    <row r="1013" spans="1:2" x14ac:dyDescent="0.15">
      <c r="A1013" s="1">
        <v>809766627759</v>
      </c>
      <c r="B1013">
        <v>15</v>
      </c>
    </row>
    <row r="1014" spans="1:2" x14ac:dyDescent="0.15">
      <c r="A1014" s="1">
        <v>809766625772</v>
      </c>
      <c r="B1014">
        <v>15</v>
      </c>
    </row>
    <row r="1015" spans="1:2" x14ac:dyDescent="0.15">
      <c r="A1015" s="1">
        <v>809766628838</v>
      </c>
      <c r="B1015">
        <v>15</v>
      </c>
    </row>
    <row r="1016" spans="1:2" x14ac:dyDescent="0.15">
      <c r="A1016" s="1">
        <v>809766749588</v>
      </c>
      <c r="B1016">
        <v>15</v>
      </c>
    </row>
    <row r="1017" spans="1:2" x14ac:dyDescent="0.15">
      <c r="A1017" s="1">
        <v>809766621780</v>
      </c>
      <c r="B1017">
        <v>15</v>
      </c>
    </row>
    <row r="1018" spans="1:2" x14ac:dyDescent="0.15">
      <c r="A1018" s="1">
        <v>809766749073</v>
      </c>
      <c r="B1018">
        <v>15</v>
      </c>
    </row>
    <row r="1019" spans="1:2" x14ac:dyDescent="0.15">
      <c r="A1019" s="1">
        <v>809766748688</v>
      </c>
      <c r="B1019">
        <v>15</v>
      </c>
    </row>
    <row r="1020" spans="1:2" x14ac:dyDescent="0.15">
      <c r="A1020" s="1">
        <v>809766618051</v>
      </c>
      <c r="B1020">
        <v>15</v>
      </c>
    </row>
    <row r="1021" spans="1:2" x14ac:dyDescent="0.15">
      <c r="A1021" s="1">
        <v>809766618134</v>
      </c>
      <c r="B1021">
        <v>15</v>
      </c>
    </row>
    <row r="1022" spans="1:2" x14ac:dyDescent="0.15">
      <c r="A1022" s="1">
        <v>809766619069</v>
      </c>
      <c r="B1022">
        <v>15</v>
      </c>
    </row>
    <row r="1023" spans="1:2" x14ac:dyDescent="0.15">
      <c r="A1023" s="1">
        <v>809766749174</v>
      </c>
      <c r="B1023">
        <v>15</v>
      </c>
    </row>
    <row r="1024" spans="1:2" x14ac:dyDescent="0.15">
      <c r="A1024" s="1">
        <v>809766625834</v>
      </c>
      <c r="B1024">
        <v>15</v>
      </c>
    </row>
    <row r="1025" spans="1:2" x14ac:dyDescent="0.15">
      <c r="A1025" s="1">
        <v>809766620118</v>
      </c>
      <c r="B1025">
        <v>15</v>
      </c>
    </row>
    <row r="1026" spans="1:2" x14ac:dyDescent="0.15">
      <c r="A1026" s="1">
        <v>809766749516</v>
      </c>
      <c r="B1026">
        <v>15</v>
      </c>
    </row>
    <row r="1027" spans="1:2" x14ac:dyDescent="0.15">
      <c r="A1027" s="1">
        <v>809766629907</v>
      </c>
      <c r="B1027">
        <v>15</v>
      </c>
    </row>
    <row r="1028" spans="1:2" x14ac:dyDescent="0.15">
      <c r="A1028" s="1">
        <v>809766749622</v>
      </c>
      <c r="B1028">
        <v>15</v>
      </c>
    </row>
    <row r="1029" spans="1:2" x14ac:dyDescent="0.15">
      <c r="A1029" s="1">
        <v>809766749656</v>
      </c>
      <c r="B1029">
        <v>15</v>
      </c>
    </row>
    <row r="1030" spans="1:2" x14ac:dyDescent="0.15">
      <c r="A1030" s="1">
        <v>809766749665</v>
      </c>
      <c r="B1030">
        <v>15</v>
      </c>
    </row>
    <row r="1031" spans="1:2" x14ac:dyDescent="0.15">
      <c r="A1031" s="1">
        <v>809766628148</v>
      </c>
      <c r="B1031">
        <v>15</v>
      </c>
    </row>
    <row r="1032" spans="1:2" x14ac:dyDescent="0.15">
      <c r="A1032" s="1">
        <v>809766748520</v>
      </c>
      <c r="B1032">
        <v>15</v>
      </c>
    </row>
    <row r="1033" spans="1:2" x14ac:dyDescent="0.15">
      <c r="A1033" s="1">
        <v>809766748607</v>
      </c>
      <c r="B1033">
        <v>15</v>
      </c>
    </row>
    <row r="1034" spans="1:2" x14ac:dyDescent="0.15">
      <c r="A1034" s="1">
        <v>809766622349</v>
      </c>
      <c r="B1034">
        <v>15</v>
      </c>
    </row>
    <row r="1035" spans="1:2" x14ac:dyDescent="0.15">
      <c r="A1035" s="1">
        <v>809766626624</v>
      </c>
      <c r="B1035">
        <v>15</v>
      </c>
    </row>
    <row r="1036" spans="1:2" x14ac:dyDescent="0.15">
      <c r="A1036" s="1">
        <v>809766618925</v>
      </c>
      <c r="B1036">
        <v>15</v>
      </c>
    </row>
    <row r="1037" spans="1:2" x14ac:dyDescent="0.15">
      <c r="A1037" s="1">
        <v>809766749130</v>
      </c>
      <c r="B1037">
        <v>15</v>
      </c>
    </row>
    <row r="1038" spans="1:2" x14ac:dyDescent="0.15">
      <c r="A1038" s="1">
        <v>809766749124</v>
      </c>
      <c r="B1038">
        <v>15</v>
      </c>
    </row>
    <row r="1039" spans="1:2" x14ac:dyDescent="0.15">
      <c r="A1039" s="1">
        <v>809766622803</v>
      </c>
      <c r="B1039">
        <v>15</v>
      </c>
    </row>
    <row r="1040" spans="1:2" x14ac:dyDescent="0.15">
      <c r="A1040" s="1">
        <v>809766747871</v>
      </c>
      <c r="B1040">
        <v>15</v>
      </c>
    </row>
    <row r="1041" spans="1:2" x14ac:dyDescent="0.15">
      <c r="A1041" s="1">
        <v>809766619432</v>
      </c>
      <c r="B1041">
        <v>15</v>
      </c>
    </row>
    <row r="1042" spans="1:2" x14ac:dyDescent="0.15">
      <c r="A1042" s="1">
        <v>809766619711</v>
      </c>
      <c r="B1042">
        <v>15</v>
      </c>
    </row>
    <row r="1043" spans="1:2" x14ac:dyDescent="0.15">
      <c r="A1043" s="1">
        <v>809766747938</v>
      </c>
      <c r="B1043">
        <v>15</v>
      </c>
    </row>
    <row r="1044" spans="1:2" x14ac:dyDescent="0.15">
      <c r="A1044" s="1">
        <v>809766627687</v>
      </c>
      <c r="B1044">
        <v>15</v>
      </c>
    </row>
    <row r="1045" spans="1:2" x14ac:dyDescent="0.15">
      <c r="A1045" s="1">
        <v>809766618359</v>
      </c>
      <c r="B1045">
        <v>15</v>
      </c>
    </row>
    <row r="1046" spans="1:2" x14ac:dyDescent="0.15">
      <c r="A1046" s="1">
        <v>809766622257</v>
      </c>
      <c r="B1046">
        <v>15</v>
      </c>
    </row>
    <row r="1047" spans="1:2" x14ac:dyDescent="0.15">
      <c r="A1047" s="1">
        <v>809766627442</v>
      </c>
      <c r="B1047">
        <v>15</v>
      </c>
    </row>
    <row r="1048" spans="1:2" x14ac:dyDescent="0.15">
      <c r="A1048" s="1">
        <v>809766618481</v>
      </c>
      <c r="B1048">
        <v>15</v>
      </c>
    </row>
    <row r="1049" spans="1:2" x14ac:dyDescent="0.15">
      <c r="A1049" s="1">
        <v>809766628104</v>
      </c>
      <c r="B1049">
        <v>15</v>
      </c>
    </row>
    <row r="1050" spans="1:2" x14ac:dyDescent="0.15">
      <c r="A1050" s="1">
        <v>809766622880</v>
      </c>
      <c r="B1050">
        <v>15</v>
      </c>
    </row>
    <row r="1051" spans="1:2" x14ac:dyDescent="0.15">
      <c r="A1051" s="1">
        <v>809766622742</v>
      </c>
      <c r="B1051">
        <v>15</v>
      </c>
    </row>
    <row r="1052" spans="1:2" x14ac:dyDescent="0.15">
      <c r="A1052" s="1">
        <v>809766618986</v>
      </c>
      <c r="B1052">
        <v>15</v>
      </c>
    </row>
    <row r="1053" spans="1:2" x14ac:dyDescent="0.15">
      <c r="A1053" s="1">
        <v>809766617599</v>
      </c>
      <c r="B1053">
        <v>15</v>
      </c>
    </row>
    <row r="1054" spans="1:2" x14ac:dyDescent="0.15">
      <c r="A1054" s="1">
        <v>809766626049</v>
      </c>
      <c r="B1054">
        <v>15</v>
      </c>
    </row>
    <row r="1055" spans="1:2" x14ac:dyDescent="0.15">
      <c r="A1055" s="1">
        <v>809766618829</v>
      </c>
      <c r="B1055">
        <v>15</v>
      </c>
    </row>
    <row r="1056" spans="1:2" x14ac:dyDescent="0.15">
      <c r="A1056" s="1">
        <v>809766625472</v>
      </c>
      <c r="B1056">
        <v>15</v>
      </c>
    </row>
    <row r="1057" spans="1:2" x14ac:dyDescent="0.15">
      <c r="A1057" s="1">
        <v>809766621339</v>
      </c>
      <c r="B1057">
        <v>15</v>
      </c>
    </row>
    <row r="1058" spans="1:2" x14ac:dyDescent="0.15">
      <c r="A1058" s="1">
        <v>809766622608</v>
      </c>
      <c r="B1058">
        <v>15</v>
      </c>
    </row>
    <row r="1059" spans="1:2" x14ac:dyDescent="0.15">
      <c r="A1059" s="1">
        <v>809766619287</v>
      </c>
      <c r="B1059">
        <v>15</v>
      </c>
    </row>
    <row r="1060" spans="1:2" x14ac:dyDescent="0.15">
      <c r="A1060" s="1">
        <v>809766618750</v>
      </c>
      <c r="B1060">
        <v>15</v>
      </c>
    </row>
    <row r="1061" spans="1:2" x14ac:dyDescent="0.15">
      <c r="A1061" s="1">
        <v>809766621833</v>
      </c>
      <c r="B1061">
        <v>15</v>
      </c>
    </row>
    <row r="1062" spans="1:2" x14ac:dyDescent="0.15">
      <c r="A1062" s="1">
        <v>809766624684</v>
      </c>
      <c r="B1062">
        <v>15</v>
      </c>
    </row>
    <row r="1063" spans="1:2" x14ac:dyDescent="0.15">
      <c r="A1063" s="1">
        <v>809766618813</v>
      </c>
      <c r="B1063">
        <v>15</v>
      </c>
    </row>
    <row r="1064" spans="1:2" x14ac:dyDescent="0.15">
      <c r="A1064" s="1">
        <v>809766749256</v>
      </c>
      <c r="B1064">
        <v>15</v>
      </c>
    </row>
    <row r="1065" spans="1:2" x14ac:dyDescent="0.15">
      <c r="A1065" s="1">
        <v>809766624750</v>
      </c>
      <c r="B1065">
        <v>15</v>
      </c>
    </row>
    <row r="1066" spans="1:2" x14ac:dyDescent="0.15">
      <c r="A1066" s="1">
        <v>809766621157</v>
      </c>
      <c r="B1066">
        <v>15</v>
      </c>
    </row>
    <row r="1067" spans="1:2" x14ac:dyDescent="0.15">
      <c r="A1067" s="1">
        <v>809766625339</v>
      </c>
      <c r="B1067">
        <v>15</v>
      </c>
    </row>
    <row r="1068" spans="1:2" x14ac:dyDescent="0.15">
      <c r="A1068" s="1">
        <v>809766626357</v>
      </c>
      <c r="B1068">
        <v>15</v>
      </c>
    </row>
    <row r="1069" spans="1:2" x14ac:dyDescent="0.15">
      <c r="A1069" s="1">
        <v>809766626884</v>
      </c>
      <c r="B1069">
        <v>15</v>
      </c>
    </row>
    <row r="1070" spans="1:2" x14ac:dyDescent="0.15">
      <c r="A1070" s="1">
        <v>809766622764</v>
      </c>
      <c r="B1070">
        <v>15</v>
      </c>
    </row>
    <row r="1071" spans="1:2" x14ac:dyDescent="0.15">
      <c r="A1071" s="1">
        <v>809766617882</v>
      </c>
      <c r="B1071">
        <v>15</v>
      </c>
    </row>
    <row r="1072" spans="1:2" x14ac:dyDescent="0.15">
      <c r="A1072" s="1">
        <v>809766626103</v>
      </c>
      <c r="B1072">
        <v>15</v>
      </c>
    </row>
    <row r="1073" spans="1:2" x14ac:dyDescent="0.15">
      <c r="A1073" s="1">
        <v>809766626492</v>
      </c>
      <c r="B1073">
        <v>15</v>
      </c>
    </row>
    <row r="1074" spans="1:2" x14ac:dyDescent="0.15">
      <c r="A1074" s="1">
        <v>809766625517</v>
      </c>
      <c r="B1074">
        <v>15</v>
      </c>
    </row>
    <row r="1075" spans="1:2" x14ac:dyDescent="0.15">
      <c r="A1075" s="1">
        <v>809766626846</v>
      </c>
      <c r="B1075">
        <v>15</v>
      </c>
    </row>
    <row r="1076" spans="1:2" x14ac:dyDescent="0.15">
      <c r="A1076" s="1">
        <v>809766629536</v>
      </c>
      <c r="B1076">
        <v>15</v>
      </c>
    </row>
    <row r="1077" spans="1:2" x14ac:dyDescent="0.15">
      <c r="A1077" s="1">
        <v>809766627747</v>
      </c>
      <c r="B1077">
        <v>15</v>
      </c>
    </row>
    <row r="1078" spans="1:2" x14ac:dyDescent="0.15">
      <c r="A1078" s="1">
        <v>809766625674</v>
      </c>
      <c r="B1078">
        <v>15</v>
      </c>
    </row>
    <row r="1079" spans="1:2" x14ac:dyDescent="0.15">
      <c r="A1079" s="1">
        <v>809766622683</v>
      </c>
      <c r="B1079">
        <v>15</v>
      </c>
    </row>
    <row r="1080" spans="1:2" x14ac:dyDescent="0.15">
      <c r="A1080" s="1">
        <v>809766628427</v>
      </c>
      <c r="B1080">
        <v>15</v>
      </c>
    </row>
    <row r="1081" spans="1:2" x14ac:dyDescent="0.15">
      <c r="A1081" s="1">
        <v>809766618146</v>
      </c>
      <c r="B1081">
        <v>15</v>
      </c>
    </row>
    <row r="1082" spans="1:2" x14ac:dyDescent="0.15">
      <c r="A1082" s="1">
        <v>809766619327</v>
      </c>
      <c r="B1082">
        <v>15</v>
      </c>
    </row>
    <row r="1083" spans="1:2" x14ac:dyDescent="0.15">
      <c r="A1083" s="1">
        <v>809766621049</v>
      </c>
      <c r="B1083">
        <v>15</v>
      </c>
    </row>
    <row r="1084" spans="1:2" x14ac:dyDescent="0.15">
      <c r="A1084" s="1">
        <v>809979154632</v>
      </c>
      <c r="B1084">
        <v>15</v>
      </c>
    </row>
    <row r="1085" spans="1:2" x14ac:dyDescent="0.15">
      <c r="A1085" s="1">
        <v>809979153450</v>
      </c>
      <c r="B1085">
        <v>15</v>
      </c>
    </row>
    <row r="1086" spans="1:2" x14ac:dyDescent="0.15">
      <c r="A1086" s="1">
        <v>809979156166</v>
      </c>
      <c r="B1086">
        <v>15</v>
      </c>
    </row>
    <row r="1087" spans="1:2" x14ac:dyDescent="0.15">
      <c r="A1087" s="1">
        <v>809979158021</v>
      </c>
      <c r="B1087">
        <v>15</v>
      </c>
    </row>
    <row r="1088" spans="1:2" x14ac:dyDescent="0.15">
      <c r="A1088" s="1">
        <v>809979158683</v>
      </c>
      <c r="B1088">
        <v>15</v>
      </c>
    </row>
    <row r="1089" spans="1:2" x14ac:dyDescent="0.15">
      <c r="A1089" s="1">
        <v>809979153561</v>
      </c>
      <c r="B1089">
        <v>15</v>
      </c>
    </row>
    <row r="1090" spans="1:2" x14ac:dyDescent="0.15">
      <c r="A1090" s="1">
        <v>809766616242</v>
      </c>
      <c r="B1090">
        <v>15</v>
      </c>
    </row>
    <row r="1091" spans="1:2" x14ac:dyDescent="0.15">
      <c r="A1091" s="1">
        <v>809979155476</v>
      </c>
      <c r="B1091">
        <v>15</v>
      </c>
    </row>
    <row r="1092" spans="1:2" x14ac:dyDescent="0.15">
      <c r="A1092" s="1">
        <v>809979152725</v>
      </c>
      <c r="B1092">
        <v>15</v>
      </c>
    </row>
    <row r="1093" spans="1:2" x14ac:dyDescent="0.15">
      <c r="A1093" s="1">
        <v>809979154000</v>
      </c>
      <c r="B1093">
        <v>15</v>
      </c>
    </row>
    <row r="1094" spans="1:2" x14ac:dyDescent="0.15">
      <c r="A1094" s="1">
        <v>809979156007</v>
      </c>
      <c r="B1094">
        <v>15</v>
      </c>
    </row>
    <row r="1095" spans="1:2" x14ac:dyDescent="0.15">
      <c r="A1095" s="1">
        <v>809979156845</v>
      </c>
      <c r="B1095">
        <v>15</v>
      </c>
    </row>
    <row r="1096" spans="1:2" x14ac:dyDescent="0.15">
      <c r="A1096" s="1">
        <v>809979152947</v>
      </c>
      <c r="B1096">
        <v>15</v>
      </c>
    </row>
    <row r="1097" spans="1:2" x14ac:dyDescent="0.15">
      <c r="A1097" s="1">
        <v>809979150880</v>
      </c>
      <c r="B1097">
        <v>15</v>
      </c>
    </row>
    <row r="1098" spans="1:2" x14ac:dyDescent="0.15">
      <c r="A1098" s="1">
        <v>809979153217</v>
      </c>
      <c r="B1098">
        <v>15</v>
      </c>
    </row>
    <row r="1099" spans="1:2" x14ac:dyDescent="0.15">
      <c r="A1099" s="1">
        <v>809979153064</v>
      </c>
      <c r="B1099">
        <v>15</v>
      </c>
    </row>
    <row r="1100" spans="1:2" x14ac:dyDescent="0.15">
      <c r="A1100" s="1">
        <v>809766627264</v>
      </c>
      <c r="B1100">
        <v>15</v>
      </c>
    </row>
    <row r="1101" spans="1:2" x14ac:dyDescent="0.15">
      <c r="A1101" s="1">
        <v>809979159253</v>
      </c>
      <c r="B1101">
        <v>15</v>
      </c>
    </row>
    <row r="1102" spans="1:2" x14ac:dyDescent="0.15">
      <c r="A1102" s="1">
        <v>809979156454</v>
      </c>
      <c r="B1102">
        <v>15</v>
      </c>
    </row>
    <row r="1103" spans="1:2" x14ac:dyDescent="0.15">
      <c r="A1103" s="1">
        <v>809766615984</v>
      </c>
      <c r="B1103">
        <v>15</v>
      </c>
    </row>
    <row r="1104" spans="1:2" x14ac:dyDescent="0.15">
      <c r="A1104" s="1">
        <v>809979154342</v>
      </c>
      <c r="B1104">
        <v>15</v>
      </c>
    </row>
    <row r="1105" spans="1:2" x14ac:dyDescent="0.15">
      <c r="A1105" s="1">
        <v>809979153018</v>
      </c>
      <c r="B1105">
        <v>15</v>
      </c>
    </row>
    <row r="1106" spans="1:2" x14ac:dyDescent="0.15">
      <c r="A1106" s="1">
        <v>809979152458</v>
      </c>
      <c r="B1106">
        <v>15</v>
      </c>
    </row>
    <row r="1107" spans="1:2" x14ac:dyDescent="0.15">
      <c r="A1107" s="1">
        <v>809766615818</v>
      </c>
      <c r="B1107">
        <v>15</v>
      </c>
    </row>
    <row r="1108" spans="1:2" x14ac:dyDescent="0.15">
      <c r="A1108" s="1">
        <v>809766615879</v>
      </c>
      <c r="B1108">
        <v>15</v>
      </c>
    </row>
    <row r="1109" spans="1:2" x14ac:dyDescent="0.15">
      <c r="A1109" s="1">
        <v>809979152230</v>
      </c>
      <c r="B1109">
        <v>15</v>
      </c>
    </row>
    <row r="1110" spans="1:2" x14ac:dyDescent="0.15">
      <c r="A1110" s="1">
        <v>809979152412</v>
      </c>
      <c r="B1110">
        <v>15</v>
      </c>
    </row>
    <row r="1111" spans="1:2" x14ac:dyDescent="0.15">
      <c r="A1111" s="1">
        <v>809979155673</v>
      </c>
      <c r="B1111">
        <v>15</v>
      </c>
    </row>
    <row r="1112" spans="1:2" x14ac:dyDescent="0.15">
      <c r="A1112" s="1">
        <v>809766627302</v>
      </c>
      <c r="B1112">
        <v>15</v>
      </c>
    </row>
    <row r="1113" spans="1:2" x14ac:dyDescent="0.15">
      <c r="A1113" s="1">
        <v>809766616199</v>
      </c>
      <c r="B1113">
        <v>15</v>
      </c>
    </row>
    <row r="1114" spans="1:2" x14ac:dyDescent="0.15">
      <c r="A1114" s="1">
        <v>809979150614</v>
      </c>
      <c r="B1114">
        <v>15</v>
      </c>
    </row>
    <row r="1115" spans="1:2" x14ac:dyDescent="0.15">
      <c r="A1115" s="1">
        <v>809979159526</v>
      </c>
      <c r="B1115">
        <v>15</v>
      </c>
    </row>
    <row r="1116" spans="1:2" x14ac:dyDescent="0.15">
      <c r="A1116" s="1">
        <v>809979150166</v>
      </c>
      <c r="B1116">
        <v>15</v>
      </c>
    </row>
    <row r="1117" spans="1:2" x14ac:dyDescent="0.15">
      <c r="A1117" s="1">
        <v>809766616036</v>
      </c>
      <c r="B1117">
        <v>15</v>
      </c>
    </row>
    <row r="1118" spans="1:2" x14ac:dyDescent="0.15">
      <c r="A1118" s="1">
        <v>809979152759</v>
      </c>
      <c r="B1118">
        <v>15</v>
      </c>
    </row>
    <row r="1119" spans="1:2" x14ac:dyDescent="0.15">
      <c r="A1119" s="1">
        <v>809979159636</v>
      </c>
      <c r="B1119">
        <v>15</v>
      </c>
    </row>
    <row r="1120" spans="1:2" x14ac:dyDescent="0.15">
      <c r="A1120" s="1">
        <v>809979159744</v>
      </c>
      <c r="B1120">
        <v>15</v>
      </c>
    </row>
    <row r="1121" spans="1:2" x14ac:dyDescent="0.15">
      <c r="A1121" s="1">
        <v>809979159624</v>
      </c>
      <c r="B1121">
        <v>15</v>
      </c>
    </row>
    <row r="1122" spans="1:2" x14ac:dyDescent="0.15">
      <c r="A1122" s="1">
        <v>809766615968</v>
      </c>
      <c r="B1122">
        <v>15</v>
      </c>
    </row>
    <row r="1123" spans="1:2" x14ac:dyDescent="0.15">
      <c r="A1123" s="1">
        <v>809979159239</v>
      </c>
      <c r="B1123">
        <v>15</v>
      </c>
    </row>
    <row r="1124" spans="1:2" x14ac:dyDescent="0.15">
      <c r="A1124" s="1">
        <v>809979160005</v>
      </c>
      <c r="B1124">
        <v>15</v>
      </c>
    </row>
    <row r="1125" spans="1:2" x14ac:dyDescent="0.15">
      <c r="A1125" s="1">
        <v>809979159585</v>
      </c>
      <c r="B1125">
        <v>15</v>
      </c>
    </row>
    <row r="1126" spans="1:2" x14ac:dyDescent="0.15">
      <c r="A1126" s="1">
        <v>809979155835</v>
      </c>
      <c r="B1126">
        <v>15</v>
      </c>
    </row>
    <row r="1127" spans="1:2" x14ac:dyDescent="0.15">
      <c r="A1127" s="1">
        <v>809979150050</v>
      </c>
      <c r="B1127">
        <v>15</v>
      </c>
    </row>
    <row r="1128" spans="1:2" x14ac:dyDescent="0.15">
      <c r="A1128" s="1">
        <v>809979152255</v>
      </c>
      <c r="B1128">
        <v>15</v>
      </c>
    </row>
    <row r="1129" spans="1:2" x14ac:dyDescent="0.15">
      <c r="A1129" s="1">
        <v>809979157636</v>
      </c>
      <c r="B1129">
        <v>15</v>
      </c>
    </row>
    <row r="1130" spans="1:2" x14ac:dyDescent="0.15">
      <c r="A1130" s="1">
        <v>809979152892</v>
      </c>
      <c r="B1130">
        <v>15</v>
      </c>
    </row>
    <row r="1131" spans="1:2" x14ac:dyDescent="0.15">
      <c r="A1131" s="1">
        <v>809988150049</v>
      </c>
      <c r="B1131">
        <v>15</v>
      </c>
    </row>
    <row r="1132" spans="1:2" x14ac:dyDescent="0.15">
      <c r="A1132" s="1">
        <v>809979157303</v>
      </c>
      <c r="B1132">
        <v>15</v>
      </c>
    </row>
    <row r="1133" spans="1:2" x14ac:dyDescent="0.15">
      <c r="A1133" s="1">
        <v>809766627534</v>
      </c>
      <c r="B1133">
        <v>15</v>
      </c>
    </row>
    <row r="1134" spans="1:2" x14ac:dyDescent="0.15">
      <c r="A1134" s="1">
        <v>809979153795</v>
      </c>
      <c r="B1134">
        <v>15</v>
      </c>
    </row>
    <row r="1135" spans="1:2" x14ac:dyDescent="0.15">
      <c r="A1135" s="1">
        <v>809766749489</v>
      </c>
      <c r="B1135">
        <v>15</v>
      </c>
    </row>
    <row r="1136" spans="1:2" x14ac:dyDescent="0.15">
      <c r="A1136" s="1">
        <v>809766616304</v>
      </c>
      <c r="B1136">
        <v>15</v>
      </c>
    </row>
    <row r="1137" spans="1:2" x14ac:dyDescent="0.15">
      <c r="A1137" s="1">
        <v>809979158883</v>
      </c>
      <c r="B1137">
        <v>15</v>
      </c>
    </row>
    <row r="1138" spans="1:2" x14ac:dyDescent="0.15">
      <c r="A1138" s="1">
        <v>809766616361</v>
      </c>
      <c r="B1138">
        <v>15</v>
      </c>
    </row>
    <row r="1139" spans="1:2" x14ac:dyDescent="0.15">
      <c r="A1139" s="1">
        <v>809979152330</v>
      </c>
      <c r="B1139">
        <v>15</v>
      </c>
    </row>
    <row r="1140" spans="1:2" x14ac:dyDescent="0.15">
      <c r="A1140" s="1">
        <v>809766616056</v>
      </c>
      <c r="B1140">
        <v>15</v>
      </c>
    </row>
    <row r="1141" spans="1:2" x14ac:dyDescent="0.15">
      <c r="A1141" s="1">
        <v>809766617395</v>
      </c>
      <c r="B1141">
        <v>15</v>
      </c>
    </row>
    <row r="1142" spans="1:2" x14ac:dyDescent="0.15">
      <c r="A1142" s="1">
        <v>809766749567</v>
      </c>
      <c r="B1142">
        <v>15</v>
      </c>
    </row>
    <row r="1143" spans="1:2" x14ac:dyDescent="0.15">
      <c r="A1143" s="1">
        <v>809979158796</v>
      </c>
      <c r="B1143">
        <v>15</v>
      </c>
    </row>
    <row r="1144" spans="1:2" x14ac:dyDescent="0.15">
      <c r="A1144" s="1">
        <v>809766616171</v>
      </c>
      <c r="B1144">
        <v>15</v>
      </c>
    </row>
    <row r="1145" spans="1:2" x14ac:dyDescent="0.15">
      <c r="A1145" s="1">
        <v>809979151323</v>
      </c>
      <c r="B1145">
        <v>15</v>
      </c>
    </row>
    <row r="1146" spans="1:2" x14ac:dyDescent="0.15">
      <c r="A1146" s="1">
        <v>809766616135</v>
      </c>
      <c r="B1146">
        <v>15</v>
      </c>
    </row>
    <row r="1147" spans="1:2" x14ac:dyDescent="0.15">
      <c r="A1147" s="1">
        <v>809979153580</v>
      </c>
      <c r="B1147">
        <v>15</v>
      </c>
    </row>
    <row r="1148" spans="1:2" x14ac:dyDescent="0.15">
      <c r="A1148" s="1">
        <v>809766616403</v>
      </c>
      <c r="B1148">
        <v>15</v>
      </c>
    </row>
    <row r="1149" spans="1:2" x14ac:dyDescent="0.15">
      <c r="A1149" s="1">
        <v>809979159938</v>
      </c>
      <c r="B1149">
        <v>15</v>
      </c>
    </row>
    <row r="1150" spans="1:2" x14ac:dyDescent="0.15">
      <c r="A1150" s="1">
        <v>809979154643</v>
      </c>
      <c r="B1150">
        <v>15</v>
      </c>
    </row>
    <row r="1151" spans="1:2" x14ac:dyDescent="0.15">
      <c r="A1151" s="1">
        <v>809766627330</v>
      </c>
      <c r="B1151">
        <v>15</v>
      </c>
    </row>
    <row r="1152" spans="1:2" x14ac:dyDescent="0.15">
      <c r="A1152" s="1">
        <v>809766627271</v>
      </c>
      <c r="B1152">
        <v>15</v>
      </c>
    </row>
    <row r="1153" spans="1:2" x14ac:dyDescent="0.15">
      <c r="A1153" s="1">
        <v>809766749360</v>
      </c>
      <c r="B1153">
        <v>15</v>
      </c>
    </row>
    <row r="1154" spans="1:2" x14ac:dyDescent="0.15">
      <c r="A1154" s="1">
        <v>809979156523</v>
      </c>
      <c r="B1154">
        <v>15</v>
      </c>
    </row>
    <row r="1155" spans="1:2" x14ac:dyDescent="0.15">
      <c r="A1155" s="1">
        <v>809979154334</v>
      </c>
      <c r="B1155">
        <v>15</v>
      </c>
    </row>
    <row r="1156" spans="1:2" x14ac:dyDescent="0.15">
      <c r="A1156" s="1">
        <v>809979153130</v>
      </c>
      <c r="B1156">
        <v>15</v>
      </c>
    </row>
    <row r="1157" spans="1:2" x14ac:dyDescent="0.15">
      <c r="A1157" s="1">
        <v>809979158483</v>
      </c>
      <c r="B1157">
        <v>15</v>
      </c>
    </row>
    <row r="1158" spans="1:2" x14ac:dyDescent="0.15">
      <c r="A1158" s="1">
        <v>809766616986</v>
      </c>
      <c r="B1158">
        <v>15</v>
      </c>
    </row>
    <row r="1159" spans="1:2" x14ac:dyDescent="0.15">
      <c r="A1159" s="1">
        <v>809766616374</v>
      </c>
      <c r="B1159">
        <v>15</v>
      </c>
    </row>
    <row r="1160" spans="1:2" x14ac:dyDescent="0.15">
      <c r="A1160" s="1">
        <v>809979159718</v>
      </c>
      <c r="B1160">
        <v>15</v>
      </c>
    </row>
    <row r="1161" spans="1:2" x14ac:dyDescent="0.15">
      <c r="A1161" s="1">
        <v>809766615938</v>
      </c>
      <c r="B1161">
        <v>15</v>
      </c>
    </row>
    <row r="1162" spans="1:2" x14ac:dyDescent="0.15">
      <c r="A1162" s="1">
        <v>809766615620</v>
      </c>
      <c r="B1162">
        <v>15</v>
      </c>
    </row>
    <row r="1163" spans="1:2" x14ac:dyDescent="0.15">
      <c r="A1163" s="1">
        <v>809979153895</v>
      </c>
      <c r="B1163">
        <v>15</v>
      </c>
    </row>
    <row r="1164" spans="1:2" x14ac:dyDescent="0.15">
      <c r="A1164" s="1">
        <v>809988150108</v>
      </c>
      <c r="B1164">
        <v>15</v>
      </c>
    </row>
    <row r="1165" spans="1:2" x14ac:dyDescent="0.15">
      <c r="A1165" s="1">
        <v>809979156530</v>
      </c>
      <c r="B1165">
        <v>15</v>
      </c>
    </row>
    <row r="1166" spans="1:2" x14ac:dyDescent="0.15">
      <c r="A1166" s="1">
        <v>809979151770</v>
      </c>
      <c r="B1166">
        <v>15</v>
      </c>
    </row>
    <row r="1167" spans="1:2" x14ac:dyDescent="0.15">
      <c r="A1167" s="1">
        <v>809979153706</v>
      </c>
      <c r="B1167">
        <v>15</v>
      </c>
    </row>
    <row r="1168" spans="1:2" x14ac:dyDescent="0.15">
      <c r="A1168" s="1">
        <v>809979151728</v>
      </c>
      <c r="B1168">
        <v>15</v>
      </c>
    </row>
    <row r="1169" spans="1:2" x14ac:dyDescent="0.15">
      <c r="A1169" s="1">
        <v>809979156029</v>
      </c>
      <c r="B1169">
        <v>15</v>
      </c>
    </row>
    <row r="1170" spans="1:2" x14ac:dyDescent="0.15">
      <c r="A1170" s="1">
        <v>809979156231</v>
      </c>
      <c r="B1170">
        <v>15</v>
      </c>
    </row>
    <row r="1171" spans="1:2" x14ac:dyDescent="0.15">
      <c r="A1171" s="1">
        <v>809979156359</v>
      </c>
      <c r="B1171">
        <v>15</v>
      </c>
    </row>
    <row r="1172" spans="1:2" x14ac:dyDescent="0.15">
      <c r="A1172" s="1">
        <v>809988151599</v>
      </c>
      <c r="B1172">
        <v>15</v>
      </c>
    </row>
    <row r="1173" spans="1:2" x14ac:dyDescent="0.15">
      <c r="A1173" s="1">
        <v>809988154741</v>
      </c>
      <c r="B1173">
        <v>15</v>
      </c>
    </row>
    <row r="1174" spans="1:2" x14ac:dyDescent="0.15">
      <c r="A1174" s="1">
        <v>809988154059</v>
      </c>
      <c r="B1174">
        <v>15</v>
      </c>
    </row>
    <row r="1175" spans="1:2" x14ac:dyDescent="0.15">
      <c r="A1175" s="1">
        <v>809988155231</v>
      </c>
      <c r="B1175">
        <v>15</v>
      </c>
    </row>
    <row r="1176" spans="1:2" x14ac:dyDescent="0.15">
      <c r="A1176" s="1">
        <v>809988150988</v>
      </c>
      <c r="B1176">
        <v>15</v>
      </c>
    </row>
    <row r="1177" spans="1:2" x14ac:dyDescent="0.15">
      <c r="A1177" s="1">
        <v>809988151757</v>
      </c>
      <c r="B1177">
        <v>15</v>
      </c>
    </row>
    <row r="1178" spans="1:2" x14ac:dyDescent="0.15">
      <c r="A1178" s="1">
        <v>809988151721</v>
      </c>
      <c r="B1178">
        <v>15</v>
      </c>
    </row>
    <row r="1179" spans="1:2" x14ac:dyDescent="0.15">
      <c r="A1179" s="1">
        <v>809988152460</v>
      </c>
      <c r="B1179">
        <v>15</v>
      </c>
    </row>
    <row r="1180" spans="1:2" x14ac:dyDescent="0.15">
      <c r="A1180" s="1">
        <v>809988156285</v>
      </c>
      <c r="B1180">
        <v>15</v>
      </c>
    </row>
    <row r="1181" spans="1:2" x14ac:dyDescent="0.15">
      <c r="A1181" s="1">
        <v>809988151683</v>
      </c>
      <c r="B1181">
        <v>15</v>
      </c>
    </row>
    <row r="1182" spans="1:2" x14ac:dyDescent="0.15">
      <c r="A1182" s="1">
        <v>809988150669</v>
      </c>
      <c r="B1182">
        <v>15</v>
      </c>
    </row>
    <row r="1183" spans="1:2" x14ac:dyDescent="0.15">
      <c r="A1183" s="1">
        <v>809988151927</v>
      </c>
      <c r="B1183">
        <v>15</v>
      </c>
    </row>
    <row r="1184" spans="1:2" x14ac:dyDescent="0.15">
      <c r="A1184" s="1">
        <v>809988151937</v>
      </c>
      <c r="B1184">
        <v>15</v>
      </c>
    </row>
    <row r="1185" spans="1:2" x14ac:dyDescent="0.15">
      <c r="A1185" s="1">
        <v>809988150940</v>
      </c>
      <c r="B1185">
        <v>15</v>
      </c>
    </row>
    <row r="1186" spans="1:2" x14ac:dyDescent="0.15">
      <c r="A1186" s="1">
        <v>809988156338</v>
      </c>
      <c r="B1186">
        <v>15</v>
      </c>
    </row>
    <row r="1187" spans="1:2" x14ac:dyDescent="0.15">
      <c r="A1187" s="1">
        <v>809988154036</v>
      </c>
      <c r="B1187">
        <v>15</v>
      </c>
    </row>
    <row r="1188" spans="1:2" x14ac:dyDescent="0.15">
      <c r="A1188" s="1">
        <v>809988151799</v>
      </c>
      <c r="B1188">
        <v>15</v>
      </c>
    </row>
    <row r="1189" spans="1:2" x14ac:dyDescent="0.15">
      <c r="A1189" s="1">
        <v>809988154464</v>
      </c>
      <c r="B1189">
        <v>15</v>
      </c>
    </row>
    <row r="1190" spans="1:2" x14ac:dyDescent="0.15">
      <c r="A1190" s="1">
        <v>809988151879</v>
      </c>
      <c r="B1190">
        <v>15</v>
      </c>
    </row>
    <row r="1191" spans="1:2" x14ac:dyDescent="0.15">
      <c r="A1191" s="1">
        <v>809988151859</v>
      </c>
      <c r="B1191">
        <v>15</v>
      </c>
    </row>
    <row r="1192" spans="1:2" x14ac:dyDescent="0.15">
      <c r="A1192" s="1">
        <v>809988155359</v>
      </c>
      <c r="B1192">
        <v>15</v>
      </c>
    </row>
    <row r="1193" spans="1:2" x14ac:dyDescent="0.15">
      <c r="A1193" s="1">
        <v>809988152604</v>
      </c>
      <c r="B1193">
        <v>15</v>
      </c>
    </row>
    <row r="1194" spans="1:2" x14ac:dyDescent="0.15">
      <c r="A1194" s="1">
        <v>809988155074</v>
      </c>
      <c r="B1194">
        <v>15</v>
      </c>
    </row>
    <row r="1195" spans="1:2" x14ac:dyDescent="0.15">
      <c r="A1195" s="1">
        <v>809988152233</v>
      </c>
      <c r="B1195">
        <v>15</v>
      </c>
    </row>
    <row r="1196" spans="1:2" x14ac:dyDescent="0.15">
      <c r="A1196" s="1">
        <v>809988157685</v>
      </c>
      <c r="B1196">
        <v>15</v>
      </c>
    </row>
    <row r="1197" spans="1:2" x14ac:dyDescent="0.15">
      <c r="A1197" s="1">
        <v>809988152087</v>
      </c>
      <c r="B1197">
        <v>15</v>
      </c>
    </row>
    <row r="1198" spans="1:2" x14ac:dyDescent="0.15">
      <c r="A1198" s="1">
        <v>809988151476</v>
      </c>
      <c r="B1198">
        <v>15</v>
      </c>
    </row>
    <row r="1199" spans="1:2" x14ac:dyDescent="0.15">
      <c r="A1199" s="1">
        <v>809988151288</v>
      </c>
      <c r="B1199">
        <v>15</v>
      </c>
    </row>
    <row r="1200" spans="1:2" x14ac:dyDescent="0.15">
      <c r="A1200" s="1">
        <v>809988151306</v>
      </c>
      <c r="B1200">
        <v>15</v>
      </c>
    </row>
    <row r="1201" spans="1:2" x14ac:dyDescent="0.15">
      <c r="A1201" s="1">
        <v>809988152187</v>
      </c>
      <c r="B1201">
        <v>15</v>
      </c>
    </row>
    <row r="1202" spans="1:2" x14ac:dyDescent="0.15">
      <c r="A1202" s="1">
        <v>809988151561</v>
      </c>
      <c r="B1202">
        <v>15</v>
      </c>
    </row>
    <row r="1203" spans="1:2" x14ac:dyDescent="0.15">
      <c r="A1203" s="1">
        <v>809988150517</v>
      </c>
      <c r="B1203">
        <v>15</v>
      </c>
    </row>
    <row r="1204" spans="1:2" x14ac:dyDescent="0.15">
      <c r="A1204" s="1">
        <v>809988154685</v>
      </c>
      <c r="B1204">
        <v>15</v>
      </c>
    </row>
    <row r="1205" spans="1:2" x14ac:dyDescent="0.15">
      <c r="A1205" s="1">
        <v>809988156787</v>
      </c>
      <c r="B1205">
        <v>15</v>
      </c>
    </row>
    <row r="1206" spans="1:2" x14ac:dyDescent="0.15">
      <c r="A1206" s="1">
        <v>809988157280</v>
      </c>
      <c r="B1206">
        <v>15</v>
      </c>
    </row>
    <row r="1207" spans="1:2" x14ac:dyDescent="0.15">
      <c r="A1207" s="1">
        <v>809988154493</v>
      </c>
      <c r="B1207">
        <v>15</v>
      </c>
    </row>
    <row r="1208" spans="1:2" x14ac:dyDescent="0.15">
      <c r="A1208" s="1">
        <v>809988154698</v>
      </c>
      <c r="B1208">
        <v>15</v>
      </c>
    </row>
    <row r="1209" spans="1:2" x14ac:dyDescent="0.15">
      <c r="A1209" s="1">
        <v>809988156676</v>
      </c>
      <c r="B1209">
        <v>15</v>
      </c>
    </row>
    <row r="1210" spans="1:2" x14ac:dyDescent="0.15">
      <c r="A1210" s="1">
        <v>809988152939</v>
      </c>
      <c r="B1210">
        <v>15</v>
      </c>
    </row>
    <row r="1211" spans="1:2" x14ac:dyDescent="0.15">
      <c r="A1211" s="1">
        <v>809988155780</v>
      </c>
      <c r="B1211">
        <v>15</v>
      </c>
    </row>
    <row r="1212" spans="1:2" x14ac:dyDescent="0.15">
      <c r="A1212" s="1">
        <v>809988152634</v>
      </c>
      <c r="B1212">
        <v>15</v>
      </c>
    </row>
    <row r="1213" spans="1:2" x14ac:dyDescent="0.15">
      <c r="A1213" s="1">
        <v>809988157745</v>
      </c>
      <c r="B1213">
        <v>15</v>
      </c>
    </row>
    <row r="1214" spans="1:2" x14ac:dyDescent="0.15">
      <c r="A1214" s="1">
        <v>809988152031</v>
      </c>
      <c r="B1214">
        <v>15</v>
      </c>
    </row>
    <row r="1215" spans="1:2" x14ac:dyDescent="0.15">
      <c r="A1215" s="1">
        <v>809988153452</v>
      </c>
      <c r="B1215">
        <v>15</v>
      </c>
    </row>
    <row r="1216" spans="1:2" x14ac:dyDescent="0.15">
      <c r="A1216" s="1">
        <v>809988153973</v>
      </c>
      <c r="B1216">
        <v>15</v>
      </c>
    </row>
    <row r="1217" spans="1:2" x14ac:dyDescent="0.15">
      <c r="A1217" s="1">
        <v>809988157326</v>
      </c>
      <c r="B1217">
        <v>15</v>
      </c>
    </row>
    <row r="1218" spans="1:2" x14ac:dyDescent="0.15">
      <c r="A1218" s="1">
        <v>809988153492</v>
      </c>
      <c r="B1218">
        <v>15</v>
      </c>
    </row>
    <row r="1219" spans="1:2" x14ac:dyDescent="0.15">
      <c r="A1219" s="1">
        <v>809988152688</v>
      </c>
      <c r="B1219">
        <v>15</v>
      </c>
    </row>
    <row r="1220" spans="1:2" x14ac:dyDescent="0.15">
      <c r="A1220" s="1">
        <v>809988151585</v>
      </c>
      <c r="B1220">
        <v>15</v>
      </c>
    </row>
    <row r="1221" spans="1:2" x14ac:dyDescent="0.15">
      <c r="A1221" s="1">
        <v>809988159242</v>
      </c>
      <c r="B1221">
        <v>15</v>
      </c>
    </row>
    <row r="1222" spans="1:2" x14ac:dyDescent="0.15">
      <c r="A1222" s="1">
        <v>809988150806</v>
      </c>
      <c r="B1222">
        <v>15</v>
      </c>
    </row>
    <row r="1223" spans="1:2" x14ac:dyDescent="0.15">
      <c r="A1223" s="1">
        <v>809988150817</v>
      </c>
      <c r="B1223">
        <v>15</v>
      </c>
    </row>
    <row r="1224" spans="1:2" x14ac:dyDescent="0.15">
      <c r="A1224" s="1">
        <v>809988150488</v>
      </c>
      <c r="B1224">
        <v>15</v>
      </c>
    </row>
    <row r="1225" spans="1:2" x14ac:dyDescent="0.15">
      <c r="A1225" s="1">
        <v>809988151600</v>
      </c>
      <c r="B1225">
        <v>15</v>
      </c>
    </row>
    <row r="1226" spans="1:2" x14ac:dyDescent="0.15">
      <c r="A1226" s="1">
        <v>809988151274</v>
      </c>
      <c r="B1226">
        <v>15</v>
      </c>
    </row>
    <row r="1227" spans="1:2" x14ac:dyDescent="0.15">
      <c r="A1227" s="1">
        <v>809988155601</v>
      </c>
      <c r="B1227">
        <v>15</v>
      </c>
    </row>
    <row r="1228" spans="1:2" x14ac:dyDescent="0.15">
      <c r="A1228" s="1">
        <v>809988151785</v>
      </c>
      <c r="B1228">
        <v>15</v>
      </c>
    </row>
    <row r="1229" spans="1:2" x14ac:dyDescent="0.15">
      <c r="A1229" s="1">
        <v>809988151823</v>
      </c>
      <c r="B1229">
        <v>15</v>
      </c>
    </row>
    <row r="1230" spans="1:2" x14ac:dyDescent="0.15">
      <c r="A1230" s="1">
        <v>809988156194</v>
      </c>
      <c r="B1230">
        <v>15</v>
      </c>
    </row>
    <row r="1231" spans="1:2" x14ac:dyDescent="0.15">
      <c r="A1231" s="1">
        <v>809988150766</v>
      </c>
      <c r="B1231">
        <v>15</v>
      </c>
    </row>
    <row r="1232" spans="1:2" x14ac:dyDescent="0.15">
      <c r="A1232" s="1">
        <v>809988158593</v>
      </c>
      <c r="B1232">
        <v>15</v>
      </c>
    </row>
    <row r="1233" spans="1:2" x14ac:dyDescent="0.15">
      <c r="A1233" s="1">
        <v>809988157180</v>
      </c>
      <c r="B1233">
        <v>15</v>
      </c>
    </row>
    <row r="1234" spans="1:2" x14ac:dyDescent="0.15">
      <c r="A1234" s="1">
        <v>809988151702</v>
      </c>
      <c r="B1234">
        <v>15</v>
      </c>
    </row>
    <row r="1235" spans="1:2" x14ac:dyDescent="0.15">
      <c r="A1235" s="1">
        <v>809988152991</v>
      </c>
      <c r="B1235">
        <v>15</v>
      </c>
    </row>
    <row r="1236" spans="1:2" x14ac:dyDescent="0.15">
      <c r="A1236" s="1">
        <v>809988151899</v>
      </c>
      <c r="B1236">
        <v>15</v>
      </c>
    </row>
    <row r="1237" spans="1:2" x14ac:dyDescent="0.15">
      <c r="A1237" s="1">
        <v>809988153283</v>
      </c>
      <c r="B1237">
        <v>15</v>
      </c>
    </row>
    <row r="1238" spans="1:2" x14ac:dyDescent="0.15">
      <c r="A1238" s="1">
        <v>809988155466</v>
      </c>
      <c r="B1238">
        <v>15</v>
      </c>
    </row>
    <row r="1239" spans="1:2" x14ac:dyDescent="0.15">
      <c r="A1239" s="1">
        <v>809988155025</v>
      </c>
      <c r="B1239">
        <v>15</v>
      </c>
    </row>
    <row r="1240" spans="1:2" x14ac:dyDescent="0.15">
      <c r="A1240" s="1">
        <v>809988155179</v>
      </c>
      <c r="B1240">
        <v>15</v>
      </c>
    </row>
    <row r="1241" spans="1:2" x14ac:dyDescent="0.15">
      <c r="A1241" s="1">
        <v>809988152276</v>
      </c>
      <c r="B1241">
        <v>15</v>
      </c>
    </row>
    <row r="1242" spans="1:2" x14ac:dyDescent="0.15">
      <c r="A1242" s="1">
        <v>809988151549</v>
      </c>
      <c r="B1242">
        <v>15</v>
      </c>
    </row>
    <row r="1243" spans="1:2" x14ac:dyDescent="0.15">
      <c r="A1243" s="1">
        <v>809988153214</v>
      </c>
      <c r="B1243">
        <v>15</v>
      </c>
    </row>
    <row r="1244" spans="1:2" x14ac:dyDescent="0.15">
      <c r="A1244" s="1">
        <v>809988155830</v>
      </c>
      <c r="B1244">
        <v>15</v>
      </c>
    </row>
    <row r="1245" spans="1:2" x14ac:dyDescent="0.15">
      <c r="A1245" s="1">
        <v>809988151665</v>
      </c>
      <c r="B1245">
        <v>15</v>
      </c>
    </row>
    <row r="1246" spans="1:2" x14ac:dyDescent="0.15">
      <c r="A1246" s="1">
        <v>809988151634</v>
      </c>
      <c r="B1246">
        <v>15</v>
      </c>
    </row>
    <row r="1247" spans="1:2" x14ac:dyDescent="0.15">
      <c r="A1247" s="1">
        <v>809988158812</v>
      </c>
      <c r="B1247">
        <v>15</v>
      </c>
    </row>
    <row r="1248" spans="1:2" x14ac:dyDescent="0.15">
      <c r="A1248" s="1">
        <v>809988155164</v>
      </c>
      <c r="B1248">
        <v>15</v>
      </c>
    </row>
    <row r="1249" spans="1:2" x14ac:dyDescent="0.15">
      <c r="A1249" s="1">
        <v>809988151779</v>
      </c>
      <c r="B1249">
        <v>15</v>
      </c>
    </row>
    <row r="1250" spans="1:2" x14ac:dyDescent="0.15">
      <c r="A1250" s="1">
        <v>809988156306</v>
      </c>
      <c r="B1250">
        <v>15</v>
      </c>
    </row>
    <row r="1251" spans="1:2" x14ac:dyDescent="0.15">
      <c r="A1251" s="1">
        <v>809988152246</v>
      </c>
      <c r="B1251">
        <v>15</v>
      </c>
    </row>
    <row r="1252" spans="1:2" x14ac:dyDescent="0.15">
      <c r="A1252" s="1">
        <v>809988152853</v>
      </c>
      <c r="B1252">
        <v>15</v>
      </c>
    </row>
    <row r="1253" spans="1:2" x14ac:dyDescent="0.15">
      <c r="A1253" s="1">
        <v>809988154079</v>
      </c>
      <c r="B1253">
        <v>15</v>
      </c>
    </row>
    <row r="1254" spans="1:2" x14ac:dyDescent="0.15">
      <c r="A1254" s="1">
        <v>809988151215</v>
      </c>
      <c r="B1254">
        <v>15</v>
      </c>
    </row>
    <row r="1255" spans="1:2" x14ac:dyDescent="0.15">
      <c r="A1255" s="1">
        <v>809988154172</v>
      </c>
      <c r="B1255">
        <v>15</v>
      </c>
    </row>
    <row r="1256" spans="1:2" x14ac:dyDescent="0.15">
      <c r="A1256" s="1">
        <v>809988150363</v>
      </c>
      <c r="B1256">
        <v>15</v>
      </c>
    </row>
    <row r="1257" spans="1:2" x14ac:dyDescent="0.15">
      <c r="A1257" s="1">
        <v>809988153077</v>
      </c>
      <c r="B1257">
        <v>15</v>
      </c>
    </row>
    <row r="1258" spans="1:2" x14ac:dyDescent="0.15">
      <c r="A1258" s="1">
        <v>809988152003</v>
      </c>
      <c r="B1258">
        <v>15</v>
      </c>
    </row>
    <row r="1259" spans="1:2" x14ac:dyDescent="0.15">
      <c r="A1259" s="1">
        <v>809988153300</v>
      </c>
      <c r="B1259">
        <v>15</v>
      </c>
    </row>
    <row r="1260" spans="1:2" x14ac:dyDescent="0.15">
      <c r="A1260" s="1">
        <v>809988152334</v>
      </c>
      <c r="B1260">
        <v>15</v>
      </c>
    </row>
    <row r="1261" spans="1:2" x14ac:dyDescent="0.15">
      <c r="A1261" s="1">
        <v>809988157080</v>
      </c>
      <c r="B1261">
        <v>15</v>
      </c>
    </row>
    <row r="1262" spans="1:2" x14ac:dyDescent="0.15">
      <c r="A1262" s="1">
        <v>809988153382</v>
      </c>
      <c r="B1262">
        <v>15</v>
      </c>
    </row>
    <row r="1263" spans="1:2" x14ac:dyDescent="0.15">
      <c r="A1263" s="1">
        <v>809988154483</v>
      </c>
      <c r="B1263">
        <v>15</v>
      </c>
    </row>
    <row r="1264" spans="1:2" x14ac:dyDescent="0.15">
      <c r="A1264" s="1">
        <v>809988159670</v>
      </c>
      <c r="B1264">
        <v>15</v>
      </c>
    </row>
    <row r="1265" spans="1:2" x14ac:dyDescent="0.15">
      <c r="A1265" s="1">
        <v>809988165956</v>
      </c>
      <c r="B1265">
        <v>15</v>
      </c>
    </row>
    <row r="1266" spans="1:2" x14ac:dyDescent="0.15">
      <c r="A1266" s="1">
        <v>809988165186</v>
      </c>
      <c r="B1266">
        <v>15</v>
      </c>
    </row>
    <row r="1267" spans="1:2" x14ac:dyDescent="0.15">
      <c r="A1267" s="1">
        <v>809988160529</v>
      </c>
      <c r="B1267">
        <v>15</v>
      </c>
    </row>
    <row r="1268" spans="1:2" x14ac:dyDescent="0.15">
      <c r="A1268" s="1">
        <v>809988165673</v>
      </c>
      <c r="B1268">
        <v>15</v>
      </c>
    </row>
    <row r="1269" spans="1:2" x14ac:dyDescent="0.15">
      <c r="A1269" s="1">
        <v>809988161568</v>
      </c>
      <c r="B1269">
        <v>15</v>
      </c>
    </row>
    <row r="1270" spans="1:2" x14ac:dyDescent="0.15">
      <c r="A1270" s="1">
        <v>809988165377</v>
      </c>
      <c r="B1270">
        <v>15</v>
      </c>
    </row>
    <row r="1271" spans="1:2" x14ac:dyDescent="0.15">
      <c r="A1271" s="1">
        <v>809988159267</v>
      </c>
      <c r="B1271">
        <v>15</v>
      </c>
    </row>
    <row r="1272" spans="1:2" x14ac:dyDescent="0.15">
      <c r="A1272" s="1">
        <v>809988165783</v>
      </c>
      <c r="B1272">
        <v>15</v>
      </c>
    </row>
    <row r="1273" spans="1:2" x14ac:dyDescent="0.15">
      <c r="A1273" s="1">
        <v>809988163199</v>
      </c>
      <c r="B1273">
        <v>15</v>
      </c>
    </row>
    <row r="1274" spans="1:2" x14ac:dyDescent="0.15">
      <c r="A1274" s="1">
        <v>809988159551</v>
      </c>
      <c r="B1274">
        <v>15</v>
      </c>
    </row>
    <row r="1275" spans="1:2" x14ac:dyDescent="0.15">
      <c r="A1275" s="1">
        <v>809988163059</v>
      </c>
      <c r="B1275">
        <v>15</v>
      </c>
    </row>
    <row r="1276" spans="1:2" x14ac:dyDescent="0.15">
      <c r="A1276" s="1">
        <v>809988161585</v>
      </c>
      <c r="B1276">
        <v>15</v>
      </c>
    </row>
    <row r="1277" spans="1:2" x14ac:dyDescent="0.15">
      <c r="A1277" s="1">
        <v>809988162232</v>
      </c>
      <c r="B1277">
        <v>15</v>
      </c>
    </row>
    <row r="1278" spans="1:2" x14ac:dyDescent="0.15">
      <c r="A1278" s="1">
        <v>809988163612</v>
      </c>
      <c r="B1278">
        <v>15</v>
      </c>
    </row>
    <row r="1279" spans="1:2" x14ac:dyDescent="0.15">
      <c r="A1279" s="1">
        <v>809988168648</v>
      </c>
      <c r="B1279">
        <v>15</v>
      </c>
    </row>
    <row r="1280" spans="1:2" x14ac:dyDescent="0.15">
      <c r="A1280" s="1">
        <v>809988168308</v>
      </c>
      <c r="B1280">
        <v>15</v>
      </c>
    </row>
    <row r="1281" spans="1:2" x14ac:dyDescent="0.15">
      <c r="A1281" s="1">
        <v>809988169079</v>
      </c>
      <c r="B1281">
        <v>15</v>
      </c>
    </row>
    <row r="1282" spans="1:2" x14ac:dyDescent="0.15">
      <c r="A1282" s="1">
        <v>809988168809</v>
      </c>
      <c r="B1282">
        <v>15</v>
      </c>
    </row>
    <row r="1283" spans="1:2" x14ac:dyDescent="0.15">
      <c r="A1283" s="1">
        <v>809988167081</v>
      </c>
      <c r="B1283">
        <v>15</v>
      </c>
    </row>
    <row r="1284" spans="1:2" x14ac:dyDescent="0.15">
      <c r="A1284" s="1">
        <v>809988168358</v>
      </c>
      <c r="B1284">
        <v>15</v>
      </c>
    </row>
    <row r="1285" spans="1:2" x14ac:dyDescent="0.15">
      <c r="A1285" s="1">
        <v>809988167433</v>
      </c>
      <c r="B1285">
        <v>15</v>
      </c>
    </row>
    <row r="1286" spans="1:2" x14ac:dyDescent="0.15">
      <c r="A1286" s="1">
        <v>809988170490</v>
      </c>
      <c r="B1286">
        <v>15</v>
      </c>
    </row>
    <row r="1287" spans="1:2" x14ac:dyDescent="0.15">
      <c r="A1287" s="1">
        <v>809988173292</v>
      </c>
      <c r="B1287">
        <v>15</v>
      </c>
    </row>
    <row r="1288" spans="1:2" x14ac:dyDescent="0.15">
      <c r="A1288" s="1">
        <v>809988174605</v>
      </c>
      <c r="B1288">
        <v>15</v>
      </c>
    </row>
    <row r="1289" spans="1:2" x14ac:dyDescent="0.15">
      <c r="A1289" s="1">
        <v>809988173096</v>
      </c>
      <c r="B1289">
        <v>15</v>
      </c>
    </row>
    <row r="1290" spans="1:2" x14ac:dyDescent="0.15">
      <c r="A1290" s="1">
        <v>809988173227</v>
      </c>
      <c r="B1290">
        <v>15</v>
      </c>
    </row>
    <row r="1291" spans="1:2" x14ac:dyDescent="0.15">
      <c r="A1291" s="1">
        <v>809988172280</v>
      </c>
      <c r="B1291">
        <v>15</v>
      </c>
    </row>
    <row r="1292" spans="1:2" x14ac:dyDescent="0.15">
      <c r="A1292" s="1">
        <v>809988173072</v>
      </c>
      <c r="B1292">
        <v>15</v>
      </c>
    </row>
    <row r="1293" spans="1:2" x14ac:dyDescent="0.15">
      <c r="A1293" s="1">
        <v>809988173065</v>
      </c>
      <c r="B1293">
        <v>15</v>
      </c>
    </row>
    <row r="1294" spans="1:2" x14ac:dyDescent="0.15">
      <c r="A1294" s="1">
        <v>809988173141</v>
      </c>
      <c r="B1294">
        <v>15</v>
      </c>
    </row>
    <row r="1295" spans="1:2" x14ac:dyDescent="0.15">
      <c r="A1295" s="1">
        <v>809988173200</v>
      </c>
      <c r="B1295">
        <v>15</v>
      </c>
    </row>
    <row r="1296" spans="1:2" x14ac:dyDescent="0.15">
      <c r="A1296" s="1">
        <v>809988173020</v>
      </c>
      <c r="B1296">
        <v>15</v>
      </c>
    </row>
    <row r="1297" spans="1:2" x14ac:dyDescent="0.15">
      <c r="A1297" s="1">
        <v>809988173087</v>
      </c>
      <c r="B1297">
        <v>15</v>
      </c>
    </row>
    <row r="1298" spans="1:2" x14ac:dyDescent="0.15">
      <c r="A1298" s="1">
        <v>809988173354</v>
      </c>
      <c r="B1298">
        <v>15</v>
      </c>
    </row>
    <row r="1299" spans="1:2" x14ac:dyDescent="0.15">
      <c r="A1299" s="1">
        <v>809988173173</v>
      </c>
      <c r="B1299">
        <v>15</v>
      </c>
    </row>
    <row r="1300" spans="1:2" x14ac:dyDescent="0.15">
      <c r="A1300" s="1">
        <v>809988173231</v>
      </c>
      <c r="B1300">
        <v>15</v>
      </c>
    </row>
    <row r="1301" spans="1:2" x14ac:dyDescent="0.15">
      <c r="A1301" s="1">
        <v>809988173252</v>
      </c>
      <c r="B1301">
        <v>15</v>
      </c>
    </row>
    <row r="1302" spans="1:2" x14ac:dyDescent="0.15">
      <c r="A1302" s="1">
        <v>809988173163</v>
      </c>
      <c r="B1302">
        <v>15</v>
      </c>
    </row>
    <row r="1303" spans="1:2" x14ac:dyDescent="0.15">
      <c r="A1303" s="1">
        <v>809988173283</v>
      </c>
      <c r="B1303">
        <v>15</v>
      </c>
    </row>
    <row r="1304" spans="1:2" x14ac:dyDescent="0.15">
      <c r="A1304" s="1">
        <v>809988173102</v>
      </c>
      <c r="B1304">
        <v>15</v>
      </c>
    </row>
    <row r="1305" spans="1:2" x14ac:dyDescent="0.15">
      <c r="A1305" s="1">
        <v>809988173183</v>
      </c>
      <c r="B1305">
        <v>15</v>
      </c>
    </row>
    <row r="1306" spans="1:2" x14ac:dyDescent="0.15">
      <c r="A1306" s="1">
        <v>809988173318</v>
      </c>
      <c r="B1306">
        <v>15</v>
      </c>
    </row>
    <row r="1307" spans="1:2" x14ac:dyDescent="0.15">
      <c r="A1307" s="1">
        <v>809988172992</v>
      </c>
      <c r="B1307">
        <v>15</v>
      </c>
    </row>
    <row r="1308" spans="1:2" x14ac:dyDescent="0.15">
      <c r="A1308" s="1">
        <v>809988180430</v>
      </c>
      <c r="B1308">
        <v>15</v>
      </c>
    </row>
    <row r="1309" spans="1:2" x14ac:dyDescent="0.15">
      <c r="A1309" s="1">
        <v>809988173152</v>
      </c>
      <c r="B1309">
        <v>15</v>
      </c>
    </row>
    <row r="1310" spans="1:2" x14ac:dyDescent="0.15">
      <c r="A1310" s="1">
        <v>809988173323</v>
      </c>
      <c r="B1310">
        <v>15</v>
      </c>
    </row>
    <row r="1311" spans="1:2" x14ac:dyDescent="0.15">
      <c r="A1311" s="1">
        <v>809988180420</v>
      </c>
      <c r="B1311">
        <v>15</v>
      </c>
    </row>
    <row r="1312" spans="1:2" x14ac:dyDescent="0.15">
      <c r="A1312" s="1">
        <v>809988180243</v>
      </c>
      <c r="B1312">
        <v>15</v>
      </c>
    </row>
    <row r="1313" spans="1:2" x14ac:dyDescent="0.15">
      <c r="A1313" s="1">
        <v>809988172244</v>
      </c>
      <c r="B1313">
        <v>15</v>
      </c>
    </row>
    <row r="1314" spans="1:2" x14ac:dyDescent="0.15">
      <c r="A1314" s="1">
        <v>809988173273</v>
      </c>
      <c r="B1314">
        <v>15</v>
      </c>
    </row>
    <row r="1315" spans="1:2" x14ac:dyDescent="0.15">
      <c r="A1315" s="1">
        <v>809988163040</v>
      </c>
      <c r="B1315">
        <v>15</v>
      </c>
    </row>
    <row r="1316" spans="1:2" x14ac:dyDescent="0.15">
      <c r="A1316" s="1">
        <v>809988172365</v>
      </c>
      <c r="B1316">
        <v>15</v>
      </c>
    </row>
    <row r="1317" spans="1:2" x14ac:dyDescent="0.15">
      <c r="A1317" s="1">
        <v>809988173379</v>
      </c>
      <c r="B1317">
        <v>15</v>
      </c>
    </row>
    <row r="1318" spans="1:2" x14ac:dyDescent="0.15">
      <c r="A1318" s="1">
        <v>809988173056</v>
      </c>
      <c r="B1318">
        <v>15</v>
      </c>
    </row>
    <row r="1319" spans="1:2" x14ac:dyDescent="0.15">
      <c r="A1319" s="1">
        <v>809988182225</v>
      </c>
      <c r="B1319">
        <v>15</v>
      </c>
    </row>
    <row r="1320" spans="1:2" x14ac:dyDescent="0.15">
      <c r="A1320" s="1">
        <v>809988181538</v>
      </c>
      <c r="B1320">
        <v>15</v>
      </c>
    </row>
    <row r="1321" spans="1:2" x14ac:dyDescent="0.15">
      <c r="A1321" s="1">
        <v>809988180933</v>
      </c>
      <c r="B1321">
        <v>15</v>
      </c>
    </row>
    <row r="1322" spans="1:2" x14ac:dyDescent="0.15">
      <c r="A1322" s="1">
        <v>809988182068</v>
      </c>
      <c r="B1322">
        <v>15</v>
      </c>
    </row>
    <row r="1323" spans="1:2" x14ac:dyDescent="0.15">
      <c r="A1323" s="1">
        <v>809988181992</v>
      </c>
      <c r="B1323">
        <v>15</v>
      </c>
    </row>
    <row r="1324" spans="1:2" x14ac:dyDescent="0.15">
      <c r="A1324" s="1">
        <v>809988183728</v>
      </c>
      <c r="B1324">
        <v>15</v>
      </c>
    </row>
    <row r="1325" spans="1:2" x14ac:dyDescent="0.15">
      <c r="A1325" s="1">
        <v>809988180731</v>
      </c>
      <c r="B1325">
        <v>15</v>
      </c>
    </row>
    <row r="1326" spans="1:2" x14ac:dyDescent="0.15">
      <c r="A1326" s="1">
        <v>809988181143</v>
      </c>
      <c r="B1326">
        <v>15</v>
      </c>
    </row>
    <row r="1327" spans="1:2" x14ac:dyDescent="0.15">
      <c r="A1327" s="1">
        <v>809988181570</v>
      </c>
      <c r="B1327">
        <v>15</v>
      </c>
    </row>
    <row r="1328" spans="1:2" x14ac:dyDescent="0.15">
      <c r="A1328" s="1">
        <v>809988181568</v>
      </c>
      <c r="B1328">
        <v>15</v>
      </c>
    </row>
    <row r="1329" spans="1:2" x14ac:dyDescent="0.15">
      <c r="A1329" s="1">
        <v>809988180684</v>
      </c>
      <c r="B1329">
        <v>15</v>
      </c>
    </row>
    <row r="1330" spans="1:2" x14ac:dyDescent="0.15">
      <c r="A1330" s="1">
        <v>809988180593</v>
      </c>
      <c r="B1330">
        <v>15</v>
      </c>
    </row>
    <row r="1331" spans="1:2" x14ac:dyDescent="0.15">
      <c r="A1331" s="1">
        <v>809988189258</v>
      </c>
      <c r="B1331">
        <v>15</v>
      </c>
    </row>
    <row r="1332" spans="1:2" x14ac:dyDescent="0.15">
      <c r="A1332" s="1">
        <v>809988188798</v>
      </c>
      <c r="B1332">
        <v>15</v>
      </c>
    </row>
    <row r="1333" spans="1:2" x14ac:dyDescent="0.15">
      <c r="A1333" s="1">
        <v>809988188674</v>
      </c>
      <c r="B1333">
        <v>15</v>
      </c>
    </row>
    <row r="1334" spans="1:2" x14ac:dyDescent="0.15">
      <c r="A1334" s="1">
        <v>809988187820</v>
      </c>
      <c r="B1334">
        <v>15</v>
      </c>
    </row>
    <row r="1335" spans="1:2" x14ac:dyDescent="0.15">
      <c r="A1335" s="1">
        <v>809988185423</v>
      </c>
      <c r="B1335">
        <v>15</v>
      </c>
    </row>
    <row r="1336" spans="1:2" x14ac:dyDescent="0.15">
      <c r="A1336" s="1">
        <v>809988187792</v>
      </c>
      <c r="B1336">
        <v>15</v>
      </c>
    </row>
    <row r="1337" spans="1:2" x14ac:dyDescent="0.15">
      <c r="A1337" s="1">
        <v>809988188658</v>
      </c>
      <c r="B1337">
        <v>15</v>
      </c>
    </row>
    <row r="1338" spans="1:2" x14ac:dyDescent="0.15">
      <c r="A1338" s="1">
        <v>809988187218</v>
      </c>
      <c r="B1338">
        <v>15</v>
      </c>
    </row>
    <row r="1339" spans="1:2" x14ac:dyDescent="0.15">
      <c r="A1339" s="1">
        <v>809988186389</v>
      </c>
      <c r="B1339">
        <v>15</v>
      </c>
    </row>
    <row r="1340" spans="1:2" x14ac:dyDescent="0.15">
      <c r="A1340" s="1">
        <v>809988189471</v>
      </c>
      <c r="B1340">
        <v>15</v>
      </c>
    </row>
    <row r="1341" spans="1:2" x14ac:dyDescent="0.15">
      <c r="A1341" s="1">
        <v>809988189494</v>
      </c>
      <c r="B1341">
        <v>15</v>
      </c>
    </row>
    <row r="1342" spans="1:2" x14ac:dyDescent="0.15">
      <c r="A1342" s="1">
        <v>809988189371</v>
      </c>
      <c r="B1342">
        <v>15</v>
      </c>
    </row>
    <row r="1343" spans="1:2" x14ac:dyDescent="0.15">
      <c r="A1343" s="1">
        <v>809988187818</v>
      </c>
      <c r="B1343">
        <v>15</v>
      </c>
    </row>
    <row r="1344" spans="1:2" x14ac:dyDescent="0.15">
      <c r="A1344" s="1">
        <v>809988184931</v>
      </c>
      <c r="B1344">
        <v>15</v>
      </c>
    </row>
    <row r="1345" spans="1:2" x14ac:dyDescent="0.15">
      <c r="A1345" s="1">
        <v>809988159452</v>
      </c>
      <c r="B1345">
        <v>15</v>
      </c>
    </row>
    <row r="1346" spans="1:2" x14ac:dyDescent="0.15">
      <c r="A1346" s="1">
        <v>809988187789</v>
      </c>
      <c r="B1346">
        <v>15</v>
      </c>
    </row>
    <row r="1347" spans="1:2" x14ac:dyDescent="0.15">
      <c r="A1347" s="1">
        <v>809988184986</v>
      </c>
      <c r="B1347">
        <v>15</v>
      </c>
    </row>
    <row r="1348" spans="1:2" x14ac:dyDescent="0.15">
      <c r="A1348" s="1">
        <v>809988187990</v>
      </c>
      <c r="B1348">
        <v>15</v>
      </c>
    </row>
    <row r="1349" spans="1:2" x14ac:dyDescent="0.15">
      <c r="A1349" s="1">
        <v>809988185301</v>
      </c>
      <c r="B1349">
        <v>15</v>
      </c>
    </row>
    <row r="1350" spans="1:2" x14ac:dyDescent="0.15">
      <c r="A1350" s="1">
        <v>809988189438</v>
      </c>
      <c r="B1350">
        <v>15</v>
      </c>
    </row>
    <row r="1351" spans="1:2" x14ac:dyDescent="0.15">
      <c r="A1351" s="1">
        <v>809988194255</v>
      </c>
      <c r="B1351">
        <v>15</v>
      </c>
    </row>
    <row r="1352" spans="1:2" x14ac:dyDescent="0.15">
      <c r="A1352" s="1">
        <v>809988193147</v>
      </c>
      <c r="B1352">
        <v>15</v>
      </c>
    </row>
    <row r="1353" spans="1:2" x14ac:dyDescent="0.15">
      <c r="A1353" s="1">
        <v>809988190740</v>
      </c>
      <c r="B1353">
        <v>15</v>
      </c>
    </row>
    <row r="1354" spans="1:2" x14ac:dyDescent="0.15">
      <c r="A1354" s="1">
        <v>809988191810</v>
      </c>
      <c r="B1354">
        <v>15</v>
      </c>
    </row>
    <row r="1355" spans="1:2" x14ac:dyDescent="0.15">
      <c r="A1355" s="1">
        <v>809988190838</v>
      </c>
      <c r="B1355">
        <v>15</v>
      </c>
    </row>
    <row r="1356" spans="1:2" x14ac:dyDescent="0.15">
      <c r="A1356" s="1">
        <v>809988193767</v>
      </c>
      <c r="B1356">
        <v>15</v>
      </c>
    </row>
    <row r="1357" spans="1:2" x14ac:dyDescent="0.15">
      <c r="A1357" s="1">
        <v>809988193991</v>
      </c>
      <c r="B1357">
        <v>15</v>
      </c>
    </row>
    <row r="1358" spans="1:2" x14ac:dyDescent="0.15">
      <c r="A1358" s="1">
        <v>809988192438</v>
      </c>
      <c r="B1358">
        <v>15</v>
      </c>
    </row>
    <row r="1359" spans="1:2" x14ac:dyDescent="0.15">
      <c r="A1359" s="1">
        <v>809988193746</v>
      </c>
      <c r="B1359">
        <v>15</v>
      </c>
    </row>
    <row r="1360" spans="1:2" x14ac:dyDescent="0.15">
      <c r="A1360" s="1">
        <v>809988193808</v>
      </c>
      <c r="B1360">
        <v>15</v>
      </c>
    </row>
    <row r="1361" spans="1:2" x14ac:dyDescent="0.15">
      <c r="A1361" s="1">
        <v>809988193459</v>
      </c>
      <c r="B1361">
        <v>15</v>
      </c>
    </row>
    <row r="1362" spans="1:2" x14ac:dyDescent="0.15">
      <c r="A1362" s="1">
        <v>809988193594</v>
      </c>
      <c r="B1362">
        <v>15</v>
      </c>
    </row>
    <row r="1363" spans="1:2" x14ac:dyDescent="0.15">
      <c r="A1363" s="1">
        <v>809988194204</v>
      </c>
      <c r="B1363">
        <v>15</v>
      </c>
    </row>
    <row r="1364" spans="1:2" x14ac:dyDescent="0.15">
      <c r="A1364" s="1">
        <v>809988193620</v>
      </c>
      <c r="B1364">
        <v>15</v>
      </c>
    </row>
    <row r="1365" spans="1:2" x14ac:dyDescent="0.15">
      <c r="A1365" s="1">
        <v>809988193617</v>
      </c>
      <c r="B1365">
        <v>15</v>
      </c>
    </row>
    <row r="1366" spans="1:2" x14ac:dyDescent="0.15">
      <c r="A1366" s="1">
        <v>809988190733</v>
      </c>
      <c r="B1366">
        <v>15</v>
      </c>
    </row>
    <row r="1367" spans="1:2" x14ac:dyDescent="0.15">
      <c r="A1367" s="1">
        <v>809988193710</v>
      </c>
      <c r="B1367">
        <v>15</v>
      </c>
    </row>
    <row r="1368" spans="1:2" x14ac:dyDescent="0.15">
      <c r="A1368" s="1">
        <v>809988190862</v>
      </c>
      <c r="B1368">
        <v>15</v>
      </c>
    </row>
    <row r="1369" spans="1:2" x14ac:dyDescent="0.15">
      <c r="A1369" s="1">
        <v>809988189665</v>
      </c>
      <c r="B1369">
        <v>15</v>
      </c>
    </row>
    <row r="1370" spans="1:2" x14ac:dyDescent="0.15">
      <c r="A1370" s="1">
        <v>809988193496</v>
      </c>
      <c r="B1370">
        <v>15</v>
      </c>
    </row>
    <row r="1371" spans="1:2" x14ac:dyDescent="0.15">
      <c r="A1371" s="1">
        <v>809988193780</v>
      </c>
      <c r="B1371">
        <v>15</v>
      </c>
    </row>
    <row r="1372" spans="1:2" x14ac:dyDescent="0.15">
      <c r="A1372" s="1">
        <v>809988193602</v>
      </c>
      <c r="B1372">
        <v>15</v>
      </c>
    </row>
    <row r="1373" spans="1:2" x14ac:dyDescent="0.15">
      <c r="A1373" s="1">
        <v>809988193731</v>
      </c>
      <c r="B1373">
        <v>15</v>
      </c>
    </row>
    <row r="1374" spans="1:2" x14ac:dyDescent="0.15">
      <c r="A1374" s="1">
        <v>809988194070</v>
      </c>
      <c r="B1374">
        <v>15</v>
      </c>
    </row>
    <row r="1375" spans="1:2" x14ac:dyDescent="0.15">
      <c r="A1375" s="1">
        <v>809988190726</v>
      </c>
      <c r="B1375">
        <v>15</v>
      </c>
    </row>
    <row r="1376" spans="1:2" x14ac:dyDescent="0.15">
      <c r="A1376" s="1">
        <v>809988190789</v>
      </c>
      <c r="B1376">
        <v>15</v>
      </c>
    </row>
    <row r="1377" spans="1:2" x14ac:dyDescent="0.15">
      <c r="A1377" s="1">
        <v>809988193436</v>
      </c>
      <c r="B1377">
        <v>15</v>
      </c>
    </row>
    <row r="1378" spans="1:2" x14ac:dyDescent="0.15">
      <c r="A1378" s="1">
        <v>809988193678</v>
      </c>
      <c r="B1378">
        <v>15</v>
      </c>
    </row>
    <row r="1379" spans="1:2" x14ac:dyDescent="0.15">
      <c r="A1379" s="1">
        <v>809988194362</v>
      </c>
      <c r="B1379">
        <v>15</v>
      </c>
    </row>
    <row r="1380" spans="1:2" x14ac:dyDescent="0.15">
      <c r="A1380" s="1">
        <v>809988191158</v>
      </c>
      <c r="B1380">
        <v>15</v>
      </c>
    </row>
    <row r="1381" spans="1:2" x14ac:dyDescent="0.15">
      <c r="A1381" s="1">
        <v>809988192389</v>
      </c>
      <c r="B1381">
        <v>15</v>
      </c>
    </row>
    <row r="1382" spans="1:2" x14ac:dyDescent="0.15">
      <c r="A1382" s="1">
        <v>809988193885</v>
      </c>
      <c r="B1382">
        <v>15</v>
      </c>
    </row>
    <row r="1383" spans="1:2" x14ac:dyDescent="0.15">
      <c r="A1383" s="1">
        <v>809988193797</v>
      </c>
      <c r="B1383">
        <v>15</v>
      </c>
    </row>
    <row r="1384" spans="1:2" x14ac:dyDescent="0.15">
      <c r="A1384" s="1">
        <v>809988191613</v>
      </c>
      <c r="B1384">
        <v>15</v>
      </c>
    </row>
    <row r="1385" spans="1:2" x14ac:dyDescent="0.15">
      <c r="A1385" s="1">
        <v>809988191689</v>
      </c>
      <c r="B1385">
        <v>15</v>
      </c>
    </row>
    <row r="1386" spans="1:2" x14ac:dyDescent="0.15">
      <c r="A1386" s="1">
        <v>809988191086</v>
      </c>
      <c r="B1386">
        <v>15</v>
      </c>
    </row>
    <row r="1387" spans="1:2" x14ac:dyDescent="0.15">
      <c r="A1387" s="1">
        <v>809988188802</v>
      </c>
      <c r="B1387">
        <v>15</v>
      </c>
    </row>
    <row r="1388" spans="1:2" x14ac:dyDescent="0.15">
      <c r="A1388" s="1">
        <v>809988192481</v>
      </c>
      <c r="B1388">
        <v>15</v>
      </c>
    </row>
    <row r="1389" spans="1:2" x14ac:dyDescent="0.15">
      <c r="A1389" s="1">
        <v>809988191580</v>
      </c>
      <c r="B1389">
        <v>15</v>
      </c>
    </row>
    <row r="1390" spans="1:2" x14ac:dyDescent="0.15">
      <c r="A1390" s="1">
        <v>809988193343</v>
      </c>
      <c r="B1390">
        <v>15</v>
      </c>
    </row>
    <row r="1391" spans="1:2" x14ac:dyDescent="0.15">
      <c r="A1391" s="1">
        <v>809988193522</v>
      </c>
      <c r="B1391">
        <v>15</v>
      </c>
    </row>
    <row r="1392" spans="1:2" x14ac:dyDescent="0.15">
      <c r="A1392" s="1">
        <v>809988193848</v>
      </c>
      <c r="B1392">
        <v>15</v>
      </c>
    </row>
    <row r="1393" spans="1:2" x14ac:dyDescent="0.15">
      <c r="A1393" s="1">
        <v>809988193704</v>
      </c>
      <c r="B1393">
        <v>15</v>
      </c>
    </row>
    <row r="1394" spans="1:2" x14ac:dyDescent="0.15">
      <c r="A1394" s="1">
        <v>809988193723</v>
      </c>
      <c r="B1394">
        <v>15</v>
      </c>
    </row>
    <row r="1395" spans="1:2" x14ac:dyDescent="0.15">
      <c r="A1395" s="1">
        <v>809988193287</v>
      </c>
      <c r="B1395">
        <v>15</v>
      </c>
    </row>
    <row r="1396" spans="1:2" x14ac:dyDescent="0.15">
      <c r="A1396" s="1">
        <v>809988193680</v>
      </c>
      <c r="B1396">
        <v>15</v>
      </c>
    </row>
    <row r="1397" spans="1:2" x14ac:dyDescent="0.15">
      <c r="A1397" s="1">
        <v>809988192809</v>
      </c>
      <c r="B1397">
        <v>15</v>
      </c>
    </row>
    <row r="1398" spans="1:2" x14ac:dyDescent="0.15">
      <c r="A1398" s="1">
        <v>809988193512</v>
      </c>
      <c r="B1398">
        <v>15</v>
      </c>
    </row>
    <row r="1399" spans="1:2" x14ac:dyDescent="0.15">
      <c r="A1399" s="1">
        <v>809988191092</v>
      </c>
      <c r="B1399">
        <v>15</v>
      </c>
    </row>
    <row r="1400" spans="1:2" x14ac:dyDescent="0.15">
      <c r="A1400" s="1">
        <v>809988192901</v>
      </c>
      <c r="B1400">
        <v>15</v>
      </c>
    </row>
    <row r="1401" spans="1:2" x14ac:dyDescent="0.15">
      <c r="A1401" s="1">
        <v>809988191516</v>
      </c>
      <c r="B1401">
        <v>15</v>
      </c>
    </row>
    <row r="1402" spans="1:2" x14ac:dyDescent="0.15">
      <c r="A1402" s="1">
        <v>809988193822</v>
      </c>
      <c r="B1402">
        <v>15</v>
      </c>
    </row>
    <row r="1403" spans="1:2" x14ac:dyDescent="0.15">
      <c r="A1403" s="1">
        <v>809988193551</v>
      </c>
      <c r="B1403">
        <v>15</v>
      </c>
    </row>
    <row r="1404" spans="1:2" x14ac:dyDescent="0.15">
      <c r="A1404" s="1">
        <v>809988193654</v>
      </c>
      <c r="B1404">
        <v>15</v>
      </c>
    </row>
    <row r="1405" spans="1:2" x14ac:dyDescent="0.15">
      <c r="A1405" s="1">
        <v>809988193574</v>
      </c>
      <c r="B1405">
        <v>15</v>
      </c>
    </row>
    <row r="1406" spans="1:2" x14ac:dyDescent="0.15">
      <c r="A1406" s="1">
        <v>809988192837</v>
      </c>
      <c r="B1406">
        <v>15</v>
      </c>
    </row>
    <row r="1407" spans="1:2" x14ac:dyDescent="0.15">
      <c r="A1407" s="1">
        <v>809988192895</v>
      </c>
      <c r="B1407">
        <v>15</v>
      </c>
    </row>
    <row r="1408" spans="1:2" x14ac:dyDescent="0.15">
      <c r="A1408" s="1">
        <v>809988192851</v>
      </c>
      <c r="B1408">
        <v>15</v>
      </c>
    </row>
    <row r="1409" spans="1:2" x14ac:dyDescent="0.15">
      <c r="A1409" s="1">
        <v>809988192843</v>
      </c>
      <c r="B1409">
        <v>15</v>
      </c>
    </row>
    <row r="1410" spans="1:2" x14ac:dyDescent="0.15">
      <c r="A1410" s="1">
        <v>809988189647</v>
      </c>
      <c r="B1410">
        <v>15</v>
      </c>
    </row>
    <row r="1411" spans="1:2" x14ac:dyDescent="0.15">
      <c r="A1411" s="1">
        <v>809988190859</v>
      </c>
      <c r="B1411">
        <v>15</v>
      </c>
    </row>
    <row r="1412" spans="1:2" x14ac:dyDescent="0.15">
      <c r="A1412" s="1">
        <v>809988192828</v>
      </c>
      <c r="B1412">
        <v>15</v>
      </c>
    </row>
    <row r="1413" spans="1:2" x14ac:dyDescent="0.15">
      <c r="A1413" s="1">
        <v>809988190318</v>
      </c>
      <c r="B1413">
        <v>15</v>
      </c>
    </row>
    <row r="1414" spans="1:2" x14ac:dyDescent="0.15">
      <c r="A1414" s="1">
        <v>809988192376</v>
      </c>
      <c r="B1414">
        <v>15</v>
      </c>
    </row>
    <row r="1415" spans="1:2" x14ac:dyDescent="0.15">
      <c r="A1415" s="1">
        <v>809988193535</v>
      </c>
      <c r="B1415">
        <v>15</v>
      </c>
    </row>
    <row r="1416" spans="1:2" x14ac:dyDescent="0.15">
      <c r="A1416" s="1">
        <v>809988193017</v>
      </c>
      <c r="B1416">
        <v>15</v>
      </c>
    </row>
    <row r="1417" spans="1:2" x14ac:dyDescent="0.15">
      <c r="A1417" s="1">
        <v>809988193093</v>
      </c>
      <c r="B1417">
        <v>15</v>
      </c>
    </row>
    <row r="1418" spans="1:2" x14ac:dyDescent="0.15">
      <c r="A1418" s="1">
        <v>809988193541</v>
      </c>
      <c r="B1418">
        <v>15</v>
      </c>
    </row>
    <row r="1419" spans="1:2" x14ac:dyDescent="0.15">
      <c r="A1419" s="1">
        <v>809988193632</v>
      </c>
      <c r="B1419">
        <v>15</v>
      </c>
    </row>
    <row r="1420" spans="1:2" x14ac:dyDescent="0.15">
      <c r="A1420" s="1">
        <v>809988193693</v>
      </c>
      <c r="B1420">
        <v>15</v>
      </c>
    </row>
    <row r="1421" spans="1:2" x14ac:dyDescent="0.15">
      <c r="A1421" s="1">
        <v>809988193472</v>
      </c>
      <c r="B1421">
        <v>15</v>
      </c>
    </row>
    <row r="1422" spans="1:2" x14ac:dyDescent="0.15">
      <c r="A1422" s="1">
        <v>809988194048</v>
      </c>
      <c r="B1422">
        <v>15</v>
      </c>
    </row>
    <row r="1423" spans="1:2" x14ac:dyDescent="0.15">
      <c r="A1423" s="1">
        <v>809988193509</v>
      </c>
      <c r="B1423">
        <v>15</v>
      </c>
    </row>
    <row r="1424" spans="1:2" x14ac:dyDescent="0.15">
      <c r="A1424" s="1">
        <v>809988191993</v>
      </c>
      <c r="B1424">
        <v>15</v>
      </c>
    </row>
    <row r="1425" spans="1:2" x14ac:dyDescent="0.15">
      <c r="A1425" s="1">
        <v>809988194345</v>
      </c>
      <c r="B1425">
        <v>15</v>
      </c>
    </row>
    <row r="1426" spans="1:2" x14ac:dyDescent="0.15">
      <c r="A1426" s="1">
        <v>809988191971</v>
      </c>
      <c r="B1426">
        <v>15</v>
      </c>
    </row>
    <row r="1427" spans="1:2" x14ac:dyDescent="0.15">
      <c r="A1427" s="1">
        <v>809988190942</v>
      </c>
      <c r="B1427">
        <v>15</v>
      </c>
    </row>
    <row r="1428" spans="1:2" x14ac:dyDescent="0.15">
      <c r="A1428" s="1">
        <v>809988190959</v>
      </c>
      <c r="B1428">
        <v>15</v>
      </c>
    </row>
    <row r="1429" spans="1:2" x14ac:dyDescent="0.15">
      <c r="A1429" s="1">
        <v>809988192944</v>
      </c>
      <c r="B1429">
        <v>15</v>
      </c>
    </row>
    <row r="1430" spans="1:2" x14ac:dyDescent="0.15">
      <c r="A1430" s="1">
        <v>809988194415</v>
      </c>
      <c r="B1430">
        <v>15</v>
      </c>
    </row>
    <row r="1431" spans="1:2" x14ac:dyDescent="0.15">
      <c r="A1431" s="1">
        <v>809988196380</v>
      </c>
      <c r="B1431">
        <v>15</v>
      </c>
    </row>
    <row r="1432" spans="1:2" x14ac:dyDescent="0.15">
      <c r="A1432" s="1">
        <v>809988194711</v>
      </c>
      <c r="B1432">
        <v>15</v>
      </c>
    </row>
    <row r="1433" spans="1:2" x14ac:dyDescent="0.15">
      <c r="A1433" s="1">
        <v>809988194906</v>
      </c>
      <c r="B1433">
        <v>15</v>
      </c>
    </row>
    <row r="1434" spans="1:2" x14ac:dyDescent="0.15">
      <c r="A1434" s="1">
        <v>809988197428</v>
      </c>
      <c r="B1434">
        <v>15</v>
      </c>
    </row>
    <row r="1435" spans="1:2" x14ac:dyDescent="0.15">
      <c r="A1435" s="1">
        <v>809988196113</v>
      </c>
      <c r="B1435">
        <v>15</v>
      </c>
    </row>
    <row r="1436" spans="1:2" x14ac:dyDescent="0.15">
      <c r="A1436" s="1">
        <v>809988196234</v>
      </c>
      <c r="B1436">
        <v>15</v>
      </c>
    </row>
    <row r="1437" spans="1:2" x14ac:dyDescent="0.15">
      <c r="A1437" s="1">
        <v>809988195657</v>
      </c>
      <c r="B1437">
        <v>15</v>
      </c>
    </row>
    <row r="1438" spans="1:2" x14ac:dyDescent="0.15">
      <c r="A1438" s="1">
        <v>809988195553</v>
      </c>
      <c r="B1438">
        <v>15</v>
      </c>
    </row>
    <row r="1439" spans="1:2" x14ac:dyDescent="0.15">
      <c r="A1439" s="1">
        <v>809988196503</v>
      </c>
      <c r="B1439">
        <v>15</v>
      </c>
    </row>
    <row r="1440" spans="1:2" x14ac:dyDescent="0.15">
      <c r="A1440" s="1">
        <v>809988195526</v>
      </c>
      <c r="B1440">
        <v>15</v>
      </c>
    </row>
    <row r="1441" spans="1:2" x14ac:dyDescent="0.15">
      <c r="A1441" s="1">
        <v>809988195301</v>
      </c>
      <c r="B1441">
        <v>15</v>
      </c>
    </row>
    <row r="1442" spans="1:2" x14ac:dyDescent="0.15">
      <c r="A1442" s="1">
        <v>809988199425</v>
      </c>
      <c r="B1442">
        <v>15</v>
      </c>
    </row>
    <row r="1443" spans="1:2" x14ac:dyDescent="0.15">
      <c r="A1443" s="1">
        <v>809988194761</v>
      </c>
      <c r="B1443">
        <v>15</v>
      </c>
    </row>
    <row r="1444" spans="1:2" x14ac:dyDescent="0.15">
      <c r="A1444" s="1">
        <v>809988199478</v>
      </c>
      <c r="B1444">
        <v>15</v>
      </c>
    </row>
    <row r="1445" spans="1:2" x14ac:dyDescent="0.15">
      <c r="A1445" s="1">
        <v>809988196479</v>
      </c>
      <c r="B1445">
        <v>15</v>
      </c>
    </row>
    <row r="1446" spans="1:2" x14ac:dyDescent="0.15">
      <c r="A1446" s="1">
        <v>809988196529</v>
      </c>
      <c r="B1446">
        <v>15</v>
      </c>
    </row>
    <row r="1447" spans="1:2" x14ac:dyDescent="0.15">
      <c r="A1447" s="1">
        <v>809988197593</v>
      </c>
      <c r="B1447">
        <v>15</v>
      </c>
    </row>
    <row r="1448" spans="1:2" x14ac:dyDescent="0.15">
      <c r="A1448" s="1">
        <v>809988197587</v>
      </c>
      <c r="B1448">
        <v>15</v>
      </c>
    </row>
    <row r="1449" spans="1:2" x14ac:dyDescent="0.15">
      <c r="A1449" s="1">
        <v>809988196875</v>
      </c>
      <c r="B1449">
        <v>15</v>
      </c>
    </row>
    <row r="1450" spans="1:2" x14ac:dyDescent="0.15">
      <c r="A1450" s="1">
        <v>809988197435</v>
      </c>
      <c r="B1450">
        <v>15</v>
      </c>
    </row>
    <row r="1451" spans="1:2" x14ac:dyDescent="0.15">
      <c r="A1451" s="1">
        <v>809988196349</v>
      </c>
      <c r="B1451">
        <v>15</v>
      </c>
    </row>
    <row r="1452" spans="1:2" x14ac:dyDescent="0.15">
      <c r="A1452" s="1">
        <v>809988197615</v>
      </c>
      <c r="B1452">
        <v>15</v>
      </c>
    </row>
    <row r="1453" spans="1:2" x14ac:dyDescent="0.15">
      <c r="A1453" s="1">
        <v>809988197080</v>
      </c>
      <c r="B1453">
        <v>15</v>
      </c>
    </row>
    <row r="1454" spans="1:2" x14ac:dyDescent="0.15">
      <c r="A1454" s="1">
        <v>809988197657</v>
      </c>
      <c r="B1454">
        <v>15</v>
      </c>
    </row>
    <row r="1455" spans="1:2" x14ac:dyDescent="0.15">
      <c r="A1455" s="1">
        <v>809988195566</v>
      </c>
      <c r="B1455">
        <v>15</v>
      </c>
    </row>
    <row r="1456" spans="1:2" x14ac:dyDescent="0.15">
      <c r="A1456" s="1">
        <v>809988195708</v>
      </c>
      <c r="B1456">
        <v>15</v>
      </c>
    </row>
    <row r="1457" spans="1:2" x14ac:dyDescent="0.15">
      <c r="A1457" s="1">
        <v>809988196186</v>
      </c>
      <c r="B1457">
        <v>15</v>
      </c>
    </row>
    <row r="1458" spans="1:2" x14ac:dyDescent="0.15">
      <c r="A1458" s="1">
        <v>809988159438</v>
      </c>
      <c r="B1458">
        <v>15</v>
      </c>
    </row>
    <row r="1459" spans="1:2" x14ac:dyDescent="0.15">
      <c r="A1459" s="1">
        <v>809988199723</v>
      </c>
      <c r="B1459">
        <v>15</v>
      </c>
    </row>
    <row r="1460" spans="1:2" x14ac:dyDescent="0.15">
      <c r="A1460" s="1">
        <v>809988194841</v>
      </c>
      <c r="B1460">
        <v>15</v>
      </c>
    </row>
    <row r="1461" spans="1:2" x14ac:dyDescent="0.15">
      <c r="A1461" s="1">
        <v>809988198324</v>
      </c>
      <c r="B1461">
        <v>15</v>
      </c>
    </row>
    <row r="1462" spans="1:2" x14ac:dyDescent="0.15">
      <c r="A1462" s="1">
        <v>809988196129</v>
      </c>
      <c r="B1462">
        <v>15</v>
      </c>
    </row>
    <row r="1463" spans="1:2" x14ac:dyDescent="0.15">
      <c r="A1463" s="1">
        <v>809988196564</v>
      </c>
      <c r="B1463">
        <v>15</v>
      </c>
    </row>
    <row r="1464" spans="1:2" x14ac:dyDescent="0.15">
      <c r="A1464" s="1">
        <v>809988198591</v>
      </c>
      <c r="B1464">
        <v>15</v>
      </c>
    </row>
    <row r="1465" spans="1:2" x14ac:dyDescent="0.15">
      <c r="A1465" s="1">
        <v>809993121260</v>
      </c>
      <c r="B1465">
        <v>15</v>
      </c>
    </row>
    <row r="1466" spans="1:2" x14ac:dyDescent="0.15">
      <c r="A1466" s="1">
        <v>809993120335</v>
      </c>
      <c r="B1466">
        <v>15</v>
      </c>
    </row>
    <row r="1467" spans="1:2" x14ac:dyDescent="0.15">
      <c r="A1467" s="1">
        <v>809993120827</v>
      </c>
      <c r="B1467">
        <v>15</v>
      </c>
    </row>
    <row r="1468" spans="1:2" x14ac:dyDescent="0.15">
      <c r="A1468" s="1">
        <v>809993122954</v>
      </c>
      <c r="B1468">
        <v>15</v>
      </c>
    </row>
    <row r="1469" spans="1:2" x14ac:dyDescent="0.15">
      <c r="A1469" s="1">
        <v>809988199754</v>
      </c>
      <c r="B1469">
        <v>15</v>
      </c>
    </row>
    <row r="1470" spans="1:2" x14ac:dyDescent="0.15">
      <c r="A1470" s="1">
        <v>809993121410</v>
      </c>
      <c r="B1470">
        <v>15</v>
      </c>
    </row>
    <row r="1471" spans="1:2" x14ac:dyDescent="0.15">
      <c r="A1471" s="1">
        <v>809988199910</v>
      </c>
      <c r="B1471">
        <v>15</v>
      </c>
    </row>
    <row r="1472" spans="1:2" x14ac:dyDescent="0.15">
      <c r="A1472" s="1">
        <v>809993127863</v>
      </c>
      <c r="B1472">
        <v>15</v>
      </c>
    </row>
    <row r="1473" spans="1:2" x14ac:dyDescent="0.15">
      <c r="A1473" s="1">
        <v>809993123436</v>
      </c>
      <c r="B1473">
        <v>15</v>
      </c>
    </row>
    <row r="1474" spans="1:2" x14ac:dyDescent="0.15">
      <c r="A1474" s="1">
        <v>809993127328</v>
      </c>
      <c r="B1474">
        <v>15</v>
      </c>
    </row>
    <row r="1475" spans="1:2" x14ac:dyDescent="0.15">
      <c r="A1475" s="1">
        <v>809993126308</v>
      </c>
      <c r="B1475">
        <v>15</v>
      </c>
    </row>
    <row r="1476" spans="1:2" x14ac:dyDescent="0.15">
      <c r="A1476" s="1">
        <v>809993125898</v>
      </c>
      <c r="B1476">
        <v>15</v>
      </c>
    </row>
    <row r="1477" spans="1:2" x14ac:dyDescent="0.15">
      <c r="A1477" s="1">
        <v>809993127485</v>
      </c>
      <c r="B1477">
        <v>15</v>
      </c>
    </row>
    <row r="1478" spans="1:2" x14ac:dyDescent="0.15">
      <c r="A1478" s="1">
        <v>809993126136</v>
      </c>
      <c r="B1478">
        <v>15</v>
      </c>
    </row>
    <row r="1479" spans="1:2" x14ac:dyDescent="0.15">
      <c r="A1479" s="1">
        <v>809993123264</v>
      </c>
      <c r="B1479">
        <v>15</v>
      </c>
    </row>
    <row r="1480" spans="1:2" x14ac:dyDescent="0.15">
      <c r="A1480" s="1">
        <v>809993126436</v>
      </c>
      <c r="B1480">
        <v>15</v>
      </c>
    </row>
    <row r="1481" spans="1:2" x14ac:dyDescent="0.15">
      <c r="A1481" s="1">
        <v>809993126698</v>
      </c>
      <c r="B1481">
        <v>15</v>
      </c>
    </row>
    <row r="1482" spans="1:2" x14ac:dyDescent="0.15">
      <c r="A1482" s="1">
        <v>809993124052</v>
      </c>
      <c r="B1482">
        <v>15</v>
      </c>
    </row>
    <row r="1483" spans="1:2" x14ac:dyDescent="0.15">
      <c r="A1483" s="1">
        <v>809993124146</v>
      </c>
      <c r="B1483">
        <v>15</v>
      </c>
    </row>
    <row r="1484" spans="1:2" x14ac:dyDescent="0.15">
      <c r="A1484" s="1">
        <v>809993124063</v>
      </c>
      <c r="B1484">
        <v>15</v>
      </c>
    </row>
    <row r="1485" spans="1:2" x14ac:dyDescent="0.15">
      <c r="A1485" s="1">
        <v>809993126772</v>
      </c>
      <c r="B1485">
        <v>15</v>
      </c>
    </row>
    <row r="1486" spans="1:2" x14ac:dyDescent="0.15">
      <c r="A1486" s="1">
        <v>809993125610</v>
      </c>
      <c r="B1486">
        <v>15</v>
      </c>
    </row>
    <row r="1487" spans="1:2" x14ac:dyDescent="0.15">
      <c r="A1487" s="1">
        <v>809993126335</v>
      </c>
      <c r="B1487">
        <v>15</v>
      </c>
    </row>
    <row r="1488" spans="1:2" x14ac:dyDescent="0.15">
      <c r="A1488" s="1">
        <v>809993126496</v>
      </c>
      <c r="B1488">
        <v>15</v>
      </c>
    </row>
    <row r="1489" spans="1:2" x14ac:dyDescent="0.15">
      <c r="A1489" s="1">
        <v>809993129452</v>
      </c>
      <c r="B1489">
        <v>15</v>
      </c>
    </row>
    <row r="1490" spans="1:2" x14ac:dyDescent="0.15">
      <c r="A1490" s="1">
        <v>809993130911</v>
      </c>
      <c r="B1490">
        <v>15</v>
      </c>
    </row>
    <row r="1491" spans="1:2" x14ac:dyDescent="0.15">
      <c r="A1491" s="1">
        <v>809993129158</v>
      </c>
      <c r="B1491">
        <v>15</v>
      </c>
    </row>
    <row r="1492" spans="1:2" x14ac:dyDescent="0.15">
      <c r="A1492" s="1">
        <v>809993129041</v>
      </c>
      <c r="B1492">
        <v>15</v>
      </c>
    </row>
    <row r="1493" spans="1:2" x14ac:dyDescent="0.15">
      <c r="A1493" s="1">
        <v>809993129182</v>
      </c>
      <c r="B1493">
        <v>15</v>
      </c>
    </row>
    <row r="1494" spans="1:2" x14ac:dyDescent="0.15">
      <c r="A1494" s="1">
        <v>809993131259</v>
      </c>
      <c r="B1494">
        <v>15</v>
      </c>
    </row>
    <row r="1495" spans="1:2" x14ac:dyDescent="0.15">
      <c r="A1495" s="1">
        <v>809993128371</v>
      </c>
      <c r="B1495">
        <v>15</v>
      </c>
    </row>
    <row r="1496" spans="1:2" x14ac:dyDescent="0.15">
      <c r="A1496" s="1">
        <v>809993129832</v>
      </c>
      <c r="B1496">
        <v>15</v>
      </c>
    </row>
    <row r="1497" spans="1:2" x14ac:dyDescent="0.15">
      <c r="A1497" s="1">
        <v>809993129568</v>
      </c>
      <c r="B1497">
        <v>15</v>
      </c>
    </row>
    <row r="1498" spans="1:2" x14ac:dyDescent="0.15">
      <c r="A1498" s="1">
        <v>809993129359</v>
      </c>
      <c r="B1498">
        <v>15</v>
      </c>
    </row>
    <row r="1499" spans="1:2" x14ac:dyDescent="0.15">
      <c r="A1499" s="1">
        <v>809993131531</v>
      </c>
      <c r="B1499">
        <v>15</v>
      </c>
    </row>
    <row r="1500" spans="1:2" x14ac:dyDescent="0.15">
      <c r="A1500" s="1">
        <v>809993129640</v>
      </c>
      <c r="B1500">
        <v>15</v>
      </c>
    </row>
    <row r="1501" spans="1:2" x14ac:dyDescent="0.15">
      <c r="A1501" s="1">
        <v>809993130361</v>
      </c>
      <c r="B1501">
        <v>15</v>
      </c>
    </row>
    <row r="1502" spans="1:2" x14ac:dyDescent="0.15">
      <c r="A1502" s="1">
        <v>809993129815</v>
      </c>
      <c r="B1502">
        <v>15</v>
      </c>
    </row>
    <row r="1503" spans="1:2" x14ac:dyDescent="0.15">
      <c r="A1503" s="1">
        <v>809993129131</v>
      </c>
      <c r="B1503">
        <v>15</v>
      </c>
    </row>
    <row r="1504" spans="1:2" x14ac:dyDescent="0.15">
      <c r="A1504" s="1">
        <v>809993130156</v>
      </c>
      <c r="B1504">
        <v>15</v>
      </c>
    </row>
    <row r="1505" spans="1:2" x14ac:dyDescent="0.15">
      <c r="A1505" s="1">
        <v>809993129283</v>
      </c>
      <c r="B1505">
        <v>15</v>
      </c>
    </row>
    <row r="1506" spans="1:2" x14ac:dyDescent="0.15">
      <c r="A1506" s="1">
        <v>809993131030</v>
      </c>
      <c r="B1506">
        <v>15</v>
      </c>
    </row>
    <row r="1507" spans="1:2" x14ac:dyDescent="0.15">
      <c r="A1507" s="1">
        <v>809993133862</v>
      </c>
      <c r="B1507">
        <v>15</v>
      </c>
    </row>
    <row r="1508" spans="1:2" x14ac:dyDescent="0.15">
      <c r="A1508" s="1">
        <v>809993134321</v>
      </c>
      <c r="B1508">
        <v>15</v>
      </c>
    </row>
    <row r="1509" spans="1:2" x14ac:dyDescent="0.15">
      <c r="A1509" s="1">
        <v>809993133852</v>
      </c>
      <c r="B1509">
        <v>15</v>
      </c>
    </row>
    <row r="1510" spans="1:2" x14ac:dyDescent="0.15">
      <c r="A1510" s="1">
        <v>809993135993</v>
      </c>
      <c r="B1510">
        <v>15</v>
      </c>
    </row>
    <row r="1511" spans="1:2" x14ac:dyDescent="0.15">
      <c r="A1511" s="1">
        <v>809993135983</v>
      </c>
      <c r="B1511">
        <v>15</v>
      </c>
    </row>
    <row r="1512" spans="1:2" x14ac:dyDescent="0.15">
      <c r="A1512" s="1">
        <v>809993135955</v>
      </c>
      <c r="B1512">
        <v>15</v>
      </c>
    </row>
    <row r="1513" spans="1:2" x14ac:dyDescent="0.15">
      <c r="A1513" s="1">
        <v>809993132056</v>
      </c>
      <c r="B1513">
        <v>15</v>
      </c>
    </row>
    <row r="1514" spans="1:2" x14ac:dyDescent="0.15">
      <c r="A1514" s="1">
        <v>809993134236</v>
      </c>
      <c r="B1514">
        <v>15</v>
      </c>
    </row>
    <row r="1515" spans="1:2" x14ac:dyDescent="0.15">
      <c r="A1515" s="1">
        <v>809993131950</v>
      </c>
      <c r="B1515">
        <v>15</v>
      </c>
    </row>
    <row r="1516" spans="1:2" x14ac:dyDescent="0.15">
      <c r="A1516" s="1">
        <v>809993132399</v>
      </c>
      <c r="B1516">
        <v>15</v>
      </c>
    </row>
    <row r="1517" spans="1:2" x14ac:dyDescent="0.15">
      <c r="A1517" s="1">
        <v>809993136106</v>
      </c>
      <c r="B1517">
        <v>15</v>
      </c>
    </row>
    <row r="1518" spans="1:2" x14ac:dyDescent="0.15">
      <c r="A1518" s="1">
        <v>809993134632</v>
      </c>
      <c r="B1518">
        <v>15</v>
      </c>
    </row>
    <row r="1519" spans="1:2" x14ac:dyDescent="0.15">
      <c r="A1519" s="1">
        <v>809993131793</v>
      </c>
      <c r="B1519">
        <v>15</v>
      </c>
    </row>
    <row r="1520" spans="1:2" x14ac:dyDescent="0.15">
      <c r="A1520" s="1">
        <v>809993132643</v>
      </c>
      <c r="B1520">
        <v>15</v>
      </c>
    </row>
    <row r="1521" spans="1:2" x14ac:dyDescent="0.15">
      <c r="A1521" s="1">
        <v>809993132664</v>
      </c>
      <c r="B1521">
        <v>15</v>
      </c>
    </row>
    <row r="1522" spans="1:2" x14ac:dyDescent="0.15">
      <c r="A1522" s="1">
        <v>809993134315</v>
      </c>
      <c r="B1522">
        <v>15</v>
      </c>
    </row>
    <row r="1523" spans="1:2" x14ac:dyDescent="0.15">
      <c r="A1523" s="1">
        <v>809993134044</v>
      </c>
      <c r="B1523">
        <v>15</v>
      </c>
    </row>
    <row r="1524" spans="1:2" x14ac:dyDescent="0.15">
      <c r="A1524" s="1">
        <v>809993133613</v>
      </c>
      <c r="B1524">
        <v>15</v>
      </c>
    </row>
    <row r="1525" spans="1:2" x14ac:dyDescent="0.15">
      <c r="A1525" s="1">
        <v>809993133017</v>
      </c>
      <c r="B1525">
        <v>15</v>
      </c>
    </row>
    <row r="1526" spans="1:2" x14ac:dyDescent="0.15">
      <c r="A1526" s="1">
        <v>809993131971</v>
      </c>
      <c r="B1526">
        <v>15</v>
      </c>
    </row>
    <row r="1527" spans="1:2" x14ac:dyDescent="0.15">
      <c r="A1527" s="1">
        <v>809993133997</v>
      </c>
      <c r="B1527">
        <v>15</v>
      </c>
    </row>
    <row r="1528" spans="1:2" x14ac:dyDescent="0.15">
      <c r="A1528" s="1">
        <v>809993131998</v>
      </c>
      <c r="B1528">
        <v>15</v>
      </c>
    </row>
    <row r="1529" spans="1:2" x14ac:dyDescent="0.15">
      <c r="A1529" s="1">
        <v>809993133009</v>
      </c>
      <c r="B1529">
        <v>15</v>
      </c>
    </row>
    <row r="1530" spans="1:2" x14ac:dyDescent="0.15">
      <c r="A1530" s="1">
        <v>809993135249</v>
      </c>
      <c r="B1530">
        <v>15</v>
      </c>
    </row>
    <row r="1531" spans="1:2" x14ac:dyDescent="0.15">
      <c r="A1531" s="1">
        <v>809993135888</v>
      </c>
      <c r="B1531">
        <v>15</v>
      </c>
    </row>
    <row r="1532" spans="1:2" x14ac:dyDescent="0.15">
      <c r="A1532" s="1">
        <v>809993134120</v>
      </c>
      <c r="B1532">
        <v>15</v>
      </c>
    </row>
    <row r="1533" spans="1:2" x14ac:dyDescent="0.15">
      <c r="A1533" s="1">
        <v>809993133960</v>
      </c>
      <c r="B1533">
        <v>15</v>
      </c>
    </row>
    <row r="1534" spans="1:2" x14ac:dyDescent="0.15">
      <c r="A1534" s="1">
        <v>809993133717</v>
      </c>
      <c r="B1534">
        <v>15</v>
      </c>
    </row>
    <row r="1535" spans="1:2" x14ac:dyDescent="0.15">
      <c r="A1535" s="1">
        <v>809993135007</v>
      </c>
      <c r="B1535">
        <v>15</v>
      </c>
    </row>
    <row r="1536" spans="1:2" x14ac:dyDescent="0.15">
      <c r="A1536" s="1">
        <v>809993132950</v>
      </c>
      <c r="B1536">
        <v>15</v>
      </c>
    </row>
    <row r="1537" spans="1:2" x14ac:dyDescent="0.15">
      <c r="A1537" s="1">
        <v>809993132935</v>
      </c>
      <c r="B1537">
        <v>15</v>
      </c>
    </row>
    <row r="1538" spans="1:2" x14ac:dyDescent="0.15">
      <c r="A1538" s="1">
        <v>809993133125</v>
      </c>
      <c r="B1538">
        <v>15</v>
      </c>
    </row>
    <row r="1539" spans="1:2" x14ac:dyDescent="0.15">
      <c r="A1539" s="1">
        <v>809993135965</v>
      </c>
      <c r="B1539">
        <v>15</v>
      </c>
    </row>
    <row r="1540" spans="1:2" x14ac:dyDescent="0.15">
      <c r="A1540" s="1">
        <v>809993133976</v>
      </c>
      <c r="B1540">
        <v>15</v>
      </c>
    </row>
    <row r="1541" spans="1:2" x14ac:dyDescent="0.15">
      <c r="A1541" s="1">
        <v>809993136032</v>
      </c>
      <c r="B1541">
        <v>15</v>
      </c>
    </row>
    <row r="1542" spans="1:2" x14ac:dyDescent="0.15">
      <c r="A1542" s="1">
        <v>809993133340</v>
      </c>
      <c r="B1542">
        <v>15</v>
      </c>
    </row>
    <row r="1543" spans="1:2" x14ac:dyDescent="0.15">
      <c r="A1543" s="1">
        <v>809766631506</v>
      </c>
      <c r="B1543">
        <v>13</v>
      </c>
    </row>
    <row r="1544" spans="1:2" x14ac:dyDescent="0.15">
      <c r="A1544" s="1">
        <v>809766704939</v>
      </c>
      <c r="B1544">
        <v>13</v>
      </c>
    </row>
    <row r="1545" spans="1:2" x14ac:dyDescent="0.15">
      <c r="A1545" s="1">
        <v>809766720863</v>
      </c>
      <c r="B1545">
        <v>13</v>
      </c>
    </row>
    <row r="1546" spans="1:2" x14ac:dyDescent="0.15">
      <c r="A1546" s="1">
        <v>809766723964</v>
      </c>
      <c r="B1546">
        <v>13</v>
      </c>
    </row>
    <row r="1547" spans="1:2" x14ac:dyDescent="0.15">
      <c r="A1547" s="1">
        <v>809766720657</v>
      </c>
      <c r="B1547">
        <v>13</v>
      </c>
    </row>
    <row r="1548" spans="1:2" x14ac:dyDescent="0.15">
      <c r="A1548" s="1">
        <v>809766720933</v>
      </c>
      <c r="B1548">
        <v>13</v>
      </c>
    </row>
    <row r="1549" spans="1:2" x14ac:dyDescent="0.15">
      <c r="A1549" s="1">
        <v>809766721156</v>
      </c>
      <c r="B1549">
        <v>13</v>
      </c>
    </row>
    <row r="1550" spans="1:2" x14ac:dyDescent="0.15">
      <c r="A1550" s="1">
        <v>809766723478</v>
      </c>
      <c r="B1550">
        <v>13</v>
      </c>
    </row>
    <row r="1551" spans="1:2" x14ac:dyDescent="0.15">
      <c r="A1551" s="1">
        <v>809766722815</v>
      </c>
      <c r="B1551">
        <v>13</v>
      </c>
    </row>
    <row r="1552" spans="1:2" x14ac:dyDescent="0.15">
      <c r="A1552" s="1">
        <v>809766722858</v>
      </c>
      <c r="B1552">
        <v>13</v>
      </c>
    </row>
    <row r="1553" spans="1:2" x14ac:dyDescent="0.15">
      <c r="A1553" s="1">
        <v>809766723432</v>
      </c>
      <c r="B1553">
        <v>13</v>
      </c>
    </row>
    <row r="1554" spans="1:2" x14ac:dyDescent="0.15">
      <c r="A1554" s="1">
        <v>809766720834</v>
      </c>
      <c r="B1554">
        <v>13</v>
      </c>
    </row>
    <row r="1555" spans="1:2" x14ac:dyDescent="0.15">
      <c r="A1555" s="1">
        <v>809766722585</v>
      </c>
      <c r="B1555">
        <v>13</v>
      </c>
    </row>
    <row r="1556" spans="1:2" x14ac:dyDescent="0.15">
      <c r="A1556" s="1">
        <v>809766721147</v>
      </c>
      <c r="B1556">
        <v>13</v>
      </c>
    </row>
    <row r="1557" spans="1:2" x14ac:dyDescent="0.15">
      <c r="A1557" s="1">
        <v>809766724467</v>
      </c>
      <c r="B1557">
        <v>13</v>
      </c>
    </row>
    <row r="1558" spans="1:2" x14ac:dyDescent="0.15">
      <c r="A1558" s="1">
        <v>809766703828</v>
      </c>
      <c r="B1558">
        <v>13</v>
      </c>
    </row>
    <row r="1559" spans="1:2" x14ac:dyDescent="0.15">
      <c r="A1559" s="1">
        <v>809766720795</v>
      </c>
      <c r="B1559">
        <v>13</v>
      </c>
    </row>
    <row r="1560" spans="1:2" x14ac:dyDescent="0.15">
      <c r="A1560" s="1">
        <v>809766724161</v>
      </c>
      <c r="B1560">
        <v>13</v>
      </c>
    </row>
    <row r="1561" spans="1:2" x14ac:dyDescent="0.15">
      <c r="A1561" s="1">
        <v>809766721162</v>
      </c>
      <c r="B1561">
        <v>13</v>
      </c>
    </row>
    <row r="1562" spans="1:2" x14ac:dyDescent="0.15">
      <c r="A1562" s="1">
        <v>809766720917</v>
      </c>
      <c r="B1562">
        <v>13</v>
      </c>
    </row>
    <row r="1563" spans="1:2" x14ac:dyDescent="0.15">
      <c r="A1563" s="1">
        <v>809766721131</v>
      </c>
      <c r="B1563">
        <v>13</v>
      </c>
    </row>
    <row r="1564" spans="1:2" x14ac:dyDescent="0.15">
      <c r="A1564" s="1">
        <v>809766631625</v>
      </c>
      <c r="B1564">
        <v>13</v>
      </c>
    </row>
    <row r="1565" spans="1:2" x14ac:dyDescent="0.15">
      <c r="A1565" s="1">
        <v>809766631594</v>
      </c>
      <c r="B1565">
        <v>13</v>
      </c>
    </row>
    <row r="1566" spans="1:2" x14ac:dyDescent="0.15">
      <c r="A1566" s="1">
        <v>809766722926</v>
      </c>
      <c r="B1566">
        <v>13</v>
      </c>
    </row>
    <row r="1567" spans="1:2" x14ac:dyDescent="0.15">
      <c r="A1567" s="1">
        <v>809766723560</v>
      </c>
      <c r="B1567">
        <v>13</v>
      </c>
    </row>
    <row r="1568" spans="1:2" x14ac:dyDescent="0.15">
      <c r="A1568" s="1">
        <v>809766724223</v>
      </c>
      <c r="B1568">
        <v>13</v>
      </c>
    </row>
    <row r="1569" spans="1:2" x14ac:dyDescent="0.15">
      <c r="A1569" s="1">
        <v>809766720730</v>
      </c>
      <c r="B1569">
        <v>13</v>
      </c>
    </row>
    <row r="1570" spans="1:2" x14ac:dyDescent="0.15">
      <c r="A1570" s="1">
        <v>809766721038</v>
      </c>
      <c r="B1570">
        <v>13</v>
      </c>
    </row>
    <row r="1571" spans="1:2" x14ac:dyDescent="0.15">
      <c r="A1571" s="1">
        <v>809766724132</v>
      </c>
      <c r="B1571">
        <v>13</v>
      </c>
    </row>
    <row r="1572" spans="1:2" x14ac:dyDescent="0.15">
      <c r="A1572" s="1">
        <v>809766631203</v>
      </c>
      <c r="B1572">
        <v>13</v>
      </c>
    </row>
    <row r="1573" spans="1:2" x14ac:dyDescent="0.15">
      <c r="A1573" s="1">
        <v>809766709991</v>
      </c>
      <c r="B1573">
        <v>13</v>
      </c>
    </row>
    <row r="1574" spans="1:2" x14ac:dyDescent="0.15">
      <c r="A1574" s="1">
        <v>809766721191</v>
      </c>
      <c r="B1574">
        <v>13</v>
      </c>
    </row>
    <row r="1575" spans="1:2" x14ac:dyDescent="0.15">
      <c r="A1575" s="1">
        <v>809766723690</v>
      </c>
      <c r="B1575">
        <v>13</v>
      </c>
    </row>
    <row r="1576" spans="1:2" x14ac:dyDescent="0.15">
      <c r="A1576" s="1">
        <v>809766723730</v>
      </c>
      <c r="B1576">
        <v>13</v>
      </c>
    </row>
    <row r="1577" spans="1:2" x14ac:dyDescent="0.15">
      <c r="A1577" s="1">
        <v>809766724174</v>
      </c>
      <c r="B1577">
        <v>13</v>
      </c>
    </row>
    <row r="1578" spans="1:2" x14ac:dyDescent="0.15">
      <c r="A1578" s="1">
        <v>809766634751</v>
      </c>
      <c r="B1578">
        <v>13</v>
      </c>
    </row>
    <row r="1579" spans="1:2" x14ac:dyDescent="0.15">
      <c r="A1579" s="1">
        <v>809766636969</v>
      </c>
      <c r="B1579">
        <v>13</v>
      </c>
    </row>
    <row r="1580" spans="1:2" x14ac:dyDescent="0.15">
      <c r="A1580" s="1">
        <v>809766635973</v>
      </c>
      <c r="B1580">
        <v>13</v>
      </c>
    </row>
    <row r="1581" spans="1:2" x14ac:dyDescent="0.15">
      <c r="A1581" s="1">
        <v>809766703114</v>
      </c>
      <c r="B1581">
        <v>13</v>
      </c>
    </row>
    <row r="1582" spans="1:2" x14ac:dyDescent="0.15">
      <c r="A1582" s="1">
        <v>809766637257</v>
      </c>
      <c r="B1582">
        <v>13</v>
      </c>
    </row>
    <row r="1583" spans="1:2" x14ac:dyDescent="0.15">
      <c r="A1583" s="1">
        <v>809766634936</v>
      </c>
      <c r="B1583">
        <v>13</v>
      </c>
    </row>
    <row r="1584" spans="1:2" x14ac:dyDescent="0.15">
      <c r="A1584" s="1">
        <v>809766634742</v>
      </c>
      <c r="B1584">
        <v>13</v>
      </c>
    </row>
    <row r="1585" spans="1:2" x14ac:dyDescent="0.15">
      <c r="A1585" s="1">
        <v>809766631814</v>
      </c>
      <c r="B1585">
        <v>13</v>
      </c>
    </row>
    <row r="1586" spans="1:2" x14ac:dyDescent="0.15">
      <c r="A1586" s="1">
        <v>809766632976</v>
      </c>
      <c r="B1586">
        <v>13</v>
      </c>
    </row>
    <row r="1587" spans="1:2" x14ac:dyDescent="0.15">
      <c r="A1587" s="1">
        <v>809766631940</v>
      </c>
      <c r="B1587">
        <v>13</v>
      </c>
    </row>
    <row r="1588" spans="1:2" x14ac:dyDescent="0.15">
      <c r="A1588" s="1">
        <v>809766636937</v>
      </c>
      <c r="B1588">
        <v>13</v>
      </c>
    </row>
    <row r="1589" spans="1:2" x14ac:dyDescent="0.15">
      <c r="A1589" s="1">
        <v>809766635878</v>
      </c>
      <c r="B1589">
        <v>13</v>
      </c>
    </row>
    <row r="1590" spans="1:2" x14ac:dyDescent="0.15">
      <c r="A1590" s="1">
        <v>809766634915</v>
      </c>
      <c r="B1590">
        <v>13</v>
      </c>
    </row>
    <row r="1591" spans="1:2" x14ac:dyDescent="0.15">
      <c r="A1591" s="1">
        <v>809766634923</v>
      </c>
      <c r="B1591">
        <v>13</v>
      </c>
    </row>
    <row r="1592" spans="1:2" x14ac:dyDescent="0.15">
      <c r="A1592" s="1">
        <v>809766632323</v>
      </c>
      <c r="B1592">
        <v>13</v>
      </c>
    </row>
    <row r="1593" spans="1:2" x14ac:dyDescent="0.15">
      <c r="A1593" s="1">
        <v>809766635514</v>
      </c>
      <c r="B1593">
        <v>13</v>
      </c>
    </row>
    <row r="1594" spans="1:2" x14ac:dyDescent="0.15">
      <c r="A1594" s="1">
        <v>809766636997</v>
      </c>
      <c r="B1594">
        <v>13</v>
      </c>
    </row>
    <row r="1595" spans="1:2" x14ac:dyDescent="0.15">
      <c r="A1595" s="1">
        <v>809766634427</v>
      </c>
      <c r="B1595">
        <v>13</v>
      </c>
    </row>
    <row r="1596" spans="1:2" x14ac:dyDescent="0.15">
      <c r="A1596" s="1">
        <v>809766636792</v>
      </c>
      <c r="B1596">
        <v>13</v>
      </c>
    </row>
    <row r="1597" spans="1:2" x14ac:dyDescent="0.15">
      <c r="A1597" s="1">
        <v>809766633957</v>
      </c>
      <c r="B1597">
        <v>13</v>
      </c>
    </row>
    <row r="1598" spans="1:2" x14ac:dyDescent="0.15">
      <c r="A1598" s="1">
        <v>809766705062</v>
      </c>
      <c r="B1598">
        <v>13</v>
      </c>
    </row>
    <row r="1599" spans="1:2" x14ac:dyDescent="0.15">
      <c r="A1599" s="1">
        <v>809766635418</v>
      </c>
      <c r="B1599">
        <v>13</v>
      </c>
    </row>
    <row r="1600" spans="1:2" x14ac:dyDescent="0.15">
      <c r="A1600" s="1">
        <v>809766638083</v>
      </c>
      <c r="B1600">
        <v>13</v>
      </c>
    </row>
    <row r="1601" spans="1:2" x14ac:dyDescent="0.15">
      <c r="A1601" s="1">
        <v>809766642072</v>
      </c>
      <c r="B1601">
        <v>13</v>
      </c>
    </row>
    <row r="1602" spans="1:2" x14ac:dyDescent="0.15">
      <c r="A1602" s="1">
        <v>809766687603</v>
      </c>
      <c r="B1602">
        <v>13</v>
      </c>
    </row>
    <row r="1603" spans="1:2" x14ac:dyDescent="0.15">
      <c r="A1603" s="1">
        <v>809766687408</v>
      </c>
      <c r="B1603">
        <v>13</v>
      </c>
    </row>
    <row r="1604" spans="1:2" x14ac:dyDescent="0.15">
      <c r="A1604" s="1">
        <v>809766641619</v>
      </c>
      <c r="B1604">
        <v>13</v>
      </c>
    </row>
    <row r="1605" spans="1:2" x14ac:dyDescent="0.15">
      <c r="A1605" s="1">
        <v>809766642335</v>
      </c>
      <c r="B1605">
        <v>13</v>
      </c>
    </row>
    <row r="1606" spans="1:2" x14ac:dyDescent="0.15">
      <c r="A1606" s="1">
        <v>809766641955</v>
      </c>
      <c r="B1606">
        <v>13</v>
      </c>
    </row>
    <row r="1607" spans="1:2" x14ac:dyDescent="0.15">
      <c r="A1607" s="1">
        <v>809766549009</v>
      </c>
      <c r="B1607">
        <v>13</v>
      </c>
    </row>
    <row r="1608" spans="1:2" x14ac:dyDescent="0.15">
      <c r="A1608" s="1">
        <v>809766687785</v>
      </c>
      <c r="B1608">
        <v>13</v>
      </c>
    </row>
    <row r="1609" spans="1:2" x14ac:dyDescent="0.15">
      <c r="A1609" s="1">
        <v>809766641844</v>
      </c>
      <c r="B1609">
        <v>13</v>
      </c>
    </row>
    <row r="1610" spans="1:2" x14ac:dyDescent="0.15">
      <c r="A1610" s="1">
        <v>809766549465</v>
      </c>
      <c r="B1610">
        <v>13</v>
      </c>
    </row>
    <row r="1611" spans="1:2" x14ac:dyDescent="0.15">
      <c r="A1611" s="1">
        <v>809766641968</v>
      </c>
      <c r="B1611">
        <v>13</v>
      </c>
    </row>
    <row r="1612" spans="1:2" x14ac:dyDescent="0.15">
      <c r="A1612" s="1">
        <v>809766641756</v>
      </c>
      <c r="B1612">
        <v>13</v>
      </c>
    </row>
    <row r="1613" spans="1:2" x14ac:dyDescent="0.15">
      <c r="A1613" s="1">
        <v>809766687835</v>
      </c>
      <c r="B1613">
        <v>13</v>
      </c>
    </row>
    <row r="1614" spans="1:2" x14ac:dyDescent="0.15">
      <c r="A1614" s="1">
        <v>809766638176</v>
      </c>
      <c r="B1614">
        <v>13</v>
      </c>
    </row>
    <row r="1615" spans="1:2" x14ac:dyDescent="0.15">
      <c r="A1615" s="1">
        <v>809766641896</v>
      </c>
      <c r="B1615">
        <v>13</v>
      </c>
    </row>
    <row r="1616" spans="1:2" x14ac:dyDescent="0.15">
      <c r="A1616" s="1">
        <v>809766641423</v>
      </c>
      <c r="B1616">
        <v>13</v>
      </c>
    </row>
    <row r="1617" spans="1:2" x14ac:dyDescent="0.15">
      <c r="A1617" s="1">
        <v>809766640754</v>
      </c>
      <c r="B1617">
        <v>13</v>
      </c>
    </row>
    <row r="1618" spans="1:2" x14ac:dyDescent="0.15">
      <c r="A1618" s="1">
        <v>809766640186</v>
      </c>
      <c r="B1618">
        <v>13</v>
      </c>
    </row>
    <row r="1619" spans="1:2" x14ac:dyDescent="0.15">
      <c r="A1619" s="1">
        <v>809766642164</v>
      </c>
      <c r="B1619">
        <v>13</v>
      </c>
    </row>
    <row r="1620" spans="1:2" x14ac:dyDescent="0.15">
      <c r="A1620" s="1">
        <v>809766638790</v>
      </c>
      <c r="B1620">
        <v>13</v>
      </c>
    </row>
    <row r="1621" spans="1:2" x14ac:dyDescent="0.15">
      <c r="A1621" s="1">
        <v>809766640096</v>
      </c>
      <c r="B1621">
        <v>13</v>
      </c>
    </row>
    <row r="1622" spans="1:2" x14ac:dyDescent="0.15">
      <c r="A1622" s="1">
        <v>809766641735</v>
      </c>
      <c r="B1622">
        <v>13</v>
      </c>
    </row>
    <row r="1623" spans="1:2" x14ac:dyDescent="0.15">
      <c r="A1623" s="1">
        <v>809766638185</v>
      </c>
      <c r="B1623">
        <v>13</v>
      </c>
    </row>
    <row r="1624" spans="1:2" x14ac:dyDescent="0.15">
      <c r="A1624" s="1">
        <v>809766642182</v>
      </c>
      <c r="B1624">
        <v>13</v>
      </c>
    </row>
    <row r="1625" spans="1:2" x14ac:dyDescent="0.15">
      <c r="A1625" s="1">
        <v>809766638212</v>
      </c>
      <c r="B1625">
        <v>13</v>
      </c>
    </row>
    <row r="1626" spans="1:2" x14ac:dyDescent="0.15">
      <c r="A1626" s="1">
        <v>809766639812</v>
      </c>
      <c r="B1626">
        <v>13</v>
      </c>
    </row>
    <row r="1627" spans="1:2" x14ac:dyDescent="0.15">
      <c r="A1627" s="1">
        <v>809766637759</v>
      </c>
      <c r="B1627">
        <v>13</v>
      </c>
    </row>
    <row r="1628" spans="1:2" x14ac:dyDescent="0.15">
      <c r="A1628" s="1">
        <v>809766641916</v>
      </c>
      <c r="B1628">
        <v>13</v>
      </c>
    </row>
    <row r="1629" spans="1:2" x14ac:dyDescent="0.15">
      <c r="A1629" s="1">
        <v>809766549561</v>
      </c>
      <c r="B1629">
        <v>13</v>
      </c>
    </row>
    <row r="1630" spans="1:2" x14ac:dyDescent="0.15">
      <c r="A1630" s="1">
        <v>809766637348</v>
      </c>
      <c r="B1630">
        <v>13</v>
      </c>
    </row>
    <row r="1631" spans="1:2" x14ac:dyDescent="0.15">
      <c r="A1631" s="1">
        <v>809766642131</v>
      </c>
      <c r="B1631">
        <v>13</v>
      </c>
    </row>
    <row r="1632" spans="1:2" x14ac:dyDescent="0.15">
      <c r="A1632" s="1">
        <v>809766642018</v>
      </c>
      <c r="B1632">
        <v>13</v>
      </c>
    </row>
    <row r="1633" spans="1:2" x14ac:dyDescent="0.15">
      <c r="A1633" s="1">
        <v>809766642292</v>
      </c>
      <c r="B1633">
        <v>13</v>
      </c>
    </row>
    <row r="1634" spans="1:2" x14ac:dyDescent="0.15">
      <c r="A1634" s="1">
        <v>809766638140</v>
      </c>
      <c r="B1634">
        <v>13</v>
      </c>
    </row>
    <row r="1635" spans="1:2" x14ac:dyDescent="0.15">
      <c r="A1635" s="1">
        <v>809766641833</v>
      </c>
      <c r="B1635">
        <v>13</v>
      </c>
    </row>
    <row r="1636" spans="1:2" x14ac:dyDescent="0.15">
      <c r="A1636" s="1">
        <v>809766641640</v>
      </c>
      <c r="B1636">
        <v>13</v>
      </c>
    </row>
    <row r="1637" spans="1:2" x14ac:dyDescent="0.15">
      <c r="A1637" s="1">
        <v>809766642283</v>
      </c>
      <c r="B1637">
        <v>13</v>
      </c>
    </row>
    <row r="1638" spans="1:2" x14ac:dyDescent="0.15">
      <c r="A1638" s="1">
        <v>809766642177</v>
      </c>
      <c r="B1638">
        <v>13</v>
      </c>
    </row>
    <row r="1639" spans="1:2" x14ac:dyDescent="0.15">
      <c r="A1639" s="1">
        <v>809766641636</v>
      </c>
      <c r="B1639">
        <v>13</v>
      </c>
    </row>
    <row r="1640" spans="1:2" x14ac:dyDescent="0.15">
      <c r="A1640" s="1">
        <v>809766642347</v>
      </c>
      <c r="B1640">
        <v>13</v>
      </c>
    </row>
    <row r="1641" spans="1:2" x14ac:dyDescent="0.15">
      <c r="A1641" s="1">
        <v>809766637857</v>
      </c>
      <c r="B1641">
        <v>13</v>
      </c>
    </row>
    <row r="1642" spans="1:2" x14ac:dyDescent="0.15">
      <c r="A1642" s="1">
        <v>809766642104</v>
      </c>
      <c r="B1642">
        <v>13</v>
      </c>
    </row>
    <row r="1643" spans="1:2" x14ac:dyDescent="0.15">
      <c r="A1643" s="1">
        <v>809766637375</v>
      </c>
      <c r="B1643">
        <v>13</v>
      </c>
    </row>
    <row r="1644" spans="1:2" x14ac:dyDescent="0.15">
      <c r="A1644" s="1">
        <v>809766637796</v>
      </c>
      <c r="B1644">
        <v>13</v>
      </c>
    </row>
    <row r="1645" spans="1:2" x14ac:dyDescent="0.15">
      <c r="A1645" s="1">
        <v>809766642065</v>
      </c>
      <c r="B1645">
        <v>13</v>
      </c>
    </row>
    <row r="1646" spans="1:2" x14ac:dyDescent="0.15">
      <c r="A1646" s="1">
        <v>809766641822</v>
      </c>
      <c r="B1646">
        <v>13</v>
      </c>
    </row>
    <row r="1647" spans="1:2" x14ac:dyDescent="0.15">
      <c r="A1647" s="1">
        <v>809766638294</v>
      </c>
      <c r="B1647">
        <v>13</v>
      </c>
    </row>
    <row r="1648" spans="1:2" x14ac:dyDescent="0.15">
      <c r="A1648" s="1">
        <v>809766638221</v>
      </c>
      <c r="B1648">
        <v>13</v>
      </c>
    </row>
    <row r="1649" spans="1:2" x14ac:dyDescent="0.15">
      <c r="A1649" s="1">
        <v>809766642250</v>
      </c>
      <c r="B1649">
        <v>13</v>
      </c>
    </row>
    <row r="1650" spans="1:2" x14ac:dyDescent="0.15">
      <c r="A1650" s="1">
        <v>809766638311</v>
      </c>
      <c r="B1650">
        <v>13</v>
      </c>
    </row>
    <row r="1651" spans="1:2" x14ac:dyDescent="0.15">
      <c r="A1651" s="1">
        <v>809766641805</v>
      </c>
      <c r="B1651">
        <v>13</v>
      </c>
    </row>
    <row r="1652" spans="1:2" x14ac:dyDescent="0.15">
      <c r="A1652" s="1">
        <v>809766637776</v>
      </c>
      <c r="B1652">
        <v>13</v>
      </c>
    </row>
    <row r="1653" spans="1:2" x14ac:dyDescent="0.15">
      <c r="A1653" s="1">
        <v>809766641873</v>
      </c>
      <c r="B1653">
        <v>13</v>
      </c>
    </row>
    <row r="1654" spans="1:2" x14ac:dyDescent="0.15">
      <c r="A1654" s="1">
        <v>809766641623</v>
      </c>
      <c r="B1654">
        <v>13</v>
      </c>
    </row>
    <row r="1655" spans="1:2" x14ac:dyDescent="0.15">
      <c r="A1655" s="1">
        <v>809766642099</v>
      </c>
      <c r="B1655">
        <v>13</v>
      </c>
    </row>
    <row r="1656" spans="1:2" x14ac:dyDescent="0.15">
      <c r="A1656" s="1">
        <v>809766642263</v>
      </c>
      <c r="B1656">
        <v>13</v>
      </c>
    </row>
    <row r="1657" spans="1:2" x14ac:dyDescent="0.15">
      <c r="A1657" s="1">
        <v>809766642082</v>
      </c>
      <c r="B1657">
        <v>13</v>
      </c>
    </row>
    <row r="1658" spans="1:2" x14ac:dyDescent="0.15">
      <c r="A1658" s="1">
        <v>809766642150</v>
      </c>
      <c r="B1658">
        <v>13</v>
      </c>
    </row>
    <row r="1659" spans="1:2" x14ac:dyDescent="0.15">
      <c r="A1659" s="1">
        <v>809766642234</v>
      </c>
      <c r="B1659">
        <v>13</v>
      </c>
    </row>
    <row r="1660" spans="1:2" x14ac:dyDescent="0.15">
      <c r="A1660" s="1">
        <v>809766641818</v>
      </c>
      <c r="B1660">
        <v>13</v>
      </c>
    </row>
    <row r="1661" spans="1:2" x14ac:dyDescent="0.15">
      <c r="A1661" s="1">
        <v>809766640154</v>
      </c>
      <c r="B1661">
        <v>13</v>
      </c>
    </row>
    <row r="1662" spans="1:2" x14ac:dyDescent="0.15">
      <c r="A1662" s="1">
        <v>809766641857</v>
      </c>
      <c r="B1662">
        <v>13</v>
      </c>
    </row>
    <row r="1663" spans="1:2" x14ac:dyDescent="0.15">
      <c r="A1663" s="1">
        <v>809766641705</v>
      </c>
      <c r="B1663">
        <v>13</v>
      </c>
    </row>
    <row r="1664" spans="1:2" x14ac:dyDescent="0.15">
      <c r="A1664" s="1">
        <v>809766689081</v>
      </c>
      <c r="B1664">
        <v>13</v>
      </c>
    </row>
    <row r="1665" spans="1:2" x14ac:dyDescent="0.15">
      <c r="A1665" s="1">
        <v>809766641974</v>
      </c>
      <c r="B1665">
        <v>13</v>
      </c>
    </row>
    <row r="1666" spans="1:2" x14ac:dyDescent="0.15">
      <c r="A1666" s="1">
        <v>809766641591</v>
      </c>
      <c r="B1666">
        <v>13</v>
      </c>
    </row>
    <row r="1667" spans="1:2" x14ac:dyDescent="0.15">
      <c r="A1667" s="1">
        <v>809766641725</v>
      </c>
      <c r="B1667">
        <v>13</v>
      </c>
    </row>
    <row r="1668" spans="1:2" x14ac:dyDescent="0.15">
      <c r="A1668" s="1">
        <v>809766638128</v>
      </c>
      <c r="B1668">
        <v>13</v>
      </c>
    </row>
    <row r="1669" spans="1:2" x14ac:dyDescent="0.15">
      <c r="A1669" s="1">
        <v>809766641661</v>
      </c>
      <c r="B1669">
        <v>13</v>
      </c>
    </row>
    <row r="1670" spans="1:2" x14ac:dyDescent="0.15">
      <c r="A1670" s="1">
        <v>809766640700</v>
      </c>
      <c r="B1670">
        <v>13</v>
      </c>
    </row>
    <row r="1671" spans="1:2" x14ac:dyDescent="0.15">
      <c r="A1671" s="1">
        <v>809766641607</v>
      </c>
      <c r="B1671">
        <v>13</v>
      </c>
    </row>
    <row r="1672" spans="1:2" x14ac:dyDescent="0.15">
      <c r="A1672" s="1">
        <v>809766642223</v>
      </c>
      <c r="B1672">
        <v>13</v>
      </c>
    </row>
    <row r="1673" spans="1:2" x14ac:dyDescent="0.15">
      <c r="A1673" s="1">
        <v>809766641922</v>
      </c>
      <c r="B1673">
        <v>13</v>
      </c>
    </row>
    <row r="1674" spans="1:2" x14ac:dyDescent="0.15">
      <c r="A1674" s="1">
        <v>809766640815</v>
      </c>
      <c r="B1674">
        <v>13</v>
      </c>
    </row>
    <row r="1675" spans="1:2" x14ac:dyDescent="0.15">
      <c r="A1675" s="1">
        <v>809766549243</v>
      </c>
      <c r="B1675">
        <v>13</v>
      </c>
    </row>
    <row r="1676" spans="1:2" x14ac:dyDescent="0.15">
      <c r="A1676" s="1">
        <v>809766641909</v>
      </c>
      <c r="B1676">
        <v>13</v>
      </c>
    </row>
    <row r="1677" spans="1:2" x14ac:dyDescent="0.15">
      <c r="A1677" s="1">
        <v>809766687365</v>
      </c>
      <c r="B1677">
        <v>13</v>
      </c>
    </row>
    <row r="1678" spans="1:2" x14ac:dyDescent="0.15">
      <c r="A1678" s="1">
        <v>809766641784</v>
      </c>
      <c r="B1678">
        <v>13</v>
      </c>
    </row>
    <row r="1679" spans="1:2" x14ac:dyDescent="0.15">
      <c r="A1679" s="1">
        <v>809766639875</v>
      </c>
      <c r="B1679">
        <v>13</v>
      </c>
    </row>
    <row r="1680" spans="1:2" x14ac:dyDescent="0.15">
      <c r="A1680" s="1">
        <v>809766642039</v>
      </c>
      <c r="B1680">
        <v>13</v>
      </c>
    </row>
    <row r="1681" spans="1:2" x14ac:dyDescent="0.15">
      <c r="A1681" s="1">
        <v>809766641684</v>
      </c>
      <c r="B1681">
        <v>13</v>
      </c>
    </row>
    <row r="1682" spans="1:2" x14ac:dyDescent="0.15">
      <c r="A1682" s="1">
        <v>809766641940</v>
      </c>
      <c r="B1682">
        <v>13</v>
      </c>
    </row>
    <row r="1683" spans="1:2" x14ac:dyDescent="0.15">
      <c r="A1683" s="1">
        <v>809766638156</v>
      </c>
      <c r="B1683">
        <v>13</v>
      </c>
    </row>
    <row r="1684" spans="1:2" x14ac:dyDescent="0.15">
      <c r="A1684" s="1">
        <v>809766642328</v>
      </c>
      <c r="B1684">
        <v>13</v>
      </c>
    </row>
    <row r="1685" spans="1:2" x14ac:dyDescent="0.15">
      <c r="A1685" s="1">
        <v>809766641459</v>
      </c>
      <c r="B1685">
        <v>13</v>
      </c>
    </row>
    <row r="1686" spans="1:2" x14ac:dyDescent="0.15">
      <c r="A1686" s="1">
        <v>809766641933</v>
      </c>
      <c r="B1686">
        <v>13</v>
      </c>
    </row>
    <row r="1687" spans="1:2" x14ac:dyDescent="0.15">
      <c r="A1687" s="1">
        <v>809766641694</v>
      </c>
      <c r="B1687">
        <v>13</v>
      </c>
    </row>
    <row r="1688" spans="1:2" x14ac:dyDescent="0.15">
      <c r="A1688" s="1">
        <v>809766642277</v>
      </c>
      <c r="B1688">
        <v>13</v>
      </c>
    </row>
    <row r="1689" spans="1:2" x14ac:dyDescent="0.15">
      <c r="A1689" s="1">
        <v>809766641675</v>
      </c>
      <c r="B1689">
        <v>13</v>
      </c>
    </row>
    <row r="1690" spans="1:2" x14ac:dyDescent="0.15">
      <c r="A1690" s="1">
        <v>809766688060</v>
      </c>
      <c r="B1690">
        <v>13</v>
      </c>
    </row>
    <row r="1691" spans="1:2" x14ac:dyDescent="0.15">
      <c r="A1691" s="1">
        <v>809766641868</v>
      </c>
      <c r="B1691">
        <v>13</v>
      </c>
    </row>
    <row r="1692" spans="1:2" x14ac:dyDescent="0.15">
      <c r="A1692" s="1">
        <v>809766641883</v>
      </c>
      <c r="B1692">
        <v>13</v>
      </c>
    </row>
    <row r="1693" spans="1:2" x14ac:dyDescent="0.15">
      <c r="A1693" s="1">
        <v>809766637766</v>
      </c>
      <c r="B1693">
        <v>13</v>
      </c>
    </row>
    <row r="1694" spans="1:2" x14ac:dyDescent="0.15">
      <c r="A1694" s="1">
        <v>809766642042</v>
      </c>
      <c r="B1694">
        <v>13</v>
      </c>
    </row>
    <row r="1695" spans="1:2" x14ac:dyDescent="0.15">
      <c r="A1695" s="1">
        <v>809766642023</v>
      </c>
      <c r="B1695">
        <v>13</v>
      </c>
    </row>
    <row r="1696" spans="1:2" x14ac:dyDescent="0.15">
      <c r="A1696" s="1">
        <v>809766642558</v>
      </c>
      <c r="B1696">
        <v>13</v>
      </c>
    </row>
    <row r="1697" spans="1:2" x14ac:dyDescent="0.15">
      <c r="A1697" s="1">
        <v>809766647879</v>
      </c>
      <c r="B1697">
        <v>13</v>
      </c>
    </row>
    <row r="1698" spans="1:2" x14ac:dyDescent="0.15">
      <c r="A1698" s="1">
        <v>809766642563</v>
      </c>
      <c r="B1698">
        <v>13</v>
      </c>
    </row>
    <row r="1699" spans="1:2" x14ac:dyDescent="0.15">
      <c r="A1699" s="1">
        <v>809766642648</v>
      </c>
      <c r="B1699">
        <v>13</v>
      </c>
    </row>
    <row r="1700" spans="1:2" x14ac:dyDescent="0.15">
      <c r="A1700" s="1">
        <v>809766645602</v>
      </c>
      <c r="B1700">
        <v>13</v>
      </c>
    </row>
    <row r="1701" spans="1:2" x14ac:dyDescent="0.15">
      <c r="A1701" s="1">
        <v>809766642581</v>
      </c>
      <c r="B1701">
        <v>13</v>
      </c>
    </row>
    <row r="1702" spans="1:2" x14ac:dyDescent="0.15">
      <c r="A1702" s="1">
        <v>809766646510</v>
      </c>
      <c r="B1702">
        <v>13</v>
      </c>
    </row>
    <row r="1703" spans="1:2" x14ac:dyDescent="0.15">
      <c r="A1703" s="1">
        <v>809766642570</v>
      </c>
      <c r="B1703">
        <v>13</v>
      </c>
    </row>
    <row r="1704" spans="1:2" x14ac:dyDescent="0.15">
      <c r="A1704" s="1">
        <v>809766642714</v>
      </c>
      <c r="B1704">
        <v>13</v>
      </c>
    </row>
    <row r="1705" spans="1:2" x14ac:dyDescent="0.15">
      <c r="A1705" s="1">
        <v>809766645615</v>
      </c>
      <c r="B1705">
        <v>13</v>
      </c>
    </row>
    <row r="1706" spans="1:2" x14ac:dyDescent="0.15">
      <c r="A1706" s="1">
        <v>809766643441</v>
      </c>
      <c r="B1706">
        <v>13</v>
      </c>
    </row>
    <row r="1707" spans="1:2" x14ac:dyDescent="0.15">
      <c r="A1707" s="1">
        <v>809766717751</v>
      </c>
      <c r="B1707">
        <v>13</v>
      </c>
    </row>
    <row r="1708" spans="1:2" x14ac:dyDescent="0.15">
      <c r="A1708" s="1">
        <v>809766642486</v>
      </c>
      <c r="B1708">
        <v>13</v>
      </c>
    </row>
    <row r="1709" spans="1:2" x14ac:dyDescent="0.15">
      <c r="A1709" s="1">
        <v>809766646447</v>
      </c>
      <c r="B1709">
        <v>13</v>
      </c>
    </row>
    <row r="1710" spans="1:2" x14ac:dyDescent="0.15">
      <c r="A1710" s="1">
        <v>809766646098</v>
      </c>
      <c r="B1710">
        <v>13</v>
      </c>
    </row>
    <row r="1711" spans="1:2" x14ac:dyDescent="0.15">
      <c r="A1711" s="1">
        <v>809766642425</v>
      </c>
      <c r="B1711">
        <v>13</v>
      </c>
    </row>
    <row r="1712" spans="1:2" x14ac:dyDescent="0.15">
      <c r="A1712" s="1">
        <v>809766645418</v>
      </c>
      <c r="B1712">
        <v>13</v>
      </c>
    </row>
    <row r="1713" spans="1:2" x14ac:dyDescent="0.15">
      <c r="A1713" s="1">
        <v>809766642438</v>
      </c>
      <c r="B1713">
        <v>13</v>
      </c>
    </row>
    <row r="1714" spans="1:2" x14ac:dyDescent="0.15">
      <c r="A1714" s="1">
        <v>809766646426</v>
      </c>
      <c r="B1714">
        <v>13</v>
      </c>
    </row>
    <row r="1715" spans="1:2" x14ac:dyDescent="0.15">
      <c r="A1715" s="1">
        <v>809766642620</v>
      </c>
      <c r="B1715">
        <v>13</v>
      </c>
    </row>
    <row r="1716" spans="1:2" x14ac:dyDescent="0.15">
      <c r="A1716" s="1">
        <v>809766642454</v>
      </c>
      <c r="B1716">
        <v>13</v>
      </c>
    </row>
    <row r="1717" spans="1:2" x14ac:dyDescent="0.15">
      <c r="A1717" s="1">
        <v>809766644121</v>
      </c>
      <c r="B1717">
        <v>13</v>
      </c>
    </row>
    <row r="1718" spans="1:2" x14ac:dyDescent="0.15">
      <c r="A1718" s="1">
        <v>809766646603</v>
      </c>
      <c r="B1718">
        <v>13</v>
      </c>
    </row>
    <row r="1719" spans="1:2" x14ac:dyDescent="0.15">
      <c r="A1719" s="1">
        <v>809766644267</v>
      </c>
      <c r="B1719">
        <v>13</v>
      </c>
    </row>
    <row r="1720" spans="1:2" x14ac:dyDescent="0.15">
      <c r="A1720" s="1">
        <v>809766647766</v>
      </c>
      <c r="B1720">
        <v>13</v>
      </c>
    </row>
    <row r="1721" spans="1:2" x14ac:dyDescent="0.15">
      <c r="A1721" s="1">
        <v>809766654828</v>
      </c>
      <c r="B1721">
        <v>13</v>
      </c>
    </row>
    <row r="1722" spans="1:2" x14ac:dyDescent="0.15">
      <c r="A1722" s="1">
        <v>809766650676</v>
      </c>
      <c r="B1722">
        <v>13</v>
      </c>
    </row>
    <row r="1723" spans="1:2" x14ac:dyDescent="0.15">
      <c r="A1723" s="1">
        <v>809766651174</v>
      </c>
      <c r="B1723">
        <v>13</v>
      </c>
    </row>
    <row r="1724" spans="1:2" x14ac:dyDescent="0.15">
      <c r="A1724" s="1">
        <v>809766654300</v>
      </c>
      <c r="B1724">
        <v>13</v>
      </c>
    </row>
    <row r="1725" spans="1:2" x14ac:dyDescent="0.15">
      <c r="A1725" s="1">
        <v>809766649307</v>
      </c>
      <c r="B1725">
        <v>13</v>
      </c>
    </row>
    <row r="1726" spans="1:2" x14ac:dyDescent="0.15">
      <c r="A1726" s="1">
        <v>809766650139</v>
      </c>
      <c r="B1726">
        <v>13</v>
      </c>
    </row>
    <row r="1727" spans="1:2" x14ac:dyDescent="0.15">
      <c r="A1727" s="1">
        <v>809766650727</v>
      </c>
      <c r="B1727">
        <v>13</v>
      </c>
    </row>
    <row r="1728" spans="1:2" x14ac:dyDescent="0.15">
      <c r="A1728" s="1">
        <v>809766652264</v>
      </c>
      <c r="B1728">
        <v>13</v>
      </c>
    </row>
    <row r="1729" spans="1:2" x14ac:dyDescent="0.15">
      <c r="A1729" s="1">
        <v>809766653869</v>
      </c>
      <c r="B1729">
        <v>13</v>
      </c>
    </row>
    <row r="1730" spans="1:2" x14ac:dyDescent="0.15">
      <c r="A1730" s="1">
        <v>809766649911</v>
      </c>
      <c r="B1730">
        <v>13</v>
      </c>
    </row>
    <row r="1731" spans="1:2" x14ac:dyDescent="0.15">
      <c r="A1731" s="1">
        <v>809766649175</v>
      </c>
      <c r="B1731">
        <v>13</v>
      </c>
    </row>
    <row r="1732" spans="1:2" x14ac:dyDescent="0.15">
      <c r="A1732" s="1">
        <v>809766650338</v>
      </c>
      <c r="B1732">
        <v>13</v>
      </c>
    </row>
    <row r="1733" spans="1:2" x14ac:dyDescent="0.15">
      <c r="A1733" s="1">
        <v>809766654786</v>
      </c>
      <c r="B1733">
        <v>13</v>
      </c>
    </row>
    <row r="1734" spans="1:2" x14ac:dyDescent="0.15">
      <c r="A1734" s="1">
        <v>809766653896</v>
      </c>
      <c r="B1734">
        <v>13</v>
      </c>
    </row>
    <row r="1735" spans="1:2" x14ac:dyDescent="0.15">
      <c r="A1735" s="1">
        <v>809766652075</v>
      </c>
      <c r="B1735">
        <v>13</v>
      </c>
    </row>
    <row r="1736" spans="1:2" x14ac:dyDescent="0.15">
      <c r="A1736" s="1">
        <v>809766651210</v>
      </c>
      <c r="B1736">
        <v>13</v>
      </c>
    </row>
    <row r="1737" spans="1:2" x14ac:dyDescent="0.15">
      <c r="A1737" s="1">
        <v>809766649686</v>
      </c>
      <c r="B1737">
        <v>13</v>
      </c>
    </row>
    <row r="1738" spans="1:2" x14ac:dyDescent="0.15">
      <c r="A1738" s="1">
        <v>809766652623</v>
      </c>
      <c r="B1738">
        <v>13</v>
      </c>
    </row>
    <row r="1739" spans="1:2" x14ac:dyDescent="0.15">
      <c r="A1739" s="1">
        <v>809766662649</v>
      </c>
      <c r="B1739">
        <v>13</v>
      </c>
    </row>
    <row r="1740" spans="1:2" x14ac:dyDescent="0.15">
      <c r="A1740" s="1">
        <v>809766660079</v>
      </c>
      <c r="B1740">
        <v>13</v>
      </c>
    </row>
    <row r="1741" spans="1:2" x14ac:dyDescent="0.15">
      <c r="A1741" s="1">
        <v>809766656673</v>
      </c>
      <c r="B1741">
        <v>13</v>
      </c>
    </row>
    <row r="1742" spans="1:2" x14ac:dyDescent="0.15">
      <c r="A1742" s="1">
        <v>809766662252</v>
      </c>
      <c r="B1742">
        <v>13</v>
      </c>
    </row>
    <row r="1743" spans="1:2" x14ac:dyDescent="0.15">
      <c r="A1743" s="1">
        <v>809766656862</v>
      </c>
      <c r="B1743">
        <v>13</v>
      </c>
    </row>
    <row r="1744" spans="1:2" x14ac:dyDescent="0.15">
      <c r="A1744" s="1">
        <v>809766658380</v>
      </c>
      <c r="B1744">
        <v>13</v>
      </c>
    </row>
    <row r="1745" spans="1:2" x14ac:dyDescent="0.15">
      <c r="A1745" s="1">
        <v>809766656933</v>
      </c>
      <c r="B1745">
        <v>13</v>
      </c>
    </row>
    <row r="1746" spans="1:2" x14ac:dyDescent="0.15">
      <c r="A1746" s="1">
        <v>809766661175</v>
      </c>
      <c r="B1746">
        <v>13</v>
      </c>
    </row>
    <row r="1747" spans="1:2" x14ac:dyDescent="0.15">
      <c r="A1747" s="1">
        <v>809766659146</v>
      </c>
      <c r="B1747">
        <v>13</v>
      </c>
    </row>
    <row r="1748" spans="1:2" x14ac:dyDescent="0.15">
      <c r="A1748" s="1">
        <v>809766657271</v>
      </c>
      <c r="B1748">
        <v>13</v>
      </c>
    </row>
    <row r="1749" spans="1:2" x14ac:dyDescent="0.15">
      <c r="A1749" s="1">
        <v>809766657007</v>
      </c>
      <c r="B1749">
        <v>13</v>
      </c>
    </row>
    <row r="1750" spans="1:2" x14ac:dyDescent="0.15">
      <c r="A1750" s="1">
        <v>809766656961</v>
      </c>
      <c r="B1750">
        <v>13</v>
      </c>
    </row>
    <row r="1751" spans="1:2" x14ac:dyDescent="0.15">
      <c r="A1751" s="1">
        <v>809766656799</v>
      </c>
      <c r="B1751">
        <v>13</v>
      </c>
    </row>
    <row r="1752" spans="1:2" x14ac:dyDescent="0.15">
      <c r="A1752" s="1">
        <v>809766662466</v>
      </c>
      <c r="B1752">
        <v>13</v>
      </c>
    </row>
    <row r="1753" spans="1:2" x14ac:dyDescent="0.15">
      <c r="A1753" s="1">
        <v>809766656738</v>
      </c>
      <c r="B1753">
        <v>13</v>
      </c>
    </row>
    <row r="1754" spans="1:2" x14ac:dyDescent="0.15">
      <c r="A1754" s="1">
        <v>809766657062</v>
      </c>
      <c r="B1754">
        <v>13</v>
      </c>
    </row>
    <row r="1755" spans="1:2" x14ac:dyDescent="0.15">
      <c r="A1755" s="1">
        <v>809766657212</v>
      </c>
      <c r="B1755">
        <v>13</v>
      </c>
    </row>
    <row r="1756" spans="1:2" x14ac:dyDescent="0.15">
      <c r="A1756" s="1">
        <v>809766658137</v>
      </c>
      <c r="B1756">
        <v>13</v>
      </c>
    </row>
    <row r="1757" spans="1:2" x14ac:dyDescent="0.15">
      <c r="A1757" s="1">
        <v>809766657146</v>
      </c>
      <c r="B1757">
        <v>13</v>
      </c>
    </row>
    <row r="1758" spans="1:2" x14ac:dyDescent="0.15">
      <c r="A1758" s="1">
        <v>809766656575</v>
      </c>
      <c r="B1758">
        <v>13</v>
      </c>
    </row>
    <row r="1759" spans="1:2" x14ac:dyDescent="0.15">
      <c r="A1759" s="1">
        <v>809766659502</v>
      </c>
      <c r="B1759">
        <v>13</v>
      </c>
    </row>
    <row r="1760" spans="1:2" x14ac:dyDescent="0.15">
      <c r="A1760" s="1">
        <v>809766660166</v>
      </c>
      <c r="B1760">
        <v>13</v>
      </c>
    </row>
    <row r="1761" spans="1:2" x14ac:dyDescent="0.15">
      <c r="A1761" s="1">
        <v>809766657016</v>
      </c>
      <c r="B1761">
        <v>13</v>
      </c>
    </row>
    <row r="1762" spans="1:2" x14ac:dyDescent="0.15">
      <c r="A1762" s="1">
        <v>809766662485</v>
      </c>
      <c r="B1762">
        <v>13</v>
      </c>
    </row>
    <row r="1763" spans="1:2" x14ac:dyDescent="0.15">
      <c r="A1763" s="1">
        <v>809766661527</v>
      </c>
      <c r="B1763">
        <v>13</v>
      </c>
    </row>
    <row r="1764" spans="1:2" x14ac:dyDescent="0.15">
      <c r="A1764" s="1">
        <v>809766656688</v>
      </c>
      <c r="B1764">
        <v>13</v>
      </c>
    </row>
    <row r="1765" spans="1:2" x14ac:dyDescent="0.15">
      <c r="A1765" s="1">
        <v>809766656979</v>
      </c>
      <c r="B1765">
        <v>13</v>
      </c>
    </row>
    <row r="1766" spans="1:2" x14ac:dyDescent="0.15">
      <c r="A1766" s="1">
        <v>809766656780</v>
      </c>
      <c r="B1766">
        <v>13</v>
      </c>
    </row>
    <row r="1767" spans="1:2" x14ac:dyDescent="0.15">
      <c r="A1767" s="1">
        <v>809766662759</v>
      </c>
      <c r="B1767">
        <v>13</v>
      </c>
    </row>
    <row r="1768" spans="1:2" x14ac:dyDescent="0.15">
      <c r="A1768" s="1">
        <v>809766657051</v>
      </c>
      <c r="B1768">
        <v>13</v>
      </c>
    </row>
    <row r="1769" spans="1:2" x14ac:dyDescent="0.15">
      <c r="A1769" s="1">
        <v>809766656582</v>
      </c>
      <c r="B1769">
        <v>13</v>
      </c>
    </row>
    <row r="1770" spans="1:2" x14ac:dyDescent="0.15">
      <c r="A1770" s="1">
        <v>809766656766</v>
      </c>
      <c r="B1770">
        <v>13</v>
      </c>
    </row>
    <row r="1771" spans="1:2" x14ac:dyDescent="0.15">
      <c r="A1771" s="1">
        <v>809766656820</v>
      </c>
      <c r="B1771">
        <v>13</v>
      </c>
    </row>
    <row r="1772" spans="1:2" x14ac:dyDescent="0.15">
      <c r="A1772" s="1">
        <v>809766657384</v>
      </c>
      <c r="B1772">
        <v>13</v>
      </c>
    </row>
    <row r="1773" spans="1:2" x14ac:dyDescent="0.15">
      <c r="A1773" s="1">
        <v>809766656649</v>
      </c>
      <c r="B1773">
        <v>13</v>
      </c>
    </row>
    <row r="1774" spans="1:2" x14ac:dyDescent="0.15">
      <c r="A1774" s="1">
        <v>809766656922</v>
      </c>
      <c r="B1774">
        <v>13</v>
      </c>
    </row>
    <row r="1775" spans="1:2" x14ac:dyDescent="0.15">
      <c r="A1775" s="1">
        <v>809766657028</v>
      </c>
      <c r="B1775">
        <v>13</v>
      </c>
    </row>
    <row r="1776" spans="1:2" x14ac:dyDescent="0.15">
      <c r="A1776" s="1">
        <v>809766656775</v>
      </c>
      <c r="B1776">
        <v>13</v>
      </c>
    </row>
    <row r="1777" spans="1:2" x14ac:dyDescent="0.15">
      <c r="A1777" s="1">
        <v>809766656950</v>
      </c>
      <c r="B1777">
        <v>13</v>
      </c>
    </row>
    <row r="1778" spans="1:2" x14ac:dyDescent="0.15">
      <c r="A1778" s="1">
        <v>809766656713</v>
      </c>
      <c r="B1778">
        <v>13</v>
      </c>
    </row>
    <row r="1779" spans="1:2" x14ac:dyDescent="0.15">
      <c r="A1779" s="1">
        <v>809766656658</v>
      </c>
      <c r="B1779">
        <v>13</v>
      </c>
    </row>
    <row r="1780" spans="1:2" x14ac:dyDescent="0.15">
      <c r="A1780" s="1">
        <v>809766656998</v>
      </c>
      <c r="B1780">
        <v>13</v>
      </c>
    </row>
    <row r="1781" spans="1:2" x14ac:dyDescent="0.15">
      <c r="A1781" s="1">
        <v>809766657997</v>
      </c>
      <c r="B1781">
        <v>13</v>
      </c>
    </row>
    <row r="1782" spans="1:2" x14ac:dyDescent="0.15">
      <c r="A1782" s="1">
        <v>809766657135</v>
      </c>
      <c r="B1782">
        <v>13</v>
      </c>
    </row>
    <row r="1783" spans="1:2" x14ac:dyDescent="0.15">
      <c r="A1783" s="1">
        <v>809766658518</v>
      </c>
      <c r="B1783">
        <v>13</v>
      </c>
    </row>
    <row r="1784" spans="1:2" x14ac:dyDescent="0.15">
      <c r="A1784" s="1">
        <v>809766656832</v>
      </c>
      <c r="B1784">
        <v>13</v>
      </c>
    </row>
    <row r="1785" spans="1:2" x14ac:dyDescent="0.15">
      <c r="A1785" s="1">
        <v>809766661202</v>
      </c>
      <c r="B1785">
        <v>13</v>
      </c>
    </row>
    <row r="1786" spans="1:2" x14ac:dyDescent="0.15">
      <c r="A1786" s="1">
        <v>809766656902</v>
      </c>
      <c r="B1786">
        <v>13</v>
      </c>
    </row>
    <row r="1787" spans="1:2" x14ac:dyDescent="0.15">
      <c r="A1787" s="1">
        <v>809766656750</v>
      </c>
      <c r="B1787">
        <v>13</v>
      </c>
    </row>
    <row r="1788" spans="1:2" x14ac:dyDescent="0.15">
      <c r="A1788" s="1">
        <v>809766662089</v>
      </c>
      <c r="B1788">
        <v>13</v>
      </c>
    </row>
    <row r="1789" spans="1:2" x14ac:dyDescent="0.15">
      <c r="A1789" s="1">
        <v>809766656612</v>
      </c>
      <c r="B1789">
        <v>13</v>
      </c>
    </row>
    <row r="1790" spans="1:2" x14ac:dyDescent="0.15">
      <c r="A1790" s="1">
        <v>809766656944</v>
      </c>
      <c r="B1790">
        <v>13</v>
      </c>
    </row>
    <row r="1791" spans="1:2" x14ac:dyDescent="0.15">
      <c r="A1791" s="1">
        <v>809766656892</v>
      </c>
      <c r="B1791">
        <v>13</v>
      </c>
    </row>
    <row r="1792" spans="1:2" x14ac:dyDescent="0.15">
      <c r="A1792" s="1">
        <v>809766658049</v>
      </c>
      <c r="B1792">
        <v>13</v>
      </c>
    </row>
    <row r="1793" spans="1:2" x14ac:dyDescent="0.15">
      <c r="A1793" s="1">
        <v>809766656621</v>
      </c>
      <c r="B1793">
        <v>13</v>
      </c>
    </row>
    <row r="1794" spans="1:2" x14ac:dyDescent="0.15">
      <c r="A1794" s="1">
        <v>809766657161</v>
      </c>
      <c r="B1794">
        <v>13</v>
      </c>
    </row>
    <row r="1795" spans="1:2" x14ac:dyDescent="0.15">
      <c r="A1795" s="1">
        <v>809766657180</v>
      </c>
      <c r="B1795">
        <v>13</v>
      </c>
    </row>
    <row r="1796" spans="1:2" x14ac:dyDescent="0.15">
      <c r="A1796" s="1">
        <v>809766656846</v>
      </c>
      <c r="B1796">
        <v>13</v>
      </c>
    </row>
    <row r="1797" spans="1:2" x14ac:dyDescent="0.15">
      <c r="A1797" s="1">
        <v>809766656690</v>
      </c>
      <c r="B1797">
        <v>13</v>
      </c>
    </row>
    <row r="1798" spans="1:2" x14ac:dyDescent="0.15">
      <c r="A1798" s="1">
        <v>809766656857</v>
      </c>
      <c r="B1798">
        <v>13</v>
      </c>
    </row>
    <row r="1799" spans="1:2" x14ac:dyDescent="0.15">
      <c r="A1799" s="1">
        <v>809766657121</v>
      </c>
      <c r="B1799">
        <v>13</v>
      </c>
    </row>
    <row r="1800" spans="1:2" x14ac:dyDescent="0.15">
      <c r="A1800" s="1">
        <v>809766656886</v>
      </c>
      <c r="B1800">
        <v>13</v>
      </c>
    </row>
    <row r="1801" spans="1:2" x14ac:dyDescent="0.15">
      <c r="A1801" s="1">
        <v>809766656634</v>
      </c>
      <c r="B1801">
        <v>13</v>
      </c>
    </row>
    <row r="1802" spans="1:2" x14ac:dyDescent="0.15">
      <c r="A1802" s="1">
        <v>809766662550</v>
      </c>
      <c r="B1802">
        <v>13</v>
      </c>
    </row>
    <row r="1803" spans="1:2" x14ac:dyDescent="0.15">
      <c r="A1803" s="1">
        <v>809766656600</v>
      </c>
      <c r="B1803">
        <v>13</v>
      </c>
    </row>
    <row r="1804" spans="1:2" x14ac:dyDescent="0.15">
      <c r="A1804" s="1">
        <v>809766656560</v>
      </c>
      <c r="B1804">
        <v>13</v>
      </c>
    </row>
    <row r="1805" spans="1:2" x14ac:dyDescent="0.15">
      <c r="A1805" s="1">
        <v>809766656594</v>
      </c>
      <c r="B1805">
        <v>13</v>
      </c>
    </row>
    <row r="1806" spans="1:2" x14ac:dyDescent="0.15">
      <c r="A1806" s="1">
        <v>809766656700</v>
      </c>
      <c r="B1806">
        <v>13</v>
      </c>
    </row>
    <row r="1807" spans="1:2" x14ac:dyDescent="0.15">
      <c r="A1807" s="1">
        <v>809766657085</v>
      </c>
      <c r="B1807">
        <v>13</v>
      </c>
    </row>
    <row r="1808" spans="1:2" x14ac:dyDescent="0.15">
      <c r="A1808" s="1">
        <v>809766658798</v>
      </c>
      <c r="B1808">
        <v>13</v>
      </c>
    </row>
    <row r="1809" spans="1:2" x14ac:dyDescent="0.15">
      <c r="A1809" s="1">
        <v>809766656988</v>
      </c>
      <c r="B1809">
        <v>13</v>
      </c>
    </row>
    <row r="1810" spans="1:2" x14ac:dyDescent="0.15">
      <c r="A1810" s="1">
        <v>809766661166</v>
      </c>
      <c r="B1810">
        <v>13</v>
      </c>
    </row>
    <row r="1811" spans="1:2" x14ac:dyDescent="0.15">
      <c r="A1811" s="1">
        <v>809766656810</v>
      </c>
      <c r="B1811">
        <v>13</v>
      </c>
    </row>
    <row r="1812" spans="1:2" x14ac:dyDescent="0.15">
      <c r="A1812" s="1">
        <v>809766669346</v>
      </c>
      <c r="B1812">
        <v>13</v>
      </c>
    </row>
    <row r="1813" spans="1:2" x14ac:dyDescent="0.15">
      <c r="A1813" s="1">
        <v>809766665784</v>
      </c>
      <c r="B1813">
        <v>13</v>
      </c>
    </row>
    <row r="1814" spans="1:2" x14ac:dyDescent="0.15">
      <c r="A1814" s="1">
        <v>809766666911</v>
      </c>
      <c r="B1814">
        <v>13</v>
      </c>
    </row>
    <row r="1815" spans="1:2" x14ac:dyDescent="0.15">
      <c r="A1815" s="1">
        <v>809766663472</v>
      </c>
      <c r="B1815">
        <v>13</v>
      </c>
    </row>
    <row r="1816" spans="1:2" x14ac:dyDescent="0.15">
      <c r="A1816" s="1">
        <v>809766663904</v>
      </c>
      <c r="B1816">
        <v>13</v>
      </c>
    </row>
    <row r="1817" spans="1:2" x14ac:dyDescent="0.15">
      <c r="A1817" s="1">
        <v>809766672291</v>
      </c>
      <c r="B1817">
        <v>13</v>
      </c>
    </row>
    <row r="1818" spans="1:2" x14ac:dyDescent="0.15">
      <c r="A1818" s="1">
        <v>809766664826</v>
      </c>
      <c r="B1818">
        <v>13</v>
      </c>
    </row>
    <row r="1819" spans="1:2" x14ac:dyDescent="0.15">
      <c r="A1819" s="1">
        <v>809766664991</v>
      </c>
      <c r="B1819">
        <v>13</v>
      </c>
    </row>
    <row r="1820" spans="1:2" x14ac:dyDescent="0.15">
      <c r="A1820" s="1">
        <v>809766664932</v>
      </c>
      <c r="B1820">
        <v>13</v>
      </c>
    </row>
    <row r="1821" spans="1:2" x14ac:dyDescent="0.15">
      <c r="A1821" s="1">
        <v>809766665239</v>
      </c>
      <c r="B1821">
        <v>13</v>
      </c>
    </row>
    <row r="1822" spans="1:2" x14ac:dyDescent="0.15">
      <c r="A1822" s="1">
        <v>809766668868</v>
      </c>
      <c r="B1822">
        <v>13</v>
      </c>
    </row>
    <row r="1823" spans="1:2" x14ac:dyDescent="0.15">
      <c r="A1823" s="1">
        <v>809766669578</v>
      </c>
      <c r="B1823">
        <v>13</v>
      </c>
    </row>
    <row r="1824" spans="1:2" x14ac:dyDescent="0.15">
      <c r="A1824" s="1">
        <v>809766666169</v>
      </c>
      <c r="B1824">
        <v>13</v>
      </c>
    </row>
    <row r="1825" spans="1:2" x14ac:dyDescent="0.15">
      <c r="A1825" s="1">
        <v>809766666318</v>
      </c>
      <c r="B1825">
        <v>13</v>
      </c>
    </row>
    <row r="1826" spans="1:2" x14ac:dyDescent="0.15">
      <c r="A1826" s="1">
        <v>809766672038</v>
      </c>
      <c r="B1826">
        <v>13</v>
      </c>
    </row>
    <row r="1827" spans="1:2" x14ac:dyDescent="0.15">
      <c r="A1827" s="1">
        <v>809766664906</v>
      </c>
      <c r="B1827">
        <v>13</v>
      </c>
    </row>
    <row r="1828" spans="1:2" x14ac:dyDescent="0.15">
      <c r="A1828" s="1">
        <v>809766665018</v>
      </c>
      <c r="B1828">
        <v>13</v>
      </c>
    </row>
    <row r="1829" spans="1:2" x14ac:dyDescent="0.15">
      <c r="A1829" s="1">
        <v>809766672248</v>
      </c>
      <c r="B1829">
        <v>13</v>
      </c>
    </row>
    <row r="1830" spans="1:2" x14ac:dyDescent="0.15">
      <c r="A1830" s="1">
        <v>809766665023</v>
      </c>
      <c r="B1830">
        <v>13</v>
      </c>
    </row>
    <row r="1831" spans="1:2" x14ac:dyDescent="0.15">
      <c r="A1831" s="1">
        <v>809766664951</v>
      </c>
      <c r="B1831">
        <v>13</v>
      </c>
    </row>
    <row r="1832" spans="1:2" x14ac:dyDescent="0.15">
      <c r="A1832" s="1">
        <v>809766670462</v>
      </c>
      <c r="B1832">
        <v>13</v>
      </c>
    </row>
    <row r="1833" spans="1:2" x14ac:dyDescent="0.15">
      <c r="A1833" s="1">
        <v>809766664653</v>
      </c>
      <c r="B1833">
        <v>13</v>
      </c>
    </row>
    <row r="1834" spans="1:2" x14ac:dyDescent="0.15">
      <c r="A1834" s="1">
        <v>809766669838</v>
      </c>
      <c r="B1834">
        <v>13</v>
      </c>
    </row>
    <row r="1835" spans="1:2" x14ac:dyDescent="0.15">
      <c r="A1835" s="1">
        <v>809766671754</v>
      </c>
      <c r="B1835">
        <v>13</v>
      </c>
    </row>
    <row r="1836" spans="1:2" x14ac:dyDescent="0.15">
      <c r="A1836" s="1">
        <v>809766669595</v>
      </c>
      <c r="B1836">
        <v>13</v>
      </c>
    </row>
    <row r="1837" spans="1:2" x14ac:dyDescent="0.15">
      <c r="A1837" s="1">
        <v>809766671019</v>
      </c>
      <c r="B1837">
        <v>13</v>
      </c>
    </row>
    <row r="1838" spans="1:2" x14ac:dyDescent="0.15">
      <c r="A1838" s="1">
        <v>809766666263</v>
      </c>
      <c r="B1838">
        <v>13</v>
      </c>
    </row>
    <row r="1839" spans="1:2" x14ac:dyDescent="0.15">
      <c r="A1839" s="1">
        <v>809766670040</v>
      </c>
      <c r="B1839">
        <v>13</v>
      </c>
    </row>
    <row r="1840" spans="1:2" x14ac:dyDescent="0.15">
      <c r="A1840" s="1">
        <v>809766664970</v>
      </c>
      <c r="B1840">
        <v>13</v>
      </c>
    </row>
    <row r="1841" spans="1:2" x14ac:dyDescent="0.15">
      <c r="A1841" s="1">
        <v>809766665144</v>
      </c>
      <c r="B1841">
        <v>13</v>
      </c>
    </row>
    <row r="1842" spans="1:2" x14ac:dyDescent="0.15">
      <c r="A1842" s="1">
        <v>809766665245</v>
      </c>
      <c r="B1842">
        <v>13</v>
      </c>
    </row>
    <row r="1843" spans="1:2" x14ac:dyDescent="0.15">
      <c r="A1843" s="1">
        <v>809766665164</v>
      </c>
      <c r="B1843">
        <v>13</v>
      </c>
    </row>
    <row r="1844" spans="1:2" x14ac:dyDescent="0.15">
      <c r="A1844" s="1">
        <v>809766667923</v>
      </c>
      <c r="B1844">
        <v>13</v>
      </c>
    </row>
    <row r="1845" spans="1:2" x14ac:dyDescent="0.15">
      <c r="A1845" s="1">
        <v>809766664985</v>
      </c>
      <c r="B1845">
        <v>13</v>
      </c>
    </row>
    <row r="1846" spans="1:2" x14ac:dyDescent="0.15">
      <c r="A1846" s="1">
        <v>809766665192</v>
      </c>
      <c r="B1846">
        <v>13</v>
      </c>
    </row>
    <row r="1847" spans="1:2" x14ac:dyDescent="0.15">
      <c r="A1847" s="1">
        <v>809766670217</v>
      </c>
      <c r="B1847">
        <v>13</v>
      </c>
    </row>
    <row r="1848" spans="1:2" x14ac:dyDescent="0.15">
      <c r="A1848" s="1">
        <v>809766664867</v>
      </c>
      <c r="B1848">
        <v>13</v>
      </c>
    </row>
    <row r="1849" spans="1:2" x14ac:dyDescent="0.15">
      <c r="A1849" s="1">
        <v>809766672863</v>
      </c>
      <c r="B1849">
        <v>13</v>
      </c>
    </row>
    <row r="1850" spans="1:2" x14ac:dyDescent="0.15">
      <c r="A1850" s="1">
        <v>809766671312</v>
      </c>
      <c r="B1850">
        <v>13</v>
      </c>
    </row>
    <row r="1851" spans="1:2" x14ac:dyDescent="0.15">
      <c r="A1851" s="1">
        <v>809766667028</v>
      </c>
      <c r="B1851">
        <v>13</v>
      </c>
    </row>
    <row r="1852" spans="1:2" x14ac:dyDescent="0.15">
      <c r="A1852" s="1">
        <v>809766665210</v>
      </c>
      <c r="B1852">
        <v>13</v>
      </c>
    </row>
    <row r="1853" spans="1:2" x14ac:dyDescent="0.15">
      <c r="A1853" s="1">
        <v>809766664448</v>
      </c>
      <c r="B1853">
        <v>13</v>
      </c>
    </row>
    <row r="1854" spans="1:2" x14ac:dyDescent="0.15">
      <c r="A1854" s="1">
        <v>809766665630</v>
      </c>
      <c r="B1854">
        <v>13</v>
      </c>
    </row>
    <row r="1855" spans="1:2" x14ac:dyDescent="0.15">
      <c r="A1855" s="1">
        <v>809766664855</v>
      </c>
      <c r="B1855">
        <v>13</v>
      </c>
    </row>
    <row r="1856" spans="1:2" x14ac:dyDescent="0.15">
      <c r="A1856" s="1">
        <v>809766670055</v>
      </c>
      <c r="B1856">
        <v>13</v>
      </c>
    </row>
    <row r="1857" spans="1:2" x14ac:dyDescent="0.15">
      <c r="A1857" s="1">
        <v>809766664582</v>
      </c>
      <c r="B1857">
        <v>13</v>
      </c>
    </row>
    <row r="1858" spans="1:2" x14ac:dyDescent="0.15">
      <c r="A1858" s="1">
        <v>809766662792</v>
      </c>
      <c r="B1858">
        <v>13</v>
      </c>
    </row>
    <row r="1859" spans="1:2" x14ac:dyDescent="0.15">
      <c r="A1859" s="1">
        <v>809766668938</v>
      </c>
      <c r="B1859">
        <v>13</v>
      </c>
    </row>
    <row r="1860" spans="1:2" x14ac:dyDescent="0.15">
      <c r="A1860" s="1">
        <v>809766669713</v>
      </c>
      <c r="B1860">
        <v>13</v>
      </c>
    </row>
    <row r="1861" spans="1:2" x14ac:dyDescent="0.15">
      <c r="A1861" s="1">
        <v>809766670135</v>
      </c>
      <c r="B1861">
        <v>13</v>
      </c>
    </row>
    <row r="1862" spans="1:2" x14ac:dyDescent="0.15">
      <c r="A1862" s="1">
        <v>809766671480</v>
      </c>
      <c r="B1862">
        <v>13</v>
      </c>
    </row>
    <row r="1863" spans="1:2" x14ac:dyDescent="0.15">
      <c r="A1863" s="1">
        <v>809766665208</v>
      </c>
      <c r="B1863">
        <v>13</v>
      </c>
    </row>
    <row r="1864" spans="1:2" x14ac:dyDescent="0.15">
      <c r="A1864" s="1">
        <v>809766665722</v>
      </c>
      <c r="B1864">
        <v>13</v>
      </c>
    </row>
    <row r="1865" spans="1:2" x14ac:dyDescent="0.15">
      <c r="A1865" s="1">
        <v>809766664480</v>
      </c>
      <c r="B1865">
        <v>13</v>
      </c>
    </row>
    <row r="1866" spans="1:2" x14ac:dyDescent="0.15">
      <c r="A1866" s="1">
        <v>809766669747</v>
      </c>
      <c r="B1866">
        <v>13</v>
      </c>
    </row>
    <row r="1867" spans="1:2" x14ac:dyDescent="0.15">
      <c r="A1867" s="1">
        <v>809766671350</v>
      </c>
      <c r="B1867">
        <v>13</v>
      </c>
    </row>
    <row r="1868" spans="1:2" x14ac:dyDescent="0.15">
      <c r="A1868" s="1">
        <v>809766666760</v>
      </c>
      <c r="B1868">
        <v>13</v>
      </c>
    </row>
    <row r="1869" spans="1:2" x14ac:dyDescent="0.15">
      <c r="A1869" s="1">
        <v>809766664463</v>
      </c>
      <c r="B1869">
        <v>13</v>
      </c>
    </row>
    <row r="1870" spans="1:2" x14ac:dyDescent="0.15">
      <c r="A1870" s="1">
        <v>809766669551</v>
      </c>
      <c r="B1870">
        <v>13</v>
      </c>
    </row>
    <row r="1871" spans="1:2" x14ac:dyDescent="0.15">
      <c r="A1871" s="1">
        <v>809766669995</v>
      </c>
      <c r="B1871">
        <v>13</v>
      </c>
    </row>
    <row r="1872" spans="1:2" x14ac:dyDescent="0.15">
      <c r="A1872" s="1">
        <v>809766671225</v>
      </c>
      <c r="B1872">
        <v>13</v>
      </c>
    </row>
    <row r="1873" spans="1:2" x14ac:dyDescent="0.15">
      <c r="A1873" s="1">
        <v>809766672901</v>
      </c>
      <c r="B1873">
        <v>13</v>
      </c>
    </row>
    <row r="1874" spans="1:2" x14ac:dyDescent="0.15">
      <c r="A1874" s="1">
        <v>809766671116</v>
      </c>
      <c r="B1874">
        <v>13</v>
      </c>
    </row>
    <row r="1875" spans="1:2" x14ac:dyDescent="0.15">
      <c r="A1875" s="1">
        <v>809766672517</v>
      </c>
      <c r="B1875">
        <v>13</v>
      </c>
    </row>
    <row r="1876" spans="1:2" x14ac:dyDescent="0.15">
      <c r="A1876" s="1">
        <v>809766672874</v>
      </c>
      <c r="B1876">
        <v>13</v>
      </c>
    </row>
    <row r="1877" spans="1:2" x14ac:dyDescent="0.15">
      <c r="A1877" s="1">
        <v>809766663301</v>
      </c>
      <c r="B1877">
        <v>13</v>
      </c>
    </row>
    <row r="1878" spans="1:2" x14ac:dyDescent="0.15">
      <c r="A1878" s="1">
        <v>809766670029</v>
      </c>
      <c r="B1878">
        <v>13</v>
      </c>
    </row>
    <row r="1879" spans="1:2" x14ac:dyDescent="0.15">
      <c r="A1879" s="1">
        <v>809766665179</v>
      </c>
      <c r="B1879">
        <v>13</v>
      </c>
    </row>
    <row r="1880" spans="1:2" x14ac:dyDescent="0.15">
      <c r="A1880" s="1">
        <v>809766664753</v>
      </c>
      <c r="B1880">
        <v>13</v>
      </c>
    </row>
    <row r="1881" spans="1:2" x14ac:dyDescent="0.15">
      <c r="A1881" s="1">
        <v>809766671959</v>
      </c>
      <c r="B1881">
        <v>13</v>
      </c>
    </row>
    <row r="1882" spans="1:2" x14ac:dyDescent="0.15">
      <c r="A1882" s="1">
        <v>809766664878</v>
      </c>
      <c r="B1882">
        <v>13</v>
      </c>
    </row>
    <row r="1883" spans="1:2" x14ac:dyDescent="0.15">
      <c r="A1883" s="1">
        <v>809766668126</v>
      </c>
      <c r="B1883">
        <v>13</v>
      </c>
    </row>
    <row r="1884" spans="1:2" x14ac:dyDescent="0.15">
      <c r="A1884" s="1">
        <v>809766674361</v>
      </c>
      <c r="B1884">
        <v>13</v>
      </c>
    </row>
    <row r="1885" spans="1:2" x14ac:dyDescent="0.15">
      <c r="A1885" s="1">
        <v>809766673282</v>
      </c>
      <c r="B1885">
        <v>13</v>
      </c>
    </row>
    <row r="1886" spans="1:2" x14ac:dyDescent="0.15">
      <c r="A1886" s="1">
        <v>809766724856</v>
      </c>
      <c r="B1886">
        <v>13</v>
      </c>
    </row>
    <row r="1887" spans="1:2" x14ac:dyDescent="0.15">
      <c r="A1887" s="1">
        <v>809766673122</v>
      </c>
      <c r="B1887">
        <v>13</v>
      </c>
    </row>
    <row r="1888" spans="1:2" x14ac:dyDescent="0.15">
      <c r="A1888" s="1">
        <v>809766679682</v>
      </c>
      <c r="B1888">
        <v>13</v>
      </c>
    </row>
    <row r="1889" spans="1:2" x14ac:dyDescent="0.15">
      <c r="A1889" s="1">
        <v>809766673081</v>
      </c>
      <c r="B1889">
        <v>13</v>
      </c>
    </row>
    <row r="1890" spans="1:2" x14ac:dyDescent="0.15">
      <c r="A1890" s="1">
        <v>809766725154</v>
      </c>
      <c r="B1890">
        <v>13</v>
      </c>
    </row>
    <row r="1891" spans="1:2" x14ac:dyDescent="0.15">
      <c r="A1891" s="1">
        <v>809766726864</v>
      </c>
      <c r="B1891">
        <v>13</v>
      </c>
    </row>
    <row r="1892" spans="1:2" x14ac:dyDescent="0.15">
      <c r="A1892" s="1">
        <v>809766726121</v>
      </c>
      <c r="B1892">
        <v>13</v>
      </c>
    </row>
    <row r="1893" spans="1:2" x14ac:dyDescent="0.15">
      <c r="A1893" s="1">
        <v>809766676646</v>
      </c>
      <c r="B1893">
        <v>13</v>
      </c>
    </row>
    <row r="1894" spans="1:2" x14ac:dyDescent="0.15">
      <c r="A1894" s="1">
        <v>809766678890</v>
      </c>
      <c r="B1894">
        <v>13</v>
      </c>
    </row>
    <row r="1895" spans="1:2" x14ac:dyDescent="0.15">
      <c r="A1895" s="1">
        <v>809766725641</v>
      </c>
      <c r="B1895">
        <v>13</v>
      </c>
    </row>
    <row r="1896" spans="1:2" x14ac:dyDescent="0.15">
      <c r="A1896" s="1">
        <v>809766677281</v>
      </c>
      <c r="B1896">
        <v>13</v>
      </c>
    </row>
    <row r="1897" spans="1:2" x14ac:dyDescent="0.15">
      <c r="A1897" s="1">
        <v>809766674992</v>
      </c>
      <c r="B1897">
        <v>13</v>
      </c>
    </row>
    <row r="1898" spans="1:2" x14ac:dyDescent="0.15">
      <c r="A1898" s="1">
        <v>809766725069</v>
      </c>
      <c r="B1898">
        <v>13</v>
      </c>
    </row>
    <row r="1899" spans="1:2" x14ac:dyDescent="0.15">
      <c r="A1899" s="1">
        <v>809766673142</v>
      </c>
      <c r="B1899">
        <v>13</v>
      </c>
    </row>
    <row r="1900" spans="1:2" x14ac:dyDescent="0.15">
      <c r="A1900" s="1">
        <v>809766678327</v>
      </c>
      <c r="B1900">
        <v>13</v>
      </c>
    </row>
    <row r="1901" spans="1:2" x14ac:dyDescent="0.15">
      <c r="A1901" s="1">
        <v>809766673006</v>
      </c>
      <c r="B1901">
        <v>13</v>
      </c>
    </row>
    <row r="1902" spans="1:2" x14ac:dyDescent="0.15">
      <c r="A1902" s="1">
        <v>809766675437</v>
      </c>
      <c r="B1902">
        <v>13</v>
      </c>
    </row>
    <row r="1903" spans="1:2" x14ac:dyDescent="0.15">
      <c r="A1903" s="1">
        <v>809766676238</v>
      </c>
      <c r="B1903">
        <v>13</v>
      </c>
    </row>
    <row r="1904" spans="1:2" x14ac:dyDescent="0.15">
      <c r="A1904" s="1">
        <v>809766674516</v>
      </c>
      <c r="B1904">
        <v>13</v>
      </c>
    </row>
    <row r="1905" spans="1:2" x14ac:dyDescent="0.15">
      <c r="A1905" s="1">
        <v>809766724711</v>
      </c>
      <c r="B1905">
        <v>13</v>
      </c>
    </row>
    <row r="1906" spans="1:2" x14ac:dyDescent="0.15">
      <c r="A1906" s="1">
        <v>809766674276</v>
      </c>
      <c r="B1906">
        <v>13</v>
      </c>
    </row>
    <row r="1907" spans="1:2" x14ac:dyDescent="0.15">
      <c r="A1907" s="1">
        <v>809766673181</v>
      </c>
      <c r="B1907">
        <v>13</v>
      </c>
    </row>
    <row r="1908" spans="1:2" x14ac:dyDescent="0.15">
      <c r="A1908" s="1">
        <v>809766675178</v>
      </c>
      <c r="B1908">
        <v>13</v>
      </c>
    </row>
    <row r="1909" spans="1:2" x14ac:dyDescent="0.15">
      <c r="A1909" s="1">
        <v>809766677279</v>
      </c>
      <c r="B1909">
        <v>13</v>
      </c>
    </row>
    <row r="1910" spans="1:2" x14ac:dyDescent="0.15">
      <c r="A1910" s="1">
        <v>809766678914</v>
      </c>
      <c r="B1910">
        <v>13</v>
      </c>
    </row>
    <row r="1911" spans="1:2" x14ac:dyDescent="0.15">
      <c r="A1911" s="1">
        <v>809766725325</v>
      </c>
      <c r="B1911">
        <v>13</v>
      </c>
    </row>
    <row r="1912" spans="1:2" x14ac:dyDescent="0.15">
      <c r="A1912" s="1">
        <v>809766679229</v>
      </c>
      <c r="B1912">
        <v>13</v>
      </c>
    </row>
    <row r="1913" spans="1:2" x14ac:dyDescent="0.15">
      <c r="A1913" s="1">
        <v>809766673116</v>
      </c>
      <c r="B1913">
        <v>13</v>
      </c>
    </row>
    <row r="1914" spans="1:2" x14ac:dyDescent="0.15">
      <c r="A1914" s="1">
        <v>809766673540</v>
      </c>
      <c r="B1914">
        <v>13</v>
      </c>
    </row>
    <row r="1915" spans="1:2" x14ac:dyDescent="0.15">
      <c r="A1915" s="1">
        <v>809766673760</v>
      </c>
      <c r="B1915">
        <v>13</v>
      </c>
    </row>
    <row r="1916" spans="1:2" x14ac:dyDescent="0.15">
      <c r="A1916" s="1">
        <v>809766679547</v>
      </c>
      <c r="B1916">
        <v>13</v>
      </c>
    </row>
    <row r="1917" spans="1:2" x14ac:dyDescent="0.15">
      <c r="A1917" s="1">
        <v>809766678850</v>
      </c>
      <c r="B1917">
        <v>13</v>
      </c>
    </row>
    <row r="1918" spans="1:2" x14ac:dyDescent="0.15">
      <c r="A1918" s="1">
        <v>809766726223</v>
      </c>
      <c r="B1918">
        <v>13</v>
      </c>
    </row>
    <row r="1919" spans="1:2" x14ac:dyDescent="0.15">
      <c r="A1919" s="1">
        <v>809766679080</v>
      </c>
      <c r="B1919">
        <v>13</v>
      </c>
    </row>
    <row r="1920" spans="1:2" x14ac:dyDescent="0.15">
      <c r="A1920" s="1">
        <v>809766679628</v>
      </c>
      <c r="B1920">
        <v>13</v>
      </c>
    </row>
    <row r="1921" spans="1:2" x14ac:dyDescent="0.15">
      <c r="A1921" s="1">
        <v>809766673358</v>
      </c>
      <c r="B1921">
        <v>13</v>
      </c>
    </row>
    <row r="1922" spans="1:2" x14ac:dyDescent="0.15">
      <c r="A1922" s="1">
        <v>809766673028</v>
      </c>
      <c r="B1922">
        <v>13</v>
      </c>
    </row>
    <row r="1923" spans="1:2" x14ac:dyDescent="0.15">
      <c r="A1923" s="1">
        <v>809766675155</v>
      </c>
      <c r="B1923">
        <v>13</v>
      </c>
    </row>
    <row r="1924" spans="1:2" x14ac:dyDescent="0.15">
      <c r="A1924" s="1">
        <v>809766677765</v>
      </c>
      <c r="B1924">
        <v>13</v>
      </c>
    </row>
    <row r="1925" spans="1:2" x14ac:dyDescent="0.15">
      <c r="A1925" s="1">
        <v>809766678999</v>
      </c>
      <c r="B1925">
        <v>13</v>
      </c>
    </row>
    <row r="1926" spans="1:2" x14ac:dyDescent="0.15">
      <c r="A1926" s="1">
        <v>809766727222</v>
      </c>
      <c r="B1926">
        <v>13</v>
      </c>
    </row>
    <row r="1927" spans="1:2" x14ac:dyDescent="0.15">
      <c r="A1927" s="1">
        <v>809766679180</v>
      </c>
      <c r="B1927">
        <v>13</v>
      </c>
    </row>
    <row r="1928" spans="1:2" x14ac:dyDescent="0.15">
      <c r="A1928" s="1">
        <v>809766679104</v>
      </c>
      <c r="B1928">
        <v>13</v>
      </c>
    </row>
    <row r="1929" spans="1:2" x14ac:dyDescent="0.15">
      <c r="A1929" s="1">
        <v>809766672937</v>
      </c>
      <c r="B1929">
        <v>13</v>
      </c>
    </row>
    <row r="1930" spans="1:2" x14ac:dyDescent="0.15">
      <c r="A1930" s="1">
        <v>809766673070</v>
      </c>
      <c r="B1930">
        <v>13</v>
      </c>
    </row>
    <row r="1931" spans="1:2" x14ac:dyDescent="0.15">
      <c r="A1931" s="1">
        <v>809766676355</v>
      </c>
      <c r="B1931">
        <v>13</v>
      </c>
    </row>
    <row r="1932" spans="1:2" x14ac:dyDescent="0.15">
      <c r="A1932" s="1">
        <v>809766674313</v>
      </c>
      <c r="B1932">
        <v>13</v>
      </c>
    </row>
    <row r="1933" spans="1:2" x14ac:dyDescent="0.15">
      <c r="A1933" s="1">
        <v>809766675132</v>
      </c>
      <c r="B1933">
        <v>13</v>
      </c>
    </row>
    <row r="1934" spans="1:2" x14ac:dyDescent="0.15">
      <c r="A1934" s="1">
        <v>809766672963</v>
      </c>
      <c r="B1934">
        <v>13</v>
      </c>
    </row>
    <row r="1935" spans="1:2" x14ac:dyDescent="0.15">
      <c r="A1935" s="1">
        <v>809766679047</v>
      </c>
      <c r="B1935">
        <v>13</v>
      </c>
    </row>
    <row r="1936" spans="1:2" x14ac:dyDescent="0.15">
      <c r="A1936" s="1">
        <v>809766728635</v>
      </c>
      <c r="B1936">
        <v>13</v>
      </c>
    </row>
    <row r="1937" spans="1:2" x14ac:dyDescent="0.15">
      <c r="A1937" s="1">
        <v>809766727401</v>
      </c>
      <c r="B1937">
        <v>13</v>
      </c>
    </row>
    <row r="1938" spans="1:2" x14ac:dyDescent="0.15">
      <c r="A1938" s="1">
        <v>809766727465</v>
      </c>
      <c r="B1938">
        <v>13</v>
      </c>
    </row>
    <row r="1939" spans="1:2" x14ac:dyDescent="0.15">
      <c r="A1939" s="1">
        <v>809766725962</v>
      </c>
      <c r="B1939">
        <v>13</v>
      </c>
    </row>
    <row r="1940" spans="1:2" x14ac:dyDescent="0.15">
      <c r="A1940" s="1">
        <v>809766679996</v>
      </c>
      <c r="B1940">
        <v>13</v>
      </c>
    </row>
    <row r="1941" spans="1:2" x14ac:dyDescent="0.15">
      <c r="A1941" s="1">
        <v>809766727707</v>
      </c>
      <c r="B1941">
        <v>13</v>
      </c>
    </row>
    <row r="1942" spans="1:2" x14ac:dyDescent="0.15">
      <c r="A1942" s="1">
        <v>809766677858</v>
      </c>
      <c r="B1942">
        <v>13</v>
      </c>
    </row>
    <row r="1943" spans="1:2" x14ac:dyDescent="0.15">
      <c r="A1943" s="1">
        <v>809766678864</v>
      </c>
      <c r="B1943">
        <v>13</v>
      </c>
    </row>
    <row r="1944" spans="1:2" x14ac:dyDescent="0.15">
      <c r="A1944" s="1">
        <v>809766675165</v>
      </c>
      <c r="B1944">
        <v>13</v>
      </c>
    </row>
    <row r="1945" spans="1:2" x14ac:dyDescent="0.15">
      <c r="A1945" s="1">
        <v>809766673271</v>
      </c>
      <c r="B1945">
        <v>13</v>
      </c>
    </row>
    <row r="1946" spans="1:2" x14ac:dyDescent="0.15">
      <c r="A1946" s="1">
        <v>809766677248</v>
      </c>
      <c r="B1946">
        <v>13</v>
      </c>
    </row>
    <row r="1947" spans="1:2" x14ac:dyDescent="0.15">
      <c r="A1947" s="1">
        <v>809766727784</v>
      </c>
      <c r="B1947">
        <v>13</v>
      </c>
    </row>
    <row r="1948" spans="1:2" x14ac:dyDescent="0.15">
      <c r="A1948" s="1">
        <v>809766677503</v>
      </c>
      <c r="B1948">
        <v>13</v>
      </c>
    </row>
    <row r="1949" spans="1:2" x14ac:dyDescent="0.15">
      <c r="A1949" s="1">
        <v>809766677490</v>
      </c>
      <c r="B1949">
        <v>13</v>
      </c>
    </row>
    <row r="1950" spans="1:2" x14ac:dyDescent="0.15">
      <c r="A1950" s="1">
        <v>809766674495</v>
      </c>
      <c r="B1950">
        <v>13</v>
      </c>
    </row>
    <row r="1951" spans="1:2" x14ac:dyDescent="0.15">
      <c r="A1951" s="1">
        <v>809766735197</v>
      </c>
      <c r="B1951">
        <v>13</v>
      </c>
    </row>
    <row r="1952" spans="1:2" x14ac:dyDescent="0.15">
      <c r="A1952" s="1">
        <v>809766736313</v>
      </c>
      <c r="B1952">
        <v>13</v>
      </c>
    </row>
    <row r="1953" spans="1:2" x14ac:dyDescent="0.15">
      <c r="A1953" s="1">
        <v>809766734325</v>
      </c>
      <c r="B1953">
        <v>13</v>
      </c>
    </row>
    <row r="1954" spans="1:2" x14ac:dyDescent="0.15">
      <c r="A1954" s="1">
        <v>809766735979</v>
      </c>
      <c r="B1954">
        <v>13</v>
      </c>
    </row>
    <row r="1955" spans="1:2" x14ac:dyDescent="0.15">
      <c r="A1955" s="1">
        <v>809766737017</v>
      </c>
      <c r="B1955">
        <v>13</v>
      </c>
    </row>
    <row r="1956" spans="1:2" x14ac:dyDescent="0.15">
      <c r="A1956" s="1">
        <v>809766738049</v>
      </c>
      <c r="B1956">
        <v>13</v>
      </c>
    </row>
    <row r="1957" spans="1:2" x14ac:dyDescent="0.15">
      <c r="A1957" s="1">
        <v>809766739246</v>
      </c>
      <c r="B1957">
        <v>13</v>
      </c>
    </row>
    <row r="1958" spans="1:2" x14ac:dyDescent="0.15">
      <c r="A1958" s="1">
        <v>809766738708</v>
      </c>
      <c r="B1958">
        <v>13</v>
      </c>
    </row>
    <row r="1959" spans="1:2" x14ac:dyDescent="0.15">
      <c r="A1959" s="1">
        <v>809766732069</v>
      </c>
      <c r="B1959">
        <v>13</v>
      </c>
    </row>
    <row r="1960" spans="1:2" x14ac:dyDescent="0.15">
      <c r="A1960" s="1">
        <v>809766734844</v>
      </c>
      <c r="B1960">
        <v>13</v>
      </c>
    </row>
    <row r="1961" spans="1:2" x14ac:dyDescent="0.15">
      <c r="A1961" s="1">
        <v>809766737177</v>
      </c>
      <c r="B1961">
        <v>13</v>
      </c>
    </row>
    <row r="1962" spans="1:2" x14ac:dyDescent="0.15">
      <c r="A1962" s="1">
        <v>809766735277</v>
      </c>
      <c r="B1962">
        <v>13</v>
      </c>
    </row>
    <row r="1963" spans="1:2" x14ac:dyDescent="0.15">
      <c r="A1963" s="1">
        <v>809766734370</v>
      </c>
      <c r="B1963">
        <v>13</v>
      </c>
    </row>
    <row r="1964" spans="1:2" x14ac:dyDescent="0.15">
      <c r="A1964" s="1">
        <v>809766735035</v>
      </c>
      <c r="B1964">
        <v>13</v>
      </c>
    </row>
    <row r="1965" spans="1:2" x14ac:dyDescent="0.15">
      <c r="A1965" s="1">
        <v>809766730083</v>
      </c>
      <c r="B1965">
        <v>13</v>
      </c>
    </row>
    <row r="1966" spans="1:2" x14ac:dyDescent="0.15">
      <c r="A1966" s="1">
        <v>809766729103</v>
      </c>
      <c r="B1966">
        <v>13</v>
      </c>
    </row>
    <row r="1967" spans="1:2" x14ac:dyDescent="0.15">
      <c r="A1967" s="1">
        <v>809766734616</v>
      </c>
      <c r="B1967">
        <v>13</v>
      </c>
    </row>
    <row r="1968" spans="1:2" x14ac:dyDescent="0.15">
      <c r="A1968" s="1">
        <v>809766738006</v>
      </c>
      <c r="B1968">
        <v>13</v>
      </c>
    </row>
    <row r="1969" spans="1:2" x14ac:dyDescent="0.15">
      <c r="A1969" s="1">
        <v>809766734997</v>
      </c>
      <c r="B1969">
        <v>13</v>
      </c>
    </row>
    <row r="1970" spans="1:2" x14ac:dyDescent="0.15">
      <c r="A1970" s="1">
        <v>809766736106</v>
      </c>
      <c r="B1970">
        <v>13</v>
      </c>
    </row>
    <row r="1971" spans="1:2" x14ac:dyDescent="0.15">
      <c r="A1971" s="1">
        <v>809766735582</v>
      </c>
      <c r="B1971">
        <v>13</v>
      </c>
    </row>
    <row r="1972" spans="1:2" x14ac:dyDescent="0.15">
      <c r="A1972" s="1">
        <v>809766737108</v>
      </c>
      <c r="B1972">
        <v>13</v>
      </c>
    </row>
    <row r="1973" spans="1:2" x14ac:dyDescent="0.15">
      <c r="A1973" s="1">
        <v>809766732720</v>
      </c>
      <c r="B1973">
        <v>13</v>
      </c>
    </row>
    <row r="1974" spans="1:2" x14ac:dyDescent="0.15">
      <c r="A1974" s="1">
        <v>809766737760</v>
      </c>
      <c r="B1974">
        <v>13</v>
      </c>
    </row>
    <row r="1975" spans="1:2" x14ac:dyDescent="0.15">
      <c r="A1975" s="1">
        <v>809766731820</v>
      </c>
      <c r="B1975">
        <v>13</v>
      </c>
    </row>
    <row r="1976" spans="1:2" x14ac:dyDescent="0.15">
      <c r="A1976" s="1">
        <v>809766729977</v>
      </c>
      <c r="B1976">
        <v>13</v>
      </c>
    </row>
    <row r="1977" spans="1:2" x14ac:dyDescent="0.15">
      <c r="A1977" s="1">
        <v>809766730229</v>
      </c>
      <c r="B1977">
        <v>13</v>
      </c>
    </row>
    <row r="1978" spans="1:2" x14ac:dyDescent="0.15">
      <c r="A1978" s="1">
        <v>809766739406</v>
      </c>
      <c r="B1978">
        <v>13</v>
      </c>
    </row>
    <row r="1979" spans="1:2" x14ac:dyDescent="0.15">
      <c r="A1979" s="1">
        <v>809766732751</v>
      </c>
      <c r="B1979">
        <v>13</v>
      </c>
    </row>
    <row r="1980" spans="1:2" x14ac:dyDescent="0.15">
      <c r="A1980" s="1">
        <v>809766738938</v>
      </c>
      <c r="B1980">
        <v>13</v>
      </c>
    </row>
    <row r="1981" spans="1:2" x14ac:dyDescent="0.15">
      <c r="A1981" s="1">
        <v>809766737090</v>
      </c>
      <c r="B1981">
        <v>13</v>
      </c>
    </row>
    <row r="1982" spans="1:2" x14ac:dyDescent="0.15">
      <c r="A1982" s="1">
        <v>809766733869</v>
      </c>
      <c r="B1982">
        <v>13</v>
      </c>
    </row>
    <row r="1983" spans="1:2" x14ac:dyDescent="0.15">
      <c r="A1983" s="1">
        <v>809766737117</v>
      </c>
      <c r="B1983">
        <v>13</v>
      </c>
    </row>
    <row r="1984" spans="1:2" x14ac:dyDescent="0.15">
      <c r="A1984" s="1">
        <v>809766739222</v>
      </c>
      <c r="B1984">
        <v>13</v>
      </c>
    </row>
    <row r="1985" spans="1:2" x14ac:dyDescent="0.15">
      <c r="A1985" s="1">
        <v>809766735761</v>
      </c>
      <c r="B1985">
        <v>13</v>
      </c>
    </row>
    <row r="1986" spans="1:2" x14ac:dyDescent="0.15">
      <c r="A1986" s="1">
        <v>809766732443</v>
      </c>
      <c r="B1986">
        <v>13</v>
      </c>
    </row>
    <row r="1987" spans="1:2" x14ac:dyDescent="0.15">
      <c r="A1987" s="1">
        <v>809766734458</v>
      </c>
      <c r="B1987">
        <v>13</v>
      </c>
    </row>
    <row r="1988" spans="1:2" x14ac:dyDescent="0.15">
      <c r="A1988" s="1">
        <v>809766736528</v>
      </c>
      <c r="B1988">
        <v>13</v>
      </c>
    </row>
    <row r="1989" spans="1:2" x14ac:dyDescent="0.15">
      <c r="A1989" s="1">
        <v>809766739367</v>
      </c>
      <c r="B1989">
        <v>13</v>
      </c>
    </row>
    <row r="1990" spans="1:2" x14ac:dyDescent="0.15">
      <c r="A1990" s="1">
        <v>809766736424</v>
      </c>
      <c r="B1990">
        <v>13</v>
      </c>
    </row>
    <row r="1991" spans="1:2" x14ac:dyDescent="0.15">
      <c r="A1991" s="1">
        <v>809766738695</v>
      </c>
      <c r="B1991">
        <v>13</v>
      </c>
    </row>
    <row r="1992" spans="1:2" x14ac:dyDescent="0.15">
      <c r="A1992" s="1">
        <v>809766734523</v>
      </c>
      <c r="B1992">
        <v>13</v>
      </c>
    </row>
    <row r="1993" spans="1:2" x14ac:dyDescent="0.15">
      <c r="A1993" s="1">
        <v>809766737728</v>
      </c>
      <c r="B1993">
        <v>13</v>
      </c>
    </row>
    <row r="1994" spans="1:2" x14ac:dyDescent="0.15">
      <c r="A1994" s="1">
        <v>809766738341</v>
      </c>
      <c r="B1994">
        <v>13</v>
      </c>
    </row>
    <row r="1995" spans="1:2" x14ac:dyDescent="0.15">
      <c r="A1995" s="1">
        <v>809766735247</v>
      </c>
      <c r="B1995">
        <v>13</v>
      </c>
    </row>
    <row r="1996" spans="1:2" x14ac:dyDescent="0.15">
      <c r="A1996" s="1">
        <v>809766730056</v>
      </c>
      <c r="B1996">
        <v>13</v>
      </c>
    </row>
    <row r="1997" spans="1:2" x14ac:dyDescent="0.15">
      <c r="A1997" s="1">
        <v>809766736477</v>
      </c>
      <c r="B1997">
        <v>13</v>
      </c>
    </row>
    <row r="1998" spans="1:2" x14ac:dyDescent="0.15">
      <c r="A1998" s="1">
        <v>809766743462</v>
      </c>
      <c r="B1998">
        <v>13</v>
      </c>
    </row>
    <row r="1999" spans="1:2" x14ac:dyDescent="0.15">
      <c r="A1999" s="1">
        <v>809766741599</v>
      </c>
      <c r="B1999">
        <v>13</v>
      </c>
    </row>
    <row r="2000" spans="1:2" x14ac:dyDescent="0.15">
      <c r="A2000" s="1">
        <v>809766743526</v>
      </c>
      <c r="B2000">
        <v>13</v>
      </c>
    </row>
    <row r="2001" spans="1:2" x14ac:dyDescent="0.15">
      <c r="A2001" s="1">
        <v>809766743131</v>
      </c>
      <c r="B2001">
        <v>13</v>
      </c>
    </row>
    <row r="2002" spans="1:2" x14ac:dyDescent="0.15">
      <c r="A2002" s="1">
        <v>809766742740</v>
      </c>
      <c r="B2002">
        <v>13</v>
      </c>
    </row>
    <row r="2003" spans="1:2" x14ac:dyDescent="0.15">
      <c r="A2003" s="1">
        <v>809766743096</v>
      </c>
      <c r="B2003">
        <v>13</v>
      </c>
    </row>
    <row r="2004" spans="1:2" x14ac:dyDescent="0.15">
      <c r="A2004" s="1">
        <v>809766743173</v>
      </c>
      <c r="B2004">
        <v>13</v>
      </c>
    </row>
    <row r="2005" spans="1:2" x14ac:dyDescent="0.15">
      <c r="A2005" s="1">
        <v>809766743241</v>
      </c>
      <c r="B2005">
        <v>13</v>
      </c>
    </row>
    <row r="2006" spans="1:2" x14ac:dyDescent="0.15">
      <c r="A2006" s="1">
        <v>809766742363</v>
      </c>
      <c r="B2006">
        <v>13</v>
      </c>
    </row>
    <row r="2007" spans="1:2" x14ac:dyDescent="0.15">
      <c r="A2007" s="1">
        <v>809766743431</v>
      </c>
      <c r="B2007">
        <v>13</v>
      </c>
    </row>
    <row r="2008" spans="1:2" x14ac:dyDescent="0.15">
      <c r="A2008" s="1">
        <v>809766743321</v>
      </c>
      <c r="B2008">
        <v>13</v>
      </c>
    </row>
    <row r="2009" spans="1:2" x14ac:dyDescent="0.15">
      <c r="A2009" s="1">
        <v>809766743182</v>
      </c>
      <c r="B2009">
        <v>13</v>
      </c>
    </row>
    <row r="2010" spans="1:2" x14ac:dyDescent="0.15">
      <c r="A2010" s="1">
        <v>809766743317</v>
      </c>
      <c r="B2010">
        <v>13</v>
      </c>
    </row>
    <row r="2011" spans="1:2" x14ac:dyDescent="0.15">
      <c r="A2011" s="1">
        <v>809766743224</v>
      </c>
      <c r="B2011">
        <v>13</v>
      </c>
    </row>
    <row r="2012" spans="1:2" x14ac:dyDescent="0.15">
      <c r="A2012" s="1">
        <v>809766743259</v>
      </c>
      <c r="B2012">
        <v>13</v>
      </c>
    </row>
    <row r="2013" spans="1:2" x14ac:dyDescent="0.15">
      <c r="A2013" s="1">
        <v>809766743236</v>
      </c>
      <c r="B2013">
        <v>13</v>
      </c>
    </row>
    <row r="2014" spans="1:2" x14ac:dyDescent="0.15">
      <c r="A2014" s="1">
        <v>809766740702</v>
      </c>
      <c r="B2014">
        <v>13</v>
      </c>
    </row>
    <row r="2015" spans="1:2" x14ac:dyDescent="0.15">
      <c r="A2015" s="1">
        <v>809766743309</v>
      </c>
      <c r="B2015">
        <v>13</v>
      </c>
    </row>
    <row r="2016" spans="1:2" x14ac:dyDescent="0.15">
      <c r="A2016" s="1">
        <v>809766742923</v>
      </c>
      <c r="B2016">
        <v>13</v>
      </c>
    </row>
    <row r="2017" spans="1:2" x14ac:dyDescent="0.15">
      <c r="A2017" s="1">
        <v>809766742880</v>
      </c>
      <c r="B2017">
        <v>13</v>
      </c>
    </row>
    <row r="2018" spans="1:2" x14ac:dyDescent="0.15">
      <c r="A2018" s="1">
        <v>809766742914</v>
      </c>
      <c r="B2018">
        <v>13</v>
      </c>
    </row>
    <row r="2019" spans="1:2" x14ac:dyDescent="0.15">
      <c r="A2019" s="1">
        <v>809766742879</v>
      </c>
      <c r="B2019">
        <v>13</v>
      </c>
    </row>
    <row r="2020" spans="1:2" x14ac:dyDescent="0.15">
      <c r="A2020" s="1">
        <v>809766742836</v>
      </c>
      <c r="B2020">
        <v>13</v>
      </c>
    </row>
    <row r="2021" spans="1:2" x14ac:dyDescent="0.15">
      <c r="A2021" s="1">
        <v>809766742818</v>
      </c>
      <c r="B2021">
        <v>13</v>
      </c>
    </row>
    <row r="2022" spans="1:2" x14ac:dyDescent="0.15">
      <c r="A2022" s="1">
        <v>809766742789</v>
      </c>
      <c r="B2022">
        <v>13</v>
      </c>
    </row>
    <row r="2023" spans="1:2" x14ac:dyDescent="0.15">
      <c r="A2023" s="1">
        <v>809766742807</v>
      </c>
      <c r="B2023">
        <v>13</v>
      </c>
    </row>
    <row r="2024" spans="1:2" x14ac:dyDescent="0.15">
      <c r="A2024" s="1">
        <v>809766742972</v>
      </c>
      <c r="B2024">
        <v>13</v>
      </c>
    </row>
    <row r="2025" spans="1:2" x14ac:dyDescent="0.15">
      <c r="A2025" s="1">
        <v>809766742950</v>
      </c>
      <c r="B2025">
        <v>13</v>
      </c>
    </row>
    <row r="2026" spans="1:2" x14ac:dyDescent="0.15">
      <c r="A2026" s="1">
        <v>809766742894</v>
      </c>
      <c r="B2026">
        <v>13</v>
      </c>
    </row>
    <row r="2027" spans="1:2" x14ac:dyDescent="0.15">
      <c r="A2027" s="1">
        <v>809766742841</v>
      </c>
      <c r="B2027">
        <v>13</v>
      </c>
    </row>
    <row r="2028" spans="1:2" x14ac:dyDescent="0.15">
      <c r="A2028" s="1">
        <v>809766742826</v>
      </c>
      <c r="B2028">
        <v>13</v>
      </c>
    </row>
    <row r="2029" spans="1:2" x14ac:dyDescent="0.15">
      <c r="A2029" s="1">
        <v>809766741564</v>
      </c>
      <c r="B2029">
        <v>13</v>
      </c>
    </row>
    <row r="2030" spans="1:2" x14ac:dyDescent="0.15">
      <c r="A2030" s="1">
        <v>809766741527</v>
      </c>
      <c r="B2030">
        <v>13</v>
      </c>
    </row>
    <row r="2031" spans="1:2" x14ac:dyDescent="0.15">
      <c r="A2031" s="1">
        <v>809766742778</v>
      </c>
      <c r="B2031">
        <v>13</v>
      </c>
    </row>
    <row r="2032" spans="1:2" x14ac:dyDescent="0.15">
      <c r="A2032" s="1">
        <v>809766743357</v>
      </c>
      <c r="B2032">
        <v>13</v>
      </c>
    </row>
    <row r="2033" spans="1:2" x14ac:dyDescent="0.15">
      <c r="A2033" s="1">
        <v>809766743031</v>
      </c>
      <c r="B2033">
        <v>13</v>
      </c>
    </row>
    <row r="2034" spans="1:2" x14ac:dyDescent="0.15">
      <c r="A2034" s="1">
        <v>809766742352</v>
      </c>
      <c r="B2034">
        <v>13</v>
      </c>
    </row>
    <row r="2035" spans="1:2" x14ac:dyDescent="0.15">
      <c r="A2035" s="1">
        <v>809766743210</v>
      </c>
      <c r="B2035">
        <v>13</v>
      </c>
    </row>
    <row r="2036" spans="1:2" x14ac:dyDescent="0.15">
      <c r="A2036" s="1">
        <v>809766743477</v>
      </c>
      <c r="B2036">
        <v>13</v>
      </c>
    </row>
    <row r="2037" spans="1:2" x14ac:dyDescent="0.15">
      <c r="A2037" s="1">
        <v>809766742765</v>
      </c>
      <c r="B2037">
        <v>13</v>
      </c>
    </row>
    <row r="2038" spans="1:2" x14ac:dyDescent="0.15">
      <c r="A2038" s="1">
        <v>809766743288</v>
      </c>
      <c r="B2038">
        <v>13</v>
      </c>
    </row>
    <row r="2039" spans="1:2" x14ac:dyDescent="0.15">
      <c r="A2039" s="1">
        <v>809766741488</v>
      </c>
      <c r="B2039">
        <v>13</v>
      </c>
    </row>
    <row r="2040" spans="1:2" x14ac:dyDescent="0.15">
      <c r="A2040" s="1">
        <v>809766743129</v>
      </c>
      <c r="B2040">
        <v>13</v>
      </c>
    </row>
    <row r="2041" spans="1:2" x14ac:dyDescent="0.15">
      <c r="A2041" s="1">
        <v>809766742504</v>
      </c>
      <c r="B2041">
        <v>13</v>
      </c>
    </row>
    <row r="2042" spans="1:2" x14ac:dyDescent="0.15">
      <c r="A2042" s="1">
        <v>809766743448</v>
      </c>
      <c r="B2042">
        <v>13</v>
      </c>
    </row>
    <row r="2043" spans="1:2" x14ac:dyDescent="0.15">
      <c r="A2043" s="1">
        <v>809766740970</v>
      </c>
      <c r="B2043">
        <v>13</v>
      </c>
    </row>
    <row r="2044" spans="1:2" x14ac:dyDescent="0.15">
      <c r="A2044" s="1">
        <v>809766741711</v>
      </c>
      <c r="B2044">
        <v>13</v>
      </c>
    </row>
    <row r="2045" spans="1:2" x14ac:dyDescent="0.15">
      <c r="A2045" s="1">
        <v>809766742396</v>
      </c>
      <c r="B2045">
        <v>13</v>
      </c>
    </row>
    <row r="2046" spans="1:2" x14ac:dyDescent="0.15">
      <c r="A2046" s="1">
        <v>809766742793</v>
      </c>
      <c r="B2046">
        <v>13</v>
      </c>
    </row>
    <row r="2047" spans="1:2" x14ac:dyDescent="0.15">
      <c r="A2047" s="1">
        <v>809766742248</v>
      </c>
      <c r="B2047">
        <v>13</v>
      </c>
    </row>
    <row r="2048" spans="1:2" x14ac:dyDescent="0.15">
      <c r="A2048" s="1">
        <v>809766742422</v>
      </c>
      <c r="B2048">
        <v>13</v>
      </c>
    </row>
    <row r="2049" spans="1:2" x14ac:dyDescent="0.15">
      <c r="A2049" s="1">
        <v>809766743142</v>
      </c>
      <c r="B2049">
        <v>13</v>
      </c>
    </row>
    <row r="2050" spans="1:2" x14ac:dyDescent="0.15">
      <c r="A2050" s="1">
        <v>809766743377</v>
      </c>
      <c r="B2050">
        <v>13</v>
      </c>
    </row>
    <row r="2051" spans="1:2" x14ac:dyDescent="0.15">
      <c r="A2051" s="1">
        <v>809766742755</v>
      </c>
      <c r="B2051">
        <v>13</v>
      </c>
    </row>
    <row r="2052" spans="1:2" x14ac:dyDescent="0.15">
      <c r="A2052" s="1">
        <v>809766742389</v>
      </c>
      <c r="B2052">
        <v>13</v>
      </c>
    </row>
    <row r="2053" spans="1:2" x14ac:dyDescent="0.15">
      <c r="A2053" s="1">
        <v>809766743082</v>
      </c>
      <c r="B2053">
        <v>13</v>
      </c>
    </row>
    <row r="2054" spans="1:2" x14ac:dyDescent="0.15">
      <c r="A2054" s="1">
        <v>809766743066</v>
      </c>
      <c r="B2054">
        <v>13</v>
      </c>
    </row>
    <row r="2055" spans="1:2" x14ac:dyDescent="0.15">
      <c r="A2055" s="1">
        <v>809766743050</v>
      </c>
      <c r="B2055">
        <v>13</v>
      </c>
    </row>
    <row r="2056" spans="1:2" x14ac:dyDescent="0.15">
      <c r="A2056" s="1">
        <v>809766743073</v>
      </c>
      <c r="B2056">
        <v>13</v>
      </c>
    </row>
    <row r="2057" spans="1:2" x14ac:dyDescent="0.15">
      <c r="A2057" s="1">
        <v>809766743340</v>
      </c>
      <c r="B2057">
        <v>13</v>
      </c>
    </row>
    <row r="2058" spans="1:2" x14ac:dyDescent="0.15">
      <c r="A2058" s="1">
        <v>809766742439</v>
      </c>
      <c r="B2058">
        <v>13</v>
      </c>
    </row>
    <row r="2059" spans="1:2" x14ac:dyDescent="0.15">
      <c r="A2059" s="1">
        <v>809766742378</v>
      </c>
      <c r="B2059">
        <v>13</v>
      </c>
    </row>
    <row r="2060" spans="1:2" x14ac:dyDescent="0.15">
      <c r="A2060" s="1">
        <v>809766743384</v>
      </c>
      <c r="B2060">
        <v>13</v>
      </c>
    </row>
    <row r="2061" spans="1:2" x14ac:dyDescent="0.15">
      <c r="A2061" s="1">
        <v>809766743418</v>
      </c>
      <c r="B2061">
        <v>13</v>
      </c>
    </row>
    <row r="2062" spans="1:2" x14ac:dyDescent="0.15">
      <c r="A2062" s="1">
        <v>809766743262</v>
      </c>
      <c r="B2062">
        <v>13</v>
      </c>
    </row>
    <row r="2063" spans="1:2" x14ac:dyDescent="0.15">
      <c r="A2063" s="1">
        <v>809766743398</v>
      </c>
      <c r="B2063">
        <v>13</v>
      </c>
    </row>
    <row r="2064" spans="1:2" x14ac:dyDescent="0.15">
      <c r="A2064" s="1">
        <v>809766742455</v>
      </c>
      <c r="B2064">
        <v>13</v>
      </c>
    </row>
    <row r="2065" spans="1:2" x14ac:dyDescent="0.15">
      <c r="A2065" s="1">
        <v>809766741351</v>
      </c>
      <c r="B2065">
        <v>13</v>
      </c>
    </row>
    <row r="2066" spans="1:2" x14ac:dyDescent="0.15">
      <c r="A2066" s="1">
        <v>809766742529</v>
      </c>
      <c r="B2066">
        <v>13</v>
      </c>
    </row>
    <row r="2067" spans="1:2" x14ac:dyDescent="0.15">
      <c r="A2067" s="1">
        <v>809766742418</v>
      </c>
      <c r="B2067">
        <v>13</v>
      </c>
    </row>
    <row r="2068" spans="1:2" x14ac:dyDescent="0.15">
      <c r="A2068" s="1">
        <v>809766741934</v>
      </c>
      <c r="B2068">
        <v>13</v>
      </c>
    </row>
    <row r="2069" spans="1:2" x14ac:dyDescent="0.15">
      <c r="A2069" s="1">
        <v>809766742518</v>
      </c>
      <c r="B2069">
        <v>13</v>
      </c>
    </row>
    <row r="2070" spans="1:2" x14ac:dyDescent="0.15">
      <c r="A2070" s="1">
        <v>809766743273</v>
      </c>
      <c r="B2070">
        <v>13</v>
      </c>
    </row>
    <row r="2071" spans="1:2" x14ac:dyDescent="0.15">
      <c r="A2071" s="1">
        <v>809766743361</v>
      </c>
      <c r="B2071">
        <v>13</v>
      </c>
    </row>
    <row r="2072" spans="1:2" x14ac:dyDescent="0.15">
      <c r="A2072" s="1">
        <v>809766743455</v>
      </c>
      <c r="B2072">
        <v>13</v>
      </c>
    </row>
    <row r="2073" spans="1:2" x14ac:dyDescent="0.15">
      <c r="A2073" s="1">
        <v>809766743338</v>
      </c>
      <c r="B2073">
        <v>13</v>
      </c>
    </row>
    <row r="2074" spans="1:2" x14ac:dyDescent="0.15">
      <c r="A2074" s="1">
        <v>809766740866</v>
      </c>
      <c r="B2074">
        <v>13</v>
      </c>
    </row>
    <row r="2075" spans="1:2" x14ac:dyDescent="0.15">
      <c r="A2075" s="1">
        <v>809766742472</v>
      </c>
      <c r="B2075">
        <v>13</v>
      </c>
    </row>
    <row r="2076" spans="1:2" x14ac:dyDescent="0.15">
      <c r="A2076" s="1">
        <v>809766743400</v>
      </c>
      <c r="B2076">
        <v>13</v>
      </c>
    </row>
    <row r="2077" spans="1:2" x14ac:dyDescent="0.15">
      <c r="A2077" s="1">
        <v>809766743299</v>
      </c>
      <c r="B2077">
        <v>13</v>
      </c>
    </row>
    <row r="2078" spans="1:2" x14ac:dyDescent="0.15">
      <c r="A2078" s="1">
        <v>809766742701</v>
      </c>
      <c r="B2078">
        <v>13</v>
      </c>
    </row>
    <row r="2079" spans="1:2" x14ac:dyDescent="0.15">
      <c r="A2079" s="1">
        <v>809766742622</v>
      </c>
      <c r="B2079">
        <v>13</v>
      </c>
    </row>
    <row r="2080" spans="1:2" x14ac:dyDescent="0.15">
      <c r="A2080" s="1">
        <v>809766742281</v>
      </c>
      <c r="B2080">
        <v>13</v>
      </c>
    </row>
    <row r="2081" spans="1:2" x14ac:dyDescent="0.15">
      <c r="A2081" s="1">
        <v>809766747225</v>
      </c>
      <c r="B2081">
        <v>13</v>
      </c>
    </row>
    <row r="2082" spans="1:2" x14ac:dyDescent="0.15">
      <c r="A2082" s="1">
        <v>809766747361</v>
      </c>
      <c r="B2082">
        <v>13</v>
      </c>
    </row>
    <row r="2083" spans="1:2" x14ac:dyDescent="0.15">
      <c r="A2083" s="1">
        <v>809766747330</v>
      </c>
      <c r="B2083">
        <v>13</v>
      </c>
    </row>
    <row r="2084" spans="1:2" x14ac:dyDescent="0.15">
      <c r="A2084" s="1">
        <v>809766746993</v>
      </c>
      <c r="B2084">
        <v>13</v>
      </c>
    </row>
    <row r="2085" spans="1:2" x14ac:dyDescent="0.15">
      <c r="A2085" s="1">
        <v>809766747195</v>
      </c>
      <c r="B2085">
        <v>13</v>
      </c>
    </row>
    <row r="2086" spans="1:2" x14ac:dyDescent="0.15">
      <c r="A2086" s="1">
        <v>809766747291</v>
      </c>
      <c r="B2086">
        <v>13</v>
      </c>
    </row>
    <row r="2087" spans="1:2" x14ac:dyDescent="0.15">
      <c r="A2087" s="1">
        <v>809766746718</v>
      </c>
      <c r="B2087">
        <v>13</v>
      </c>
    </row>
    <row r="2088" spans="1:2" x14ac:dyDescent="0.15">
      <c r="A2088" s="1">
        <v>809766746500</v>
      </c>
      <c r="B2088">
        <v>13</v>
      </c>
    </row>
    <row r="2089" spans="1:2" x14ac:dyDescent="0.15">
      <c r="A2089" s="1">
        <v>809766580327</v>
      </c>
      <c r="B2089">
        <v>13</v>
      </c>
    </row>
    <row r="2090" spans="1:2" x14ac:dyDescent="0.15">
      <c r="A2090" s="1">
        <v>809766747532</v>
      </c>
      <c r="B2090">
        <v>13</v>
      </c>
    </row>
    <row r="2091" spans="1:2" x14ac:dyDescent="0.15">
      <c r="A2091" s="1">
        <v>809766747038</v>
      </c>
      <c r="B2091">
        <v>13</v>
      </c>
    </row>
    <row r="2092" spans="1:2" x14ac:dyDescent="0.15">
      <c r="A2092" s="1">
        <v>809766746512</v>
      </c>
      <c r="B2092">
        <v>13</v>
      </c>
    </row>
    <row r="2093" spans="1:2" x14ac:dyDescent="0.15">
      <c r="A2093" s="1">
        <v>809766747114</v>
      </c>
      <c r="B2093">
        <v>13</v>
      </c>
    </row>
    <row r="2094" spans="1:2" x14ac:dyDescent="0.15">
      <c r="A2094" s="1">
        <v>809766746897</v>
      </c>
      <c r="B2094">
        <v>13</v>
      </c>
    </row>
    <row r="2095" spans="1:2" x14ac:dyDescent="0.15">
      <c r="A2095" s="1">
        <v>809766580316</v>
      </c>
      <c r="B2095">
        <v>13</v>
      </c>
    </row>
    <row r="2096" spans="1:2" x14ac:dyDescent="0.15">
      <c r="A2096" s="1">
        <v>809766747676</v>
      </c>
      <c r="B2096">
        <v>13</v>
      </c>
    </row>
    <row r="2097" spans="1:2" x14ac:dyDescent="0.15">
      <c r="A2097" s="1">
        <v>809766747312</v>
      </c>
      <c r="B2097">
        <v>13</v>
      </c>
    </row>
    <row r="2098" spans="1:2" x14ac:dyDescent="0.15">
      <c r="A2098" s="1">
        <v>809766747153</v>
      </c>
      <c r="B2098">
        <v>13</v>
      </c>
    </row>
    <row r="2099" spans="1:2" x14ac:dyDescent="0.15">
      <c r="A2099" s="1">
        <v>809766580347</v>
      </c>
      <c r="B2099">
        <v>13</v>
      </c>
    </row>
    <row r="2100" spans="1:2" x14ac:dyDescent="0.15">
      <c r="A2100" s="1">
        <v>809766580585</v>
      </c>
      <c r="B2100">
        <v>13</v>
      </c>
    </row>
    <row r="2101" spans="1:2" x14ac:dyDescent="0.15">
      <c r="A2101" s="1">
        <v>809766580527</v>
      </c>
      <c r="B2101">
        <v>13</v>
      </c>
    </row>
    <row r="2102" spans="1:2" x14ac:dyDescent="0.15">
      <c r="A2102" s="1">
        <v>809766580594</v>
      </c>
      <c r="B2102">
        <v>13</v>
      </c>
    </row>
    <row r="2103" spans="1:2" x14ac:dyDescent="0.15">
      <c r="A2103" s="1">
        <v>809766747489</v>
      </c>
      <c r="B2103">
        <v>13</v>
      </c>
    </row>
    <row r="2104" spans="1:2" x14ac:dyDescent="0.15">
      <c r="A2104" s="1">
        <v>809766746371</v>
      </c>
      <c r="B2104">
        <v>13</v>
      </c>
    </row>
    <row r="2105" spans="1:2" x14ac:dyDescent="0.15">
      <c r="A2105" s="1">
        <v>809766746418</v>
      </c>
      <c r="B2105">
        <v>13</v>
      </c>
    </row>
    <row r="2106" spans="1:2" x14ac:dyDescent="0.15">
      <c r="A2106" s="1">
        <v>809766746400</v>
      </c>
      <c r="B2106">
        <v>13</v>
      </c>
    </row>
    <row r="2107" spans="1:2" x14ac:dyDescent="0.15">
      <c r="A2107" s="1">
        <v>809766746398</v>
      </c>
      <c r="B2107">
        <v>13</v>
      </c>
    </row>
    <row r="2108" spans="1:2" x14ac:dyDescent="0.15">
      <c r="A2108" s="1">
        <v>809766746968</v>
      </c>
      <c r="B2108">
        <v>13</v>
      </c>
    </row>
    <row r="2109" spans="1:2" x14ac:dyDescent="0.15">
      <c r="A2109" s="1">
        <v>809766746704</v>
      </c>
      <c r="B2109">
        <v>13</v>
      </c>
    </row>
    <row r="2110" spans="1:2" x14ac:dyDescent="0.15">
      <c r="A2110" s="1">
        <v>809766746520</v>
      </c>
      <c r="B2110">
        <v>13</v>
      </c>
    </row>
    <row r="2111" spans="1:2" x14ac:dyDescent="0.15">
      <c r="A2111" s="1">
        <v>809766747581</v>
      </c>
      <c r="B2111">
        <v>13</v>
      </c>
    </row>
    <row r="2112" spans="1:2" x14ac:dyDescent="0.15">
      <c r="A2112" s="1">
        <v>809766746626</v>
      </c>
      <c r="B2112">
        <v>13</v>
      </c>
    </row>
    <row r="2113" spans="1:2" x14ac:dyDescent="0.15">
      <c r="A2113" s="1">
        <v>809766580673</v>
      </c>
      <c r="B2113">
        <v>13</v>
      </c>
    </row>
    <row r="2114" spans="1:2" x14ac:dyDescent="0.15">
      <c r="A2114" s="1">
        <v>809766746931</v>
      </c>
      <c r="B2114">
        <v>13</v>
      </c>
    </row>
    <row r="2115" spans="1:2" x14ac:dyDescent="0.15">
      <c r="A2115" s="1">
        <v>809766747635</v>
      </c>
      <c r="B2115">
        <v>13</v>
      </c>
    </row>
    <row r="2116" spans="1:2" x14ac:dyDescent="0.15">
      <c r="A2116" s="1">
        <v>809766747350</v>
      </c>
      <c r="B2116">
        <v>13</v>
      </c>
    </row>
    <row r="2117" spans="1:2" x14ac:dyDescent="0.15">
      <c r="A2117" s="1">
        <v>809766746571</v>
      </c>
      <c r="B2117">
        <v>13</v>
      </c>
    </row>
    <row r="2118" spans="1:2" x14ac:dyDescent="0.15">
      <c r="A2118" s="1">
        <v>809766747078</v>
      </c>
      <c r="B2118">
        <v>13</v>
      </c>
    </row>
    <row r="2119" spans="1:2" x14ac:dyDescent="0.15">
      <c r="A2119" s="1">
        <v>809766747714</v>
      </c>
      <c r="B2119">
        <v>13</v>
      </c>
    </row>
    <row r="2120" spans="1:2" x14ac:dyDescent="0.15">
      <c r="A2120" s="1">
        <v>809766580616</v>
      </c>
      <c r="B2120">
        <v>13</v>
      </c>
    </row>
    <row r="2121" spans="1:2" x14ac:dyDescent="0.15">
      <c r="A2121" s="1">
        <v>809766746493</v>
      </c>
      <c r="B2121">
        <v>13</v>
      </c>
    </row>
    <row r="2122" spans="1:2" x14ac:dyDescent="0.15">
      <c r="A2122" s="1">
        <v>809766747200</v>
      </c>
      <c r="B2122">
        <v>13</v>
      </c>
    </row>
    <row r="2123" spans="1:2" x14ac:dyDescent="0.15">
      <c r="A2123" s="1">
        <v>809766747187</v>
      </c>
      <c r="B2123">
        <v>13</v>
      </c>
    </row>
    <row r="2124" spans="1:2" x14ac:dyDescent="0.15">
      <c r="A2124" s="1">
        <v>809766580915</v>
      </c>
      <c r="B2124">
        <v>13</v>
      </c>
    </row>
    <row r="2125" spans="1:2" x14ac:dyDescent="0.15">
      <c r="A2125" s="1">
        <v>809766580660</v>
      </c>
      <c r="B2125">
        <v>13</v>
      </c>
    </row>
    <row r="2126" spans="1:2" x14ac:dyDescent="0.15">
      <c r="A2126" s="1">
        <v>809766746593</v>
      </c>
      <c r="B2126">
        <v>13</v>
      </c>
    </row>
    <row r="2127" spans="1:2" x14ac:dyDescent="0.15">
      <c r="A2127" s="1">
        <v>809766580519</v>
      </c>
      <c r="B2127">
        <v>13</v>
      </c>
    </row>
    <row r="2128" spans="1:2" x14ac:dyDescent="0.15">
      <c r="A2128" s="1">
        <v>809766747133</v>
      </c>
      <c r="B2128">
        <v>13</v>
      </c>
    </row>
    <row r="2129" spans="1:2" x14ac:dyDescent="0.15">
      <c r="A2129" s="1">
        <v>809766580333</v>
      </c>
      <c r="B2129">
        <v>13</v>
      </c>
    </row>
    <row r="2130" spans="1:2" x14ac:dyDescent="0.15">
      <c r="A2130" s="1">
        <v>809766743922</v>
      </c>
      <c r="B2130">
        <v>13</v>
      </c>
    </row>
    <row r="2131" spans="1:2" x14ac:dyDescent="0.15">
      <c r="A2131" s="1">
        <v>809766746541</v>
      </c>
      <c r="B2131">
        <v>13</v>
      </c>
    </row>
    <row r="2132" spans="1:2" x14ac:dyDescent="0.15">
      <c r="A2132" s="1">
        <v>809766747167</v>
      </c>
      <c r="B2132">
        <v>13</v>
      </c>
    </row>
    <row r="2133" spans="1:2" x14ac:dyDescent="0.15">
      <c r="A2133" s="1">
        <v>809766580500</v>
      </c>
      <c r="B2133">
        <v>13</v>
      </c>
    </row>
    <row r="2134" spans="1:2" x14ac:dyDescent="0.15">
      <c r="A2134" s="1">
        <v>809766747145</v>
      </c>
      <c r="B2134">
        <v>13</v>
      </c>
    </row>
    <row r="2135" spans="1:2" x14ac:dyDescent="0.15">
      <c r="A2135" s="1">
        <v>809766746560</v>
      </c>
      <c r="B2135">
        <v>13</v>
      </c>
    </row>
    <row r="2136" spans="1:2" x14ac:dyDescent="0.15">
      <c r="A2136" s="1">
        <v>809766747046</v>
      </c>
      <c r="B2136">
        <v>13</v>
      </c>
    </row>
    <row r="2137" spans="1:2" x14ac:dyDescent="0.15">
      <c r="A2137" s="1">
        <v>809766747269</v>
      </c>
      <c r="B2137">
        <v>13</v>
      </c>
    </row>
    <row r="2138" spans="1:2" x14ac:dyDescent="0.15">
      <c r="A2138" s="1">
        <v>809766746765</v>
      </c>
      <c r="B2138">
        <v>13</v>
      </c>
    </row>
    <row r="2139" spans="1:2" x14ac:dyDescent="0.15">
      <c r="A2139" s="1">
        <v>809766580429</v>
      </c>
      <c r="B2139">
        <v>13</v>
      </c>
    </row>
    <row r="2140" spans="1:2" x14ac:dyDescent="0.15">
      <c r="A2140" s="1">
        <v>809766746602</v>
      </c>
      <c r="B2140">
        <v>13</v>
      </c>
    </row>
    <row r="2141" spans="1:2" x14ac:dyDescent="0.15">
      <c r="A2141" s="1">
        <v>809766747024</v>
      </c>
      <c r="B2141">
        <v>13</v>
      </c>
    </row>
    <row r="2142" spans="1:2" x14ac:dyDescent="0.15">
      <c r="A2142" s="1">
        <v>809766746770</v>
      </c>
      <c r="B2142">
        <v>13</v>
      </c>
    </row>
    <row r="2143" spans="1:2" x14ac:dyDescent="0.15">
      <c r="A2143" s="1">
        <v>809766747435</v>
      </c>
      <c r="B2143">
        <v>13</v>
      </c>
    </row>
    <row r="2144" spans="1:2" x14ac:dyDescent="0.15">
      <c r="A2144" s="1">
        <v>809766744866</v>
      </c>
      <c r="B2144">
        <v>13</v>
      </c>
    </row>
    <row r="2145" spans="1:2" x14ac:dyDescent="0.15">
      <c r="A2145" s="1">
        <v>809766747447</v>
      </c>
      <c r="B2145">
        <v>13</v>
      </c>
    </row>
    <row r="2146" spans="1:2" x14ac:dyDescent="0.15">
      <c r="A2146" s="1">
        <v>809766746819</v>
      </c>
      <c r="B2146">
        <v>13</v>
      </c>
    </row>
    <row r="2147" spans="1:2" x14ac:dyDescent="0.15">
      <c r="A2147" s="1">
        <v>809766744746</v>
      </c>
      <c r="B2147">
        <v>13</v>
      </c>
    </row>
    <row r="2148" spans="1:2" x14ac:dyDescent="0.15">
      <c r="A2148" s="1">
        <v>809766743896</v>
      </c>
      <c r="B2148">
        <v>13</v>
      </c>
    </row>
    <row r="2149" spans="1:2" x14ac:dyDescent="0.15">
      <c r="A2149" s="1">
        <v>809766580478</v>
      </c>
      <c r="B2149">
        <v>13</v>
      </c>
    </row>
    <row r="2150" spans="1:2" x14ac:dyDescent="0.15">
      <c r="A2150" s="1">
        <v>809766580496</v>
      </c>
      <c r="B2150">
        <v>13</v>
      </c>
    </row>
    <row r="2151" spans="1:2" x14ac:dyDescent="0.15">
      <c r="A2151" s="1">
        <v>809766580134</v>
      </c>
      <c r="B2151">
        <v>13</v>
      </c>
    </row>
    <row r="2152" spans="1:2" x14ac:dyDescent="0.15">
      <c r="A2152" s="1">
        <v>809766580355</v>
      </c>
      <c r="B2152">
        <v>13</v>
      </c>
    </row>
    <row r="2153" spans="1:2" x14ac:dyDescent="0.15">
      <c r="A2153" s="1">
        <v>809766580627</v>
      </c>
      <c r="B2153">
        <v>13</v>
      </c>
    </row>
    <row r="2154" spans="1:2" x14ac:dyDescent="0.15">
      <c r="A2154" s="1">
        <v>809766580412</v>
      </c>
      <c r="B2154">
        <v>13</v>
      </c>
    </row>
    <row r="2155" spans="1:2" x14ac:dyDescent="0.15">
      <c r="A2155" s="1">
        <v>809766747620</v>
      </c>
      <c r="B2155">
        <v>13</v>
      </c>
    </row>
    <row r="2156" spans="1:2" x14ac:dyDescent="0.15">
      <c r="A2156" s="1">
        <v>809766747454</v>
      </c>
      <c r="B2156">
        <v>13</v>
      </c>
    </row>
    <row r="2157" spans="1:2" x14ac:dyDescent="0.15">
      <c r="A2157" s="1">
        <v>809766747406</v>
      </c>
      <c r="B2157">
        <v>13</v>
      </c>
    </row>
    <row r="2158" spans="1:2" x14ac:dyDescent="0.15">
      <c r="A2158" s="1">
        <v>809766747251</v>
      </c>
      <c r="B2158">
        <v>13</v>
      </c>
    </row>
    <row r="2159" spans="1:2" x14ac:dyDescent="0.15">
      <c r="A2159" s="1">
        <v>809766580434</v>
      </c>
      <c r="B2159">
        <v>13</v>
      </c>
    </row>
    <row r="2160" spans="1:2" x14ac:dyDescent="0.15">
      <c r="A2160" s="1">
        <v>809766580396</v>
      </c>
      <c r="B2160">
        <v>13</v>
      </c>
    </row>
    <row r="2161" spans="1:2" x14ac:dyDescent="0.15">
      <c r="A2161" s="1">
        <v>809766747068</v>
      </c>
      <c r="B2161">
        <v>13</v>
      </c>
    </row>
    <row r="2162" spans="1:2" x14ac:dyDescent="0.15">
      <c r="A2162" s="1">
        <v>809766746722</v>
      </c>
      <c r="B2162">
        <v>13</v>
      </c>
    </row>
    <row r="2163" spans="1:2" x14ac:dyDescent="0.15">
      <c r="A2163" s="1">
        <v>809766747283</v>
      </c>
      <c r="B2163">
        <v>13</v>
      </c>
    </row>
    <row r="2164" spans="1:2" x14ac:dyDescent="0.15">
      <c r="A2164" s="1">
        <v>809766746650</v>
      </c>
      <c r="B2164">
        <v>13</v>
      </c>
    </row>
    <row r="2165" spans="1:2" x14ac:dyDescent="0.15">
      <c r="A2165" s="1">
        <v>809766580442</v>
      </c>
      <c r="B2165">
        <v>13</v>
      </c>
    </row>
    <row r="2166" spans="1:2" x14ac:dyDescent="0.15">
      <c r="A2166" s="1">
        <v>809766746750</v>
      </c>
      <c r="B2166">
        <v>13</v>
      </c>
    </row>
    <row r="2167" spans="1:2" x14ac:dyDescent="0.15">
      <c r="A2167" s="1">
        <v>809766747128</v>
      </c>
      <c r="B2167">
        <v>13</v>
      </c>
    </row>
    <row r="2168" spans="1:2" x14ac:dyDescent="0.15">
      <c r="A2168" s="1">
        <v>809766746799</v>
      </c>
      <c r="B2168">
        <v>13</v>
      </c>
    </row>
    <row r="2169" spans="1:2" x14ac:dyDescent="0.15">
      <c r="A2169" s="1">
        <v>809766746670</v>
      </c>
      <c r="B2169">
        <v>13</v>
      </c>
    </row>
    <row r="2170" spans="1:2" x14ac:dyDescent="0.15">
      <c r="A2170" s="1">
        <v>809766746486</v>
      </c>
      <c r="B2170">
        <v>13</v>
      </c>
    </row>
    <row r="2171" spans="1:2" x14ac:dyDescent="0.15">
      <c r="A2171" s="1">
        <v>809766580634</v>
      </c>
      <c r="B2171">
        <v>13</v>
      </c>
    </row>
    <row r="2172" spans="1:2" x14ac:dyDescent="0.15">
      <c r="A2172" s="1">
        <v>809766746837</v>
      </c>
      <c r="B2172">
        <v>13</v>
      </c>
    </row>
    <row r="2173" spans="1:2" x14ac:dyDescent="0.15">
      <c r="A2173" s="1">
        <v>809766747055</v>
      </c>
      <c r="B2173">
        <v>13</v>
      </c>
    </row>
    <row r="2174" spans="1:2" x14ac:dyDescent="0.15">
      <c r="A2174" s="1">
        <v>809766746742</v>
      </c>
      <c r="B2174">
        <v>13</v>
      </c>
    </row>
    <row r="2175" spans="1:2" x14ac:dyDescent="0.15">
      <c r="A2175" s="1">
        <v>809766747304</v>
      </c>
      <c r="B2175">
        <v>13</v>
      </c>
    </row>
    <row r="2176" spans="1:2" x14ac:dyDescent="0.15">
      <c r="A2176" s="1">
        <v>809766747344</v>
      </c>
      <c r="B2176">
        <v>13</v>
      </c>
    </row>
    <row r="2177" spans="1:2" x14ac:dyDescent="0.15">
      <c r="A2177" s="1">
        <v>809766746559</v>
      </c>
      <c r="B2177">
        <v>13</v>
      </c>
    </row>
    <row r="2178" spans="1:2" x14ac:dyDescent="0.15">
      <c r="A2178" s="1">
        <v>809766746827</v>
      </c>
      <c r="B2178">
        <v>13</v>
      </c>
    </row>
    <row r="2179" spans="1:2" x14ac:dyDescent="0.15">
      <c r="A2179" s="1">
        <v>809766747463</v>
      </c>
      <c r="B2179">
        <v>13</v>
      </c>
    </row>
    <row r="2180" spans="1:2" x14ac:dyDescent="0.15">
      <c r="A2180" s="1">
        <v>809766746614</v>
      </c>
      <c r="B2180">
        <v>13</v>
      </c>
    </row>
    <row r="2181" spans="1:2" x14ac:dyDescent="0.15">
      <c r="A2181" s="1">
        <v>809766746911</v>
      </c>
      <c r="B2181">
        <v>13</v>
      </c>
    </row>
    <row r="2182" spans="1:2" x14ac:dyDescent="0.15">
      <c r="A2182" s="1">
        <v>809766747490</v>
      </c>
      <c r="B2182">
        <v>13</v>
      </c>
    </row>
    <row r="2183" spans="1:2" x14ac:dyDescent="0.15">
      <c r="A2183" s="1">
        <v>809766744767</v>
      </c>
      <c r="B2183">
        <v>13</v>
      </c>
    </row>
    <row r="2184" spans="1:2" x14ac:dyDescent="0.15">
      <c r="A2184" s="1">
        <v>809766746840</v>
      </c>
      <c r="B2184">
        <v>13</v>
      </c>
    </row>
    <row r="2185" spans="1:2" x14ac:dyDescent="0.15">
      <c r="A2185" s="1">
        <v>809766746908</v>
      </c>
      <c r="B2185">
        <v>13</v>
      </c>
    </row>
    <row r="2186" spans="1:2" x14ac:dyDescent="0.15">
      <c r="A2186" s="1">
        <v>809766581512</v>
      </c>
      <c r="B2186">
        <v>13</v>
      </c>
    </row>
    <row r="2187" spans="1:2" x14ac:dyDescent="0.15">
      <c r="A2187" s="1">
        <v>809766580701</v>
      </c>
      <c r="B2187">
        <v>13</v>
      </c>
    </row>
    <row r="2188" spans="1:2" x14ac:dyDescent="0.15">
      <c r="A2188" s="1">
        <v>809766580640</v>
      </c>
      <c r="B2188">
        <v>13</v>
      </c>
    </row>
    <row r="2189" spans="1:2" x14ac:dyDescent="0.15">
      <c r="A2189" s="1">
        <v>809766746850</v>
      </c>
      <c r="B2189">
        <v>13</v>
      </c>
    </row>
    <row r="2190" spans="1:2" x14ac:dyDescent="0.15">
      <c r="A2190" s="1">
        <v>809766747379</v>
      </c>
      <c r="B2190">
        <v>13</v>
      </c>
    </row>
    <row r="2191" spans="1:2" x14ac:dyDescent="0.15">
      <c r="A2191" s="1">
        <v>809766580456</v>
      </c>
      <c r="B2191">
        <v>13</v>
      </c>
    </row>
    <row r="2192" spans="1:2" x14ac:dyDescent="0.15">
      <c r="A2192" s="1">
        <v>809766580888</v>
      </c>
      <c r="B2192">
        <v>13</v>
      </c>
    </row>
    <row r="2193" spans="1:2" x14ac:dyDescent="0.15">
      <c r="A2193" s="1">
        <v>809766747001</v>
      </c>
      <c r="B2193">
        <v>13</v>
      </c>
    </row>
    <row r="2194" spans="1:2" x14ac:dyDescent="0.15">
      <c r="A2194" s="1">
        <v>809766581533</v>
      </c>
      <c r="B2194">
        <v>13</v>
      </c>
    </row>
    <row r="2195" spans="1:2" x14ac:dyDescent="0.15">
      <c r="A2195" s="1">
        <v>809766747428</v>
      </c>
      <c r="B2195">
        <v>13</v>
      </c>
    </row>
    <row r="2196" spans="1:2" x14ac:dyDescent="0.15">
      <c r="A2196" s="1">
        <v>809766746535</v>
      </c>
      <c r="B2196">
        <v>13</v>
      </c>
    </row>
    <row r="2197" spans="1:2" x14ac:dyDescent="0.15">
      <c r="A2197" s="1">
        <v>809766746667</v>
      </c>
      <c r="B2197">
        <v>13</v>
      </c>
    </row>
    <row r="2198" spans="1:2" x14ac:dyDescent="0.15">
      <c r="A2198" s="1">
        <v>809766747243</v>
      </c>
      <c r="B2198">
        <v>13</v>
      </c>
    </row>
    <row r="2199" spans="1:2" x14ac:dyDescent="0.15">
      <c r="A2199" s="1">
        <v>809766743993</v>
      </c>
      <c r="B2199">
        <v>13</v>
      </c>
    </row>
    <row r="2200" spans="1:2" x14ac:dyDescent="0.15">
      <c r="A2200" s="1">
        <v>809766746691</v>
      </c>
      <c r="B2200">
        <v>13</v>
      </c>
    </row>
    <row r="2201" spans="1:2" x14ac:dyDescent="0.15">
      <c r="A2201" s="1">
        <v>809766747410</v>
      </c>
      <c r="B2201">
        <v>13</v>
      </c>
    </row>
    <row r="2202" spans="1:2" x14ac:dyDescent="0.15">
      <c r="A2202" s="1">
        <v>809766747213</v>
      </c>
      <c r="B2202">
        <v>13</v>
      </c>
    </row>
    <row r="2203" spans="1:2" x14ac:dyDescent="0.15">
      <c r="A2203" s="1">
        <v>809766746687</v>
      </c>
      <c r="B2203">
        <v>13</v>
      </c>
    </row>
    <row r="2204" spans="1:2" x14ac:dyDescent="0.15">
      <c r="A2204" s="1">
        <v>809766747278</v>
      </c>
      <c r="B2204">
        <v>13</v>
      </c>
    </row>
    <row r="2205" spans="1:2" x14ac:dyDescent="0.15">
      <c r="A2205" s="1">
        <v>809766580604</v>
      </c>
      <c r="B2205">
        <v>13</v>
      </c>
    </row>
    <row r="2206" spans="1:2" x14ac:dyDescent="0.15">
      <c r="A2206" s="1">
        <v>809766746865</v>
      </c>
      <c r="B2206">
        <v>13</v>
      </c>
    </row>
    <row r="2207" spans="1:2" x14ac:dyDescent="0.15">
      <c r="A2207" s="1">
        <v>809766746786</v>
      </c>
      <c r="B2207">
        <v>13</v>
      </c>
    </row>
    <row r="2208" spans="1:2" x14ac:dyDescent="0.15">
      <c r="A2208" s="1">
        <v>809766747519</v>
      </c>
      <c r="B2208">
        <v>13</v>
      </c>
    </row>
    <row r="2209" spans="1:2" x14ac:dyDescent="0.15">
      <c r="A2209" s="1">
        <v>809766747099</v>
      </c>
      <c r="B2209">
        <v>13</v>
      </c>
    </row>
    <row r="2210" spans="1:2" x14ac:dyDescent="0.15">
      <c r="A2210" s="1">
        <v>809766747322</v>
      </c>
      <c r="B2210">
        <v>13</v>
      </c>
    </row>
    <row r="2211" spans="1:2" x14ac:dyDescent="0.15">
      <c r="A2211" s="1">
        <v>809766746807</v>
      </c>
      <c r="B2211">
        <v>13</v>
      </c>
    </row>
    <row r="2212" spans="1:2" x14ac:dyDescent="0.15">
      <c r="A2212" s="1">
        <v>809766747684</v>
      </c>
      <c r="B2212">
        <v>13</v>
      </c>
    </row>
    <row r="2213" spans="1:2" x14ac:dyDescent="0.15">
      <c r="A2213" s="1">
        <v>809766747233</v>
      </c>
      <c r="B2213">
        <v>13</v>
      </c>
    </row>
    <row r="2214" spans="1:2" x14ac:dyDescent="0.15">
      <c r="A2214" s="1">
        <v>809766580297</v>
      </c>
      <c r="B2214">
        <v>13</v>
      </c>
    </row>
    <row r="2215" spans="1:2" x14ac:dyDescent="0.15">
      <c r="A2215" s="1">
        <v>809766746922</v>
      </c>
      <c r="B2215">
        <v>13</v>
      </c>
    </row>
    <row r="2216" spans="1:2" x14ac:dyDescent="0.15">
      <c r="A2216" s="1">
        <v>809766747472</v>
      </c>
      <c r="B2216">
        <v>13</v>
      </c>
    </row>
    <row r="2217" spans="1:2" x14ac:dyDescent="0.15">
      <c r="A2217" s="1">
        <v>809766747540</v>
      </c>
      <c r="B2217">
        <v>13</v>
      </c>
    </row>
    <row r="2218" spans="1:2" x14ac:dyDescent="0.15">
      <c r="A2218" s="1">
        <v>809766746737</v>
      </c>
      <c r="B2218">
        <v>13</v>
      </c>
    </row>
    <row r="2219" spans="1:2" x14ac:dyDescent="0.15">
      <c r="A2219" s="1">
        <v>809766746877</v>
      </c>
      <c r="B2219">
        <v>13</v>
      </c>
    </row>
    <row r="2220" spans="1:2" x14ac:dyDescent="0.15">
      <c r="A2220" s="1">
        <v>809766580377</v>
      </c>
      <c r="B2220">
        <v>13</v>
      </c>
    </row>
    <row r="2221" spans="1:2" x14ac:dyDescent="0.15">
      <c r="A2221" s="1">
        <v>809766747399</v>
      </c>
      <c r="B2221">
        <v>13</v>
      </c>
    </row>
    <row r="2222" spans="1:2" x14ac:dyDescent="0.15">
      <c r="A2222" s="1">
        <v>809766746589</v>
      </c>
      <c r="B2222">
        <v>13</v>
      </c>
    </row>
    <row r="2223" spans="1:2" x14ac:dyDescent="0.15">
      <c r="A2223" s="1">
        <v>809766580483</v>
      </c>
      <c r="B2223">
        <v>13</v>
      </c>
    </row>
    <row r="2224" spans="1:2" x14ac:dyDescent="0.15">
      <c r="A2224" s="1">
        <v>809766580408</v>
      </c>
      <c r="B2224">
        <v>13</v>
      </c>
    </row>
    <row r="2225" spans="1:2" x14ac:dyDescent="0.15">
      <c r="A2225" s="1">
        <v>809766747179</v>
      </c>
      <c r="B2225">
        <v>13</v>
      </c>
    </row>
    <row r="2226" spans="1:2" x14ac:dyDescent="0.15">
      <c r="A2226" s="1">
        <v>809766746982</v>
      </c>
      <c r="B2226">
        <v>13</v>
      </c>
    </row>
    <row r="2227" spans="1:2" x14ac:dyDescent="0.15">
      <c r="A2227" s="1">
        <v>809766746948</v>
      </c>
      <c r="B2227">
        <v>13</v>
      </c>
    </row>
    <row r="2228" spans="1:2" x14ac:dyDescent="0.15">
      <c r="A2228" s="1">
        <v>809766746884</v>
      </c>
      <c r="B2228">
        <v>13</v>
      </c>
    </row>
    <row r="2229" spans="1:2" x14ac:dyDescent="0.15">
      <c r="A2229" s="1">
        <v>809766747503</v>
      </c>
      <c r="B2229">
        <v>13</v>
      </c>
    </row>
    <row r="2230" spans="1:2" x14ac:dyDescent="0.15">
      <c r="A2230" s="1">
        <v>809766746970</v>
      </c>
      <c r="B2230">
        <v>13</v>
      </c>
    </row>
    <row r="2231" spans="1:2" x14ac:dyDescent="0.15">
      <c r="A2231" s="1">
        <v>809766584754</v>
      </c>
      <c r="B2231">
        <v>13</v>
      </c>
    </row>
    <row r="2232" spans="1:2" x14ac:dyDescent="0.15">
      <c r="A2232" s="1">
        <v>809766584701</v>
      </c>
      <c r="B2232">
        <v>13</v>
      </c>
    </row>
    <row r="2233" spans="1:2" x14ac:dyDescent="0.15">
      <c r="A2233" s="1">
        <v>809766584957</v>
      </c>
      <c r="B2233">
        <v>13</v>
      </c>
    </row>
    <row r="2234" spans="1:2" x14ac:dyDescent="0.15">
      <c r="A2234" s="1">
        <v>809766585647</v>
      </c>
      <c r="B2234">
        <v>13</v>
      </c>
    </row>
    <row r="2235" spans="1:2" x14ac:dyDescent="0.15">
      <c r="A2235" s="1">
        <v>809766583552</v>
      </c>
      <c r="B2235">
        <v>13</v>
      </c>
    </row>
    <row r="2236" spans="1:2" x14ac:dyDescent="0.15">
      <c r="A2236" s="1">
        <v>809766584931</v>
      </c>
      <c r="B2236">
        <v>13</v>
      </c>
    </row>
    <row r="2237" spans="1:2" x14ac:dyDescent="0.15">
      <c r="A2237" s="1">
        <v>809766585505</v>
      </c>
      <c r="B2237">
        <v>13</v>
      </c>
    </row>
    <row r="2238" spans="1:2" x14ac:dyDescent="0.15">
      <c r="A2238" s="1">
        <v>809766585367</v>
      </c>
      <c r="B2238">
        <v>13</v>
      </c>
    </row>
    <row r="2239" spans="1:2" x14ac:dyDescent="0.15">
      <c r="A2239" s="1">
        <v>809766584741</v>
      </c>
      <c r="B2239">
        <v>13</v>
      </c>
    </row>
    <row r="2240" spans="1:2" x14ac:dyDescent="0.15">
      <c r="A2240" s="1">
        <v>809766585066</v>
      </c>
      <c r="B2240">
        <v>13</v>
      </c>
    </row>
    <row r="2241" spans="1:2" x14ac:dyDescent="0.15">
      <c r="A2241" s="1">
        <v>809766585581</v>
      </c>
      <c r="B2241">
        <v>13</v>
      </c>
    </row>
    <row r="2242" spans="1:2" x14ac:dyDescent="0.15">
      <c r="A2242" s="1">
        <v>809766582004</v>
      </c>
      <c r="B2242">
        <v>13</v>
      </c>
    </row>
    <row r="2243" spans="1:2" x14ac:dyDescent="0.15">
      <c r="A2243" s="1">
        <v>809766581789</v>
      </c>
      <c r="B2243">
        <v>13</v>
      </c>
    </row>
    <row r="2244" spans="1:2" x14ac:dyDescent="0.15">
      <c r="A2244" s="1">
        <v>809766582246</v>
      </c>
      <c r="B2244">
        <v>13</v>
      </c>
    </row>
    <row r="2245" spans="1:2" x14ac:dyDescent="0.15">
      <c r="A2245" s="1">
        <v>809766582994</v>
      </c>
      <c r="B2245">
        <v>13</v>
      </c>
    </row>
    <row r="2246" spans="1:2" x14ac:dyDescent="0.15">
      <c r="A2246" s="1">
        <v>809766582881</v>
      </c>
      <c r="B2246">
        <v>13</v>
      </c>
    </row>
    <row r="2247" spans="1:2" x14ac:dyDescent="0.15">
      <c r="A2247" s="1">
        <v>809766582904</v>
      </c>
      <c r="B2247">
        <v>13</v>
      </c>
    </row>
    <row r="2248" spans="1:2" x14ac:dyDescent="0.15">
      <c r="A2248" s="1">
        <v>809766583151</v>
      </c>
      <c r="B2248">
        <v>13</v>
      </c>
    </row>
    <row r="2249" spans="1:2" x14ac:dyDescent="0.15">
      <c r="A2249" s="1">
        <v>809766584623</v>
      </c>
      <c r="B2249">
        <v>13</v>
      </c>
    </row>
    <row r="2250" spans="1:2" x14ac:dyDescent="0.15">
      <c r="A2250" s="1">
        <v>809766582976</v>
      </c>
      <c r="B2250">
        <v>13</v>
      </c>
    </row>
    <row r="2251" spans="1:2" x14ac:dyDescent="0.15">
      <c r="A2251" s="1">
        <v>809766582384</v>
      </c>
      <c r="B2251">
        <v>13</v>
      </c>
    </row>
    <row r="2252" spans="1:2" x14ac:dyDescent="0.15">
      <c r="A2252" s="1">
        <v>809766583195</v>
      </c>
      <c r="B2252">
        <v>13</v>
      </c>
    </row>
    <row r="2253" spans="1:2" x14ac:dyDescent="0.15">
      <c r="A2253" s="1">
        <v>809766585565</v>
      </c>
      <c r="B2253">
        <v>13</v>
      </c>
    </row>
    <row r="2254" spans="1:2" x14ac:dyDescent="0.15">
      <c r="A2254" s="1">
        <v>809766583002</v>
      </c>
      <c r="B2254">
        <v>13</v>
      </c>
    </row>
    <row r="2255" spans="1:2" x14ac:dyDescent="0.15">
      <c r="A2255" s="1">
        <v>809766582876</v>
      </c>
      <c r="B2255">
        <v>13</v>
      </c>
    </row>
    <row r="2256" spans="1:2" x14ac:dyDescent="0.15">
      <c r="A2256" s="1">
        <v>809766583174</v>
      </c>
      <c r="B2256">
        <v>13</v>
      </c>
    </row>
    <row r="2257" spans="1:2" x14ac:dyDescent="0.15">
      <c r="A2257" s="1">
        <v>809766582861</v>
      </c>
      <c r="B2257">
        <v>13</v>
      </c>
    </row>
    <row r="2258" spans="1:2" x14ac:dyDescent="0.15">
      <c r="A2258" s="1">
        <v>809766585358</v>
      </c>
      <c r="B2258">
        <v>13</v>
      </c>
    </row>
    <row r="2259" spans="1:2" x14ac:dyDescent="0.15">
      <c r="A2259" s="1">
        <v>809766584684</v>
      </c>
      <c r="B2259">
        <v>13</v>
      </c>
    </row>
    <row r="2260" spans="1:2" x14ac:dyDescent="0.15">
      <c r="A2260" s="1">
        <v>809766584178</v>
      </c>
      <c r="B2260">
        <v>13</v>
      </c>
    </row>
    <row r="2261" spans="1:2" x14ac:dyDescent="0.15">
      <c r="A2261" s="1">
        <v>809766582896</v>
      </c>
      <c r="B2261">
        <v>13</v>
      </c>
    </row>
    <row r="2262" spans="1:2" x14ac:dyDescent="0.15">
      <c r="A2262" s="1">
        <v>809766583024</v>
      </c>
      <c r="B2262">
        <v>13</v>
      </c>
    </row>
    <row r="2263" spans="1:2" x14ac:dyDescent="0.15">
      <c r="A2263" s="1">
        <v>809766582818</v>
      </c>
      <c r="B2263">
        <v>13</v>
      </c>
    </row>
    <row r="2264" spans="1:2" x14ac:dyDescent="0.15">
      <c r="A2264" s="1">
        <v>809766585276</v>
      </c>
      <c r="B2264">
        <v>13</v>
      </c>
    </row>
    <row r="2265" spans="1:2" x14ac:dyDescent="0.15">
      <c r="A2265" s="1">
        <v>809766583056</v>
      </c>
      <c r="B2265">
        <v>13</v>
      </c>
    </row>
    <row r="2266" spans="1:2" x14ac:dyDescent="0.15">
      <c r="A2266" s="1">
        <v>809766586805</v>
      </c>
      <c r="B2266">
        <v>13</v>
      </c>
    </row>
    <row r="2267" spans="1:2" x14ac:dyDescent="0.15">
      <c r="A2267" s="1">
        <v>809766582968</v>
      </c>
      <c r="B2267">
        <v>13</v>
      </c>
    </row>
    <row r="2268" spans="1:2" x14ac:dyDescent="0.15">
      <c r="A2268" s="1">
        <v>809766584449</v>
      </c>
      <c r="B2268">
        <v>13</v>
      </c>
    </row>
    <row r="2269" spans="1:2" x14ac:dyDescent="0.15">
      <c r="A2269" s="1">
        <v>809766586599</v>
      </c>
      <c r="B2269">
        <v>13</v>
      </c>
    </row>
    <row r="2270" spans="1:2" x14ac:dyDescent="0.15">
      <c r="A2270" s="1">
        <v>809766585430</v>
      </c>
      <c r="B2270">
        <v>13</v>
      </c>
    </row>
    <row r="2271" spans="1:2" x14ac:dyDescent="0.15">
      <c r="A2271" s="1">
        <v>809766582592</v>
      </c>
      <c r="B2271">
        <v>13</v>
      </c>
    </row>
    <row r="2272" spans="1:2" x14ac:dyDescent="0.15">
      <c r="A2272" s="1">
        <v>809766584292</v>
      </c>
      <c r="B2272">
        <v>13</v>
      </c>
    </row>
    <row r="2273" spans="1:2" x14ac:dyDescent="0.15">
      <c r="A2273" s="1">
        <v>809766584678</v>
      </c>
      <c r="B2273">
        <v>13</v>
      </c>
    </row>
    <row r="2274" spans="1:2" x14ac:dyDescent="0.15">
      <c r="A2274" s="1">
        <v>809766585443</v>
      </c>
      <c r="B2274">
        <v>13</v>
      </c>
    </row>
    <row r="2275" spans="1:2" x14ac:dyDescent="0.15">
      <c r="A2275" s="1">
        <v>809766585048</v>
      </c>
      <c r="B2275">
        <v>13</v>
      </c>
    </row>
    <row r="2276" spans="1:2" x14ac:dyDescent="0.15">
      <c r="A2276" s="1">
        <v>809766587189</v>
      </c>
      <c r="B2276">
        <v>13</v>
      </c>
    </row>
    <row r="2277" spans="1:2" x14ac:dyDescent="0.15">
      <c r="A2277" s="1">
        <v>809766586858</v>
      </c>
      <c r="B2277">
        <v>13</v>
      </c>
    </row>
    <row r="2278" spans="1:2" x14ac:dyDescent="0.15">
      <c r="A2278" s="1">
        <v>809766587120</v>
      </c>
      <c r="B2278">
        <v>13</v>
      </c>
    </row>
    <row r="2279" spans="1:2" x14ac:dyDescent="0.15">
      <c r="A2279" s="1">
        <v>809766591787</v>
      </c>
      <c r="B2279">
        <v>13</v>
      </c>
    </row>
    <row r="2280" spans="1:2" x14ac:dyDescent="0.15">
      <c r="A2280" s="1">
        <v>809766589419</v>
      </c>
      <c r="B2280">
        <v>13</v>
      </c>
    </row>
    <row r="2281" spans="1:2" x14ac:dyDescent="0.15">
      <c r="A2281" s="1">
        <v>809766591585</v>
      </c>
      <c r="B2281">
        <v>13</v>
      </c>
    </row>
    <row r="2282" spans="1:2" x14ac:dyDescent="0.15">
      <c r="A2282" s="1">
        <v>809766590225</v>
      </c>
      <c r="B2282">
        <v>13</v>
      </c>
    </row>
    <row r="2283" spans="1:2" x14ac:dyDescent="0.15">
      <c r="A2283" s="1">
        <v>809766589186</v>
      </c>
      <c r="B2283">
        <v>13</v>
      </c>
    </row>
    <row r="2284" spans="1:2" x14ac:dyDescent="0.15">
      <c r="A2284" s="1">
        <v>809766590677</v>
      </c>
      <c r="B2284">
        <v>13</v>
      </c>
    </row>
    <row r="2285" spans="1:2" x14ac:dyDescent="0.15">
      <c r="A2285" s="1">
        <v>809766590120</v>
      </c>
      <c r="B2285">
        <v>13</v>
      </c>
    </row>
    <row r="2286" spans="1:2" x14ac:dyDescent="0.15">
      <c r="A2286" s="1">
        <v>809766587053</v>
      </c>
      <c r="B2286">
        <v>13</v>
      </c>
    </row>
    <row r="2287" spans="1:2" x14ac:dyDescent="0.15">
      <c r="A2287" s="1">
        <v>809766589548</v>
      </c>
      <c r="B2287">
        <v>13</v>
      </c>
    </row>
    <row r="2288" spans="1:2" x14ac:dyDescent="0.15">
      <c r="A2288" s="1">
        <v>809766590358</v>
      </c>
      <c r="B2288">
        <v>13</v>
      </c>
    </row>
    <row r="2289" spans="1:2" x14ac:dyDescent="0.15">
      <c r="A2289" s="1">
        <v>809766590010</v>
      </c>
      <c r="B2289">
        <v>13</v>
      </c>
    </row>
    <row r="2290" spans="1:2" x14ac:dyDescent="0.15">
      <c r="A2290" s="1">
        <v>809766588554</v>
      </c>
      <c r="B2290">
        <v>13</v>
      </c>
    </row>
    <row r="2291" spans="1:2" x14ac:dyDescent="0.15">
      <c r="A2291" s="1">
        <v>809766591600</v>
      </c>
      <c r="B2291">
        <v>13</v>
      </c>
    </row>
    <row r="2292" spans="1:2" x14ac:dyDescent="0.15">
      <c r="A2292" s="1">
        <v>809766586999</v>
      </c>
      <c r="B2292">
        <v>13</v>
      </c>
    </row>
    <row r="2293" spans="1:2" x14ac:dyDescent="0.15">
      <c r="A2293" s="1">
        <v>809766589100</v>
      </c>
      <c r="B2293">
        <v>13</v>
      </c>
    </row>
    <row r="2294" spans="1:2" x14ac:dyDescent="0.15">
      <c r="A2294" s="1">
        <v>809766594561</v>
      </c>
      <c r="B2294">
        <v>13</v>
      </c>
    </row>
    <row r="2295" spans="1:2" x14ac:dyDescent="0.15">
      <c r="A2295" s="1">
        <v>809766594465</v>
      </c>
      <c r="B2295">
        <v>13</v>
      </c>
    </row>
    <row r="2296" spans="1:2" x14ac:dyDescent="0.15">
      <c r="A2296" s="1">
        <v>809766594418</v>
      </c>
      <c r="B2296">
        <v>13</v>
      </c>
    </row>
    <row r="2297" spans="1:2" x14ac:dyDescent="0.15">
      <c r="A2297" s="1">
        <v>809766593041</v>
      </c>
      <c r="B2297">
        <v>13</v>
      </c>
    </row>
    <row r="2298" spans="1:2" x14ac:dyDescent="0.15">
      <c r="A2298" s="1">
        <v>809766592014</v>
      </c>
      <c r="B2298">
        <v>13</v>
      </c>
    </row>
    <row r="2299" spans="1:2" x14ac:dyDescent="0.15">
      <c r="A2299" s="1">
        <v>809766595638</v>
      </c>
      <c r="B2299">
        <v>13</v>
      </c>
    </row>
    <row r="2300" spans="1:2" x14ac:dyDescent="0.15">
      <c r="A2300" s="1">
        <v>809766592572</v>
      </c>
      <c r="B2300">
        <v>13</v>
      </c>
    </row>
    <row r="2301" spans="1:2" x14ac:dyDescent="0.15">
      <c r="A2301" s="1">
        <v>809766594515</v>
      </c>
      <c r="B2301">
        <v>13</v>
      </c>
    </row>
    <row r="2302" spans="1:2" x14ac:dyDescent="0.15">
      <c r="A2302" s="1">
        <v>809766593956</v>
      </c>
      <c r="B2302">
        <v>13</v>
      </c>
    </row>
    <row r="2303" spans="1:2" x14ac:dyDescent="0.15">
      <c r="A2303" s="1">
        <v>809766593406</v>
      </c>
      <c r="B2303">
        <v>13</v>
      </c>
    </row>
    <row r="2304" spans="1:2" x14ac:dyDescent="0.15">
      <c r="A2304" s="1">
        <v>809766593459</v>
      </c>
      <c r="B2304">
        <v>13</v>
      </c>
    </row>
    <row r="2305" spans="1:2" x14ac:dyDescent="0.15">
      <c r="A2305" s="1">
        <v>809766594457</v>
      </c>
      <c r="B2305">
        <v>13</v>
      </c>
    </row>
    <row r="2306" spans="1:2" x14ac:dyDescent="0.15">
      <c r="A2306" s="1">
        <v>809766594471</v>
      </c>
      <c r="B2306">
        <v>13</v>
      </c>
    </row>
    <row r="2307" spans="1:2" x14ac:dyDescent="0.15">
      <c r="A2307" s="1">
        <v>809766595554</v>
      </c>
      <c r="B2307">
        <v>13</v>
      </c>
    </row>
    <row r="2308" spans="1:2" x14ac:dyDescent="0.15">
      <c r="A2308" s="1">
        <v>809766594498</v>
      </c>
      <c r="B2308">
        <v>13</v>
      </c>
    </row>
    <row r="2309" spans="1:2" x14ac:dyDescent="0.15">
      <c r="A2309" s="1">
        <v>809766594380</v>
      </c>
      <c r="B2309">
        <v>13</v>
      </c>
    </row>
    <row r="2310" spans="1:2" x14ac:dyDescent="0.15">
      <c r="A2310" s="1">
        <v>809766592070</v>
      </c>
      <c r="B2310">
        <v>13</v>
      </c>
    </row>
    <row r="2311" spans="1:2" x14ac:dyDescent="0.15">
      <c r="A2311" s="1">
        <v>809766593210</v>
      </c>
      <c r="B2311">
        <v>13</v>
      </c>
    </row>
    <row r="2312" spans="1:2" x14ac:dyDescent="0.15">
      <c r="A2312" s="1">
        <v>809766593166</v>
      </c>
      <c r="B2312">
        <v>13</v>
      </c>
    </row>
    <row r="2313" spans="1:2" x14ac:dyDescent="0.15">
      <c r="A2313" s="1">
        <v>809766593146</v>
      </c>
      <c r="B2313">
        <v>13</v>
      </c>
    </row>
    <row r="2314" spans="1:2" x14ac:dyDescent="0.15">
      <c r="A2314" s="1">
        <v>809766594500</v>
      </c>
      <c r="B2314">
        <v>13</v>
      </c>
    </row>
    <row r="2315" spans="1:2" x14ac:dyDescent="0.15">
      <c r="A2315" s="1">
        <v>809766595742</v>
      </c>
      <c r="B2315">
        <v>13</v>
      </c>
    </row>
    <row r="2316" spans="1:2" x14ac:dyDescent="0.15">
      <c r="A2316" s="1">
        <v>809766594430</v>
      </c>
      <c r="B2316">
        <v>13</v>
      </c>
    </row>
    <row r="2317" spans="1:2" x14ac:dyDescent="0.15">
      <c r="A2317" s="1">
        <v>809766595789</v>
      </c>
      <c r="B2317">
        <v>13</v>
      </c>
    </row>
    <row r="2318" spans="1:2" x14ac:dyDescent="0.15">
      <c r="A2318" s="1">
        <v>809766595772</v>
      </c>
      <c r="B2318">
        <v>13</v>
      </c>
    </row>
    <row r="2319" spans="1:2" x14ac:dyDescent="0.15">
      <c r="A2319" s="1">
        <v>809766595764</v>
      </c>
      <c r="B2319">
        <v>13</v>
      </c>
    </row>
    <row r="2320" spans="1:2" x14ac:dyDescent="0.15">
      <c r="A2320" s="1">
        <v>809766593461</v>
      </c>
      <c r="B2320">
        <v>13</v>
      </c>
    </row>
    <row r="2321" spans="1:2" x14ac:dyDescent="0.15">
      <c r="A2321" s="1">
        <v>809766593488</v>
      </c>
      <c r="B2321">
        <v>13</v>
      </c>
    </row>
    <row r="2322" spans="1:2" x14ac:dyDescent="0.15">
      <c r="A2322" s="1">
        <v>809766593506</v>
      </c>
      <c r="B2322">
        <v>13</v>
      </c>
    </row>
    <row r="2323" spans="1:2" x14ac:dyDescent="0.15">
      <c r="A2323" s="1">
        <v>809766593430</v>
      </c>
      <c r="B2323">
        <v>13</v>
      </c>
    </row>
    <row r="2324" spans="1:2" x14ac:dyDescent="0.15">
      <c r="A2324" s="1">
        <v>809766595723</v>
      </c>
      <c r="B2324">
        <v>13</v>
      </c>
    </row>
    <row r="2325" spans="1:2" x14ac:dyDescent="0.15">
      <c r="A2325" s="1">
        <v>809766595832</v>
      </c>
      <c r="B2325">
        <v>13</v>
      </c>
    </row>
    <row r="2326" spans="1:2" x14ac:dyDescent="0.15">
      <c r="A2326" s="1">
        <v>809766594481</v>
      </c>
      <c r="B2326">
        <v>13</v>
      </c>
    </row>
    <row r="2327" spans="1:2" x14ac:dyDescent="0.15">
      <c r="A2327" s="1">
        <v>809766594528</v>
      </c>
      <c r="B2327">
        <v>13</v>
      </c>
    </row>
    <row r="2328" spans="1:2" x14ac:dyDescent="0.15">
      <c r="A2328" s="1">
        <v>809766594424</v>
      </c>
      <c r="B2328">
        <v>13</v>
      </c>
    </row>
    <row r="2329" spans="1:2" x14ac:dyDescent="0.15">
      <c r="A2329" s="1">
        <v>809766595099</v>
      </c>
      <c r="B2329">
        <v>13</v>
      </c>
    </row>
    <row r="2330" spans="1:2" x14ac:dyDescent="0.15">
      <c r="A2330" s="1">
        <v>809766594445</v>
      </c>
      <c r="B2330">
        <v>13</v>
      </c>
    </row>
    <row r="2331" spans="1:2" x14ac:dyDescent="0.15">
      <c r="A2331" s="1">
        <v>809766598701</v>
      </c>
      <c r="B2331">
        <v>13</v>
      </c>
    </row>
    <row r="2332" spans="1:2" x14ac:dyDescent="0.15">
      <c r="A2332" s="1">
        <v>809766600151</v>
      </c>
      <c r="B2332">
        <v>13</v>
      </c>
    </row>
    <row r="2333" spans="1:2" x14ac:dyDescent="0.15">
      <c r="A2333" s="1">
        <v>809766598830</v>
      </c>
      <c r="B2333">
        <v>13</v>
      </c>
    </row>
    <row r="2334" spans="1:2" x14ac:dyDescent="0.15">
      <c r="A2334" s="1">
        <v>809766596393</v>
      </c>
      <c r="B2334">
        <v>13</v>
      </c>
    </row>
    <row r="2335" spans="1:2" x14ac:dyDescent="0.15">
      <c r="A2335" s="1">
        <v>809766599939</v>
      </c>
      <c r="B2335">
        <v>13</v>
      </c>
    </row>
    <row r="2336" spans="1:2" x14ac:dyDescent="0.15">
      <c r="A2336" s="1">
        <v>809766600086</v>
      </c>
      <c r="B2336">
        <v>13</v>
      </c>
    </row>
    <row r="2337" spans="1:2" x14ac:dyDescent="0.15">
      <c r="A2337" s="1">
        <v>809766598748</v>
      </c>
      <c r="B2337">
        <v>13</v>
      </c>
    </row>
    <row r="2338" spans="1:2" x14ac:dyDescent="0.15">
      <c r="A2338" s="1">
        <v>809766600129</v>
      </c>
      <c r="B2338">
        <v>13</v>
      </c>
    </row>
    <row r="2339" spans="1:2" x14ac:dyDescent="0.15">
      <c r="A2339" s="1">
        <v>809766597219</v>
      </c>
      <c r="B2339">
        <v>13</v>
      </c>
    </row>
    <row r="2340" spans="1:2" x14ac:dyDescent="0.15">
      <c r="A2340" s="1">
        <v>809766596994</v>
      </c>
      <c r="B2340">
        <v>13</v>
      </c>
    </row>
    <row r="2341" spans="1:2" x14ac:dyDescent="0.15">
      <c r="A2341" s="1">
        <v>809766598772</v>
      </c>
      <c r="B2341">
        <v>13</v>
      </c>
    </row>
    <row r="2342" spans="1:2" x14ac:dyDescent="0.15">
      <c r="A2342" s="1">
        <v>809766598711</v>
      </c>
      <c r="B2342">
        <v>13</v>
      </c>
    </row>
    <row r="2343" spans="1:2" x14ac:dyDescent="0.15">
      <c r="A2343" s="1">
        <v>809766598759</v>
      </c>
      <c r="B2343">
        <v>13</v>
      </c>
    </row>
    <row r="2344" spans="1:2" x14ac:dyDescent="0.15">
      <c r="A2344" s="1">
        <v>809766599075</v>
      </c>
      <c r="B2344">
        <v>13</v>
      </c>
    </row>
    <row r="2345" spans="1:2" x14ac:dyDescent="0.15">
      <c r="A2345" s="1">
        <v>809766597049</v>
      </c>
      <c r="B2345">
        <v>13</v>
      </c>
    </row>
    <row r="2346" spans="1:2" x14ac:dyDescent="0.15">
      <c r="A2346" s="1">
        <v>809766596708</v>
      </c>
      <c r="B2346">
        <v>13</v>
      </c>
    </row>
    <row r="2347" spans="1:2" x14ac:dyDescent="0.15">
      <c r="A2347" s="1">
        <v>809766598387</v>
      </c>
      <c r="B2347">
        <v>13</v>
      </c>
    </row>
    <row r="2348" spans="1:2" x14ac:dyDescent="0.15">
      <c r="A2348" s="1">
        <v>809766600300</v>
      </c>
      <c r="B2348">
        <v>13</v>
      </c>
    </row>
    <row r="2349" spans="1:2" x14ac:dyDescent="0.15">
      <c r="A2349" s="1">
        <v>809766600477</v>
      </c>
      <c r="B2349">
        <v>13</v>
      </c>
    </row>
    <row r="2350" spans="1:2" x14ac:dyDescent="0.15">
      <c r="A2350" s="1">
        <v>809766598815</v>
      </c>
      <c r="B2350">
        <v>13</v>
      </c>
    </row>
    <row r="2351" spans="1:2" x14ac:dyDescent="0.15">
      <c r="A2351" s="1">
        <v>809766598795</v>
      </c>
      <c r="B2351">
        <v>13</v>
      </c>
    </row>
    <row r="2352" spans="1:2" x14ac:dyDescent="0.15">
      <c r="A2352" s="1">
        <v>809766598783</v>
      </c>
      <c r="B2352">
        <v>13</v>
      </c>
    </row>
    <row r="2353" spans="1:2" x14ac:dyDescent="0.15">
      <c r="A2353" s="1">
        <v>809766598739</v>
      </c>
      <c r="B2353">
        <v>13</v>
      </c>
    </row>
    <row r="2354" spans="1:2" x14ac:dyDescent="0.15">
      <c r="A2354" s="1">
        <v>809766598804</v>
      </c>
      <c r="B2354">
        <v>13</v>
      </c>
    </row>
    <row r="2355" spans="1:2" x14ac:dyDescent="0.15">
      <c r="A2355" s="1">
        <v>809766599040</v>
      </c>
      <c r="B2355">
        <v>13</v>
      </c>
    </row>
    <row r="2356" spans="1:2" x14ac:dyDescent="0.15">
      <c r="A2356" s="1">
        <v>809766599810</v>
      </c>
      <c r="B2356">
        <v>13</v>
      </c>
    </row>
    <row r="2357" spans="1:2" x14ac:dyDescent="0.15">
      <c r="A2357" s="1">
        <v>809766598720</v>
      </c>
      <c r="B2357">
        <v>13</v>
      </c>
    </row>
    <row r="2358" spans="1:2" x14ac:dyDescent="0.15">
      <c r="A2358" s="1">
        <v>809766596673</v>
      </c>
      <c r="B2358">
        <v>13</v>
      </c>
    </row>
    <row r="2359" spans="1:2" x14ac:dyDescent="0.15">
      <c r="A2359" s="1">
        <v>809766600245</v>
      </c>
      <c r="B2359">
        <v>13</v>
      </c>
    </row>
    <row r="2360" spans="1:2" x14ac:dyDescent="0.15">
      <c r="A2360" s="1">
        <v>809766597125</v>
      </c>
      <c r="B2360">
        <v>13</v>
      </c>
    </row>
    <row r="2361" spans="1:2" x14ac:dyDescent="0.15">
      <c r="A2361" s="1">
        <v>809766596782</v>
      </c>
      <c r="B2361">
        <v>13</v>
      </c>
    </row>
    <row r="2362" spans="1:2" x14ac:dyDescent="0.15">
      <c r="A2362" s="1">
        <v>809766597156</v>
      </c>
      <c r="B2362">
        <v>13</v>
      </c>
    </row>
    <row r="2363" spans="1:2" x14ac:dyDescent="0.15">
      <c r="A2363" s="1">
        <v>809766596757</v>
      </c>
      <c r="B2363">
        <v>13</v>
      </c>
    </row>
    <row r="2364" spans="1:2" x14ac:dyDescent="0.15">
      <c r="A2364" s="1">
        <v>809766596926</v>
      </c>
      <c r="B2364">
        <v>13</v>
      </c>
    </row>
    <row r="2365" spans="1:2" x14ac:dyDescent="0.15">
      <c r="A2365" s="1">
        <v>809766596917</v>
      </c>
      <c r="B2365">
        <v>13</v>
      </c>
    </row>
    <row r="2366" spans="1:2" x14ac:dyDescent="0.15">
      <c r="A2366" s="1">
        <v>809766596734</v>
      </c>
      <c r="B2366">
        <v>13</v>
      </c>
    </row>
    <row r="2367" spans="1:2" x14ac:dyDescent="0.15">
      <c r="A2367" s="1">
        <v>809766600095</v>
      </c>
      <c r="B2367">
        <v>13</v>
      </c>
    </row>
    <row r="2368" spans="1:2" x14ac:dyDescent="0.15">
      <c r="A2368" s="1">
        <v>809766596811</v>
      </c>
      <c r="B2368">
        <v>13</v>
      </c>
    </row>
    <row r="2369" spans="1:2" x14ac:dyDescent="0.15">
      <c r="A2369" s="1">
        <v>809766596680</v>
      </c>
      <c r="B2369">
        <v>13</v>
      </c>
    </row>
    <row r="2370" spans="1:2" x14ac:dyDescent="0.15">
      <c r="A2370" s="1">
        <v>809766598482</v>
      </c>
      <c r="B2370">
        <v>13</v>
      </c>
    </row>
    <row r="2371" spans="1:2" x14ac:dyDescent="0.15">
      <c r="A2371" s="1">
        <v>809766599992</v>
      </c>
      <c r="B2371">
        <v>13</v>
      </c>
    </row>
    <row r="2372" spans="1:2" x14ac:dyDescent="0.15">
      <c r="A2372" s="1">
        <v>809766598164</v>
      </c>
      <c r="B2372">
        <v>13</v>
      </c>
    </row>
    <row r="2373" spans="1:2" x14ac:dyDescent="0.15">
      <c r="A2373" s="1">
        <v>809766600134</v>
      </c>
      <c r="B2373">
        <v>13</v>
      </c>
    </row>
    <row r="2374" spans="1:2" x14ac:dyDescent="0.15">
      <c r="A2374" s="1">
        <v>809766597016</v>
      </c>
      <c r="B2374">
        <v>13</v>
      </c>
    </row>
    <row r="2375" spans="1:2" x14ac:dyDescent="0.15">
      <c r="A2375" s="1">
        <v>809766596940</v>
      </c>
      <c r="B2375">
        <v>13</v>
      </c>
    </row>
    <row r="2376" spans="1:2" x14ac:dyDescent="0.15">
      <c r="A2376" s="1">
        <v>809766596500</v>
      </c>
      <c r="B2376">
        <v>13</v>
      </c>
    </row>
    <row r="2377" spans="1:2" x14ac:dyDescent="0.15">
      <c r="A2377" s="1">
        <v>809766596628</v>
      </c>
      <c r="B2377">
        <v>13</v>
      </c>
    </row>
    <row r="2378" spans="1:2" x14ac:dyDescent="0.15">
      <c r="A2378" s="1">
        <v>809766595859</v>
      </c>
      <c r="B2378">
        <v>13</v>
      </c>
    </row>
    <row r="2379" spans="1:2" x14ac:dyDescent="0.15">
      <c r="A2379" s="1">
        <v>809766596496</v>
      </c>
      <c r="B2379">
        <v>13</v>
      </c>
    </row>
    <row r="2380" spans="1:2" x14ac:dyDescent="0.15">
      <c r="A2380" s="1">
        <v>809766603888</v>
      </c>
      <c r="B2380">
        <v>13</v>
      </c>
    </row>
    <row r="2381" spans="1:2" x14ac:dyDescent="0.15">
      <c r="A2381" s="1">
        <v>809766603410</v>
      </c>
      <c r="B2381">
        <v>13</v>
      </c>
    </row>
    <row r="2382" spans="1:2" x14ac:dyDescent="0.15">
      <c r="A2382" s="1">
        <v>809766602003</v>
      </c>
      <c r="B2382">
        <v>13</v>
      </c>
    </row>
    <row r="2383" spans="1:2" x14ac:dyDescent="0.15">
      <c r="A2383" s="1">
        <v>809766602067</v>
      </c>
      <c r="B2383">
        <v>13</v>
      </c>
    </row>
    <row r="2384" spans="1:2" x14ac:dyDescent="0.15">
      <c r="A2384" s="1">
        <v>809766602113</v>
      </c>
      <c r="B2384">
        <v>13</v>
      </c>
    </row>
    <row r="2385" spans="1:2" x14ac:dyDescent="0.15">
      <c r="A2385" s="1">
        <v>809766604328</v>
      </c>
      <c r="B2385">
        <v>13</v>
      </c>
    </row>
    <row r="2386" spans="1:2" x14ac:dyDescent="0.15">
      <c r="A2386" s="1">
        <v>809766601133</v>
      </c>
      <c r="B2386">
        <v>13</v>
      </c>
    </row>
    <row r="2387" spans="1:2" x14ac:dyDescent="0.15">
      <c r="A2387" s="1">
        <v>809766602089</v>
      </c>
      <c r="B2387">
        <v>13</v>
      </c>
    </row>
    <row r="2388" spans="1:2" x14ac:dyDescent="0.15">
      <c r="A2388" s="1">
        <v>809766601954</v>
      </c>
      <c r="B2388">
        <v>13</v>
      </c>
    </row>
    <row r="2389" spans="1:2" x14ac:dyDescent="0.15">
      <c r="A2389" s="1">
        <v>809766604275</v>
      </c>
      <c r="B2389">
        <v>13</v>
      </c>
    </row>
    <row r="2390" spans="1:2" x14ac:dyDescent="0.15">
      <c r="A2390" s="1">
        <v>809766600687</v>
      </c>
      <c r="B2390">
        <v>13</v>
      </c>
    </row>
    <row r="2391" spans="1:2" x14ac:dyDescent="0.15">
      <c r="A2391" s="1">
        <v>809766601917</v>
      </c>
      <c r="B2391">
        <v>13</v>
      </c>
    </row>
    <row r="2392" spans="1:2" x14ac:dyDescent="0.15">
      <c r="A2392" s="1">
        <v>809766602223</v>
      </c>
      <c r="B2392">
        <v>13</v>
      </c>
    </row>
    <row r="2393" spans="1:2" x14ac:dyDescent="0.15">
      <c r="A2393" s="1">
        <v>809766602183</v>
      </c>
      <c r="B2393">
        <v>13</v>
      </c>
    </row>
    <row r="2394" spans="1:2" x14ac:dyDescent="0.15">
      <c r="A2394" s="1">
        <v>809766602100</v>
      </c>
      <c r="B2394">
        <v>13</v>
      </c>
    </row>
    <row r="2395" spans="1:2" x14ac:dyDescent="0.15">
      <c r="A2395" s="1">
        <v>809766601930</v>
      </c>
      <c r="B2395">
        <v>13</v>
      </c>
    </row>
    <row r="2396" spans="1:2" x14ac:dyDescent="0.15">
      <c r="A2396" s="1">
        <v>809766601838</v>
      </c>
      <c r="B2396">
        <v>13</v>
      </c>
    </row>
    <row r="2397" spans="1:2" x14ac:dyDescent="0.15">
      <c r="A2397" s="1">
        <v>809766604348</v>
      </c>
      <c r="B2397">
        <v>13</v>
      </c>
    </row>
    <row r="2398" spans="1:2" x14ac:dyDescent="0.15">
      <c r="A2398" s="1">
        <v>809766604356</v>
      </c>
      <c r="B2398">
        <v>13</v>
      </c>
    </row>
    <row r="2399" spans="1:2" x14ac:dyDescent="0.15">
      <c r="A2399" s="1">
        <v>809766604382</v>
      </c>
      <c r="B2399">
        <v>13</v>
      </c>
    </row>
    <row r="2400" spans="1:2" x14ac:dyDescent="0.15">
      <c r="A2400" s="1">
        <v>809766601920</v>
      </c>
      <c r="B2400">
        <v>13</v>
      </c>
    </row>
    <row r="2401" spans="1:2" x14ac:dyDescent="0.15">
      <c r="A2401" s="1">
        <v>809766601976</v>
      </c>
      <c r="B2401">
        <v>13</v>
      </c>
    </row>
    <row r="2402" spans="1:2" x14ac:dyDescent="0.15">
      <c r="A2402" s="1">
        <v>809766601096</v>
      </c>
      <c r="B2402">
        <v>13</v>
      </c>
    </row>
    <row r="2403" spans="1:2" x14ac:dyDescent="0.15">
      <c r="A2403" s="1">
        <v>809766604420</v>
      </c>
      <c r="B2403">
        <v>13</v>
      </c>
    </row>
    <row r="2404" spans="1:2" x14ac:dyDescent="0.15">
      <c r="A2404" s="1">
        <v>809766604369</v>
      </c>
      <c r="B2404">
        <v>13</v>
      </c>
    </row>
    <row r="2405" spans="1:2" x14ac:dyDescent="0.15">
      <c r="A2405" s="1">
        <v>809766604200</v>
      </c>
      <c r="B2405">
        <v>13</v>
      </c>
    </row>
    <row r="2406" spans="1:2" x14ac:dyDescent="0.15">
      <c r="A2406" s="1">
        <v>809766602579</v>
      </c>
      <c r="B2406">
        <v>13</v>
      </c>
    </row>
    <row r="2407" spans="1:2" x14ac:dyDescent="0.15">
      <c r="A2407" s="1">
        <v>809766602058</v>
      </c>
      <c r="B2407">
        <v>13</v>
      </c>
    </row>
    <row r="2408" spans="1:2" x14ac:dyDescent="0.15">
      <c r="A2408" s="1">
        <v>809766604406</v>
      </c>
      <c r="B2408">
        <v>13</v>
      </c>
    </row>
    <row r="2409" spans="1:2" x14ac:dyDescent="0.15">
      <c r="A2409" s="1">
        <v>809766602127</v>
      </c>
      <c r="B2409">
        <v>13</v>
      </c>
    </row>
    <row r="2410" spans="1:2" x14ac:dyDescent="0.15">
      <c r="A2410" s="1">
        <v>809766604419</v>
      </c>
      <c r="B2410">
        <v>13</v>
      </c>
    </row>
    <row r="2411" spans="1:2" x14ac:dyDescent="0.15">
      <c r="A2411" s="1">
        <v>809766602167</v>
      </c>
      <c r="B2411">
        <v>13</v>
      </c>
    </row>
    <row r="2412" spans="1:2" x14ac:dyDescent="0.15">
      <c r="A2412" s="1">
        <v>809766602144</v>
      </c>
      <c r="B2412">
        <v>13</v>
      </c>
    </row>
    <row r="2413" spans="1:2" x14ac:dyDescent="0.15">
      <c r="A2413" s="1">
        <v>809766604291</v>
      </c>
      <c r="B2413">
        <v>13</v>
      </c>
    </row>
    <row r="2414" spans="1:2" x14ac:dyDescent="0.15">
      <c r="A2414" s="1">
        <v>809766604312</v>
      </c>
      <c r="B2414">
        <v>13</v>
      </c>
    </row>
    <row r="2415" spans="1:2" x14ac:dyDescent="0.15">
      <c r="A2415" s="1">
        <v>809766600731</v>
      </c>
      <c r="B2415">
        <v>13</v>
      </c>
    </row>
    <row r="2416" spans="1:2" x14ac:dyDescent="0.15">
      <c r="A2416" s="1">
        <v>809766604285</v>
      </c>
      <c r="B2416">
        <v>13</v>
      </c>
    </row>
    <row r="2417" spans="1:2" x14ac:dyDescent="0.15">
      <c r="A2417" s="1">
        <v>809766601967</v>
      </c>
      <c r="B2417">
        <v>13</v>
      </c>
    </row>
    <row r="2418" spans="1:2" x14ac:dyDescent="0.15">
      <c r="A2418" s="1">
        <v>809766602175</v>
      </c>
      <c r="B2418">
        <v>13</v>
      </c>
    </row>
    <row r="2419" spans="1:2" x14ac:dyDescent="0.15">
      <c r="A2419" s="1">
        <v>809766601988</v>
      </c>
      <c r="B2419">
        <v>13</v>
      </c>
    </row>
    <row r="2420" spans="1:2" x14ac:dyDescent="0.15">
      <c r="A2420" s="1">
        <v>809766602027</v>
      </c>
      <c r="B2420">
        <v>13</v>
      </c>
    </row>
    <row r="2421" spans="1:2" x14ac:dyDescent="0.15">
      <c r="A2421" s="1">
        <v>809766604143</v>
      </c>
      <c r="B2421">
        <v>13</v>
      </c>
    </row>
    <row r="2422" spans="1:2" x14ac:dyDescent="0.15">
      <c r="A2422" s="1">
        <v>809766604376</v>
      </c>
      <c r="B2422">
        <v>13</v>
      </c>
    </row>
    <row r="2423" spans="1:2" x14ac:dyDescent="0.15">
      <c r="A2423" s="1">
        <v>809766601898</v>
      </c>
      <c r="B2423">
        <v>13</v>
      </c>
    </row>
    <row r="2424" spans="1:2" x14ac:dyDescent="0.15">
      <c r="A2424" s="1">
        <v>809766602376</v>
      </c>
      <c r="B2424">
        <v>13</v>
      </c>
    </row>
    <row r="2425" spans="1:2" x14ac:dyDescent="0.15">
      <c r="A2425" s="1">
        <v>809766602130</v>
      </c>
      <c r="B2425">
        <v>13</v>
      </c>
    </row>
    <row r="2426" spans="1:2" x14ac:dyDescent="0.15">
      <c r="A2426" s="1">
        <v>809766602091</v>
      </c>
      <c r="B2426">
        <v>13</v>
      </c>
    </row>
    <row r="2427" spans="1:2" x14ac:dyDescent="0.15">
      <c r="A2427" s="1">
        <v>809766602015</v>
      </c>
      <c r="B2427">
        <v>13</v>
      </c>
    </row>
    <row r="2428" spans="1:2" x14ac:dyDescent="0.15">
      <c r="A2428" s="1">
        <v>809766602037</v>
      </c>
      <c r="B2428">
        <v>13</v>
      </c>
    </row>
    <row r="2429" spans="1:2" x14ac:dyDescent="0.15">
      <c r="A2429" s="1">
        <v>809766601848</v>
      </c>
      <c r="B2429">
        <v>13</v>
      </c>
    </row>
    <row r="2430" spans="1:2" x14ac:dyDescent="0.15">
      <c r="A2430" s="1">
        <v>809766604395</v>
      </c>
      <c r="B2430">
        <v>13</v>
      </c>
    </row>
    <row r="2431" spans="1:2" x14ac:dyDescent="0.15">
      <c r="A2431" s="1">
        <v>809766601947</v>
      </c>
      <c r="B2431">
        <v>13</v>
      </c>
    </row>
    <row r="2432" spans="1:2" x14ac:dyDescent="0.15">
      <c r="A2432" s="1">
        <v>809766604432</v>
      </c>
      <c r="B2432">
        <v>13</v>
      </c>
    </row>
    <row r="2433" spans="1:2" x14ac:dyDescent="0.15">
      <c r="A2433" s="1">
        <v>809766601903</v>
      </c>
      <c r="B2433">
        <v>13</v>
      </c>
    </row>
    <row r="2434" spans="1:2" x14ac:dyDescent="0.15">
      <c r="A2434" s="1">
        <v>809766602152</v>
      </c>
      <c r="B2434">
        <v>13</v>
      </c>
    </row>
    <row r="2435" spans="1:2" x14ac:dyDescent="0.15">
      <c r="A2435" s="1">
        <v>809766600602</v>
      </c>
      <c r="B2435">
        <v>13</v>
      </c>
    </row>
    <row r="2436" spans="1:2" x14ac:dyDescent="0.15">
      <c r="A2436" s="1">
        <v>809766608572</v>
      </c>
      <c r="B2436">
        <v>13</v>
      </c>
    </row>
    <row r="2437" spans="1:2" x14ac:dyDescent="0.15">
      <c r="A2437" s="1">
        <v>809766608661</v>
      </c>
      <c r="B2437">
        <v>13</v>
      </c>
    </row>
    <row r="2438" spans="1:2" x14ac:dyDescent="0.15">
      <c r="A2438" s="1">
        <v>809766610774</v>
      </c>
      <c r="B2438">
        <v>13</v>
      </c>
    </row>
    <row r="2439" spans="1:2" x14ac:dyDescent="0.15">
      <c r="A2439" s="1">
        <v>809766614139</v>
      </c>
      <c r="B2439">
        <v>13</v>
      </c>
    </row>
    <row r="2440" spans="1:2" x14ac:dyDescent="0.15">
      <c r="A2440" s="1">
        <v>809766614643</v>
      </c>
      <c r="B2440">
        <v>13</v>
      </c>
    </row>
    <row r="2441" spans="1:2" x14ac:dyDescent="0.15">
      <c r="A2441" s="1">
        <v>809766612806</v>
      </c>
      <c r="B2441">
        <v>13</v>
      </c>
    </row>
    <row r="2442" spans="1:2" x14ac:dyDescent="0.15">
      <c r="A2442" s="1">
        <v>809766609255</v>
      </c>
      <c r="B2442">
        <v>13</v>
      </c>
    </row>
    <row r="2443" spans="1:2" x14ac:dyDescent="0.15">
      <c r="A2443" s="1">
        <v>809766614015</v>
      </c>
      <c r="B2443">
        <v>13</v>
      </c>
    </row>
    <row r="2444" spans="1:2" x14ac:dyDescent="0.15">
      <c r="A2444" s="1">
        <v>809766607519</v>
      </c>
      <c r="B2444">
        <v>13</v>
      </c>
    </row>
    <row r="2445" spans="1:2" x14ac:dyDescent="0.15">
      <c r="A2445" s="1">
        <v>809766607467</v>
      </c>
      <c r="B2445">
        <v>13</v>
      </c>
    </row>
    <row r="2446" spans="1:2" x14ac:dyDescent="0.15">
      <c r="A2446" s="1">
        <v>809766608399</v>
      </c>
      <c r="B2446">
        <v>13</v>
      </c>
    </row>
    <row r="2447" spans="1:2" x14ac:dyDescent="0.15">
      <c r="A2447" s="1">
        <v>809766606919</v>
      </c>
      <c r="B2447">
        <v>13</v>
      </c>
    </row>
    <row r="2448" spans="1:2" x14ac:dyDescent="0.15">
      <c r="A2448" s="1">
        <v>809766607105</v>
      </c>
      <c r="B2448">
        <v>13</v>
      </c>
    </row>
    <row r="2449" spans="1:2" x14ac:dyDescent="0.15">
      <c r="A2449" s="1">
        <v>809766607795</v>
      </c>
      <c r="B2449">
        <v>13</v>
      </c>
    </row>
    <row r="2450" spans="1:2" x14ac:dyDescent="0.15">
      <c r="A2450" s="1">
        <v>809766610658</v>
      </c>
      <c r="B2450">
        <v>13</v>
      </c>
    </row>
    <row r="2451" spans="1:2" x14ac:dyDescent="0.15">
      <c r="A2451" s="1">
        <v>809766614147</v>
      </c>
      <c r="B2451">
        <v>13</v>
      </c>
    </row>
    <row r="2452" spans="1:2" x14ac:dyDescent="0.15">
      <c r="A2452" s="1">
        <v>809766615500</v>
      </c>
      <c r="B2452">
        <v>13</v>
      </c>
    </row>
    <row r="2453" spans="1:2" x14ac:dyDescent="0.15">
      <c r="A2453" s="1">
        <v>809766605498</v>
      </c>
      <c r="B2453">
        <v>13</v>
      </c>
    </row>
    <row r="2454" spans="1:2" x14ac:dyDescent="0.15">
      <c r="A2454" s="1">
        <v>809766611134</v>
      </c>
      <c r="B2454">
        <v>13</v>
      </c>
    </row>
    <row r="2455" spans="1:2" x14ac:dyDescent="0.15">
      <c r="A2455" s="1">
        <v>809766612082</v>
      </c>
      <c r="B2455">
        <v>13</v>
      </c>
    </row>
    <row r="2456" spans="1:2" x14ac:dyDescent="0.15">
      <c r="A2456" s="1">
        <v>809766608081</v>
      </c>
      <c r="B2456">
        <v>13</v>
      </c>
    </row>
    <row r="2457" spans="1:2" x14ac:dyDescent="0.15">
      <c r="A2457" s="1">
        <v>809766607997</v>
      </c>
      <c r="B2457">
        <v>13</v>
      </c>
    </row>
    <row r="2458" spans="1:2" x14ac:dyDescent="0.15">
      <c r="A2458" s="1">
        <v>809766616762</v>
      </c>
      <c r="B2458">
        <v>13</v>
      </c>
    </row>
    <row r="2459" spans="1:2" x14ac:dyDescent="0.15">
      <c r="A2459" s="1">
        <v>809766614253</v>
      </c>
      <c r="B2459">
        <v>13</v>
      </c>
    </row>
    <row r="2460" spans="1:2" x14ac:dyDescent="0.15">
      <c r="A2460" s="1">
        <v>809766614234</v>
      </c>
      <c r="B2460">
        <v>13</v>
      </c>
    </row>
    <row r="2461" spans="1:2" x14ac:dyDescent="0.15">
      <c r="A2461" s="1">
        <v>809766609459</v>
      </c>
      <c r="B2461">
        <v>13</v>
      </c>
    </row>
    <row r="2462" spans="1:2" x14ac:dyDescent="0.15">
      <c r="A2462" s="1">
        <v>809766614295</v>
      </c>
      <c r="B2462">
        <v>13</v>
      </c>
    </row>
    <row r="2463" spans="1:2" x14ac:dyDescent="0.15">
      <c r="A2463" s="1">
        <v>809766614208</v>
      </c>
      <c r="B2463">
        <v>13</v>
      </c>
    </row>
    <row r="2464" spans="1:2" x14ac:dyDescent="0.15">
      <c r="A2464" s="1">
        <v>809766614698</v>
      </c>
      <c r="B2464">
        <v>13</v>
      </c>
    </row>
    <row r="2465" spans="1:2" x14ac:dyDescent="0.15">
      <c r="A2465" s="1">
        <v>809766608653</v>
      </c>
      <c r="B2465">
        <v>13</v>
      </c>
    </row>
    <row r="2466" spans="1:2" x14ac:dyDescent="0.15">
      <c r="A2466" s="1">
        <v>809766614187</v>
      </c>
      <c r="B2466">
        <v>13</v>
      </c>
    </row>
    <row r="2467" spans="1:2" x14ac:dyDescent="0.15">
      <c r="A2467" s="1">
        <v>809766605549</v>
      </c>
      <c r="B2467">
        <v>13</v>
      </c>
    </row>
    <row r="2468" spans="1:2" x14ac:dyDescent="0.15">
      <c r="A2468" s="1">
        <v>809766616293</v>
      </c>
      <c r="B2468">
        <v>13</v>
      </c>
    </row>
    <row r="2469" spans="1:2" x14ac:dyDescent="0.15">
      <c r="A2469" s="1">
        <v>809766612091</v>
      </c>
      <c r="B2469">
        <v>13</v>
      </c>
    </row>
    <row r="2470" spans="1:2" x14ac:dyDescent="0.15">
      <c r="A2470" s="1">
        <v>809766611923</v>
      </c>
      <c r="B2470">
        <v>13</v>
      </c>
    </row>
    <row r="2471" spans="1:2" x14ac:dyDescent="0.15">
      <c r="A2471" s="1">
        <v>809766613400</v>
      </c>
      <c r="B2471">
        <v>13</v>
      </c>
    </row>
    <row r="2472" spans="1:2" x14ac:dyDescent="0.15">
      <c r="A2472" s="1">
        <v>809766609489</v>
      </c>
      <c r="B2472">
        <v>13</v>
      </c>
    </row>
    <row r="2473" spans="1:2" x14ac:dyDescent="0.15">
      <c r="A2473" s="1">
        <v>809766614191</v>
      </c>
      <c r="B2473">
        <v>13</v>
      </c>
    </row>
    <row r="2474" spans="1:2" x14ac:dyDescent="0.15">
      <c r="A2474" s="1">
        <v>809766609085</v>
      </c>
      <c r="B2474">
        <v>13</v>
      </c>
    </row>
    <row r="2475" spans="1:2" x14ac:dyDescent="0.15">
      <c r="A2475" s="1">
        <v>809766615538</v>
      </c>
      <c r="B2475">
        <v>13</v>
      </c>
    </row>
    <row r="2476" spans="1:2" x14ac:dyDescent="0.15">
      <c r="A2476" s="1">
        <v>809766611657</v>
      </c>
      <c r="B2476">
        <v>13</v>
      </c>
    </row>
    <row r="2477" spans="1:2" x14ac:dyDescent="0.15">
      <c r="A2477" s="1">
        <v>809766604823</v>
      </c>
      <c r="B2477">
        <v>13</v>
      </c>
    </row>
    <row r="2478" spans="1:2" x14ac:dyDescent="0.15">
      <c r="A2478" s="1">
        <v>809766616323</v>
      </c>
      <c r="B2478">
        <v>13</v>
      </c>
    </row>
    <row r="2479" spans="1:2" x14ac:dyDescent="0.15">
      <c r="A2479" s="1">
        <v>809766611951</v>
      </c>
      <c r="B2479">
        <v>13</v>
      </c>
    </row>
    <row r="2480" spans="1:2" x14ac:dyDescent="0.15">
      <c r="A2480" s="1">
        <v>809766609247</v>
      </c>
      <c r="B2480">
        <v>13</v>
      </c>
    </row>
    <row r="2481" spans="1:2" x14ac:dyDescent="0.15">
      <c r="A2481" s="1">
        <v>809766609674</v>
      </c>
      <c r="B2481">
        <v>13</v>
      </c>
    </row>
    <row r="2482" spans="1:2" x14ac:dyDescent="0.15">
      <c r="A2482" s="1">
        <v>809766609808</v>
      </c>
      <c r="B2482">
        <v>13</v>
      </c>
    </row>
    <row r="2483" spans="1:2" x14ac:dyDescent="0.15">
      <c r="A2483" s="1">
        <v>809766610630</v>
      </c>
      <c r="B2483">
        <v>13</v>
      </c>
    </row>
    <row r="2484" spans="1:2" x14ac:dyDescent="0.15">
      <c r="A2484" s="1">
        <v>809766611109</v>
      </c>
      <c r="B2484">
        <v>13</v>
      </c>
    </row>
    <row r="2485" spans="1:2" x14ac:dyDescent="0.15">
      <c r="A2485" s="1">
        <v>809766609596</v>
      </c>
      <c r="B2485">
        <v>13</v>
      </c>
    </row>
    <row r="2486" spans="1:2" x14ac:dyDescent="0.15">
      <c r="A2486" s="1">
        <v>809766617401</v>
      </c>
      <c r="B2486">
        <v>13</v>
      </c>
    </row>
    <row r="2487" spans="1:2" x14ac:dyDescent="0.15">
      <c r="A2487" s="1">
        <v>809766610559</v>
      </c>
      <c r="B2487">
        <v>13</v>
      </c>
    </row>
    <row r="2488" spans="1:2" x14ac:dyDescent="0.15">
      <c r="A2488" s="1">
        <v>809766610508</v>
      </c>
      <c r="B2488">
        <v>13</v>
      </c>
    </row>
    <row r="2489" spans="1:2" x14ac:dyDescent="0.15">
      <c r="A2489" s="1">
        <v>809766612443</v>
      </c>
      <c r="B2489">
        <v>13</v>
      </c>
    </row>
    <row r="2490" spans="1:2" x14ac:dyDescent="0.15">
      <c r="A2490" s="1">
        <v>809766613786</v>
      </c>
      <c r="B2490">
        <v>13</v>
      </c>
    </row>
    <row r="2491" spans="1:2" x14ac:dyDescent="0.15">
      <c r="A2491" s="1">
        <v>809766605473</v>
      </c>
      <c r="B2491">
        <v>13</v>
      </c>
    </row>
    <row r="2492" spans="1:2" x14ac:dyDescent="0.15">
      <c r="A2492" s="1">
        <v>809766615751</v>
      </c>
      <c r="B2492">
        <v>13</v>
      </c>
    </row>
    <row r="2493" spans="1:2" x14ac:dyDescent="0.15">
      <c r="A2493" s="1">
        <v>809766615013</v>
      </c>
      <c r="B2493">
        <v>13</v>
      </c>
    </row>
    <row r="2494" spans="1:2" x14ac:dyDescent="0.15">
      <c r="A2494" s="1">
        <v>809766609791</v>
      </c>
      <c r="B2494">
        <v>13</v>
      </c>
    </row>
    <row r="2495" spans="1:2" x14ac:dyDescent="0.15">
      <c r="A2495" s="1">
        <v>809766610755</v>
      </c>
      <c r="B2495">
        <v>13</v>
      </c>
    </row>
    <row r="2496" spans="1:2" x14ac:dyDescent="0.15">
      <c r="A2496" s="1">
        <v>809766614673</v>
      </c>
      <c r="B2496">
        <v>13</v>
      </c>
    </row>
    <row r="2497" spans="1:2" x14ac:dyDescent="0.15">
      <c r="A2497" s="1">
        <v>809766607253</v>
      </c>
      <c r="B2497">
        <v>13</v>
      </c>
    </row>
    <row r="2498" spans="1:2" x14ac:dyDescent="0.15">
      <c r="A2498" s="1">
        <v>809766616260</v>
      </c>
      <c r="B2498">
        <v>13</v>
      </c>
    </row>
    <row r="2499" spans="1:2" x14ac:dyDescent="0.15">
      <c r="A2499" s="1">
        <v>809766607407</v>
      </c>
      <c r="B2499">
        <v>13</v>
      </c>
    </row>
    <row r="2500" spans="1:2" x14ac:dyDescent="0.15">
      <c r="A2500" s="1">
        <v>809766609237</v>
      </c>
      <c r="B2500">
        <v>13</v>
      </c>
    </row>
    <row r="2501" spans="1:2" x14ac:dyDescent="0.15">
      <c r="A2501" s="1">
        <v>809766615807</v>
      </c>
      <c r="B2501">
        <v>13</v>
      </c>
    </row>
    <row r="2502" spans="1:2" x14ac:dyDescent="0.15">
      <c r="A2502" s="1">
        <v>809766613827</v>
      </c>
      <c r="B2502">
        <v>13</v>
      </c>
    </row>
    <row r="2503" spans="1:2" x14ac:dyDescent="0.15">
      <c r="A2503" s="1">
        <v>809766617013</v>
      </c>
      <c r="B2503">
        <v>13</v>
      </c>
    </row>
    <row r="2504" spans="1:2" x14ac:dyDescent="0.15">
      <c r="A2504" s="1">
        <v>809766613883</v>
      </c>
      <c r="B2504">
        <v>13</v>
      </c>
    </row>
    <row r="2505" spans="1:2" x14ac:dyDescent="0.15">
      <c r="A2505" s="1">
        <v>809766613000</v>
      </c>
      <c r="B2505">
        <v>13</v>
      </c>
    </row>
    <row r="2506" spans="1:2" x14ac:dyDescent="0.15">
      <c r="A2506" s="1">
        <v>809766614415</v>
      </c>
      <c r="B2506">
        <v>13</v>
      </c>
    </row>
    <row r="2507" spans="1:2" x14ac:dyDescent="0.15">
      <c r="A2507" s="1">
        <v>809766613566</v>
      </c>
      <c r="B2507">
        <v>13</v>
      </c>
    </row>
    <row r="2508" spans="1:2" x14ac:dyDescent="0.15">
      <c r="A2508" s="1">
        <v>809766614651</v>
      </c>
      <c r="B2508">
        <v>13</v>
      </c>
    </row>
    <row r="2509" spans="1:2" x14ac:dyDescent="0.15">
      <c r="A2509" s="1">
        <v>809766614854</v>
      </c>
      <c r="B2509">
        <v>13</v>
      </c>
    </row>
    <row r="2510" spans="1:2" x14ac:dyDescent="0.15">
      <c r="A2510" s="1">
        <v>809766615087</v>
      </c>
      <c r="B2510">
        <v>13</v>
      </c>
    </row>
    <row r="2511" spans="1:2" x14ac:dyDescent="0.15">
      <c r="A2511" s="1">
        <v>809766614984</v>
      </c>
      <c r="B2511">
        <v>13</v>
      </c>
    </row>
    <row r="2512" spans="1:2" x14ac:dyDescent="0.15">
      <c r="A2512" s="1">
        <v>809766612005</v>
      </c>
      <c r="B2512">
        <v>13</v>
      </c>
    </row>
    <row r="2513" spans="1:2" x14ac:dyDescent="0.15">
      <c r="A2513" s="1">
        <v>809766615132</v>
      </c>
      <c r="B2513">
        <v>13</v>
      </c>
    </row>
    <row r="2514" spans="1:2" x14ac:dyDescent="0.15">
      <c r="A2514" s="1">
        <v>809766613542</v>
      </c>
      <c r="B2514">
        <v>13</v>
      </c>
    </row>
    <row r="2515" spans="1:2" x14ac:dyDescent="0.15">
      <c r="A2515" s="1">
        <v>809766612079</v>
      </c>
      <c r="B2515">
        <v>13</v>
      </c>
    </row>
    <row r="2516" spans="1:2" x14ac:dyDescent="0.15">
      <c r="A2516" s="1">
        <v>809766614030</v>
      </c>
      <c r="B2516">
        <v>13</v>
      </c>
    </row>
    <row r="2517" spans="1:2" x14ac:dyDescent="0.15">
      <c r="A2517" s="1">
        <v>809766615525</v>
      </c>
      <c r="B2517">
        <v>13</v>
      </c>
    </row>
    <row r="2518" spans="1:2" x14ac:dyDescent="0.15">
      <c r="A2518" s="1">
        <v>809766614904</v>
      </c>
      <c r="B2518">
        <v>13</v>
      </c>
    </row>
    <row r="2519" spans="1:2" x14ac:dyDescent="0.15">
      <c r="A2519" s="1">
        <v>809766617431</v>
      </c>
      <c r="B2519">
        <v>13</v>
      </c>
    </row>
    <row r="2520" spans="1:2" x14ac:dyDescent="0.15">
      <c r="A2520" s="1">
        <v>809766615035</v>
      </c>
      <c r="B2520">
        <v>13</v>
      </c>
    </row>
    <row r="2521" spans="1:2" x14ac:dyDescent="0.15">
      <c r="A2521" s="1">
        <v>809766616239</v>
      </c>
      <c r="B2521">
        <v>13</v>
      </c>
    </row>
    <row r="2522" spans="1:2" x14ac:dyDescent="0.15">
      <c r="A2522" s="1">
        <v>809766614334</v>
      </c>
      <c r="B2522">
        <v>13</v>
      </c>
    </row>
    <row r="2523" spans="1:2" x14ac:dyDescent="0.15">
      <c r="A2523" s="1">
        <v>809766614168</v>
      </c>
      <c r="B2523">
        <v>13</v>
      </c>
    </row>
    <row r="2524" spans="1:2" x14ac:dyDescent="0.15">
      <c r="A2524" s="1">
        <v>809766614441</v>
      </c>
      <c r="B2524">
        <v>13</v>
      </c>
    </row>
    <row r="2525" spans="1:2" x14ac:dyDescent="0.15">
      <c r="A2525" s="1">
        <v>809766613799</v>
      </c>
      <c r="B2525">
        <v>13</v>
      </c>
    </row>
    <row r="2526" spans="1:2" x14ac:dyDescent="0.15">
      <c r="A2526" s="1">
        <v>809766614994</v>
      </c>
      <c r="B2526">
        <v>13</v>
      </c>
    </row>
    <row r="2527" spans="1:2" x14ac:dyDescent="0.15">
      <c r="A2527" s="1">
        <v>809766612472</v>
      </c>
      <c r="B2527">
        <v>13</v>
      </c>
    </row>
    <row r="2528" spans="1:2" x14ac:dyDescent="0.15">
      <c r="A2528" s="1">
        <v>809766614496</v>
      </c>
      <c r="B2528">
        <v>13</v>
      </c>
    </row>
    <row r="2529" spans="1:2" x14ac:dyDescent="0.15">
      <c r="A2529" s="1">
        <v>809766605860</v>
      </c>
      <c r="B2529">
        <v>13</v>
      </c>
    </row>
    <row r="2530" spans="1:2" x14ac:dyDescent="0.15">
      <c r="A2530" s="1">
        <v>809766613963</v>
      </c>
      <c r="B2530">
        <v>13</v>
      </c>
    </row>
    <row r="2531" spans="1:2" x14ac:dyDescent="0.15">
      <c r="A2531" s="1">
        <v>809766615291</v>
      </c>
      <c r="B2531">
        <v>13</v>
      </c>
    </row>
    <row r="2532" spans="1:2" x14ac:dyDescent="0.15">
      <c r="A2532" s="1">
        <v>809766614392</v>
      </c>
      <c r="B2532">
        <v>13</v>
      </c>
    </row>
    <row r="2533" spans="1:2" x14ac:dyDescent="0.15">
      <c r="A2533" s="1">
        <v>809766613345</v>
      </c>
      <c r="B2533">
        <v>13</v>
      </c>
    </row>
    <row r="2534" spans="1:2" x14ac:dyDescent="0.15">
      <c r="A2534" s="1">
        <v>809766613916</v>
      </c>
      <c r="B2534">
        <v>13</v>
      </c>
    </row>
    <row r="2535" spans="1:2" x14ac:dyDescent="0.15">
      <c r="A2535" s="1">
        <v>809766613446</v>
      </c>
      <c r="B2535">
        <v>13</v>
      </c>
    </row>
    <row r="2536" spans="1:2" x14ac:dyDescent="0.15">
      <c r="A2536" s="1">
        <v>809766613322</v>
      </c>
      <c r="B2536">
        <v>13</v>
      </c>
    </row>
    <row r="2537" spans="1:2" x14ac:dyDescent="0.15">
      <c r="A2537" s="1">
        <v>809766612222</v>
      </c>
      <c r="B2537">
        <v>13</v>
      </c>
    </row>
    <row r="2538" spans="1:2" x14ac:dyDescent="0.15">
      <c r="A2538" s="1">
        <v>809766613667</v>
      </c>
      <c r="B2538">
        <v>13</v>
      </c>
    </row>
    <row r="2539" spans="1:2" x14ac:dyDescent="0.15">
      <c r="A2539" s="1">
        <v>809766614748</v>
      </c>
      <c r="B2539">
        <v>13</v>
      </c>
    </row>
    <row r="2540" spans="1:2" x14ac:dyDescent="0.15">
      <c r="A2540" s="1">
        <v>809766614924</v>
      </c>
      <c r="B2540">
        <v>13</v>
      </c>
    </row>
    <row r="2541" spans="1:2" x14ac:dyDescent="0.15">
      <c r="A2541" s="1">
        <v>809766608506</v>
      </c>
      <c r="B2541">
        <v>13</v>
      </c>
    </row>
    <row r="2542" spans="1:2" x14ac:dyDescent="0.15">
      <c r="A2542" s="1">
        <v>809766614340</v>
      </c>
      <c r="B2542">
        <v>13</v>
      </c>
    </row>
    <row r="2543" spans="1:2" x14ac:dyDescent="0.15">
      <c r="A2543" s="1">
        <v>809766614614</v>
      </c>
      <c r="B2543">
        <v>13</v>
      </c>
    </row>
    <row r="2544" spans="1:2" x14ac:dyDescent="0.15">
      <c r="A2544" s="1">
        <v>809766614351</v>
      </c>
      <c r="B2544">
        <v>13</v>
      </c>
    </row>
    <row r="2545" spans="1:2" x14ac:dyDescent="0.15">
      <c r="A2545" s="1">
        <v>809766614053</v>
      </c>
      <c r="B2545">
        <v>13</v>
      </c>
    </row>
    <row r="2546" spans="1:2" x14ac:dyDescent="0.15">
      <c r="A2546" s="1">
        <v>809766613123</v>
      </c>
      <c r="B2546">
        <v>13</v>
      </c>
    </row>
    <row r="2547" spans="1:2" x14ac:dyDescent="0.15">
      <c r="A2547" s="1">
        <v>809766616637</v>
      </c>
      <c r="B2547">
        <v>13</v>
      </c>
    </row>
    <row r="2548" spans="1:2" x14ac:dyDescent="0.15">
      <c r="A2548" s="1">
        <v>809766616944</v>
      </c>
      <c r="B2548">
        <v>13</v>
      </c>
    </row>
    <row r="2549" spans="1:2" x14ac:dyDescent="0.15">
      <c r="A2549" s="1">
        <v>809766606083</v>
      </c>
      <c r="B2549">
        <v>13</v>
      </c>
    </row>
    <row r="2550" spans="1:2" x14ac:dyDescent="0.15">
      <c r="A2550" s="1">
        <v>809766616156</v>
      </c>
      <c r="B2550">
        <v>13</v>
      </c>
    </row>
    <row r="2551" spans="1:2" x14ac:dyDescent="0.15">
      <c r="A2551" s="1">
        <v>809766610942</v>
      </c>
      <c r="B2551">
        <v>13</v>
      </c>
    </row>
    <row r="2552" spans="1:2" x14ac:dyDescent="0.15">
      <c r="A2552" s="1">
        <v>809766613943</v>
      </c>
      <c r="B2552">
        <v>13</v>
      </c>
    </row>
    <row r="2553" spans="1:2" x14ac:dyDescent="0.15">
      <c r="A2553" s="1">
        <v>809766610483</v>
      </c>
      <c r="B2553">
        <v>13</v>
      </c>
    </row>
    <row r="2554" spans="1:2" x14ac:dyDescent="0.15">
      <c r="A2554" s="1">
        <v>809766608992</v>
      </c>
      <c r="B2554">
        <v>13</v>
      </c>
    </row>
    <row r="2555" spans="1:2" x14ac:dyDescent="0.15">
      <c r="A2555" s="1">
        <v>809766614792</v>
      </c>
      <c r="B2555">
        <v>13</v>
      </c>
    </row>
    <row r="2556" spans="1:2" x14ac:dyDescent="0.15">
      <c r="A2556" s="1">
        <v>809766615745</v>
      </c>
      <c r="B2556">
        <v>13</v>
      </c>
    </row>
    <row r="2557" spans="1:2" x14ac:dyDescent="0.15">
      <c r="A2557" s="1">
        <v>809766611679</v>
      </c>
      <c r="B2557">
        <v>13</v>
      </c>
    </row>
    <row r="2558" spans="1:2" x14ac:dyDescent="0.15">
      <c r="A2558" s="1">
        <v>809766614635</v>
      </c>
      <c r="B2558">
        <v>13</v>
      </c>
    </row>
    <row r="2559" spans="1:2" x14ac:dyDescent="0.15">
      <c r="A2559" s="1">
        <v>809766614558</v>
      </c>
      <c r="B2559">
        <v>13</v>
      </c>
    </row>
    <row r="2560" spans="1:2" x14ac:dyDescent="0.15">
      <c r="A2560" s="1">
        <v>809766610289</v>
      </c>
      <c r="B2560">
        <v>13</v>
      </c>
    </row>
    <row r="2561" spans="1:2" x14ac:dyDescent="0.15">
      <c r="A2561" s="1">
        <v>809766613364</v>
      </c>
      <c r="B2561">
        <v>13</v>
      </c>
    </row>
    <row r="2562" spans="1:2" x14ac:dyDescent="0.15">
      <c r="A2562" s="1">
        <v>809766615247</v>
      </c>
      <c r="B2562">
        <v>13</v>
      </c>
    </row>
    <row r="2563" spans="1:2" x14ac:dyDescent="0.15">
      <c r="A2563" s="1">
        <v>809766614102</v>
      </c>
      <c r="B2563">
        <v>13</v>
      </c>
    </row>
    <row r="2564" spans="1:2" x14ac:dyDescent="0.15">
      <c r="A2564" s="1">
        <v>809766617467</v>
      </c>
      <c r="B2564">
        <v>13</v>
      </c>
    </row>
    <row r="2565" spans="1:2" x14ac:dyDescent="0.15">
      <c r="A2565" s="1">
        <v>809766607961</v>
      </c>
      <c r="B2565">
        <v>13</v>
      </c>
    </row>
    <row r="2566" spans="1:2" x14ac:dyDescent="0.15">
      <c r="A2566" s="1">
        <v>809766617146</v>
      </c>
      <c r="B2566">
        <v>13</v>
      </c>
    </row>
    <row r="2567" spans="1:2" x14ac:dyDescent="0.15">
      <c r="A2567" s="1">
        <v>809766614027</v>
      </c>
      <c r="B2567">
        <v>13</v>
      </c>
    </row>
    <row r="2568" spans="1:2" x14ac:dyDescent="0.15">
      <c r="A2568" s="1">
        <v>809766615678</v>
      </c>
      <c r="B2568">
        <v>13</v>
      </c>
    </row>
    <row r="2569" spans="1:2" x14ac:dyDescent="0.15">
      <c r="A2569" s="1">
        <v>809766605262</v>
      </c>
      <c r="B2569">
        <v>13</v>
      </c>
    </row>
    <row r="2570" spans="1:2" x14ac:dyDescent="0.15">
      <c r="A2570" s="1">
        <v>809766612344</v>
      </c>
      <c r="B2570">
        <v>13</v>
      </c>
    </row>
    <row r="2571" spans="1:2" x14ac:dyDescent="0.15">
      <c r="A2571" s="1">
        <v>809766614776</v>
      </c>
      <c r="B2571">
        <v>13</v>
      </c>
    </row>
    <row r="2572" spans="1:2" x14ac:dyDescent="0.15">
      <c r="A2572" s="1">
        <v>809766617554</v>
      </c>
      <c r="B2572">
        <v>13</v>
      </c>
    </row>
    <row r="2573" spans="1:2" x14ac:dyDescent="0.15">
      <c r="A2573" s="1">
        <v>809766613875</v>
      </c>
      <c r="B2573">
        <v>13</v>
      </c>
    </row>
    <row r="2574" spans="1:2" x14ac:dyDescent="0.15">
      <c r="A2574" s="1">
        <v>809766611087</v>
      </c>
      <c r="B2574">
        <v>13</v>
      </c>
    </row>
    <row r="2575" spans="1:2" x14ac:dyDescent="0.15">
      <c r="A2575" s="1">
        <v>809766611126</v>
      </c>
      <c r="B2575">
        <v>13</v>
      </c>
    </row>
    <row r="2576" spans="1:2" x14ac:dyDescent="0.15">
      <c r="A2576" s="1">
        <v>809766613339</v>
      </c>
      <c r="B2576">
        <v>13</v>
      </c>
    </row>
    <row r="2577" spans="1:2" x14ac:dyDescent="0.15">
      <c r="A2577" s="1">
        <v>809766616775</v>
      </c>
      <c r="B2577">
        <v>13</v>
      </c>
    </row>
    <row r="2578" spans="1:2" x14ac:dyDescent="0.15">
      <c r="A2578" s="1">
        <v>809766614154</v>
      </c>
      <c r="B2578">
        <v>13</v>
      </c>
    </row>
    <row r="2579" spans="1:2" x14ac:dyDescent="0.15">
      <c r="A2579" s="1">
        <v>809766610800</v>
      </c>
      <c r="B2579">
        <v>13</v>
      </c>
    </row>
    <row r="2580" spans="1:2" x14ac:dyDescent="0.15">
      <c r="A2580" s="1">
        <v>809766608932</v>
      </c>
      <c r="B2580">
        <v>13</v>
      </c>
    </row>
    <row r="2581" spans="1:2" x14ac:dyDescent="0.15">
      <c r="A2581" s="1">
        <v>809766614844</v>
      </c>
      <c r="B2581">
        <v>13</v>
      </c>
    </row>
    <row r="2582" spans="1:2" x14ac:dyDescent="0.15">
      <c r="A2582" s="1">
        <v>809766616047</v>
      </c>
      <c r="B2582">
        <v>13</v>
      </c>
    </row>
    <row r="2583" spans="1:2" x14ac:dyDescent="0.15">
      <c r="A2583" s="1">
        <v>809766609072</v>
      </c>
      <c r="B2583">
        <v>13</v>
      </c>
    </row>
    <row r="2584" spans="1:2" x14ac:dyDescent="0.15">
      <c r="A2584" s="1">
        <v>809766615302</v>
      </c>
      <c r="B2584">
        <v>13</v>
      </c>
    </row>
    <row r="2585" spans="1:2" x14ac:dyDescent="0.15">
      <c r="A2585" s="1">
        <v>809766614571</v>
      </c>
      <c r="B2585">
        <v>13</v>
      </c>
    </row>
    <row r="2586" spans="1:2" x14ac:dyDescent="0.15">
      <c r="A2586" s="1">
        <v>809766614869</v>
      </c>
      <c r="B2586">
        <v>13</v>
      </c>
    </row>
    <row r="2587" spans="1:2" x14ac:dyDescent="0.15">
      <c r="A2587" s="1">
        <v>809766616884</v>
      </c>
      <c r="B2587">
        <v>13</v>
      </c>
    </row>
    <row r="2588" spans="1:2" x14ac:dyDescent="0.15">
      <c r="A2588" s="1">
        <v>809766613982</v>
      </c>
      <c r="B2588">
        <v>13</v>
      </c>
    </row>
    <row r="2589" spans="1:2" x14ac:dyDescent="0.15">
      <c r="A2589" s="1">
        <v>809766614002</v>
      </c>
      <c r="B2589">
        <v>13</v>
      </c>
    </row>
    <row r="2590" spans="1:2" x14ac:dyDescent="0.15">
      <c r="A2590" s="1">
        <v>809766608426</v>
      </c>
      <c r="B2590">
        <v>13</v>
      </c>
    </row>
    <row r="2591" spans="1:2" x14ac:dyDescent="0.15">
      <c r="A2591" s="1">
        <v>809766616868</v>
      </c>
      <c r="B2591">
        <v>13</v>
      </c>
    </row>
    <row r="2592" spans="1:2" x14ac:dyDescent="0.15">
      <c r="A2592" s="1">
        <v>809766604784</v>
      </c>
      <c r="B2592">
        <v>13</v>
      </c>
    </row>
    <row r="2593" spans="1:2" x14ac:dyDescent="0.15">
      <c r="A2593" s="1">
        <v>809766618262</v>
      </c>
      <c r="B2593">
        <v>13</v>
      </c>
    </row>
    <row r="2594" spans="1:2" x14ac:dyDescent="0.15">
      <c r="A2594" s="1">
        <v>809766619674</v>
      </c>
      <c r="B2594">
        <v>13</v>
      </c>
    </row>
    <row r="2595" spans="1:2" x14ac:dyDescent="0.15">
      <c r="A2595" s="1">
        <v>809766627417</v>
      </c>
      <c r="B2595">
        <v>13</v>
      </c>
    </row>
    <row r="2596" spans="1:2" x14ac:dyDescent="0.15">
      <c r="A2596" s="1">
        <v>809766628494</v>
      </c>
      <c r="B2596">
        <v>13</v>
      </c>
    </row>
    <row r="2597" spans="1:2" x14ac:dyDescent="0.15">
      <c r="A2597" s="1">
        <v>809766748941</v>
      </c>
      <c r="B2597">
        <v>13</v>
      </c>
    </row>
    <row r="2598" spans="1:2" x14ac:dyDescent="0.15">
      <c r="A2598" s="1">
        <v>809766619951</v>
      </c>
      <c r="B2598">
        <v>13</v>
      </c>
    </row>
    <row r="2599" spans="1:2" x14ac:dyDescent="0.15">
      <c r="A2599" s="1">
        <v>809766624673</v>
      </c>
      <c r="B2599">
        <v>13</v>
      </c>
    </row>
    <row r="2600" spans="1:2" x14ac:dyDescent="0.15">
      <c r="A2600" s="1">
        <v>809766621909</v>
      </c>
      <c r="B2600">
        <v>13</v>
      </c>
    </row>
    <row r="2601" spans="1:2" x14ac:dyDescent="0.15">
      <c r="A2601" s="1">
        <v>809766623596</v>
      </c>
      <c r="B2601">
        <v>13</v>
      </c>
    </row>
    <row r="2602" spans="1:2" x14ac:dyDescent="0.15">
      <c r="A2602" s="1">
        <v>809766619184</v>
      </c>
      <c r="B2602">
        <v>13</v>
      </c>
    </row>
    <row r="2603" spans="1:2" x14ac:dyDescent="0.15">
      <c r="A2603" s="1">
        <v>809766619820</v>
      </c>
      <c r="B2603">
        <v>13</v>
      </c>
    </row>
    <row r="2604" spans="1:2" x14ac:dyDescent="0.15">
      <c r="A2604" s="1">
        <v>809766623367</v>
      </c>
      <c r="B2604">
        <v>13</v>
      </c>
    </row>
    <row r="2605" spans="1:2" x14ac:dyDescent="0.15">
      <c r="A2605" s="1">
        <v>809766623651</v>
      </c>
      <c r="B2605">
        <v>13</v>
      </c>
    </row>
    <row r="2606" spans="1:2" x14ac:dyDescent="0.15">
      <c r="A2606" s="1">
        <v>809766617978</v>
      </c>
      <c r="B2606">
        <v>13</v>
      </c>
    </row>
    <row r="2607" spans="1:2" x14ac:dyDescent="0.15">
      <c r="A2607" s="1">
        <v>809766622010</v>
      </c>
      <c r="B2607">
        <v>13</v>
      </c>
    </row>
    <row r="2608" spans="1:2" x14ac:dyDescent="0.15">
      <c r="A2608" s="1">
        <v>809766618462</v>
      </c>
      <c r="B2608">
        <v>13</v>
      </c>
    </row>
    <row r="2609" spans="1:2" x14ac:dyDescent="0.15">
      <c r="A2609" s="1">
        <v>809766621134</v>
      </c>
      <c r="B2609">
        <v>13</v>
      </c>
    </row>
    <row r="2610" spans="1:2" x14ac:dyDescent="0.15">
      <c r="A2610" s="1">
        <v>809766619488</v>
      </c>
      <c r="B2610">
        <v>13</v>
      </c>
    </row>
    <row r="2611" spans="1:2" x14ac:dyDescent="0.15">
      <c r="A2611" s="1">
        <v>809766628009</v>
      </c>
      <c r="B2611">
        <v>13</v>
      </c>
    </row>
    <row r="2612" spans="1:2" x14ac:dyDescent="0.15">
      <c r="A2612" s="1">
        <v>809766624060</v>
      </c>
      <c r="B2612">
        <v>13</v>
      </c>
    </row>
    <row r="2613" spans="1:2" x14ac:dyDescent="0.15">
      <c r="A2613" s="1">
        <v>809766623115</v>
      </c>
      <c r="B2613">
        <v>13</v>
      </c>
    </row>
    <row r="2614" spans="1:2" x14ac:dyDescent="0.15">
      <c r="A2614" s="1">
        <v>809766623035</v>
      </c>
      <c r="B2614">
        <v>13</v>
      </c>
    </row>
    <row r="2615" spans="1:2" x14ac:dyDescent="0.15">
      <c r="A2615" s="1">
        <v>809766629249</v>
      </c>
      <c r="B2615">
        <v>13</v>
      </c>
    </row>
    <row r="2616" spans="1:2" x14ac:dyDescent="0.15">
      <c r="A2616" s="1">
        <v>809766625057</v>
      </c>
      <c r="B2616">
        <v>13</v>
      </c>
    </row>
    <row r="2617" spans="1:2" x14ac:dyDescent="0.15">
      <c r="A2617" s="1">
        <v>809766627611</v>
      </c>
      <c r="B2617">
        <v>13</v>
      </c>
    </row>
    <row r="2618" spans="1:2" x14ac:dyDescent="0.15">
      <c r="A2618" s="1">
        <v>809766749475</v>
      </c>
      <c r="B2618">
        <v>13</v>
      </c>
    </row>
    <row r="2619" spans="1:2" x14ac:dyDescent="0.15">
      <c r="A2619" s="1">
        <v>809766619545</v>
      </c>
      <c r="B2619">
        <v>13</v>
      </c>
    </row>
    <row r="2620" spans="1:2" x14ac:dyDescent="0.15">
      <c r="A2620" s="1">
        <v>809766621910</v>
      </c>
      <c r="B2620">
        <v>13</v>
      </c>
    </row>
    <row r="2621" spans="1:2" x14ac:dyDescent="0.15">
      <c r="A2621" s="1">
        <v>809766622471</v>
      </c>
      <c r="B2621">
        <v>13</v>
      </c>
    </row>
    <row r="2622" spans="1:2" x14ac:dyDescent="0.15">
      <c r="A2622" s="1">
        <v>809766623747</v>
      </c>
      <c r="B2622">
        <v>13</v>
      </c>
    </row>
    <row r="2623" spans="1:2" x14ac:dyDescent="0.15">
      <c r="A2623" s="1">
        <v>809766621470</v>
      </c>
      <c r="B2623">
        <v>13</v>
      </c>
    </row>
    <row r="2624" spans="1:2" x14ac:dyDescent="0.15">
      <c r="A2624" s="1">
        <v>809766619160</v>
      </c>
      <c r="B2624">
        <v>13</v>
      </c>
    </row>
    <row r="2625" spans="1:2" x14ac:dyDescent="0.15">
      <c r="A2625" s="1">
        <v>809766623351</v>
      </c>
      <c r="B2625">
        <v>13</v>
      </c>
    </row>
    <row r="2626" spans="1:2" x14ac:dyDescent="0.15">
      <c r="A2626" s="1">
        <v>809766620488</v>
      </c>
      <c r="B2626">
        <v>13</v>
      </c>
    </row>
    <row r="2627" spans="1:2" x14ac:dyDescent="0.15">
      <c r="A2627" s="1">
        <v>809766618451</v>
      </c>
      <c r="B2627">
        <v>13</v>
      </c>
    </row>
    <row r="2628" spans="1:2" x14ac:dyDescent="0.15">
      <c r="A2628" s="1">
        <v>809766623145</v>
      </c>
      <c r="B2628">
        <v>13</v>
      </c>
    </row>
    <row r="2629" spans="1:2" x14ac:dyDescent="0.15">
      <c r="A2629" s="1">
        <v>809766624109</v>
      </c>
      <c r="B2629">
        <v>13</v>
      </c>
    </row>
    <row r="2630" spans="1:2" x14ac:dyDescent="0.15">
      <c r="A2630" s="1">
        <v>809766747977</v>
      </c>
      <c r="B2630">
        <v>13</v>
      </c>
    </row>
    <row r="2631" spans="1:2" x14ac:dyDescent="0.15">
      <c r="A2631" s="1">
        <v>809766627691</v>
      </c>
      <c r="B2631">
        <v>13</v>
      </c>
    </row>
    <row r="2632" spans="1:2" x14ac:dyDescent="0.15">
      <c r="A2632" s="1">
        <v>809766621794</v>
      </c>
      <c r="B2632">
        <v>13</v>
      </c>
    </row>
    <row r="2633" spans="1:2" x14ac:dyDescent="0.15">
      <c r="A2633" s="1">
        <v>809766626753</v>
      </c>
      <c r="B2633">
        <v>13</v>
      </c>
    </row>
    <row r="2634" spans="1:2" x14ac:dyDescent="0.15">
      <c r="A2634" s="1">
        <v>809766623818</v>
      </c>
      <c r="B2634">
        <v>13</v>
      </c>
    </row>
    <row r="2635" spans="1:2" x14ac:dyDescent="0.15">
      <c r="A2635" s="1">
        <v>809766621006</v>
      </c>
      <c r="B2635">
        <v>13</v>
      </c>
    </row>
    <row r="2636" spans="1:2" x14ac:dyDescent="0.15">
      <c r="A2636" s="1">
        <v>809766619455</v>
      </c>
      <c r="B2636">
        <v>13</v>
      </c>
    </row>
    <row r="2637" spans="1:2" x14ac:dyDescent="0.15">
      <c r="A2637" s="1">
        <v>809766626770</v>
      </c>
      <c r="B2637">
        <v>13</v>
      </c>
    </row>
    <row r="2638" spans="1:2" x14ac:dyDescent="0.15">
      <c r="A2638" s="1">
        <v>809766617823</v>
      </c>
      <c r="B2638">
        <v>13</v>
      </c>
    </row>
    <row r="2639" spans="1:2" x14ac:dyDescent="0.15">
      <c r="A2639" s="1">
        <v>809766620196</v>
      </c>
      <c r="B2639">
        <v>13</v>
      </c>
    </row>
    <row r="2640" spans="1:2" x14ac:dyDescent="0.15">
      <c r="A2640" s="1">
        <v>809766622242</v>
      </c>
      <c r="B2640">
        <v>13</v>
      </c>
    </row>
    <row r="2641" spans="1:2" x14ac:dyDescent="0.15">
      <c r="A2641" s="1">
        <v>809766625799</v>
      </c>
      <c r="B2641">
        <v>13</v>
      </c>
    </row>
    <row r="2642" spans="1:2" x14ac:dyDescent="0.15">
      <c r="A2642" s="1">
        <v>809766620159</v>
      </c>
      <c r="B2642">
        <v>13</v>
      </c>
    </row>
    <row r="2643" spans="1:2" x14ac:dyDescent="0.15">
      <c r="A2643" s="1">
        <v>809766620123</v>
      </c>
      <c r="B2643">
        <v>13</v>
      </c>
    </row>
    <row r="2644" spans="1:2" x14ac:dyDescent="0.15">
      <c r="A2644" s="1">
        <v>809766618512</v>
      </c>
      <c r="B2644">
        <v>13</v>
      </c>
    </row>
    <row r="2645" spans="1:2" x14ac:dyDescent="0.15">
      <c r="A2645" s="1">
        <v>809766619841</v>
      </c>
      <c r="B2645">
        <v>13</v>
      </c>
    </row>
    <row r="2646" spans="1:2" x14ac:dyDescent="0.15">
      <c r="A2646" s="1">
        <v>809766620279</v>
      </c>
      <c r="B2646">
        <v>13</v>
      </c>
    </row>
    <row r="2647" spans="1:2" x14ac:dyDescent="0.15">
      <c r="A2647" s="1">
        <v>809766624054</v>
      </c>
      <c r="B2647">
        <v>13</v>
      </c>
    </row>
    <row r="2648" spans="1:2" x14ac:dyDescent="0.15">
      <c r="A2648" s="1">
        <v>809766619077</v>
      </c>
      <c r="B2648">
        <v>13</v>
      </c>
    </row>
    <row r="2649" spans="1:2" x14ac:dyDescent="0.15">
      <c r="A2649" s="1">
        <v>809766626805</v>
      </c>
      <c r="B2649">
        <v>13</v>
      </c>
    </row>
    <row r="2650" spans="1:2" x14ac:dyDescent="0.15">
      <c r="A2650" s="1">
        <v>809766627433</v>
      </c>
      <c r="B2650">
        <v>13</v>
      </c>
    </row>
    <row r="2651" spans="1:2" x14ac:dyDescent="0.15">
      <c r="A2651" s="1">
        <v>809766627398</v>
      </c>
      <c r="B2651">
        <v>13</v>
      </c>
    </row>
    <row r="2652" spans="1:2" x14ac:dyDescent="0.15">
      <c r="A2652" s="1">
        <v>809766621971</v>
      </c>
      <c r="B2652">
        <v>13</v>
      </c>
    </row>
    <row r="2653" spans="1:2" x14ac:dyDescent="0.15">
      <c r="A2653" s="1">
        <v>809766618288</v>
      </c>
      <c r="B2653">
        <v>13</v>
      </c>
    </row>
    <row r="2654" spans="1:2" x14ac:dyDescent="0.15">
      <c r="A2654" s="1">
        <v>809766623422</v>
      </c>
      <c r="B2654">
        <v>13</v>
      </c>
    </row>
    <row r="2655" spans="1:2" x14ac:dyDescent="0.15">
      <c r="A2655" s="1">
        <v>809766618420</v>
      </c>
      <c r="B2655">
        <v>13</v>
      </c>
    </row>
    <row r="2656" spans="1:2" x14ac:dyDescent="0.15">
      <c r="A2656" s="1">
        <v>809766748112</v>
      </c>
      <c r="B2656">
        <v>13</v>
      </c>
    </row>
    <row r="2657" spans="1:2" x14ac:dyDescent="0.15">
      <c r="A2657" s="1">
        <v>809766623099</v>
      </c>
      <c r="B2657">
        <v>13</v>
      </c>
    </row>
    <row r="2658" spans="1:2" x14ac:dyDescent="0.15">
      <c r="A2658" s="1">
        <v>809766618128</v>
      </c>
      <c r="B2658">
        <v>13</v>
      </c>
    </row>
    <row r="2659" spans="1:2" x14ac:dyDescent="0.15">
      <c r="A2659" s="1">
        <v>809766618966</v>
      </c>
      <c r="B2659">
        <v>13</v>
      </c>
    </row>
    <row r="2660" spans="1:2" x14ac:dyDescent="0.15">
      <c r="A2660" s="1">
        <v>809766619059</v>
      </c>
      <c r="B2660">
        <v>13</v>
      </c>
    </row>
    <row r="2661" spans="1:2" x14ac:dyDescent="0.15">
      <c r="A2661" s="1">
        <v>809766622690</v>
      </c>
      <c r="B2661">
        <v>13</v>
      </c>
    </row>
    <row r="2662" spans="1:2" x14ac:dyDescent="0.15">
      <c r="A2662" s="1">
        <v>809766620203</v>
      </c>
      <c r="B2662">
        <v>13</v>
      </c>
    </row>
    <row r="2663" spans="1:2" x14ac:dyDescent="0.15">
      <c r="A2663" s="1">
        <v>809766749816</v>
      </c>
      <c r="B2663">
        <v>13</v>
      </c>
    </row>
    <row r="2664" spans="1:2" x14ac:dyDescent="0.15">
      <c r="A2664" s="1">
        <v>809766618665</v>
      </c>
      <c r="B2664">
        <v>13</v>
      </c>
    </row>
    <row r="2665" spans="1:2" x14ac:dyDescent="0.15">
      <c r="A2665" s="1">
        <v>809766623307</v>
      </c>
      <c r="B2665">
        <v>13</v>
      </c>
    </row>
    <row r="2666" spans="1:2" x14ac:dyDescent="0.15">
      <c r="A2666" s="1">
        <v>809766626557</v>
      </c>
      <c r="B2666">
        <v>13</v>
      </c>
    </row>
    <row r="2667" spans="1:2" x14ac:dyDescent="0.15">
      <c r="A2667" s="1">
        <v>809766623080</v>
      </c>
      <c r="B2667">
        <v>13</v>
      </c>
    </row>
    <row r="2668" spans="1:2" x14ac:dyDescent="0.15">
      <c r="A2668" s="1">
        <v>809766622750</v>
      </c>
      <c r="B2668">
        <v>13</v>
      </c>
    </row>
    <row r="2669" spans="1:2" x14ac:dyDescent="0.15">
      <c r="A2669" s="1">
        <v>809766618184</v>
      </c>
      <c r="B2669">
        <v>13</v>
      </c>
    </row>
    <row r="2670" spans="1:2" x14ac:dyDescent="0.15">
      <c r="A2670" s="1">
        <v>809766619428</v>
      </c>
      <c r="B2670">
        <v>13</v>
      </c>
    </row>
    <row r="2671" spans="1:2" x14ac:dyDescent="0.15">
      <c r="A2671" s="1">
        <v>809766618239</v>
      </c>
      <c r="B2671">
        <v>13</v>
      </c>
    </row>
    <row r="2672" spans="1:2" x14ac:dyDescent="0.15">
      <c r="A2672" s="1">
        <v>809766619197</v>
      </c>
      <c r="B2672">
        <v>13</v>
      </c>
    </row>
    <row r="2673" spans="1:2" x14ac:dyDescent="0.15">
      <c r="A2673" s="1">
        <v>809766620072</v>
      </c>
      <c r="B2673">
        <v>13</v>
      </c>
    </row>
    <row r="2674" spans="1:2" x14ac:dyDescent="0.15">
      <c r="A2674" s="1">
        <v>809766625026</v>
      </c>
      <c r="B2674">
        <v>13</v>
      </c>
    </row>
    <row r="2675" spans="1:2" x14ac:dyDescent="0.15">
      <c r="A2675" s="1">
        <v>809766618361</v>
      </c>
      <c r="B2675">
        <v>13</v>
      </c>
    </row>
    <row r="2676" spans="1:2" x14ac:dyDescent="0.15">
      <c r="A2676" s="1">
        <v>809766618226</v>
      </c>
      <c r="B2676">
        <v>13</v>
      </c>
    </row>
    <row r="2677" spans="1:2" x14ac:dyDescent="0.15">
      <c r="A2677" s="1">
        <v>809766626858</v>
      </c>
      <c r="B2677">
        <v>13</v>
      </c>
    </row>
    <row r="2678" spans="1:2" x14ac:dyDescent="0.15">
      <c r="A2678" s="1">
        <v>809766628710</v>
      </c>
      <c r="B2678">
        <v>13</v>
      </c>
    </row>
    <row r="2679" spans="1:2" x14ac:dyDescent="0.15">
      <c r="A2679" s="1">
        <v>809766622790</v>
      </c>
      <c r="B2679">
        <v>13</v>
      </c>
    </row>
    <row r="2680" spans="1:2" x14ac:dyDescent="0.15">
      <c r="A2680" s="1">
        <v>809766617942</v>
      </c>
      <c r="B2680">
        <v>13</v>
      </c>
    </row>
    <row r="2681" spans="1:2" x14ac:dyDescent="0.15">
      <c r="A2681" s="1">
        <v>809766618583</v>
      </c>
      <c r="B2681">
        <v>13</v>
      </c>
    </row>
    <row r="2682" spans="1:2" x14ac:dyDescent="0.15">
      <c r="A2682" s="1">
        <v>809766621031</v>
      </c>
      <c r="B2682">
        <v>13</v>
      </c>
    </row>
    <row r="2683" spans="1:2" x14ac:dyDescent="0.15">
      <c r="A2683" s="1">
        <v>809766748697</v>
      </c>
      <c r="B2683">
        <v>13</v>
      </c>
    </row>
    <row r="2684" spans="1:2" x14ac:dyDescent="0.15">
      <c r="A2684" s="1">
        <v>809766749424</v>
      </c>
      <c r="B2684">
        <v>13</v>
      </c>
    </row>
    <row r="2685" spans="1:2" x14ac:dyDescent="0.15">
      <c r="A2685" s="1">
        <v>809979157566</v>
      </c>
      <c r="B2685">
        <v>13</v>
      </c>
    </row>
    <row r="2686" spans="1:2" x14ac:dyDescent="0.15">
      <c r="A2686" s="1">
        <v>809979150098</v>
      </c>
      <c r="B2686">
        <v>13</v>
      </c>
    </row>
    <row r="2687" spans="1:2" x14ac:dyDescent="0.15">
      <c r="A2687" s="1">
        <v>809979155713</v>
      </c>
      <c r="B2687">
        <v>13</v>
      </c>
    </row>
    <row r="2688" spans="1:2" x14ac:dyDescent="0.15">
      <c r="A2688" s="1">
        <v>809979157220</v>
      </c>
      <c r="B2688">
        <v>13</v>
      </c>
    </row>
    <row r="2689" spans="1:2" x14ac:dyDescent="0.15">
      <c r="A2689" s="1">
        <v>809979157611</v>
      </c>
      <c r="B2689">
        <v>13</v>
      </c>
    </row>
    <row r="2690" spans="1:2" x14ac:dyDescent="0.15">
      <c r="A2690" s="1">
        <v>809979150307</v>
      </c>
      <c r="B2690">
        <v>13</v>
      </c>
    </row>
    <row r="2691" spans="1:2" x14ac:dyDescent="0.15">
      <c r="A2691" s="1">
        <v>809979153724</v>
      </c>
      <c r="B2691">
        <v>13</v>
      </c>
    </row>
    <row r="2692" spans="1:2" x14ac:dyDescent="0.15">
      <c r="A2692" s="1">
        <v>809979154305</v>
      </c>
      <c r="B2692">
        <v>13</v>
      </c>
    </row>
    <row r="2693" spans="1:2" x14ac:dyDescent="0.15">
      <c r="A2693" s="1">
        <v>809979155383</v>
      </c>
      <c r="B2693">
        <v>13</v>
      </c>
    </row>
    <row r="2694" spans="1:2" x14ac:dyDescent="0.15">
      <c r="A2694" s="1">
        <v>809979158699</v>
      </c>
      <c r="B2694">
        <v>13</v>
      </c>
    </row>
    <row r="2695" spans="1:2" x14ac:dyDescent="0.15">
      <c r="A2695" s="1">
        <v>809979158706</v>
      </c>
      <c r="B2695">
        <v>13</v>
      </c>
    </row>
    <row r="2696" spans="1:2" x14ac:dyDescent="0.15">
      <c r="A2696" s="1">
        <v>809979150229</v>
      </c>
      <c r="B2696">
        <v>13</v>
      </c>
    </row>
    <row r="2697" spans="1:2" x14ac:dyDescent="0.15">
      <c r="A2697" s="1">
        <v>809979153415</v>
      </c>
      <c r="B2697">
        <v>13</v>
      </c>
    </row>
    <row r="2698" spans="1:2" x14ac:dyDescent="0.15">
      <c r="A2698" s="1">
        <v>809979153362</v>
      </c>
      <c r="B2698">
        <v>13</v>
      </c>
    </row>
    <row r="2699" spans="1:2" x14ac:dyDescent="0.15">
      <c r="A2699" s="1">
        <v>809979154539</v>
      </c>
      <c r="B2699">
        <v>13</v>
      </c>
    </row>
    <row r="2700" spans="1:2" x14ac:dyDescent="0.15">
      <c r="A2700" s="1">
        <v>809979158309</v>
      </c>
      <c r="B2700">
        <v>13</v>
      </c>
    </row>
    <row r="2701" spans="1:2" x14ac:dyDescent="0.15">
      <c r="A2701" s="1">
        <v>809979152054</v>
      </c>
      <c r="B2701">
        <v>13</v>
      </c>
    </row>
    <row r="2702" spans="1:2" x14ac:dyDescent="0.15">
      <c r="A2702" s="1">
        <v>809979151533</v>
      </c>
      <c r="B2702">
        <v>13</v>
      </c>
    </row>
    <row r="2703" spans="1:2" x14ac:dyDescent="0.15">
      <c r="A2703" s="1">
        <v>809979152438</v>
      </c>
      <c r="B2703">
        <v>13</v>
      </c>
    </row>
    <row r="2704" spans="1:2" x14ac:dyDescent="0.15">
      <c r="A2704" s="1">
        <v>809979154161</v>
      </c>
      <c r="B2704">
        <v>13</v>
      </c>
    </row>
    <row r="2705" spans="1:2" x14ac:dyDescent="0.15">
      <c r="A2705" s="1">
        <v>809979157473</v>
      </c>
      <c r="B2705">
        <v>13</v>
      </c>
    </row>
    <row r="2706" spans="1:2" x14ac:dyDescent="0.15">
      <c r="A2706" s="1">
        <v>809979152467</v>
      </c>
      <c r="B2706">
        <v>13</v>
      </c>
    </row>
    <row r="2707" spans="1:2" x14ac:dyDescent="0.15">
      <c r="A2707" s="1">
        <v>809979150546</v>
      </c>
      <c r="B2707">
        <v>13</v>
      </c>
    </row>
    <row r="2708" spans="1:2" x14ac:dyDescent="0.15">
      <c r="A2708" s="1">
        <v>809979154359</v>
      </c>
      <c r="B2708">
        <v>13</v>
      </c>
    </row>
    <row r="2709" spans="1:2" x14ac:dyDescent="0.15">
      <c r="A2709" s="1">
        <v>809979152887</v>
      </c>
      <c r="B2709">
        <v>13</v>
      </c>
    </row>
    <row r="2710" spans="1:2" x14ac:dyDescent="0.15">
      <c r="A2710" s="1">
        <v>809979159782</v>
      </c>
      <c r="B2710">
        <v>13</v>
      </c>
    </row>
    <row r="2711" spans="1:2" x14ac:dyDescent="0.15">
      <c r="A2711" s="1">
        <v>809979152935</v>
      </c>
      <c r="B2711">
        <v>13</v>
      </c>
    </row>
    <row r="2712" spans="1:2" x14ac:dyDescent="0.15">
      <c r="A2712" s="1">
        <v>809979156341</v>
      </c>
      <c r="B2712">
        <v>13</v>
      </c>
    </row>
    <row r="2713" spans="1:2" x14ac:dyDescent="0.15">
      <c r="A2713" s="1">
        <v>809979155506</v>
      </c>
      <c r="B2713">
        <v>13</v>
      </c>
    </row>
    <row r="2714" spans="1:2" x14ac:dyDescent="0.15">
      <c r="A2714" s="1">
        <v>809979159034</v>
      </c>
      <c r="B2714">
        <v>13</v>
      </c>
    </row>
    <row r="2715" spans="1:2" x14ac:dyDescent="0.15">
      <c r="A2715" s="1">
        <v>809979154030</v>
      </c>
      <c r="B2715">
        <v>13</v>
      </c>
    </row>
    <row r="2716" spans="1:2" x14ac:dyDescent="0.15">
      <c r="A2716" s="1">
        <v>809979153947</v>
      </c>
      <c r="B2716">
        <v>13</v>
      </c>
    </row>
    <row r="2717" spans="1:2" x14ac:dyDescent="0.15">
      <c r="A2717" s="1">
        <v>809979154422</v>
      </c>
      <c r="B2717">
        <v>13</v>
      </c>
    </row>
    <row r="2718" spans="1:2" x14ac:dyDescent="0.15">
      <c r="A2718" s="1">
        <v>809979151658</v>
      </c>
      <c r="B2718">
        <v>13</v>
      </c>
    </row>
    <row r="2719" spans="1:2" x14ac:dyDescent="0.15">
      <c r="A2719" s="1">
        <v>809979152559</v>
      </c>
      <c r="B2719">
        <v>13</v>
      </c>
    </row>
    <row r="2720" spans="1:2" x14ac:dyDescent="0.15">
      <c r="A2720" s="1">
        <v>809979154018</v>
      </c>
      <c r="B2720">
        <v>13</v>
      </c>
    </row>
    <row r="2721" spans="1:2" x14ac:dyDescent="0.15">
      <c r="A2721" s="1">
        <v>809979153849</v>
      </c>
      <c r="B2721">
        <v>13</v>
      </c>
    </row>
    <row r="2722" spans="1:2" x14ac:dyDescent="0.15">
      <c r="A2722" s="1">
        <v>809979151179</v>
      </c>
      <c r="B2722">
        <v>13</v>
      </c>
    </row>
    <row r="2723" spans="1:2" x14ac:dyDescent="0.15">
      <c r="A2723" s="1">
        <v>809979153004</v>
      </c>
      <c r="B2723">
        <v>13</v>
      </c>
    </row>
    <row r="2724" spans="1:2" x14ac:dyDescent="0.15">
      <c r="A2724" s="1">
        <v>809979158103</v>
      </c>
      <c r="B2724">
        <v>13</v>
      </c>
    </row>
    <row r="2725" spans="1:2" x14ac:dyDescent="0.15">
      <c r="A2725" s="1">
        <v>809979154896</v>
      </c>
      <c r="B2725">
        <v>13</v>
      </c>
    </row>
    <row r="2726" spans="1:2" x14ac:dyDescent="0.15">
      <c r="A2726" s="1">
        <v>809979153200</v>
      </c>
      <c r="B2726">
        <v>13</v>
      </c>
    </row>
    <row r="2727" spans="1:2" x14ac:dyDescent="0.15">
      <c r="A2727" s="1">
        <v>809979150996</v>
      </c>
      <c r="B2727">
        <v>13</v>
      </c>
    </row>
    <row r="2728" spans="1:2" x14ac:dyDescent="0.15">
      <c r="A2728" s="1">
        <v>809979154790</v>
      </c>
      <c r="B2728">
        <v>13</v>
      </c>
    </row>
    <row r="2729" spans="1:2" x14ac:dyDescent="0.15">
      <c r="A2729" s="1">
        <v>809979152816</v>
      </c>
      <c r="B2729">
        <v>13</v>
      </c>
    </row>
    <row r="2730" spans="1:2" x14ac:dyDescent="0.15">
      <c r="A2730" s="1">
        <v>809979155067</v>
      </c>
      <c r="B2730">
        <v>13</v>
      </c>
    </row>
    <row r="2731" spans="1:2" x14ac:dyDescent="0.15">
      <c r="A2731" s="1">
        <v>809979153421</v>
      </c>
      <c r="B2731">
        <v>13</v>
      </c>
    </row>
    <row r="2732" spans="1:2" x14ac:dyDescent="0.15">
      <c r="A2732" s="1">
        <v>809979150367</v>
      </c>
      <c r="B2732">
        <v>13</v>
      </c>
    </row>
    <row r="2733" spans="1:2" x14ac:dyDescent="0.15">
      <c r="A2733" s="1">
        <v>809979154117</v>
      </c>
      <c r="B2733">
        <v>13</v>
      </c>
    </row>
    <row r="2734" spans="1:2" x14ac:dyDescent="0.15">
      <c r="A2734" s="1">
        <v>809979153636</v>
      </c>
      <c r="B2734">
        <v>13</v>
      </c>
    </row>
    <row r="2735" spans="1:2" x14ac:dyDescent="0.15">
      <c r="A2735" s="1">
        <v>809979150740</v>
      </c>
      <c r="B2735">
        <v>13</v>
      </c>
    </row>
    <row r="2736" spans="1:2" x14ac:dyDescent="0.15">
      <c r="A2736" s="1">
        <v>809979156212</v>
      </c>
      <c r="B2736">
        <v>13</v>
      </c>
    </row>
    <row r="2737" spans="1:2" x14ac:dyDescent="0.15">
      <c r="A2737" s="1">
        <v>809979151601</v>
      </c>
      <c r="B2737">
        <v>13</v>
      </c>
    </row>
    <row r="2738" spans="1:2" x14ac:dyDescent="0.15">
      <c r="A2738" s="1">
        <v>809979150438</v>
      </c>
      <c r="B2738">
        <v>13</v>
      </c>
    </row>
    <row r="2739" spans="1:2" x14ac:dyDescent="0.15">
      <c r="A2739" s="1">
        <v>809979153602</v>
      </c>
      <c r="B2739">
        <v>13</v>
      </c>
    </row>
    <row r="2740" spans="1:2" x14ac:dyDescent="0.15">
      <c r="A2740" s="1">
        <v>809979152423</v>
      </c>
      <c r="B2740">
        <v>13</v>
      </c>
    </row>
    <row r="2741" spans="1:2" x14ac:dyDescent="0.15">
      <c r="A2741" s="1">
        <v>809979154540</v>
      </c>
      <c r="B2741">
        <v>13</v>
      </c>
    </row>
    <row r="2742" spans="1:2" x14ac:dyDescent="0.15">
      <c r="A2742" s="1">
        <v>809979152679</v>
      </c>
      <c r="B2742">
        <v>13</v>
      </c>
    </row>
    <row r="2743" spans="1:2" x14ac:dyDescent="0.15">
      <c r="A2743" s="1">
        <v>809979154678</v>
      </c>
      <c r="B2743">
        <v>13</v>
      </c>
    </row>
    <row r="2744" spans="1:2" x14ac:dyDescent="0.15">
      <c r="A2744" s="1">
        <v>809979152619</v>
      </c>
      <c r="B2744">
        <v>13</v>
      </c>
    </row>
    <row r="2745" spans="1:2" x14ac:dyDescent="0.15">
      <c r="A2745" s="1">
        <v>809979155367</v>
      </c>
      <c r="B2745">
        <v>13</v>
      </c>
    </row>
    <row r="2746" spans="1:2" x14ac:dyDescent="0.15">
      <c r="A2746" s="1">
        <v>809979155204</v>
      </c>
      <c r="B2746">
        <v>13</v>
      </c>
    </row>
    <row r="2747" spans="1:2" x14ac:dyDescent="0.15">
      <c r="A2747" s="1">
        <v>809979159422</v>
      </c>
      <c r="B2747">
        <v>13</v>
      </c>
    </row>
    <row r="2748" spans="1:2" x14ac:dyDescent="0.15">
      <c r="A2748" s="1">
        <v>809979156969</v>
      </c>
      <c r="B2748">
        <v>13</v>
      </c>
    </row>
    <row r="2749" spans="1:2" x14ac:dyDescent="0.15">
      <c r="A2749" s="1">
        <v>809988150029</v>
      </c>
      <c r="B2749">
        <v>13</v>
      </c>
    </row>
    <row r="2750" spans="1:2" x14ac:dyDescent="0.15">
      <c r="A2750" s="1">
        <v>809979154051</v>
      </c>
      <c r="B2750">
        <v>13</v>
      </c>
    </row>
    <row r="2751" spans="1:2" x14ac:dyDescent="0.15">
      <c r="A2751" s="1">
        <v>809979153674</v>
      </c>
      <c r="B2751">
        <v>13</v>
      </c>
    </row>
    <row r="2752" spans="1:2" x14ac:dyDescent="0.15">
      <c r="A2752" s="1">
        <v>809979150409</v>
      </c>
      <c r="B2752">
        <v>13</v>
      </c>
    </row>
    <row r="2753" spans="1:2" x14ac:dyDescent="0.15">
      <c r="A2753" s="1">
        <v>809988157379</v>
      </c>
      <c r="B2753">
        <v>13</v>
      </c>
    </row>
    <row r="2754" spans="1:2" x14ac:dyDescent="0.15">
      <c r="A2754" s="1">
        <v>809988150672</v>
      </c>
      <c r="B2754">
        <v>13</v>
      </c>
    </row>
    <row r="2755" spans="1:2" x14ac:dyDescent="0.15">
      <c r="A2755" s="1">
        <v>809988158320</v>
      </c>
      <c r="B2755">
        <v>13</v>
      </c>
    </row>
    <row r="2756" spans="1:2" x14ac:dyDescent="0.15">
      <c r="A2756" s="1">
        <v>809988158502</v>
      </c>
      <c r="B2756">
        <v>13</v>
      </c>
    </row>
    <row r="2757" spans="1:2" x14ac:dyDescent="0.15">
      <c r="A2757" s="1">
        <v>809988158413</v>
      </c>
      <c r="B2757">
        <v>13</v>
      </c>
    </row>
    <row r="2758" spans="1:2" x14ac:dyDescent="0.15">
      <c r="A2758" s="1">
        <v>809988152380</v>
      </c>
      <c r="B2758">
        <v>13</v>
      </c>
    </row>
    <row r="2759" spans="1:2" x14ac:dyDescent="0.15">
      <c r="A2759" s="1">
        <v>809988158375</v>
      </c>
      <c r="B2759">
        <v>13</v>
      </c>
    </row>
    <row r="2760" spans="1:2" x14ac:dyDescent="0.15">
      <c r="A2760" s="1">
        <v>809988158625</v>
      </c>
      <c r="B2760">
        <v>13</v>
      </c>
    </row>
    <row r="2761" spans="1:2" x14ac:dyDescent="0.15">
      <c r="A2761" s="1">
        <v>809988153476</v>
      </c>
      <c r="B2761">
        <v>13</v>
      </c>
    </row>
    <row r="2762" spans="1:2" x14ac:dyDescent="0.15">
      <c r="A2762" s="1">
        <v>809988158433</v>
      </c>
      <c r="B2762">
        <v>13</v>
      </c>
    </row>
    <row r="2763" spans="1:2" x14ac:dyDescent="0.15">
      <c r="A2763" s="1">
        <v>809988152952</v>
      </c>
      <c r="B2763">
        <v>13</v>
      </c>
    </row>
    <row r="2764" spans="1:2" x14ac:dyDescent="0.15">
      <c r="A2764" s="1">
        <v>809988158338</v>
      </c>
      <c r="B2764">
        <v>13</v>
      </c>
    </row>
    <row r="2765" spans="1:2" x14ac:dyDescent="0.15">
      <c r="A2765" s="1">
        <v>809988152587</v>
      </c>
      <c r="B2765">
        <v>13</v>
      </c>
    </row>
    <row r="2766" spans="1:2" x14ac:dyDescent="0.15">
      <c r="A2766" s="1">
        <v>809988157468</v>
      </c>
      <c r="B2766">
        <v>13</v>
      </c>
    </row>
    <row r="2767" spans="1:2" x14ac:dyDescent="0.15">
      <c r="A2767" s="1">
        <v>809988158397</v>
      </c>
      <c r="B2767">
        <v>13</v>
      </c>
    </row>
    <row r="2768" spans="1:2" x14ac:dyDescent="0.15">
      <c r="A2768" s="1">
        <v>809988158630</v>
      </c>
      <c r="B2768">
        <v>13</v>
      </c>
    </row>
    <row r="2769" spans="1:2" x14ac:dyDescent="0.15">
      <c r="A2769" s="1">
        <v>809988152591</v>
      </c>
      <c r="B2769">
        <v>13</v>
      </c>
    </row>
    <row r="2770" spans="1:2" x14ac:dyDescent="0.15">
      <c r="A2770" s="1">
        <v>809988158423</v>
      </c>
      <c r="B2770">
        <v>13</v>
      </c>
    </row>
    <row r="2771" spans="1:2" x14ac:dyDescent="0.15">
      <c r="A2771" s="1">
        <v>809988152472</v>
      </c>
      <c r="B2771">
        <v>13</v>
      </c>
    </row>
    <row r="2772" spans="1:2" x14ac:dyDescent="0.15">
      <c r="A2772" s="1">
        <v>809988153664</v>
      </c>
      <c r="B2772">
        <v>13</v>
      </c>
    </row>
    <row r="2773" spans="1:2" x14ac:dyDescent="0.15">
      <c r="A2773" s="1">
        <v>809988158805</v>
      </c>
      <c r="B2773">
        <v>13</v>
      </c>
    </row>
    <row r="2774" spans="1:2" x14ac:dyDescent="0.15">
      <c r="A2774" s="1">
        <v>809988151622</v>
      </c>
      <c r="B2774">
        <v>13</v>
      </c>
    </row>
    <row r="2775" spans="1:2" x14ac:dyDescent="0.15">
      <c r="A2775" s="1">
        <v>809979157511</v>
      </c>
      <c r="B2775">
        <v>13</v>
      </c>
    </row>
    <row r="2776" spans="1:2" x14ac:dyDescent="0.15">
      <c r="A2776" s="1">
        <v>809988151297</v>
      </c>
      <c r="B2776">
        <v>13</v>
      </c>
    </row>
    <row r="2777" spans="1:2" x14ac:dyDescent="0.15">
      <c r="A2777" s="1">
        <v>809988152661</v>
      </c>
      <c r="B2777">
        <v>13</v>
      </c>
    </row>
    <row r="2778" spans="1:2" x14ac:dyDescent="0.15">
      <c r="A2778" s="1">
        <v>809988158784</v>
      </c>
      <c r="B2778">
        <v>13</v>
      </c>
    </row>
    <row r="2779" spans="1:2" x14ac:dyDescent="0.15">
      <c r="A2779" s="1">
        <v>809988158474</v>
      </c>
      <c r="B2779">
        <v>13</v>
      </c>
    </row>
    <row r="2780" spans="1:2" x14ac:dyDescent="0.15">
      <c r="A2780" s="1">
        <v>809988155126</v>
      </c>
      <c r="B2780">
        <v>13</v>
      </c>
    </row>
    <row r="2781" spans="1:2" x14ac:dyDescent="0.15">
      <c r="A2781" s="1">
        <v>809988151059</v>
      </c>
      <c r="B2781">
        <v>13</v>
      </c>
    </row>
    <row r="2782" spans="1:2" x14ac:dyDescent="0.15">
      <c r="A2782" s="1">
        <v>809988155241</v>
      </c>
      <c r="B2782">
        <v>13</v>
      </c>
    </row>
    <row r="2783" spans="1:2" x14ac:dyDescent="0.15">
      <c r="A2783" s="1">
        <v>809988151124</v>
      </c>
      <c r="B2783">
        <v>13</v>
      </c>
    </row>
    <row r="2784" spans="1:2" x14ac:dyDescent="0.15">
      <c r="A2784" s="1">
        <v>809988157751</v>
      </c>
      <c r="B2784">
        <v>13</v>
      </c>
    </row>
    <row r="2785" spans="1:2" x14ac:dyDescent="0.15">
      <c r="A2785" s="1">
        <v>809988152356</v>
      </c>
      <c r="B2785">
        <v>13</v>
      </c>
    </row>
    <row r="2786" spans="1:2" x14ac:dyDescent="0.15">
      <c r="A2786" s="1">
        <v>809988152529</v>
      </c>
      <c r="B2786">
        <v>13</v>
      </c>
    </row>
    <row r="2787" spans="1:2" x14ac:dyDescent="0.15">
      <c r="A2787" s="1">
        <v>809988154631</v>
      </c>
      <c r="B2787">
        <v>13</v>
      </c>
    </row>
    <row r="2788" spans="1:2" x14ac:dyDescent="0.15">
      <c r="A2788" s="1">
        <v>809988150384</v>
      </c>
      <c r="B2788">
        <v>13</v>
      </c>
    </row>
    <row r="2789" spans="1:2" x14ac:dyDescent="0.15">
      <c r="A2789" s="1">
        <v>809988152396</v>
      </c>
      <c r="B2789">
        <v>13</v>
      </c>
    </row>
    <row r="2790" spans="1:2" x14ac:dyDescent="0.15">
      <c r="A2790" s="1">
        <v>809988157630</v>
      </c>
      <c r="B2790">
        <v>13</v>
      </c>
    </row>
    <row r="2791" spans="1:2" x14ac:dyDescent="0.15">
      <c r="A2791" s="1">
        <v>809988158726</v>
      </c>
      <c r="B2791">
        <v>13</v>
      </c>
    </row>
    <row r="2792" spans="1:2" x14ac:dyDescent="0.15">
      <c r="A2792" s="1">
        <v>809988158580</v>
      </c>
      <c r="B2792">
        <v>13</v>
      </c>
    </row>
    <row r="2793" spans="1:2" x14ac:dyDescent="0.15">
      <c r="A2793" s="1">
        <v>809979157451</v>
      </c>
      <c r="B2793">
        <v>13</v>
      </c>
    </row>
    <row r="2794" spans="1:2" x14ac:dyDescent="0.15">
      <c r="A2794" s="1">
        <v>809988152489</v>
      </c>
      <c r="B2794">
        <v>13</v>
      </c>
    </row>
    <row r="2795" spans="1:2" x14ac:dyDescent="0.15">
      <c r="A2795" s="1">
        <v>809988158565</v>
      </c>
      <c r="B2795">
        <v>13</v>
      </c>
    </row>
    <row r="2796" spans="1:2" x14ac:dyDescent="0.15">
      <c r="A2796" s="1">
        <v>809988158517</v>
      </c>
      <c r="B2796">
        <v>13</v>
      </c>
    </row>
    <row r="2797" spans="1:2" x14ac:dyDescent="0.15">
      <c r="A2797" s="1">
        <v>809988150532</v>
      </c>
      <c r="B2797">
        <v>13</v>
      </c>
    </row>
    <row r="2798" spans="1:2" x14ac:dyDescent="0.15">
      <c r="A2798" s="1">
        <v>809988153613</v>
      </c>
      <c r="B2798">
        <v>13</v>
      </c>
    </row>
    <row r="2799" spans="1:2" x14ac:dyDescent="0.15">
      <c r="A2799" s="1">
        <v>809988158389</v>
      </c>
      <c r="B2799">
        <v>13</v>
      </c>
    </row>
    <row r="2800" spans="1:2" x14ac:dyDescent="0.15">
      <c r="A2800" s="1">
        <v>809988155451</v>
      </c>
      <c r="B2800">
        <v>13</v>
      </c>
    </row>
    <row r="2801" spans="1:2" x14ac:dyDescent="0.15">
      <c r="A2801" s="1">
        <v>809988158577</v>
      </c>
      <c r="B2801">
        <v>13</v>
      </c>
    </row>
    <row r="2802" spans="1:2" x14ac:dyDescent="0.15">
      <c r="A2802" s="1">
        <v>809988154868</v>
      </c>
      <c r="B2802">
        <v>13</v>
      </c>
    </row>
    <row r="2803" spans="1:2" x14ac:dyDescent="0.15">
      <c r="A2803" s="1">
        <v>809988157338</v>
      </c>
      <c r="B2803">
        <v>13</v>
      </c>
    </row>
    <row r="2804" spans="1:2" x14ac:dyDescent="0.15">
      <c r="A2804" s="1">
        <v>809988157315</v>
      </c>
      <c r="B2804">
        <v>13</v>
      </c>
    </row>
    <row r="2805" spans="1:2" x14ac:dyDescent="0.15">
      <c r="A2805" s="1">
        <v>809988151185</v>
      </c>
      <c r="B2805">
        <v>13</v>
      </c>
    </row>
    <row r="2806" spans="1:2" x14ac:dyDescent="0.15">
      <c r="A2806" s="1">
        <v>809988158547</v>
      </c>
      <c r="B2806">
        <v>13</v>
      </c>
    </row>
    <row r="2807" spans="1:2" x14ac:dyDescent="0.15">
      <c r="A2807" s="1">
        <v>809988150902</v>
      </c>
      <c r="B2807">
        <v>13</v>
      </c>
    </row>
    <row r="2808" spans="1:2" x14ac:dyDescent="0.15">
      <c r="A2808" s="1">
        <v>809988153243</v>
      </c>
      <c r="B2808">
        <v>13</v>
      </c>
    </row>
    <row r="2809" spans="1:2" x14ac:dyDescent="0.15">
      <c r="A2809" s="1">
        <v>809988151571</v>
      </c>
      <c r="B2809">
        <v>13</v>
      </c>
    </row>
    <row r="2810" spans="1:2" x14ac:dyDescent="0.15">
      <c r="A2810" s="1">
        <v>809988158660</v>
      </c>
      <c r="B2810">
        <v>13</v>
      </c>
    </row>
    <row r="2811" spans="1:2" x14ac:dyDescent="0.15">
      <c r="A2811" s="1">
        <v>809988155665</v>
      </c>
      <c r="B2811">
        <v>13</v>
      </c>
    </row>
    <row r="2812" spans="1:2" x14ac:dyDescent="0.15">
      <c r="A2812" s="1">
        <v>809988153411</v>
      </c>
      <c r="B2812">
        <v>13</v>
      </c>
    </row>
    <row r="2813" spans="1:2" x14ac:dyDescent="0.15">
      <c r="A2813" s="1">
        <v>809988156517</v>
      </c>
      <c r="B2813">
        <v>13</v>
      </c>
    </row>
    <row r="2814" spans="1:2" x14ac:dyDescent="0.15">
      <c r="A2814" s="1">
        <v>809988159196</v>
      </c>
      <c r="B2814">
        <v>13</v>
      </c>
    </row>
    <row r="2815" spans="1:2" x14ac:dyDescent="0.15">
      <c r="A2815" s="1">
        <v>809988151229</v>
      </c>
      <c r="B2815">
        <v>13</v>
      </c>
    </row>
    <row r="2816" spans="1:2" x14ac:dyDescent="0.15">
      <c r="A2816" s="1">
        <v>809988152116</v>
      </c>
      <c r="B2816">
        <v>13</v>
      </c>
    </row>
    <row r="2817" spans="1:2" x14ac:dyDescent="0.15">
      <c r="A2817" s="1">
        <v>809988152542</v>
      </c>
      <c r="B2817">
        <v>13</v>
      </c>
    </row>
    <row r="2818" spans="1:2" x14ac:dyDescent="0.15">
      <c r="A2818" s="1">
        <v>809988157459</v>
      </c>
      <c r="B2818">
        <v>13</v>
      </c>
    </row>
    <row r="2819" spans="1:2" x14ac:dyDescent="0.15">
      <c r="A2819" s="1">
        <v>809988152251</v>
      </c>
      <c r="B2819">
        <v>13</v>
      </c>
    </row>
    <row r="2820" spans="1:2" x14ac:dyDescent="0.15">
      <c r="A2820" s="1">
        <v>809988158481</v>
      </c>
      <c r="B2820">
        <v>13</v>
      </c>
    </row>
    <row r="2821" spans="1:2" x14ac:dyDescent="0.15">
      <c r="A2821" s="1">
        <v>809988156146</v>
      </c>
      <c r="B2821">
        <v>13</v>
      </c>
    </row>
    <row r="2822" spans="1:2" x14ac:dyDescent="0.15">
      <c r="A2822" s="1">
        <v>809988150309</v>
      </c>
      <c r="B2822">
        <v>13</v>
      </c>
    </row>
    <row r="2823" spans="1:2" x14ac:dyDescent="0.15">
      <c r="A2823" s="1">
        <v>809988158463</v>
      </c>
      <c r="B2823">
        <v>13</v>
      </c>
    </row>
    <row r="2824" spans="1:2" x14ac:dyDescent="0.15">
      <c r="A2824" s="1">
        <v>809988153330</v>
      </c>
      <c r="B2824">
        <v>13</v>
      </c>
    </row>
    <row r="2825" spans="1:2" x14ac:dyDescent="0.15">
      <c r="A2825" s="1">
        <v>809988158492</v>
      </c>
      <c r="B2825">
        <v>13</v>
      </c>
    </row>
    <row r="2826" spans="1:2" x14ac:dyDescent="0.15">
      <c r="A2826" s="1">
        <v>809988158454</v>
      </c>
      <c r="B2826">
        <v>13</v>
      </c>
    </row>
    <row r="2827" spans="1:2" x14ac:dyDescent="0.15">
      <c r="A2827" s="1">
        <v>809988155112</v>
      </c>
      <c r="B2827">
        <v>13</v>
      </c>
    </row>
    <row r="2828" spans="1:2" x14ac:dyDescent="0.15">
      <c r="A2828" s="1">
        <v>809988152417</v>
      </c>
      <c r="B2828">
        <v>13</v>
      </c>
    </row>
    <row r="2829" spans="1:2" x14ac:dyDescent="0.15">
      <c r="A2829" s="1">
        <v>809988152449</v>
      </c>
      <c r="B2829">
        <v>13</v>
      </c>
    </row>
    <row r="2830" spans="1:2" x14ac:dyDescent="0.15">
      <c r="A2830" s="1">
        <v>809988152563</v>
      </c>
      <c r="B2830">
        <v>13</v>
      </c>
    </row>
    <row r="2831" spans="1:2" x14ac:dyDescent="0.15">
      <c r="A2831" s="1">
        <v>809988158535</v>
      </c>
      <c r="B2831">
        <v>13</v>
      </c>
    </row>
    <row r="2832" spans="1:2" x14ac:dyDescent="0.15">
      <c r="A2832" s="1">
        <v>809988155475</v>
      </c>
      <c r="B2832">
        <v>13</v>
      </c>
    </row>
    <row r="2833" spans="1:2" x14ac:dyDescent="0.15">
      <c r="A2833" s="1">
        <v>809988156598</v>
      </c>
      <c r="B2833">
        <v>13</v>
      </c>
    </row>
    <row r="2834" spans="1:2" x14ac:dyDescent="0.15">
      <c r="A2834" s="1">
        <v>809988152345</v>
      </c>
      <c r="B2834">
        <v>13</v>
      </c>
    </row>
    <row r="2835" spans="1:2" x14ac:dyDescent="0.15">
      <c r="A2835" s="1">
        <v>809988158559</v>
      </c>
      <c r="B2835">
        <v>13</v>
      </c>
    </row>
    <row r="2836" spans="1:2" x14ac:dyDescent="0.15">
      <c r="A2836" s="1">
        <v>809988154583</v>
      </c>
      <c r="B2836">
        <v>13</v>
      </c>
    </row>
    <row r="2837" spans="1:2" x14ac:dyDescent="0.15">
      <c r="A2837" s="1">
        <v>809988155184</v>
      </c>
      <c r="B2837">
        <v>13</v>
      </c>
    </row>
    <row r="2838" spans="1:2" x14ac:dyDescent="0.15">
      <c r="A2838" s="1">
        <v>809988156102</v>
      </c>
      <c r="B2838">
        <v>13</v>
      </c>
    </row>
    <row r="2839" spans="1:2" x14ac:dyDescent="0.15">
      <c r="A2839" s="1">
        <v>809988152431</v>
      </c>
      <c r="B2839">
        <v>13</v>
      </c>
    </row>
    <row r="2840" spans="1:2" x14ac:dyDescent="0.15">
      <c r="A2840" s="1">
        <v>809988158369</v>
      </c>
      <c r="B2840">
        <v>13</v>
      </c>
    </row>
    <row r="2841" spans="1:2" x14ac:dyDescent="0.15">
      <c r="A2841" s="1">
        <v>809988155059</v>
      </c>
      <c r="B2841">
        <v>13</v>
      </c>
    </row>
    <row r="2842" spans="1:2" x14ac:dyDescent="0.15">
      <c r="A2842" s="1">
        <v>809988158358</v>
      </c>
      <c r="B2842">
        <v>13</v>
      </c>
    </row>
    <row r="2843" spans="1:2" x14ac:dyDescent="0.15">
      <c r="A2843" s="1">
        <v>809988151079</v>
      </c>
      <c r="B2843">
        <v>13</v>
      </c>
    </row>
    <row r="2844" spans="1:2" x14ac:dyDescent="0.15">
      <c r="A2844" s="1">
        <v>809988154526</v>
      </c>
      <c r="B2844">
        <v>13</v>
      </c>
    </row>
    <row r="2845" spans="1:2" x14ac:dyDescent="0.15">
      <c r="A2845" s="1">
        <v>809988152316</v>
      </c>
      <c r="B2845">
        <v>13</v>
      </c>
    </row>
    <row r="2846" spans="1:2" x14ac:dyDescent="0.15">
      <c r="A2846" s="1">
        <v>809988158657</v>
      </c>
      <c r="B2846">
        <v>13</v>
      </c>
    </row>
    <row r="2847" spans="1:2" x14ac:dyDescent="0.15">
      <c r="A2847" s="1">
        <v>809988153350</v>
      </c>
      <c r="B2847">
        <v>13</v>
      </c>
    </row>
    <row r="2848" spans="1:2" x14ac:dyDescent="0.15">
      <c r="A2848" s="1">
        <v>809988164348</v>
      </c>
      <c r="B2848">
        <v>13</v>
      </c>
    </row>
    <row r="2849" spans="1:2" x14ac:dyDescent="0.15">
      <c r="A2849" s="1">
        <v>809988163699</v>
      </c>
      <c r="B2849">
        <v>13</v>
      </c>
    </row>
    <row r="2850" spans="1:2" x14ac:dyDescent="0.15">
      <c r="A2850" s="1">
        <v>809988164654</v>
      </c>
      <c r="B2850">
        <v>13</v>
      </c>
    </row>
    <row r="2851" spans="1:2" x14ac:dyDescent="0.15">
      <c r="A2851" s="1">
        <v>809988164013</v>
      </c>
      <c r="B2851">
        <v>13</v>
      </c>
    </row>
    <row r="2852" spans="1:2" x14ac:dyDescent="0.15">
      <c r="A2852" s="1">
        <v>809988164616</v>
      </c>
      <c r="B2852">
        <v>13</v>
      </c>
    </row>
    <row r="2853" spans="1:2" x14ac:dyDescent="0.15">
      <c r="A2853" s="1">
        <v>809988163705</v>
      </c>
      <c r="B2853">
        <v>13</v>
      </c>
    </row>
    <row r="2854" spans="1:2" x14ac:dyDescent="0.15">
      <c r="A2854" s="1">
        <v>809988163863</v>
      </c>
      <c r="B2854">
        <v>13</v>
      </c>
    </row>
    <row r="2855" spans="1:2" x14ac:dyDescent="0.15">
      <c r="A2855" s="1">
        <v>809988163846</v>
      </c>
      <c r="B2855">
        <v>13</v>
      </c>
    </row>
    <row r="2856" spans="1:2" x14ac:dyDescent="0.15">
      <c r="A2856" s="1">
        <v>809988163634</v>
      </c>
      <c r="B2856">
        <v>13</v>
      </c>
    </row>
    <row r="2857" spans="1:2" x14ac:dyDescent="0.15">
      <c r="A2857" s="1">
        <v>809988163785</v>
      </c>
      <c r="B2857">
        <v>13</v>
      </c>
    </row>
    <row r="2858" spans="1:2" x14ac:dyDescent="0.15">
      <c r="A2858" s="1">
        <v>809988164447</v>
      </c>
      <c r="B2858">
        <v>13</v>
      </c>
    </row>
    <row r="2859" spans="1:2" x14ac:dyDescent="0.15">
      <c r="A2859" s="1">
        <v>809988163226</v>
      </c>
      <c r="B2859">
        <v>13</v>
      </c>
    </row>
    <row r="2860" spans="1:2" x14ac:dyDescent="0.15">
      <c r="A2860" s="1">
        <v>809988164225</v>
      </c>
      <c r="B2860">
        <v>13</v>
      </c>
    </row>
    <row r="2861" spans="1:2" x14ac:dyDescent="0.15">
      <c r="A2861" s="1">
        <v>809988163246</v>
      </c>
      <c r="B2861">
        <v>13</v>
      </c>
    </row>
    <row r="2862" spans="1:2" x14ac:dyDescent="0.15">
      <c r="A2862" s="1">
        <v>809988163546</v>
      </c>
      <c r="B2862">
        <v>13</v>
      </c>
    </row>
    <row r="2863" spans="1:2" x14ac:dyDescent="0.15">
      <c r="A2863" s="1">
        <v>809988164696</v>
      </c>
      <c r="B2863">
        <v>13</v>
      </c>
    </row>
    <row r="2864" spans="1:2" x14ac:dyDescent="0.15">
      <c r="A2864" s="1">
        <v>809988163171</v>
      </c>
      <c r="B2864">
        <v>13</v>
      </c>
    </row>
    <row r="2865" spans="1:2" x14ac:dyDescent="0.15">
      <c r="A2865" s="1">
        <v>809988164034</v>
      </c>
      <c r="B2865">
        <v>13</v>
      </c>
    </row>
    <row r="2866" spans="1:2" x14ac:dyDescent="0.15">
      <c r="A2866" s="1">
        <v>809988163156</v>
      </c>
      <c r="B2866">
        <v>13</v>
      </c>
    </row>
    <row r="2867" spans="1:2" x14ac:dyDescent="0.15">
      <c r="A2867" s="1">
        <v>809988163672</v>
      </c>
      <c r="B2867">
        <v>13</v>
      </c>
    </row>
    <row r="2868" spans="1:2" x14ac:dyDescent="0.15">
      <c r="A2868" s="1">
        <v>809988165963</v>
      </c>
      <c r="B2868">
        <v>13</v>
      </c>
    </row>
    <row r="2869" spans="1:2" x14ac:dyDescent="0.15">
      <c r="A2869" s="1">
        <v>809988164328</v>
      </c>
      <c r="B2869">
        <v>13</v>
      </c>
    </row>
    <row r="2870" spans="1:2" x14ac:dyDescent="0.15">
      <c r="A2870" s="1">
        <v>809988163567</v>
      </c>
      <c r="B2870">
        <v>13</v>
      </c>
    </row>
    <row r="2871" spans="1:2" x14ac:dyDescent="0.15">
      <c r="A2871" s="1">
        <v>809988165886</v>
      </c>
      <c r="B2871">
        <v>13</v>
      </c>
    </row>
    <row r="2872" spans="1:2" x14ac:dyDescent="0.15">
      <c r="A2872" s="1">
        <v>809988163519</v>
      </c>
      <c r="B2872">
        <v>13</v>
      </c>
    </row>
    <row r="2873" spans="1:2" x14ac:dyDescent="0.15">
      <c r="A2873" s="1">
        <v>809988164857</v>
      </c>
      <c r="B2873">
        <v>13</v>
      </c>
    </row>
    <row r="2874" spans="1:2" x14ac:dyDescent="0.15">
      <c r="A2874" s="1">
        <v>809988165572</v>
      </c>
      <c r="B2874">
        <v>13</v>
      </c>
    </row>
    <row r="2875" spans="1:2" x14ac:dyDescent="0.15">
      <c r="A2875" s="1">
        <v>809988162018</v>
      </c>
      <c r="B2875">
        <v>13</v>
      </c>
    </row>
    <row r="2876" spans="1:2" x14ac:dyDescent="0.15">
      <c r="A2876" s="1">
        <v>809988164146</v>
      </c>
      <c r="B2876">
        <v>13</v>
      </c>
    </row>
    <row r="2877" spans="1:2" x14ac:dyDescent="0.15">
      <c r="A2877" s="1">
        <v>809988163128</v>
      </c>
      <c r="B2877">
        <v>13</v>
      </c>
    </row>
    <row r="2878" spans="1:2" x14ac:dyDescent="0.15">
      <c r="A2878" s="1">
        <v>809988163729</v>
      </c>
      <c r="B2878">
        <v>13</v>
      </c>
    </row>
    <row r="2879" spans="1:2" x14ac:dyDescent="0.15">
      <c r="A2879" s="1">
        <v>809988163141</v>
      </c>
      <c r="B2879">
        <v>13</v>
      </c>
    </row>
    <row r="2880" spans="1:2" x14ac:dyDescent="0.15">
      <c r="A2880" s="1">
        <v>809988164488</v>
      </c>
      <c r="B2880">
        <v>13</v>
      </c>
    </row>
    <row r="2881" spans="1:2" x14ac:dyDescent="0.15">
      <c r="A2881" s="1">
        <v>809988163648</v>
      </c>
      <c r="B2881">
        <v>13</v>
      </c>
    </row>
    <row r="2882" spans="1:2" x14ac:dyDescent="0.15">
      <c r="A2882" s="1">
        <v>809988160024</v>
      </c>
      <c r="B2882">
        <v>13</v>
      </c>
    </row>
    <row r="2883" spans="1:2" x14ac:dyDescent="0.15">
      <c r="A2883" s="1">
        <v>809988163423</v>
      </c>
      <c r="B2883">
        <v>13</v>
      </c>
    </row>
    <row r="2884" spans="1:2" x14ac:dyDescent="0.15">
      <c r="A2884" s="1">
        <v>809988164710</v>
      </c>
      <c r="B2884">
        <v>13</v>
      </c>
    </row>
    <row r="2885" spans="1:2" x14ac:dyDescent="0.15">
      <c r="A2885" s="1">
        <v>809988164336</v>
      </c>
      <c r="B2885">
        <v>13</v>
      </c>
    </row>
    <row r="2886" spans="1:2" x14ac:dyDescent="0.15">
      <c r="A2886" s="1">
        <v>809988164437</v>
      </c>
      <c r="B2886">
        <v>13</v>
      </c>
    </row>
    <row r="2887" spans="1:2" x14ac:dyDescent="0.15">
      <c r="A2887" s="1">
        <v>809988164534</v>
      </c>
      <c r="B2887">
        <v>13</v>
      </c>
    </row>
    <row r="2888" spans="1:2" x14ac:dyDescent="0.15">
      <c r="A2888" s="1">
        <v>809988164465</v>
      </c>
      <c r="B2888">
        <v>13</v>
      </c>
    </row>
    <row r="2889" spans="1:2" x14ac:dyDescent="0.15">
      <c r="A2889" s="1">
        <v>809988162487</v>
      </c>
      <c r="B2889">
        <v>13</v>
      </c>
    </row>
    <row r="2890" spans="1:2" x14ac:dyDescent="0.15">
      <c r="A2890" s="1">
        <v>809988164418</v>
      </c>
      <c r="B2890">
        <v>13</v>
      </c>
    </row>
    <row r="2891" spans="1:2" x14ac:dyDescent="0.15">
      <c r="A2891" s="1">
        <v>809988162813</v>
      </c>
      <c r="B2891">
        <v>13</v>
      </c>
    </row>
    <row r="2892" spans="1:2" x14ac:dyDescent="0.15">
      <c r="A2892" s="1">
        <v>809988163684</v>
      </c>
      <c r="B2892">
        <v>13</v>
      </c>
    </row>
    <row r="2893" spans="1:2" x14ac:dyDescent="0.15">
      <c r="A2893" s="1">
        <v>809988163480</v>
      </c>
      <c r="B2893">
        <v>13</v>
      </c>
    </row>
    <row r="2894" spans="1:2" x14ac:dyDescent="0.15">
      <c r="A2894" s="1">
        <v>809988163307</v>
      </c>
      <c r="B2894">
        <v>13</v>
      </c>
    </row>
    <row r="2895" spans="1:2" x14ac:dyDescent="0.15">
      <c r="A2895" s="1">
        <v>809988163318</v>
      </c>
      <c r="B2895">
        <v>13</v>
      </c>
    </row>
    <row r="2896" spans="1:2" x14ac:dyDescent="0.15">
      <c r="A2896" s="1">
        <v>809988164180</v>
      </c>
      <c r="B2896">
        <v>13</v>
      </c>
    </row>
    <row r="2897" spans="1:2" x14ac:dyDescent="0.15">
      <c r="A2897" s="1">
        <v>809988165920</v>
      </c>
      <c r="B2897">
        <v>13</v>
      </c>
    </row>
    <row r="2898" spans="1:2" x14ac:dyDescent="0.15">
      <c r="A2898" s="1">
        <v>809988163810</v>
      </c>
      <c r="B2898">
        <v>13</v>
      </c>
    </row>
    <row r="2899" spans="1:2" x14ac:dyDescent="0.15">
      <c r="A2899" s="1">
        <v>809988163413</v>
      </c>
      <c r="B2899">
        <v>13</v>
      </c>
    </row>
    <row r="2900" spans="1:2" x14ac:dyDescent="0.15">
      <c r="A2900" s="1">
        <v>809988163239</v>
      </c>
      <c r="B2900">
        <v>13</v>
      </c>
    </row>
    <row r="2901" spans="1:2" x14ac:dyDescent="0.15">
      <c r="A2901" s="1">
        <v>809988163716</v>
      </c>
      <c r="B2901">
        <v>13</v>
      </c>
    </row>
    <row r="2902" spans="1:2" x14ac:dyDescent="0.15">
      <c r="A2902" s="1">
        <v>809988164064</v>
      </c>
      <c r="B2902">
        <v>13</v>
      </c>
    </row>
    <row r="2903" spans="1:2" x14ac:dyDescent="0.15">
      <c r="A2903" s="1">
        <v>809988163804</v>
      </c>
      <c r="B2903">
        <v>13</v>
      </c>
    </row>
    <row r="2904" spans="1:2" x14ac:dyDescent="0.15">
      <c r="A2904" s="1">
        <v>809988164522</v>
      </c>
      <c r="B2904">
        <v>13</v>
      </c>
    </row>
    <row r="2905" spans="1:2" x14ac:dyDescent="0.15">
      <c r="A2905" s="1">
        <v>809988163906</v>
      </c>
      <c r="B2905">
        <v>13</v>
      </c>
    </row>
    <row r="2906" spans="1:2" x14ac:dyDescent="0.15">
      <c r="A2906" s="1">
        <v>809988163796</v>
      </c>
      <c r="B2906">
        <v>13</v>
      </c>
    </row>
    <row r="2907" spans="1:2" x14ac:dyDescent="0.15">
      <c r="A2907" s="1">
        <v>809988164631</v>
      </c>
      <c r="B2907">
        <v>13</v>
      </c>
    </row>
    <row r="2908" spans="1:2" x14ac:dyDescent="0.15">
      <c r="A2908" s="1">
        <v>809988164158</v>
      </c>
      <c r="B2908">
        <v>13</v>
      </c>
    </row>
    <row r="2909" spans="1:2" x14ac:dyDescent="0.15">
      <c r="A2909" s="1">
        <v>809988162900</v>
      </c>
      <c r="B2909">
        <v>13</v>
      </c>
    </row>
    <row r="2910" spans="1:2" x14ac:dyDescent="0.15">
      <c r="A2910" s="1">
        <v>809988165998</v>
      </c>
      <c r="B2910">
        <v>13</v>
      </c>
    </row>
    <row r="2911" spans="1:2" x14ac:dyDescent="0.15">
      <c r="A2911" s="1">
        <v>809988163768</v>
      </c>
      <c r="B2911">
        <v>13</v>
      </c>
    </row>
    <row r="2912" spans="1:2" x14ac:dyDescent="0.15">
      <c r="A2912" s="1">
        <v>809988164450</v>
      </c>
      <c r="B2912">
        <v>13</v>
      </c>
    </row>
    <row r="2913" spans="1:2" x14ac:dyDescent="0.15">
      <c r="A2913" s="1">
        <v>809988164261</v>
      </c>
      <c r="B2913">
        <v>13</v>
      </c>
    </row>
    <row r="2914" spans="1:2" x14ac:dyDescent="0.15">
      <c r="A2914" s="1">
        <v>809988164819</v>
      </c>
      <c r="B2914">
        <v>13</v>
      </c>
    </row>
    <row r="2915" spans="1:2" x14ac:dyDescent="0.15">
      <c r="A2915" s="1">
        <v>809988164233</v>
      </c>
      <c r="B2915">
        <v>13</v>
      </c>
    </row>
    <row r="2916" spans="1:2" x14ac:dyDescent="0.15">
      <c r="A2916" s="1">
        <v>809988163978</v>
      </c>
      <c r="B2916">
        <v>13</v>
      </c>
    </row>
    <row r="2917" spans="1:2" x14ac:dyDescent="0.15">
      <c r="A2917" s="1">
        <v>809988163597</v>
      </c>
      <c r="B2917">
        <v>13</v>
      </c>
    </row>
    <row r="2918" spans="1:2" x14ac:dyDescent="0.15">
      <c r="A2918" s="1">
        <v>809988163656</v>
      </c>
      <c r="B2918">
        <v>13</v>
      </c>
    </row>
    <row r="2919" spans="1:2" x14ac:dyDescent="0.15">
      <c r="A2919" s="1">
        <v>809988163854</v>
      </c>
      <c r="B2919">
        <v>13</v>
      </c>
    </row>
    <row r="2920" spans="1:2" x14ac:dyDescent="0.15">
      <c r="A2920" s="1">
        <v>809988164318</v>
      </c>
      <c r="B2920">
        <v>13</v>
      </c>
    </row>
    <row r="2921" spans="1:2" x14ac:dyDescent="0.15">
      <c r="A2921" s="1">
        <v>809988164076</v>
      </c>
      <c r="B2921">
        <v>13</v>
      </c>
    </row>
    <row r="2922" spans="1:2" x14ac:dyDescent="0.15">
      <c r="A2922" s="1">
        <v>809988164055</v>
      </c>
      <c r="B2922">
        <v>13</v>
      </c>
    </row>
    <row r="2923" spans="1:2" x14ac:dyDescent="0.15">
      <c r="A2923" s="1">
        <v>809988164909</v>
      </c>
      <c r="B2923">
        <v>13</v>
      </c>
    </row>
    <row r="2924" spans="1:2" x14ac:dyDescent="0.15">
      <c r="A2924" s="1">
        <v>809988164405</v>
      </c>
      <c r="B2924">
        <v>13</v>
      </c>
    </row>
    <row r="2925" spans="1:2" x14ac:dyDescent="0.15">
      <c r="A2925" s="1">
        <v>809988164259</v>
      </c>
      <c r="B2925">
        <v>13</v>
      </c>
    </row>
    <row r="2926" spans="1:2" x14ac:dyDescent="0.15">
      <c r="A2926" s="1">
        <v>809988163929</v>
      </c>
      <c r="B2926">
        <v>13</v>
      </c>
    </row>
    <row r="2927" spans="1:2" x14ac:dyDescent="0.15">
      <c r="A2927" s="1">
        <v>809988164170</v>
      </c>
      <c r="B2927">
        <v>13</v>
      </c>
    </row>
    <row r="2928" spans="1:2" x14ac:dyDescent="0.15">
      <c r="A2928" s="1">
        <v>809988164573</v>
      </c>
      <c r="B2928">
        <v>13</v>
      </c>
    </row>
    <row r="2929" spans="1:2" x14ac:dyDescent="0.15">
      <c r="A2929" s="1">
        <v>809988164020</v>
      </c>
      <c r="B2929">
        <v>13</v>
      </c>
    </row>
    <row r="2930" spans="1:2" x14ac:dyDescent="0.15">
      <c r="A2930" s="1">
        <v>809988164660</v>
      </c>
      <c r="B2930">
        <v>13</v>
      </c>
    </row>
    <row r="2931" spans="1:2" x14ac:dyDescent="0.15">
      <c r="A2931" s="1">
        <v>809988163471</v>
      </c>
      <c r="B2931">
        <v>13</v>
      </c>
    </row>
    <row r="2932" spans="1:2" x14ac:dyDescent="0.15">
      <c r="A2932" s="1">
        <v>809988164290</v>
      </c>
      <c r="B2932">
        <v>13</v>
      </c>
    </row>
    <row r="2933" spans="1:2" x14ac:dyDescent="0.15">
      <c r="A2933" s="1">
        <v>809988164846</v>
      </c>
      <c r="B2933">
        <v>13</v>
      </c>
    </row>
    <row r="2934" spans="1:2" x14ac:dyDescent="0.15">
      <c r="A2934" s="1">
        <v>809988166186</v>
      </c>
      <c r="B2934">
        <v>13</v>
      </c>
    </row>
    <row r="2935" spans="1:2" x14ac:dyDescent="0.15">
      <c r="A2935" s="1">
        <v>809988164284</v>
      </c>
      <c r="B2935">
        <v>13</v>
      </c>
    </row>
    <row r="2936" spans="1:2" x14ac:dyDescent="0.15">
      <c r="A2936" s="1">
        <v>809988164300</v>
      </c>
      <c r="B2936">
        <v>13</v>
      </c>
    </row>
    <row r="2937" spans="1:2" x14ac:dyDescent="0.15">
      <c r="A2937" s="1">
        <v>809988163277</v>
      </c>
      <c r="B2937">
        <v>13</v>
      </c>
    </row>
    <row r="2938" spans="1:2" x14ac:dyDescent="0.15">
      <c r="A2938" s="1">
        <v>809988165024</v>
      </c>
      <c r="B2938">
        <v>13</v>
      </c>
    </row>
    <row r="2939" spans="1:2" x14ac:dyDescent="0.15">
      <c r="A2939" s="1">
        <v>809988163454</v>
      </c>
      <c r="B2939">
        <v>13</v>
      </c>
    </row>
    <row r="2940" spans="1:2" x14ac:dyDescent="0.15">
      <c r="A2940" s="1">
        <v>809988163938</v>
      </c>
      <c r="B2940">
        <v>13</v>
      </c>
    </row>
    <row r="2941" spans="1:2" x14ac:dyDescent="0.15">
      <c r="A2941" s="1">
        <v>809988163756</v>
      </c>
      <c r="B2941">
        <v>13</v>
      </c>
    </row>
    <row r="2942" spans="1:2" x14ac:dyDescent="0.15">
      <c r="A2942" s="1">
        <v>809988164648</v>
      </c>
      <c r="B2942">
        <v>13</v>
      </c>
    </row>
    <row r="2943" spans="1:2" x14ac:dyDescent="0.15">
      <c r="A2943" s="1">
        <v>809988164512</v>
      </c>
      <c r="B2943">
        <v>13</v>
      </c>
    </row>
    <row r="2944" spans="1:2" x14ac:dyDescent="0.15">
      <c r="A2944" s="1">
        <v>809988164391</v>
      </c>
      <c r="B2944">
        <v>13</v>
      </c>
    </row>
    <row r="2945" spans="1:2" x14ac:dyDescent="0.15">
      <c r="A2945" s="1">
        <v>809988163106</v>
      </c>
      <c r="B2945">
        <v>13</v>
      </c>
    </row>
    <row r="2946" spans="1:2" x14ac:dyDescent="0.15">
      <c r="A2946" s="1">
        <v>809988165176</v>
      </c>
      <c r="B2946">
        <v>13</v>
      </c>
    </row>
    <row r="2947" spans="1:2" x14ac:dyDescent="0.15">
      <c r="A2947" s="1">
        <v>809988163570</v>
      </c>
      <c r="B2947">
        <v>13</v>
      </c>
    </row>
    <row r="2948" spans="1:2" x14ac:dyDescent="0.15">
      <c r="A2948" s="1">
        <v>809988163838</v>
      </c>
      <c r="B2948">
        <v>13</v>
      </c>
    </row>
    <row r="2949" spans="1:2" x14ac:dyDescent="0.15">
      <c r="A2949" s="1">
        <v>809988163299</v>
      </c>
      <c r="B2949">
        <v>13</v>
      </c>
    </row>
    <row r="2950" spans="1:2" x14ac:dyDescent="0.15">
      <c r="A2950" s="1">
        <v>809988164960</v>
      </c>
      <c r="B2950">
        <v>13</v>
      </c>
    </row>
    <row r="2951" spans="1:2" x14ac:dyDescent="0.15">
      <c r="A2951" s="1">
        <v>809988164427</v>
      </c>
      <c r="B2951">
        <v>13</v>
      </c>
    </row>
    <row r="2952" spans="1:2" x14ac:dyDescent="0.15">
      <c r="A2952" s="1">
        <v>809988164870</v>
      </c>
      <c r="B2952">
        <v>13</v>
      </c>
    </row>
    <row r="2953" spans="1:2" x14ac:dyDescent="0.15">
      <c r="A2953" s="1">
        <v>809988162618</v>
      </c>
      <c r="B2953">
        <v>13</v>
      </c>
    </row>
    <row r="2954" spans="1:2" x14ac:dyDescent="0.15">
      <c r="A2954" s="1">
        <v>809988164388</v>
      </c>
      <c r="B2954">
        <v>13</v>
      </c>
    </row>
    <row r="2955" spans="1:2" x14ac:dyDescent="0.15">
      <c r="A2955" s="1">
        <v>809988162566</v>
      </c>
      <c r="B2955">
        <v>13</v>
      </c>
    </row>
    <row r="2956" spans="1:2" x14ac:dyDescent="0.15">
      <c r="A2956" s="1">
        <v>809988163181</v>
      </c>
      <c r="B2956">
        <v>13</v>
      </c>
    </row>
    <row r="2957" spans="1:2" x14ac:dyDescent="0.15">
      <c r="A2957" s="1">
        <v>809988165463</v>
      </c>
      <c r="B2957">
        <v>13</v>
      </c>
    </row>
    <row r="2958" spans="1:2" x14ac:dyDescent="0.15">
      <c r="A2958" s="1">
        <v>809988164207</v>
      </c>
      <c r="B2958">
        <v>13</v>
      </c>
    </row>
    <row r="2959" spans="1:2" x14ac:dyDescent="0.15">
      <c r="A2959" s="1">
        <v>809988165156</v>
      </c>
      <c r="B2959">
        <v>13</v>
      </c>
    </row>
    <row r="2960" spans="1:2" x14ac:dyDescent="0.15">
      <c r="A2960" s="1">
        <v>809988163391</v>
      </c>
      <c r="B2960">
        <v>13</v>
      </c>
    </row>
    <row r="2961" spans="1:2" x14ac:dyDescent="0.15">
      <c r="A2961" s="1">
        <v>809988164727</v>
      </c>
      <c r="B2961">
        <v>13</v>
      </c>
    </row>
    <row r="2962" spans="1:2" x14ac:dyDescent="0.15">
      <c r="A2962" s="1">
        <v>809988163098</v>
      </c>
      <c r="B2962">
        <v>13</v>
      </c>
    </row>
    <row r="2963" spans="1:2" x14ac:dyDescent="0.15">
      <c r="A2963" s="1">
        <v>809988159289</v>
      </c>
      <c r="B2963">
        <v>13</v>
      </c>
    </row>
    <row r="2964" spans="1:2" x14ac:dyDescent="0.15">
      <c r="A2964" s="1">
        <v>809988164596</v>
      </c>
      <c r="B2964">
        <v>13</v>
      </c>
    </row>
    <row r="2965" spans="1:2" x14ac:dyDescent="0.15">
      <c r="A2965" s="1">
        <v>809988164549</v>
      </c>
      <c r="B2965">
        <v>13</v>
      </c>
    </row>
    <row r="2966" spans="1:2" x14ac:dyDescent="0.15">
      <c r="A2966" s="1">
        <v>809988163163</v>
      </c>
      <c r="B2966">
        <v>13</v>
      </c>
    </row>
    <row r="2967" spans="1:2" x14ac:dyDescent="0.15">
      <c r="A2967" s="1">
        <v>809988163524</v>
      </c>
      <c r="B2967">
        <v>13</v>
      </c>
    </row>
    <row r="2968" spans="1:2" x14ac:dyDescent="0.15">
      <c r="A2968" s="1">
        <v>809988163460</v>
      </c>
      <c r="B2968">
        <v>13</v>
      </c>
    </row>
    <row r="2969" spans="1:2" x14ac:dyDescent="0.15">
      <c r="A2969" s="1">
        <v>809988163324</v>
      </c>
      <c r="B2969">
        <v>13</v>
      </c>
    </row>
    <row r="2970" spans="1:2" x14ac:dyDescent="0.15">
      <c r="A2970" s="1">
        <v>809988164821</v>
      </c>
      <c r="B2970">
        <v>13</v>
      </c>
    </row>
    <row r="2971" spans="1:2" x14ac:dyDescent="0.15">
      <c r="A2971" s="1">
        <v>809988164736</v>
      </c>
      <c r="B2971">
        <v>13</v>
      </c>
    </row>
    <row r="2972" spans="1:2" x14ac:dyDescent="0.15">
      <c r="A2972" s="1">
        <v>809988165514</v>
      </c>
      <c r="B2972">
        <v>13</v>
      </c>
    </row>
    <row r="2973" spans="1:2" x14ac:dyDescent="0.15">
      <c r="A2973" s="1">
        <v>809988163892</v>
      </c>
      <c r="B2973">
        <v>13</v>
      </c>
    </row>
    <row r="2974" spans="1:2" x14ac:dyDescent="0.15">
      <c r="A2974" s="1">
        <v>809988163910</v>
      </c>
      <c r="B2974">
        <v>13</v>
      </c>
    </row>
    <row r="2975" spans="1:2" x14ac:dyDescent="0.15">
      <c r="A2975" s="1">
        <v>809988164609</v>
      </c>
      <c r="B2975">
        <v>13</v>
      </c>
    </row>
    <row r="2976" spans="1:2" x14ac:dyDescent="0.15">
      <c r="A2976" s="1">
        <v>809988163262</v>
      </c>
      <c r="B2976">
        <v>13</v>
      </c>
    </row>
    <row r="2977" spans="1:2" x14ac:dyDescent="0.15">
      <c r="A2977" s="1">
        <v>809988162463</v>
      </c>
      <c r="B2977">
        <v>13</v>
      </c>
    </row>
    <row r="2978" spans="1:2" x14ac:dyDescent="0.15">
      <c r="A2978" s="1">
        <v>809988163551</v>
      </c>
      <c r="B2978">
        <v>13</v>
      </c>
    </row>
    <row r="2979" spans="1:2" x14ac:dyDescent="0.15">
      <c r="A2979" s="1">
        <v>809988163509</v>
      </c>
      <c r="B2979">
        <v>13</v>
      </c>
    </row>
    <row r="2980" spans="1:2" x14ac:dyDescent="0.15">
      <c r="A2980" s="1">
        <v>809988163776</v>
      </c>
      <c r="B2980">
        <v>13</v>
      </c>
    </row>
    <row r="2981" spans="1:2" x14ac:dyDescent="0.15">
      <c r="A2981" s="1">
        <v>809988164740</v>
      </c>
      <c r="B2981">
        <v>13</v>
      </c>
    </row>
    <row r="2982" spans="1:2" x14ac:dyDescent="0.15">
      <c r="A2982" s="1">
        <v>809988164783</v>
      </c>
      <c r="B2982">
        <v>13</v>
      </c>
    </row>
    <row r="2983" spans="1:2" x14ac:dyDescent="0.15">
      <c r="A2983" s="1">
        <v>809988164000</v>
      </c>
      <c r="B2983">
        <v>13</v>
      </c>
    </row>
    <row r="2984" spans="1:2" x14ac:dyDescent="0.15">
      <c r="A2984" s="1">
        <v>809988162782</v>
      </c>
      <c r="B2984">
        <v>13</v>
      </c>
    </row>
    <row r="2985" spans="1:2" x14ac:dyDescent="0.15">
      <c r="A2985" s="1">
        <v>809988163210</v>
      </c>
      <c r="B2985">
        <v>13</v>
      </c>
    </row>
    <row r="2986" spans="1:2" x14ac:dyDescent="0.15">
      <c r="A2986" s="1">
        <v>809988162999</v>
      </c>
      <c r="B2986">
        <v>13</v>
      </c>
    </row>
    <row r="2987" spans="1:2" x14ac:dyDescent="0.15">
      <c r="A2987" s="1">
        <v>809988164933</v>
      </c>
      <c r="B2987">
        <v>13</v>
      </c>
    </row>
    <row r="2988" spans="1:2" x14ac:dyDescent="0.15">
      <c r="A2988" s="1">
        <v>809988159484</v>
      </c>
      <c r="B2988">
        <v>13</v>
      </c>
    </row>
    <row r="2989" spans="1:2" x14ac:dyDescent="0.15">
      <c r="A2989" s="1">
        <v>809988168388</v>
      </c>
      <c r="B2989">
        <v>13</v>
      </c>
    </row>
    <row r="2990" spans="1:2" x14ac:dyDescent="0.15">
      <c r="A2990" s="1">
        <v>809988168093</v>
      </c>
      <c r="B2990">
        <v>13</v>
      </c>
    </row>
    <row r="2991" spans="1:2" x14ac:dyDescent="0.15">
      <c r="A2991" s="1">
        <v>809988169093</v>
      </c>
      <c r="B2991">
        <v>13</v>
      </c>
    </row>
    <row r="2992" spans="1:2" x14ac:dyDescent="0.15">
      <c r="A2992" s="1">
        <v>809988167662</v>
      </c>
      <c r="B2992">
        <v>13</v>
      </c>
    </row>
    <row r="2993" spans="1:2" x14ac:dyDescent="0.15">
      <c r="A2993" s="1">
        <v>809988168686</v>
      </c>
      <c r="B2993">
        <v>13</v>
      </c>
    </row>
    <row r="2994" spans="1:2" x14ac:dyDescent="0.15">
      <c r="A2994" s="1">
        <v>809988166947</v>
      </c>
      <c r="B2994">
        <v>13</v>
      </c>
    </row>
    <row r="2995" spans="1:2" x14ac:dyDescent="0.15">
      <c r="A2995" s="1">
        <v>809988168053</v>
      </c>
      <c r="B2995">
        <v>13</v>
      </c>
    </row>
    <row r="2996" spans="1:2" x14ac:dyDescent="0.15">
      <c r="A2996" s="1">
        <v>809988169791</v>
      </c>
      <c r="B2996">
        <v>13</v>
      </c>
    </row>
    <row r="2997" spans="1:2" x14ac:dyDescent="0.15">
      <c r="A2997" s="1">
        <v>809988171557</v>
      </c>
      <c r="B2997">
        <v>13</v>
      </c>
    </row>
    <row r="2998" spans="1:2" x14ac:dyDescent="0.15">
      <c r="A2998" s="1">
        <v>809988168333</v>
      </c>
      <c r="B2998">
        <v>13</v>
      </c>
    </row>
    <row r="2999" spans="1:2" x14ac:dyDescent="0.15">
      <c r="A2999" s="1">
        <v>809988170987</v>
      </c>
      <c r="B2999">
        <v>13</v>
      </c>
    </row>
    <row r="3000" spans="1:2" x14ac:dyDescent="0.15">
      <c r="A3000" s="1">
        <v>809988168274</v>
      </c>
      <c r="B3000">
        <v>13</v>
      </c>
    </row>
    <row r="3001" spans="1:2" x14ac:dyDescent="0.15">
      <c r="A3001" s="1">
        <v>809988168110</v>
      </c>
      <c r="B3001">
        <v>13</v>
      </c>
    </row>
    <row r="3002" spans="1:2" x14ac:dyDescent="0.15">
      <c r="A3002" s="1">
        <v>809988168209</v>
      </c>
      <c r="B3002">
        <v>13</v>
      </c>
    </row>
    <row r="3003" spans="1:2" x14ac:dyDescent="0.15">
      <c r="A3003" s="1">
        <v>809988167569</v>
      </c>
      <c r="B3003">
        <v>13</v>
      </c>
    </row>
    <row r="3004" spans="1:2" x14ac:dyDescent="0.15">
      <c r="A3004" s="1">
        <v>809988170815</v>
      </c>
      <c r="B3004">
        <v>13</v>
      </c>
    </row>
    <row r="3005" spans="1:2" x14ac:dyDescent="0.15">
      <c r="A3005" s="1">
        <v>809988167995</v>
      </c>
      <c r="B3005">
        <v>13</v>
      </c>
    </row>
    <row r="3006" spans="1:2" x14ac:dyDescent="0.15">
      <c r="A3006" s="1">
        <v>809988166389</v>
      </c>
      <c r="B3006">
        <v>13</v>
      </c>
    </row>
    <row r="3007" spans="1:2" x14ac:dyDescent="0.15">
      <c r="A3007" s="1">
        <v>809988167720</v>
      </c>
      <c r="B3007">
        <v>13</v>
      </c>
    </row>
    <row r="3008" spans="1:2" x14ac:dyDescent="0.15">
      <c r="A3008" s="1">
        <v>809988167888</v>
      </c>
      <c r="B3008">
        <v>13</v>
      </c>
    </row>
    <row r="3009" spans="1:2" x14ac:dyDescent="0.15">
      <c r="A3009" s="1">
        <v>809988170065</v>
      </c>
      <c r="B3009">
        <v>13</v>
      </c>
    </row>
    <row r="3010" spans="1:2" x14ac:dyDescent="0.15">
      <c r="A3010" s="1">
        <v>809988169362</v>
      </c>
      <c r="B3010">
        <v>13</v>
      </c>
    </row>
    <row r="3011" spans="1:2" x14ac:dyDescent="0.15">
      <c r="A3011" s="1">
        <v>809988167779</v>
      </c>
      <c r="B3011">
        <v>13</v>
      </c>
    </row>
    <row r="3012" spans="1:2" x14ac:dyDescent="0.15">
      <c r="A3012" s="1">
        <v>809988167745</v>
      </c>
      <c r="B3012">
        <v>13</v>
      </c>
    </row>
    <row r="3013" spans="1:2" x14ac:dyDescent="0.15">
      <c r="A3013" s="1">
        <v>809988167178</v>
      </c>
      <c r="B3013">
        <v>13</v>
      </c>
    </row>
    <row r="3014" spans="1:2" x14ac:dyDescent="0.15">
      <c r="A3014" s="1">
        <v>809988171985</v>
      </c>
      <c r="B3014">
        <v>13</v>
      </c>
    </row>
    <row r="3015" spans="1:2" x14ac:dyDescent="0.15">
      <c r="A3015" s="1">
        <v>809988171267</v>
      </c>
      <c r="B3015">
        <v>13</v>
      </c>
    </row>
    <row r="3016" spans="1:2" x14ac:dyDescent="0.15">
      <c r="A3016" s="1">
        <v>809988171208</v>
      </c>
      <c r="B3016">
        <v>13</v>
      </c>
    </row>
    <row r="3017" spans="1:2" x14ac:dyDescent="0.15">
      <c r="A3017" s="1">
        <v>809988167484</v>
      </c>
      <c r="B3017">
        <v>13</v>
      </c>
    </row>
    <row r="3018" spans="1:2" x14ac:dyDescent="0.15">
      <c r="A3018" s="1">
        <v>809988167631</v>
      </c>
      <c r="B3018">
        <v>13</v>
      </c>
    </row>
    <row r="3019" spans="1:2" x14ac:dyDescent="0.15">
      <c r="A3019" s="1">
        <v>809988167624</v>
      </c>
      <c r="B3019">
        <v>13</v>
      </c>
    </row>
    <row r="3020" spans="1:2" x14ac:dyDescent="0.15">
      <c r="A3020" s="1">
        <v>809988169613</v>
      </c>
      <c r="B3020">
        <v>13</v>
      </c>
    </row>
    <row r="3021" spans="1:2" x14ac:dyDescent="0.15">
      <c r="A3021" s="1">
        <v>809988170744</v>
      </c>
      <c r="B3021">
        <v>13</v>
      </c>
    </row>
    <row r="3022" spans="1:2" x14ac:dyDescent="0.15">
      <c r="A3022" s="1">
        <v>809988172010</v>
      </c>
      <c r="B3022">
        <v>13</v>
      </c>
    </row>
    <row r="3023" spans="1:2" x14ac:dyDescent="0.15">
      <c r="A3023" s="1">
        <v>809988170411</v>
      </c>
      <c r="B3023">
        <v>13</v>
      </c>
    </row>
    <row r="3024" spans="1:2" x14ac:dyDescent="0.15">
      <c r="A3024" s="1">
        <v>809988168617</v>
      </c>
      <c r="B3024">
        <v>13</v>
      </c>
    </row>
    <row r="3025" spans="1:2" x14ac:dyDescent="0.15">
      <c r="A3025" s="1">
        <v>809988171878</v>
      </c>
      <c r="B3025">
        <v>13</v>
      </c>
    </row>
    <row r="3026" spans="1:2" x14ac:dyDescent="0.15">
      <c r="A3026" s="1">
        <v>809988167672</v>
      </c>
      <c r="B3026">
        <v>13</v>
      </c>
    </row>
    <row r="3027" spans="1:2" x14ac:dyDescent="0.15">
      <c r="A3027" s="1">
        <v>809988167544</v>
      </c>
      <c r="B3027">
        <v>13</v>
      </c>
    </row>
    <row r="3028" spans="1:2" x14ac:dyDescent="0.15">
      <c r="A3028" s="1">
        <v>809988173956</v>
      </c>
      <c r="B3028">
        <v>13</v>
      </c>
    </row>
    <row r="3029" spans="1:2" x14ac:dyDescent="0.15">
      <c r="A3029" s="1">
        <v>809988174169</v>
      </c>
      <c r="B3029">
        <v>13</v>
      </c>
    </row>
    <row r="3030" spans="1:2" x14ac:dyDescent="0.15">
      <c r="A3030" s="1">
        <v>809988172299</v>
      </c>
      <c r="B3030">
        <v>13</v>
      </c>
    </row>
    <row r="3031" spans="1:2" x14ac:dyDescent="0.15">
      <c r="A3031" s="1">
        <v>809988173501</v>
      </c>
      <c r="B3031">
        <v>13</v>
      </c>
    </row>
    <row r="3032" spans="1:2" x14ac:dyDescent="0.15">
      <c r="A3032" s="1">
        <v>809988180265</v>
      </c>
      <c r="B3032">
        <v>13</v>
      </c>
    </row>
    <row r="3033" spans="1:2" x14ac:dyDescent="0.15">
      <c r="A3033" s="1">
        <v>809988172201</v>
      </c>
      <c r="B3033">
        <v>13</v>
      </c>
    </row>
    <row r="3034" spans="1:2" x14ac:dyDescent="0.15">
      <c r="A3034" s="1">
        <v>809988180229</v>
      </c>
      <c r="B3034">
        <v>13</v>
      </c>
    </row>
    <row r="3035" spans="1:2" x14ac:dyDescent="0.15">
      <c r="A3035" s="1">
        <v>809988172139</v>
      </c>
      <c r="B3035">
        <v>13</v>
      </c>
    </row>
    <row r="3036" spans="1:2" x14ac:dyDescent="0.15">
      <c r="A3036" s="1">
        <v>809988173015</v>
      </c>
      <c r="B3036">
        <v>13</v>
      </c>
    </row>
    <row r="3037" spans="1:2" x14ac:dyDescent="0.15">
      <c r="A3037" s="1">
        <v>809988172912</v>
      </c>
      <c r="B3037">
        <v>13</v>
      </c>
    </row>
    <row r="3038" spans="1:2" x14ac:dyDescent="0.15">
      <c r="A3038" s="1">
        <v>809988172893</v>
      </c>
      <c r="B3038">
        <v>13</v>
      </c>
    </row>
    <row r="3039" spans="1:2" x14ac:dyDescent="0.15">
      <c r="A3039" s="1">
        <v>809988174243</v>
      </c>
      <c r="B3039">
        <v>13</v>
      </c>
    </row>
    <row r="3040" spans="1:2" x14ac:dyDescent="0.15">
      <c r="A3040" s="1">
        <v>809988172256</v>
      </c>
      <c r="B3040">
        <v>13</v>
      </c>
    </row>
    <row r="3041" spans="1:2" x14ac:dyDescent="0.15">
      <c r="A3041" s="1">
        <v>809988173034</v>
      </c>
      <c r="B3041">
        <v>13</v>
      </c>
    </row>
    <row r="3042" spans="1:2" x14ac:dyDescent="0.15">
      <c r="A3042" s="1">
        <v>809988172122</v>
      </c>
      <c r="B3042">
        <v>13</v>
      </c>
    </row>
    <row r="3043" spans="1:2" x14ac:dyDescent="0.15">
      <c r="A3043" s="1">
        <v>809988172181</v>
      </c>
      <c r="B3043">
        <v>13</v>
      </c>
    </row>
    <row r="3044" spans="1:2" x14ac:dyDescent="0.15">
      <c r="A3044" s="1">
        <v>809988172168</v>
      </c>
      <c r="B3044">
        <v>13</v>
      </c>
    </row>
    <row r="3045" spans="1:2" x14ac:dyDescent="0.15">
      <c r="A3045" s="1">
        <v>809988172333</v>
      </c>
      <c r="B3045">
        <v>13</v>
      </c>
    </row>
    <row r="3046" spans="1:2" x14ac:dyDescent="0.15">
      <c r="A3046" s="1">
        <v>809988172210</v>
      </c>
      <c r="B3046">
        <v>13</v>
      </c>
    </row>
    <row r="3047" spans="1:2" x14ac:dyDescent="0.15">
      <c r="A3047" s="1">
        <v>809988174099</v>
      </c>
      <c r="B3047">
        <v>13</v>
      </c>
    </row>
    <row r="3048" spans="1:2" x14ac:dyDescent="0.15">
      <c r="A3048" s="1">
        <v>809988172340</v>
      </c>
      <c r="B3048">
        <v>13</v>
      </c>
    </row>
    <row r="3049" spans="1:2" x14ac:dyDescent="0.15">
      <c r="A3049" s="1">
        <v>809988173993</v>
      </c>
      <c r="B3049">
        <v>13</v>
      </c>
    </row>
    <row r="3050" spans="1:2" x14ac:dyDescent="0.15">
      <c r="A3050" s="1">
        <v>809988172312</v>
      </c>
      <c r="B3050">
        <v>13</v>
      </c>
    </row>
    <row r="3051" spans="1:2" x14ac:dyDescent="0.15">
      <c r="A3051" s="1">
        <v>809988172822</v>
      </c>
      <c r="B3051">
        <v>13</v>
      </c>
    </row>
    <row r="3052" spans="1:2" x14ac:dyDescent="0.15">
      <c r="A3052" s="1">
        <v>809988172411</v>
      </c>
      <c r="B3052">
        <v>13</v>
      </c>
    </row>
    <row r="3053" spans="1:2" x14ac:dyDescent="0.15">
      <c r="A3053" s="1">
        <v>809988172750</v>
      </c>
      <c r="B3053">
        <v>13</v>
      </c>
    </row>
    <row r="3054" spans="1:2" x14ac:dyDescent="0.15">
      <c r="A3054" s="1">
        <v>809988174126</v>
      </c>
      <c r="B3054">
        <v>13</v>
      </c>
    </row>
    <row r="3055" spans="1:2" x14ac:dyDescent="0.15">
      <c r="A3055" s="1">
        <v>809988181284</v>
      </c>
      <c r="B3055">
        <v>13</v>
      </c>
    </row>
    <row r="3056" spans="1:2" x14ac:dyDescent="0.15">
      <c r="A3056" s="1">
        <v>809988180472</v>
      </c>
      <c r="B3056">
        <v>13</v>
      </c>
    </row>
    <row r="3057" spans="1:2" x14ac:dyDescent="0.15">
      <c r="A3057" s="1">
        <v>809988182004</v>
      </c>
      <c r="B3057">
        <v>13</v>
      </c>
    </row>
    <row r="3058" spans="1:2" x14ac:dyDescent="0.15">
      <c r="A3058" s="1">
        <v>809988182856</v>
      </c>
      <c r="B3058">
        <v>13</v>
      </c>
    </row>
    <row r="3059" spans="1:2" x14ac:dyDescent="0.15">
      <c r="A3059" s="1">
        <v>809988181691</v>
      </c>
      <c r="B3059">
        <v>13</v>
      </c>
    </row>
    <row r="3060" spans="1:2" x14ac:dyDescent="0.15">
      <c r="A3060" s="1">
        <v>809988183685</v>
      </c>
      <c r="B3060">
        <v>13</v>
      </c>
    </row>
    <row r="3061" spans="1:2" x14ac:dyDescent="0.15">
      <c r="A3061" s="1">
        <v>809988181204</v>
      </c>
      <c r="B3061">
        <v>13</v>
      </c>
    </row>
    <row r="3062" spans="1:2" x14ac:dyDescent="0.15">
      <c r="A3062" s="1">
        <v>809988180921</v>
      </c>
      <c r="B3062">
        <v>13</v>
      </c>
    </row>
    <row r="3063" spans="1:2" x14ac:dyDescent="0.15">
      <c r="A3063" s="1">
        <v>809988182277</v>
      </c>
      <c r="B3063">
        <v>13</v>
      </c>
    </row>
    <row r="3064" spans="1:2" x14ac:dyDescent="0.15">
      <c r="A3064" s="1">
        <v>809988184144</v>
      </c>
      <c r="B3064">
        <v>13</v>
      </c>
    </row>
    <row r="3065" spans="1:2" x14ac:dyDescent="0.15">
      <c r="A3065" s="1">
        <v>809988182763</v>
      </c>
      <c r="B3065">
        <v>13</v>
      </c>
    </row>
    <row r="3066" spans="1:2" x14ac:dyDescent="0.15">
      <c r="A3066" s="1">
        <v>809988182433</v>
      </c>
      <c r="B3066">
        <v>13</v>
      </c>
    </row>
    <row r="3067" spans="1:2" x14ac:dyDescent="0.15">
      <c r="A3067" s="1">
        <v>809988181581</v>
      </c>
      <c r="B3067">
        <v>13</v>
      </c>
    </row>
    <row r="3068" spans="1:2" x14ac:dyDescent="0.15">
      <c r="A3068" s="1">
        <v>809988181607</v>
      </c>
      <c r="B3068">
        <v>13</v>
      </c>
    </row>
    <row r="3069" spans="1:2" x14ac:dyDescent="0.15">
      <c r="A3069" s="1">
        <v>809988181594</v>
      </c>
      <c r="B3069">
        <v>13</v>
      </c>
    </row>
    <row r="3070" spans="1:2" x14ac:dyDescent="0.15">
      <c r="A3070" s="1">
        <v>809988181780</v>
      </c>
      <c r="B3070">
        <v>13</v>
      </c>
    </row>
    <row r="3071" spans="1:2" x14ac:dyDescent="0.15">
      <c r="A3071" s="1">
        <v>809988181809</v>
      </c>
      <c r="B3071">
        <v>13</v>
      </c>
    </row>
    <row r="3072" spans="1:2" x14ac:dyDescent="0.15">
      <c r="A3072" s="1">
        <v>809988181158</v>
      </c>
      <c r="B3072">
        <v>13</v>
      </c>
    </row>
    <row r="3073" spans="1:2" x14ac:dyDescent="0.15">
      <c r="A3073" s="1">
        <v>809988181934</v>
      </c>
      <c r="B3073">
        <v>13</v>
      </c>
    </row>
    <row r="3074" spans="1:2" x14ac:dyDescent="0.15">
      <c r="A3074" s="1">
        <v>809988183830</v>
      </c>
      <c r="B3074">
        <v>13</v>
      </c>
    </row>
    <row r="3075" spans="1:2" x14ac:dyDescent="0.15">
      <c r="A3075" s="1">
        <v>809988186061</v>
      </c>
      <c r="B3075">
        <v>13</v>
      </c>
    </row>
    <row r="3076" spans="1:2" x14ac:dyDescent="0.15">
      <c r="A3076" s="1">
        <v>809988187925</v>
      </c>
      <c r="B3076">
        <v>13</v>
      </c>
    </row>
    <row r="3077" spans="1:2" x14ac:dyDescent="0.15">
      <c r="A3077" s="1">
        <v>809988185963</v>
      </c>
      <c r="B3077">
        <v>13</v>
      </c>
    </row>
    <row r="3078" spans="1:2" x14ac:dyDescent="0.15">
      <c r="A3078" s="1">
        <v>809988188180</v>
      </c>
      <c r="B3078">
        <v>13</v>
      </c>
    </row>
    <row r="3079" spans="1:2" x14ac:dyDescent="0.15">
      <c r="A3079" s="1">
        <v>809988189596</v>
      </c>
      <c r="B3079">
        <v>13</v>
      </c>
    </row>
    <row r="3080" spans="1:2" x14ac:dyDescent="0.15">
      <c r="A3080" s="1">
        <v>809988189556</v>
      </c>
      <c r="B3080">
        <v>13</v>
      </c>
    </row>
    <row r="3081" spans="1:2" x14ac:dyDescent="0.15">
      <c r="A3081" s="1">
        <v>809988189481</v>
      </c>
      <c r="B3081">
        <v>13</v>
      </c>
    </row>
    <row r="3082" spans="1:2" x14ac:dyDescent="0.15">
      <c r="A3082" s="1">
        <v>809988189540</v>
      </c>
      <c r="B3082">
        <v>13</v>
      </c>
    </row>
    <row r="3083" spans="1:2" x14ac:dyDescent="0.15">
      <c r="A3083" s="1">
        <v>809988188080</v>
      </c>
      <c r="B3083">
        <v>13</v>
      </c>
    </row>
    <row r="3084" spans="1:2" x14ac:dyDescent="0.15">
      <c r="A3084" s="1">
        <v>809988189389</v>
      </c>
      <c r="B3084">
        <v>13</v>
      </c>
    </row>
    <row r="3085" spans="1:2" x14ac:dyDescent="0.15">
      <c r="A3085" s="1">
        <v>809988189538</v>
      </c>
      <c r="B3085">
        <v>13</v>
      </c>
    </row>
    <row r="3086" spans="1:2" x14ac:dyDescent="0.15">
      <c r="A3086" s="1">
        <v>809988185454</v>
      </c>
      <c r="B3086">
        <v>13</v>
      </c>
    </row>
    <row r="3087" spans="1:2" x14ac:dyDescent="0.15">
      <c r="A3087" s="1">
        <v>809988189397</v>
      </c>
      <c r="B3087">
        <v>13</v>
      </c>
    </row>
    <row r="3088" spans="1:2" x14ac:dyDescent="0.15">
      <c r="A3088" s="1">
        <v>809988188142</v>
      </c>
      <c r="B3088">
        <v>13</v>
      </c>
    </row>
    <row r="3089" spans="1:2" x14ac:dyDescent="0.15">
      <c r="A3089" s="1">
        <v>809988188077</v>
      </c>
      <c r="B3089">
        <v>13</v>
      </c>
    </row>
    <row r="3090" spans="1:2" x14ac:dyDescent="0.15">
      <c r="A3090" s="1">
        <v>809988187764</v>
      </c>
      <c r="B3090">
        <v>13</v>
      </c>
    </row>
    <row r="3091" spans="1:2" x14ac:dyDescent="0.15">
      <c r="A3091" s="1">
        <v>809988186328</v>
      </c>
      <c r="B3091">
        <v>13</v>
      </c>
    </row>
    <row r="3092" spans="1:2" x14ac:dyDescent="0.15">
      <c r="A3092" s="1">
        <v>809988185795</v>
      </c>
      <c r="B3092">
        <v>13</v>
      </c>
    </row>
    <row r="3093" spans="1:2" x14ac:dyDescent="0.15">
      <c r="A3093" s="1">
        <v>809988185699</v>
      </c>
      <c r="B3093">
        <v>13</v>
      </c>
    </row>
    <row r="3094" spans="1:2" x14ac:dyDescent="0.15">
      <c r="A3094" s="1">
        <v>809988187803</v>
      </c>
      <c r="B3094">
        <v>13</v>
      </c>
    </row>
    <row r="3095" spans="1:2" x14ac:dyDescent="0.15">
      <c r="A3095" s="1">
        <v>809988185895</v>
      </c>
      <c r="B3095">
        <v>13</v>
      </c>
    </row>
    <row r="3096" spans="1:2" x14ac:dyDescent="0.15">
      <c r="A3096" s="1">
        <v>809988189361</v>
      </c>
      <c r="B3096">
        <v>13</v>
      </c>
    </row>
    <row r="3097" spans="1:2" x14ac:dyDescent="0.15">
      <c r="A3097" s="1">
        <v>809988185355</v>
      </c>
      <c r="B3097">
        <v>13</v>
      </c>
    </row>
    <row r="3098" spans="1:2" x14ac:dyDescent="0.15">
      <c r="A3098" s="1">
        <v>809988187260</v>
      </c>
      <c r="B3098">
        <v>13</v>
      </c>
    </row>
    <row r="3099" spans="1:2" x14ac:dyDescent="0.15">
      <c r="A3099" s="1">
        <v>809988189579</v>
      </c>
      <c r="B3099">
        <v>13</v>
      </c>
    </row>
    <row r="3100" spans="1:2" x14ac:dyDescent="0.15">
      <c r="A3100" s="1">
        <v>809988185158</v>
      </c>
      <c r="B3100">
        <v>13</v>
      </c>
    </row>
    <row r="3101" spans="1:2" x14ac:dyDescent="0.15">
      <c r="A3101" s="1">
        <v>809988189561</v>
      </c>
      <c r="B3101">
        <v>13</v>
      </c>
    </row>
    <row r="3102" spans="1:2" x14ac:dyDescent="0.15">
      <c r="A3102" s="1">
        <v>809988185360</v>
      </c>
      <c r="B3102">
        <v>13</v>
      </c>
    </row>
    <row r="3103" spans="1:2" x14ac:dyDescent="0.15">
      <c r="A3103" s="1">
        <v>809988187772</v>
      </c>
      <c r="B3103">
        <v>13</v>
      </c>
    </row>
    <row r="3104" spans="1:2" x14ac:dyDescent="0.15">
      <c r="A3104" s="1">
        <v>809988189518</v>
      </c>
      <c r="B3104">
        <v>13</v>
      </c>
    </row>
    <row r="3105" spans="1:2" x14ac:dyDescent="0.15">
      <c r="A3105" s="1">
        <v>809988189610</v>
      </c>
      <c r="B3105">
        <v>13</v>
      </c>
    </row>
    <row r="3106" spans="1:2" x14ac:dyDescent="0.15">
      <c r="A3106" s="1">
        <v>809988189523</v>
      </c>
      <c r="B3106">
        <v>13</v>
      </c>
    </row>
    <row r="3107" spans="1:2" x14ac:dyDescent="0.15">
      <c r="A3107" s="1">
        <v>809988189423</v>
      </c>
      <c r="B3107">
        <v>13</v>
      </c>
    </row>
    <row r="3108" spans="1:2" x14ac:dyDescent="0.15">
      <c r="A3108" s="1">
        <v>809988189417</v>
      </c>
      <c r="B3108">
        <v>13</v>
      </c>
    </row>
    <row r="3109" spans="1:2" x14ac:dyDescent="0.15">
      <c r="A3109" s="1">
        <v>809988189102</v>
      </c>
      <c r="B3109">
        <v>13</v>
      </c>
    </row>
    <row r="3110" spans="1:2" x14ac:dyDescent="0.15">
      <c r="A3110" s="1">
        <v>809988187429</v>
      </c>
      <c r="B3110">
        <v>13</v>
      </c>
    </row>
    <row r="3111" spans="1:2" x14ac:dyDescent="0.15">
      <c r="A3111" s="1">
        <v>809988186221</v>
      </c>
      <c r="B3111">
        <v>13</v>
      </c>
    </row>
    <row r="3112" spans="1:2" x14ac:dyDescent="0.15">
      <c r="A3112" s="1">
        <v>809988189604</v>
      </c>
      <c r="B3112">
        <v>13</v>
      </c>
    </row>
    <row r="3113" spans="1:2" x14ac:dyDescent="0.15">
      <c r="A3113" s="1">
        <v>809988186347</v>
      </c>
      <c r="B3113">
        <v>13</v>
      </c>
    </row>
    <row r="3114" spans="1:2" x14ac:dyDescent="0.15">
      <c r="A3114" s="1">
        <v>809988187283</v>
      </c>
      <c r="B3114">
        <v>13</v>
      </c>
    </row>
    <row r="3115" spans="1:2" x14ac:dyDescent="0.15">
      <c r="A3115" s="1">
        <v>809988185269</v>
      </c>
      <c r="B3115">
        <v>13</v>
      </c>
    </row>
    <row r="3116" spans="1:2" x14ac:dyDescent="0.15">
      <c r="A3116" s="1">
        <v>809988189445</v>
      </c>
      <c r="B3116">
        <v>13</v>
      </c>
    </row>
    <row r="3117" spans="1:2" x14ac:dyDescent="0.15">
      <c r="A3117" s="1">
        <v>809988189623</v>
      </c>
      <c r="B3117">
        <v>13</v>
      </c>
    </row>
    <row r="3118" spans="1:2" x14ac:dyDescent="0.15">
      <c r="A3118" s="1">
        <v>809988189584</v>
      </c>
      <c r="B3118">
        <v>13</v>
      </c>
    </row>
    <row r="3119" spans="1:2" x14ac:dyDescent="0.15">
      <c r="A3119" s="1">
        <v>809988189469</v>
      </c>
      <c r="B3119">
        <v>13</v>
      </c>
    </row>
    <row r="3120" spans="1:2" x14ac:dyDescent="0.15">
      <c r="A3120" s="1">
        <v>809988186989</v>
      </c>
      <c r="B3120">
        <v>13</v>
      </c>
    </row>
    <row r="3121" spans="1:2" x14ac:dyDescent="0.15">
      <c r="A3121" s="1">
        <v>809988188038</v>
      </c>
      <c r="B3121">
        <v>13</v>
      </c>
    </row>
    <row r="3122" spans="1:2" x14ac:dyDescent="0.15">
      <c r="A3122" s="1">
        <v>809988187832</v>
      </c>
      <c r="B3122">
        <v>13</v>
      </c>
    </row>
    <row r="3123" spans="1:2" x14ac:dyDescent="0.15">
      <c r="A3123" s="1">
        <v>809988186602</v>
      </c>
      <c r="B3123">
        <v>13</v>
      </c>
    </row>
    <row r="3124" spans="1:2" x14ac:dyDescent="0.15">
      <c r="A3124" s="1">
        <v>809988190926</v>
      </c>
      <c r="B3124">
        <v>13</v>
      </c>
    </row>
    <row r="3125" spans="1:2" x14ac:dyDescent="0.15">
      <c r="A3125" s="1">
        <v>809988191075</v>
      </c>
      <c r="B3125">
        <v>13</v>
      </c>
    </row>
    <row r="3126" spans="1:2" x14ac:dyDescent="0.15">
      <c r="A3126" s="1">
        <v>809988191890</v>
      </c>
      <c r="B3126">
        <v>13</v>
      </c>
    </row>
    <row r="3127" spans="1:2" x14ac:dyDescent="0.15">
      <c r="A3127" s="1">
        <v>809988193272</v>
      </c>
      <c r="B3127">
        <v>13</v>
      </c>
    </row>
    <row r="3128" spans="1:2" x14ac:dyDescent="0.15">
      <c r="A3128" s="1">
        <v>809988190991</v>
      </c>
      <c r="B3128">
        <v>13</v>
      </c>
    </row>
    <row r="3129" spans="1:2" x14ac:dyDescent="0.15">
      <c r="A3129" s="1">
        <v>809988190887</v>
      </c>
      <c r="B3129">
        <v>13</v>
      </c>
    </row>
    <row r="3130" spans="1:2" x14ac:dyDescent="0.15">
      <c r="A3130" s="1">
        <v>809988194230</v>
      </c>
      <c r="B3130">
        <v>13</v>
      </c>
    </row>
    <row r="3131" spans="1:2" x14ac:dyDescent="0.15">
      <c r="A3131" s="1">
        <v>809988190975</v>
      </c>
      <c r="B3131">
        <v>13</v>
      </c>
    </row>
    <row r="3132" spans="1:2" x14ac:dyDescent="0.15">
      <c r="A3132" s="1">
        <v>809988193126</v>
      </c>
      <c r="B3132">
        <v>13</v>
      </c>
    </row>
    <row r="3133" spans="1:2" x14ac:dyDescent="0.15">
      <c r="A3133" s="1">
        <v>809988190915</v>
      </c>
      <c r="B3133">
        <v>13</v>
      </c>
    </row>
    <row r="3134" spans="1:2" x14ac:dyDescent="0.15">
      <c r="A3134" s="1">
        <v>809988191116</v>
      </c>
      <c r="B3134">
        <v>13</v>
      </c>
    </row>
    <row r="3135" spans="1:2" x14ac:dyDescent="0.15">
      <c r="A3135" s="1">
        <v>809988194435</v>
      </c>
      <c r="B3135">
        <v>13</v>
      </c>
    </row>
    <row r="3136" spans="1:2" x14ac:dyDescent="0.15">
      <c r="A3136" s="1">
        <v>809988192474</v>
      </c>
      <c r="B3136">
        <v>13</v>
      </c>
    </row>
    <row r="3137" spans="1:2" x14ac:dyDescent="0.15">
      <c r="A3137" s="1">
        <v>809988191022</v>
      </c>
      <c r="B3137">
        <v>13</v>
      </c>
    </row>
    <row r="3138" spans="1:2" x14ac:dyDescent="0.15">
      <c r="A3138" s="1">
        <v>809988189685</v>
      </c>
      <c r="B3138">
        <v>13</v>
      </c>
    </row>
    <row r="3139" spans="1:2" x14ac:dyDescent="0.15">
      <c r="A3139" s="1">
        <v>809988191012</v>
      </c>
      <c r="B3139">
        <v>13</v>
      </c>
    </row>
    <row r="3140" spans="1:2" x14ac:dyDescent="0.15">
      <c r="A3140" s="1">
        <v>809988191032</v>
      </c>
      <c r="B3140">
        <v>13</v>
      </c>
    </row>
    <row r="3141" spans="1:2" x14ac:dyDescent="0.15">
      <c r="A3141" s="1">
        <v>809988190815</v>
      </c>
      <c r="B3141">
        <v>13</v>
      </c>
    </row>
    <row r="3142" spans="1:2" x14ac:dyDescent="0.15">
      <c r="A3142" s="1">
        <v>809988192798</v>
      </c>
      <c r="B3142">
        <v>13</v>
      </c>
    </row>
    <row r="3143" spans="1:2" x14ac:dyDescent="0.15">
      <c r="A3143" s="1">
        <v>809988192632</v>
      </c>
      <c r="B3143">
        <v>13</v>
      </c>
    </row>
    <row r="3144" spans="1:2" x14ac:dyDescent="0.15">
      <c r="A3144" s="1">
        <v>809988190719</v>
      </c>
      <c r="B3144">
        <v>13</v>
      </c>
    </row>
    <row r="3145" spans="1:2" x14ac:dyDescent="0.15">
      <c r="A3145" s="1">
        <v>809988194277</v>
      </c>
      <c r="B3145">
        <v>13</v>
      </c>
    </row>
    <row r="3146" spans="1:2" x14ac:dyDescent="0.15">
      <c r="A3146" s="1">
        <v>809988191247</v>
      </c>
      <c r="B3146">
        <v>13</v>
      </c>
    </row>
    <row r="3147" spans="1:2" x14ac:dyDescent="0.15">
      <c r="A3147" s="1">
        <v>809988190962</v>
      </c>
      <c r="B3147">
        <v>13</v>
      </c>
    </row>
    <row r="3148" spans="1:2" x14ac:dyDescent="0.15">
      <c r="A3148" s="1">
        <v>809988191881</v>
      </c>
      <c r="B3148">
        <v>13</v>
      </c>
    </row>
    <row r="3149" spans="1:2" x14ac:dyDescent="0.15">
      <c r="A3149" s="1">
        <v>809988187145</v>
      </c>
      <c r="B3149">
        <v>13</v>
      </c>
    </row>
    <row r="3150" spans="1:2" x14ac:dyDescent="0.15">
      <c r="A3150" s="1">
        <v>809988191105</v>
      </c>
      <c r="B3150">
        <v>13</v>
      </c>
    </row>
    <row r="3151" spans="1:2" x14ac:dyDescent="0.15">
      <c r="A3151" s="1">
        <v>809988194266</v>
      </c>
      <c r="B3151">
        <v>13</v>
      </c>
    </row>
    <row r="3152" spans="1:2" x14ac:dyDescent="0.15">
      <c r="A3152" s="1">
        <v>809988190871</v>
      </c>
      <c r="B3152">
        <v>13</v>
      </c>
    </row>
    <row r="3153" spans="1:2" x14ac:dyDescent="0.15">
      <c r="A3153" s="1">
        <v>809988191760</v>
      </c>
      <c r="B3153">
        <v>13</v>
      </c>
    </row>
    <row r="3154" spans="1:2" x14ac:dyDescent="0.15">
      <c r="A3154" s="1">
        <v>809988190801</v>
      </c>
      <c r="B3154">
        <v>13</v>
      </c>
    </row>
    <row r="3155" spans="1:2" x14ac:dyDescent="0.15">
      <c r="A3155" s="1">
        <v>809988189825</v>
      </c>
      <c r="B3155">
        <v>13</v>
      </c>
    </row>
    <row r="3156" spans="1:2" x14ac:dyDescent="0.15">
      <c r="A3156" s="1">
        <v>809988189651</v>
      </c>
      <c r="B3156">
        <v>13</v>
      </c>
    </row>
    <row r="3157" spans="1:2" x14ac:dyDescent="0.15">
      <c r="A3157" s="1">
        <v>809988189674</v>
      </c>
      <c r="B3157">
        <v>13</v>
      </c>
    </row>
    <row r="3158" spans="1:2" x14ac:dyDescent="0.15">
      <c r="A3158" s="1">
        <v>809988190829</v>
      </c>
      <c r="B3158">
        <v>13</v>
      </c>
    </row>
    <row r="3159" spans="1:2" x14ac:dyDescent="0.15">
      <c r="A3159" s="1">
        <v>809988192367</v>
      </c>
      <c r="B3159">
        <v>13</v>
      </c>
    </row>
    <row r="3160" spans="1:2" x14ac:dyDescent="0.15">
      <c r="A3160" s="1">
        <v>809988193381</v>
      </c>
      <c r="B3160">
        <v>13</v>
      </c>
    </row>
    <row r="3161" spans="1:2" x14ac:dyDescent="0.15">
      <c r="A3161" s="1">
        <v>809988190387</v>
      </c>
      <c r="B3161">
        <v>13</v>
      </c>
    </row>
    <row r="3162" spans="1:2" x14ac:dyDescent="0.15">
      <c r="A3162" s="1">
        <v>809988189782</v>
      </c>
      <c r="B3162">
        <v>13</v>
      </c>
    </row>
    <row r="3163" spans="1:2" x14ac:dyDescent="0.15">
      <c r="A3163" s="1">
        <v>809988192191</v>
      </c>
      <c r="B3163">
        <v>13</v>
      </c>
    </row>
    <row r="3164" spans="1:2" x14ac:dyDescent="0.15">
      <c r="A3164" s="1">
        <v>809988191123</v>
      </c>
      <c r="B3164">
        <v>13</v>
      </c>
    </row>
    <row r="3165" spans="1:2" x14ac:dyDescent="0.15">
      <c r="A3165" s="1">
        <v>809988191676</v>
      </c>
      <c r="B3165">
        <v>13</v>
      </c>
    </row>
    <row r="3166" spans="1:2" x14ac:dyDescent="0.15">
      <c r="A3166" s="1">
        <v>809988190791</v>
      </c>
      <c r="B3166">
        <v>13</v>
      </c>
    </row>
    <row r="3167" spans="1:2" x14ac:dyDescent="0.15">
      <c r="A3167" s="1">
        <v>809988191002</v>
      </c>
      <c r="B3167">
        <v>13</v>
      </c>
    </row>
    <row r="3168" spans="1:2" x14ac:dyDescent="0.15">
      <c r="A3168" s="1">
        <v>809988190750</v>
      </c>
      <c r="B3168">
        <v>13</v>
      </c>
    </row>
    <row r="3169" spans="1:2" x14ac:dyDescent="0.15">
      <c r="A3169" s="1">
        <v>809988191043</v>
      </c>
      <c r="B3169">
        <v>13</v>
      </c>
    </row>
    <row r="3170" spans="1:2" x14ac:dyDescent="0.15">
      <c r="A3170" s="1">
        <v>809988190987</v>
      </c>
      <c r="B3170">
        <v>13</v>
      </c>
    </row>
    <row r="3171" spans="1:2" x14ac:dyDescent="0.15">
      <c r="A3171" s="1">
        <v>809988193208</v>
      </c>
      <c r="B3171">
        <v>13</v>
      </c>
    </row>
    <row r="3172" spans="1:2" x14ac:dyDescent="0.15">
      <c r="A3172" s="1">
        <v>809988191296</v>
      </c>
      <c r="B3172">
        <v>13</v>
      </c>
    </row>
    <row r="3173" spans="1:2" x14ac:dyDescent="0.15">
      <c r="A3173" s="1">
        <v>809988190939</v>
      </c>
      <c r="B3173">
        <v>13</v>
      </c>
    </row>
    <row r="3174" spans="1:2" x14ac:dyDescent="0.15">
      <c r="A3174" s="1">
        <v>809988190899</v>
      </c>
      <c r="B3174">
        <v>13</v>
      </c>
    </row>
    <row r="3175" spans="1:2" x14ac:dyDescent="0.15">
      <c r="A3175" s="1">
        <v>809988199186</v>
      </c>
      <c r="B3175">
        <v>13</v>
      </c>
    </row>
    <row r="3176" spans="1:2" x14ac:dyDescent="0.15">
      <c r="A3176" s="1">
        <v>809988195254</v>
      </c>
      <c r="B3176">
        <v>13</v>
      </c>
    </row>
    <row r="3177" spans="1:2" x14ac:dyDescent="0.15">
      <c r="A3177" s="1">
        <v>809988197622</v>
      </c>
      <c r="B3177">
        <v>13</v>
      </c>
    </row>
    <row r="3178" spans="1:2" x14ac:dyDescent="0.15">
      <c r="A3178" s="1">
        <v>809988199400</v>
      </c>
      <c r="B3178">
        <v>13</v>
      </c>
    </row>
    <row r="3179" spans="1:2" x14ac:dyDescent="0.15">
      <c r="A3179" s="1">
        <v>809988195833</v>
      </c>
      <c r="B3179">
        <v>13</v>
      </c>
    </row>
    <row r="3180" spans="1:2" x14ac:dyDescent="0.15">
      <c r="A3180" s="1">
        <v>809988195432</v>
      </c>
      <c r="B3180">
        <v>13</v>
      </c>
    </row>
    <row r="3181" spans="1:2" x14ac:dyDescent="0.15">
      <c r="A3181" s="1">
        <v>809988199540</v>
      </c>
      <c r="B3181">
        <v>13</v>
      </c>
    </row>
    <row r="3182" spans="1:2" x14ac:dyDescent="0.15">
      <c r="A3182" s="1">
        <v>809988196741</v>
      </c>
      <c r="B3182">
        <v>13</v>
      </c>
    </row>
    <row r="3183" spans="1:2" x14ac:dyDescent="0.15">
      <c r="A3183" s="1">
        <v>809988195784</v>
      </c>
      <c r="B3183">
        <v>13</v>
      </c>
    </row>
    <row r="3184" spans="1:2" x14ac:dyDescent="0.15">
      <c r="A3184" s="1">
        <v>809988196441</v>
      </c>
      <c r="B3184">
        <v>13</v>
      </c>
    </row>
    <row r="3185" spans="1:2" x14ac:dyDescent="0.15">
      <c r="A3185" s="1">
        <v>809988196467</v>
      </c>
      <c r="B3185">
        <v>13</v>
      </c>
    </row>
    <row r="3186" spans="1:2" x14ac:dyDescent="0.15">
      <c r="A3186" s="1">
        <v>809988195422</v>
      </c>
      <c r="B3186">
        <v>13</v>
      </c>
    </row>
    <row r="3187" spans="1:2" x14ac:dyDescent="0.15">
      <c r="A3187" s="1">
        <v>809988199621</v>
      </c>
      <c r="B3187">
        <v>13</v>
      </c>
    </row>
    <row r="3188" spans="1:2" x14ac:dyDescent="0.15">
      <c r="A3188" s="1">
        <v>809988197038</v>
      </c>
      <c r="B3188">
        <v>13</v>
      </c>
    </row>
    <row r="3189" spans="1:2" x14ac:dyDescent="0.15">
      <c r="A3189" s="1">
        <v>809988199630</v>
      </c>
      <c r="B3189">
        <v>13</v>
      </c>
    </row>
    <row r="3190" spans="1:2" x14ac:dyDescent="0.15">
      <c r="A3190" s="1">
        <v>809988199167</v>
      </c>
      <c r="B3190">
        <v>13</v>
      </c>
    </row>
    <row r="3191" spans="1:2" x14ac:dyDescent="0.15">
      <c r="A3191" s="1">
        <v>809988195710</v>
      </c>
      <c r="B3191">
        <v>13</v>
      </c>
    </row>
    <row r="3192" spans="1:2" x14ac:dyDescent="0.15">
      <c r="A3192" s="1">
        <v>809988198553</v>
      </c>
      <c r="B3192">
        <v>13</v>
      </c>
    </row>
    <row r="3193" spans="1:2" x14ac:dyDescent="0.15">
      <c r="A3193" s="1">
        <v>809988198500</v>
      </c>
      <c r="B3193">
        <v>13</v>
      </c>
    </row>
    <row r="3194" spans="1:2" x14ac:dyDescent="0.15">
      <c r="A3194" s="1">
        <v>809988195941</v>
      </c>
      <c r="B3194">
        <v>13</v>
      </c>
    </row>
    <row r="3195" spans="1:2" x14ac:dyDescent="0.15">
      <c r="A3195" s="1">
        <v>809988197534</v>
      </c>
      <c r="B3195">
        <v>13</v>
      </c>
    </row>
    <row r="3196" spans="1:2" x14ac:dyDescent="0.15">
      <c r="A3196" s="1">
        <v>809988197571</v>
      </c>
      <c r="B3196">
        <v>13</v>
      </c>
    </row>
    <row r="3197" spans="1:2" x14ac:dyDescent="0.15">
      <c r="A3197" s="1">
        <v>809988195318</v>
      </c>
      <c r="B3197">
        <v>13</v>
      </c>
    </row>
    <row r="3198" spans="1:2" x14ac:dyDescent="0.15">
      <c r="A3198" s="1">
        <v>809988198029</v>
      </c>
      <c r="B3198">
        <v>13</v>
      </c>
    </row>
    <row r="3199" spans="1:2" x14ac:dyDescent="0.15">
      <c r="A3199" s="1">
        <v>809988194559</v>
      </c>
      <c r="B3199">
        <v>13</v>
      </c>
    </row>
    <row r="3200" spans="1:2" x14ac:dyDescent="0.15">
      <c r="A3200" s="1">
        <v>809988197564</v>
      </c>
      <c r="B3200">
        <v>13</v>
      </c>
    </row>
    <row r="3201" spans="1:2" x14ac:dyDescent="0.15">
      <c r="A3201" s="1">
        <v>809988196957</v>
      </c>
      <c r="B3201">
        <v>13</v>
      </c>
    </row>
    <row r="3202" spans="1:2" x14ac:dyDescent="0.15">
      <c r="A3202" s="1">
        <v>809988195699</v>
      </c>
      <c r="B3202">
        <v>13</v>
      </c>
    </row>
    <row r="3203" spans="1:2" x14ac:dyDescent="0.15">
      <c r="A3203" s="1">
        <v>809988197936</v>
      </c>
      <c r="B3203">
        <v>13</v>
      </c>
    </row>
    <row r="3204" spans="1:2" x14ac:dyDescent="0.15">
      <c r="A3204" s="1">
        <v>809988194978</v>
      </c>
      <c r="B3204">
        <v>13</v>
      </c>
    </row>
    <row r="3205" spans="1:2" x14ac:dyDescent="0.15">
      <c r="A3205" s="1">
        <v>809988198281</v>
      </c>
      <c r="B3205">
        <v>13</v>
      </c>
    </row>
    <row r="3206" spans="1:2" x14ac:dyDescent="0.15">
      <c r="A3206" s="1">
        <v>809988194958</v>
      </c>
      <c r="B3206">
        <v>13</v>
      </c>
    </row>
    <row r="3207" spans="1:2" x14ac:dyDescent="0.15">
      <c r="A3207" s="1">
        <v>809988199931</v>
      </c>
      <c r="B3207">
        <v>13</v>
      </c>
    </row>
    <row r="3208" spans="1:2" x14ac:dyDescent="0.15">
      <c r="A3208" s="1">
        <v>809993120937</v>
      </c>
      <c r="B3208">
        <v>13</v>
      </c>
    </row>
    <row r="3209" spans="1:2" x14ac:dyDescent="0.15">
      <c r="A3209" s="1">
        <v>809993120442</v>
      </c>
      <c r="B3209">
        <v>13</v>
      </c>
    </row>
    <row r="3210" spans="1:2" x14ac:dyDescent="0.15">
      <c r="A3210" s="1">
        <v>809988199823</v>
      </c>
      <c r="B3210">
        <v>13</v>
      </c>
    </row>
    <row r="3211" spans="1:2" x14ac:dyDescent="0.15">
      <c r="A3211" s="1">
        <v>809993122654</v>
      </c>
      <c r="B3211">
        <v>13</v>
      </c>
    </row>
    <row r="3212" spans="1:2" x14ac:dyDescent="0.15">
      <c r="A3212" s="1">
        <v>809993120559</v>
      </c>
      <c r="B3212">
        <v>13</v>
      </c>
    </row>
    <row r="3213" spans="1:2" x14ac:dyDescent="0.15">
      <c r="A3213" s="1">
        <v>809993120025</v>
      </c>
      <c r="B3213">
        <v>13</v>
      </c>
    </row>
    <row r="3214" spans="1:2" x14ac:dyDescent="0.15">
      <c r="A3214" s="1">
        <v>809993122763</v>
      </c>
      <c r="B3214">
        <v>13</v>
      </c>
    </row>
    <row r="3215" spans="1:2" x14ac:dyDescent="0.15">
      <c r="A3215" s="1">
        <v>809993121937</v>
      </c>
      <c r="B3215">
        <v>13</v>
      </c>
    </row>
    <row r="3216" spans="1:2" x14ac:dyDescent="0.15">
      <c r="A3216" s="1">
        <v>809993120470</v>
      </c>
      <c r="B3216">
        <v>13</v>
      </c>
    </row>
    <row r="3217" spans="1:2" x14ac:dyDescent="0.15">
      <c r="A3217" s="1">
        <v>809993120423</v>
      </c>
      <c r="B3217">
        <v>13</v>
      </c>
    </row>
    <row r="3218" spans="1:2" x14ac:dyDescent="0.15">
      <c r="A3218" s="1">
        <v>809993120278</v>
      </c>
      <c r="B3218">
        <v>13</v>
      </c>
    </row>
    <row r="3219" spans="1:2" x14ac:dyDescent="0.15">
      <c r="A3219" s="1">
        <v>809993122798</v>
      </c>
      <c r="B3219">
        <v>13</v>
      </c>
    </row>
    <row r="3220" spans="1:2" x14ac:dyDescent="0.15">
      <c r="A3220" s="1">
        <v>809993120911</v>
      </c>
      <c r="B3220">
        <v>13</v>
      </c>
    </row>
    <row r="3221" spans="1:2" x14ac:dyDescent="0.15">
      <c r="A3221" s="1">
        <v>809988200001</v>
      </c>
      <c r="B3221">
        <v>13</v>
      </c>
    </row>
    <row r="3222" spans="1:2" x14ac:dyDescent="0.15">
      <c r="A3222" s="1">
        <v>809993124954</v>
      </c>
      <c r="B3222">
        <v>13</v>
      </c>
    </row>
    <row r="3223" spans="1:2" x14ac:dyDescent="0.15">
      <c r="A3223" s="1">
        <v>809993123804</v>
      </c>
      <c r="B3223">
        <v>13</v>
      </c>
    </row>
    <row r="3224" spans="1:2" x14ac:dyDescent="0.15">
      <c r="A3224" s="1">
        <v>809993127763</v>
      </c>
      <c r="B3224">
        <v>13</v>
      </c>
    </row>
    <row r="3225" spans="1:2" x14ac:dyDescent="0.15">
      <c r="A3225" s="1">
        <v>809993127782</v>
      </c>
      <c r="B3225">
        <v>13</v>
      </c>
    </row>
    <row r="3226" spans="1:2" x14ac:dyDescent="0.15">
      <c r="A3226" s="1">
        <v>809993125109</v>
      </c>
      <c r="B3226">
        <v>13</v>
      </c>
    </row>
    <row r="3227" spans="1:2" x14ac:dyDescent="0.15">
      <c r="A3227" s="1">
        <v>809993126467</v>
      </c>
      <c r="B3227">
        <v>13</v>
      </c>
    </row>
    <row r="3228" spans="1:2" x14ac:dyDescent="0.15">
      <c r="A3228" s="1">
        <v>809993126362</v>
      </c>
      <c r="B3228">
        <v>13</v>
      </c>
    </row>
    <row r="3229" spans="1:2" x14ac:dyDescent="0.15">
      <c r="A3229" s="1">
        <v>809993123878</v>
      </c>
      <c r="B3229">
        <v>13</v>
      </c>
    </row>
    <row r="3230" spans="1:2" x14ac:dyDescent="0.15">
      <c r="A3230" s="1">
        <v>809993123811</v>
      </c>
      <c r="B3230">
        <v>13</v>
      </c>
    </row>
    <row r="3231" spans="1:2" x14ac:dyDescent="0.15">
      <c r="A3231" s="1">
        <v>809993126400</v>
      </c>
      <c r="B3231">
        <v>13</v>
      </c>
    </row>
    <row r="3232" spans="1:2" x14ac:dyDescent="0.15">
      <c r="A3232" s="1">
        <v>809993124584</v>
      </c>
      <c r="B3232">
        <v>13</v>
      </c>
    </row>
    <row r="3233" spans="1:2" x14ac:dyDescent="0.15">
      <c r="A3233" s="1">
        <v>809993126810</v>
      </c>
      <c r="B3233">
        <v>13</v>
      </c>
    </row>
    <row r="3234" spans="1:2" x14ac:dyDescent="0.15">
      <c r="A3234" s="1">
        <v>809993126481</v>
      </c>
      <c r="B3234">
        <v>13</v>
      </c>
    </row>
    <row r="3235" spans="1:2" x14ac:dyDescent="0.15">
      <c r="A3235" s="1">
        <v>809993123923</v>
      </c>
      <c r="B3235">
        <v>13</v>
      </c>
    </row>
    <row r="3236" spans="1:2" x14ac:dyDescent="0.15">
      <c r="A3236" s="1">
        <v>809993123272</v>
      </c>
      <c r="B3236">
        <v>13</v>
      </c>
    </row>
    <row r="3237" spans="1:2" x14ac:dyDescent="0.15">
      <c r="A3237" s="1">
        <v>809993123886</v>
      </c>
      <c r="B3237">
        <v>13</v>
      </c>
    </row>
    <row r="3238" spans="1:2" x14ac:dyDescent="0.15">
      <c r="A3238" s="1">
        <v>809993123792</v>
      </c>
      <c r="B3238">
        <v>13</v>
      </c>
    </row>
    <row r="3239" spans="1:2" x14ac:dyDescent="0.15">
      <c r="A3239" s="1">
        <v>809993125887</v>
      </c>
      <c r="B3239">
        <v>13</v>
      </c>
    </row>
    <row r="3240" spans="1:2" x14ac:dyDescent="0.15">
      <c r="A3240" s="1">
        <v>809993126474</v>
      </c>
      <c r="B3240">
        <v>13</v>
      </c>
    </row>
    <row r="3241" spans="1:2" x14ac:dyDescent="0.15">
      <c r="A3241" s="1">
        <v>809993123864</v>
      </c>
      <c r="B3241">
        <v>13</v>
      </c>
    </row>
    <row r="3242" spans="1:2" x14ac:dyDescent="0.15">
      <c r="A3242" s="1">
        <v>809993124454</v>
      </c>
      <c r="B3242">
        <v>13</v>
      </c>
    </row>
    <row r="3243" spans="1:2" x14ac:dyDescent="0.15">
      <c r="A3243" s="1">
        <v>809993123529</v>
      </c>
      <c r="B3243">
        <v>13</v>
      </c>
    </row>
    <row r="3244" spans="1:2" x14ac:dyDescent="0.15">
      <c r="A3244" s="1">
        <v>809993123328</v>
      </c>
      <c r="B3244">
        <v>13</v>
      </c>
    </row>
    <row r="3245" spans="1:2" x14ac:dyDescent="0.15">
      <c r="A3245" s="1">
        <v>809993123760</v>
      </c>
      <c r="B3245">
        <v>13</v>
      </c>
    </row>
    <row r="3246" spans="1:2" x14ac:dyDescent="0.15">
      <c r="A3246" s="1">
        <v>809993126377</v>
      </c>
      <c r="B3246">
        <v>13</v>
      </c>
    </row>
    <row r="3247" spans="1:2" x14ac:dyDescent="0.15">
      <c r="A3247" s="1">
        <v>809993123781</v>
      </c>
      <c r="B3247">
        <v>13</v>
      </c>
    </row>
    <row r="3248" spans="1:2" x14ac:dyDescent="0.15">
      <c r="A3248" s="1">
        <v>809993127722</v>
      </c>
      <c r="B3248">
        <v>13</v>
      </c>
    </row>
    <row r="3249" spans="1:2" x14ac:dyDescent="0.15">
      <c r="A3249" s="1">
        <v>809993124294</v>
      </c>
      <c r="B3249">
        <v>13</v>
      </c>
    </row>
    <row r="3250" spans="1:2" x14ac:dyDescent="0.15">
      <c r="A3250" s="1">
        <v>809993123894</v>
      </c>
      <c r="B3250">
        <v>13</v>
      </c>
    </row>
    <row r="3251" spans="1:2" x14ac:dyDescent="0.15">
      <c r="A3251" s="1">
        <v>809993124320</v>
      </c>
      <c r="B3251">
        <v>13</v>
      </c>
    </row>
    <row r="3252" spans="1:2" x14ac:dyDescent="0.15">
      <c r="A3252" s="1">
        <v>809993126839</v>
      </c>
      <c r="B3252">
        <v>13</v>
      </c>
    </row>
    <row r="3253" spans="1:2" x14ac:dyDescent="0.15">
      <c r="A3253" s="1">
        <v>809993125269</v>
      </c>
      <c r="B3253">
        <v>13</v>
      </c>
    </row>
    <row r="3254" spans="1:2" x14ac:dyDescent="0.15">
      <c r="A3254" s="1">
        <v>809993126442</v>
      </c>
      <c r="B3254">
        <v>13</v>
      </c>
    </row>
    <row r="3255" spans="1:2" x14ac:dyDescent="0.15">
      <c r="A3255" s="1">
        <v>809993124685</v>
      </c>
      <c r="B3255">
        <v>13</v>
      </c>
    </row>
    <row r="3256" spans="1:2" x14ac:dyDescent="0.15">
      <c r="A3256" s="1">
        <v>809993123934</v>
      </c>
      <c r="B3256">
        <v>13</v>
      </c>
    </row>
    <row r="3257" spans="1:2" x14ac:dyDescent="0.15">
      <c r="A3257" s="1">
        <v>809993123915</v>
      </c>
      <c r="B3257">
        <v>13</v>
      </c>
    </row>
    <row r="3258" spans="1:2" x14ac:dyDescent="0.15">
      <c r="A3258" s="1">
        <v>809993124527</v>
      </c>
      <c r="B3258">
        <v>13</v>
      </c>
    </row>
    <row r="3259" spans="1:2" x14ac:dyDescent="0.15">
      <c r="A3259" s="1">
        <v>809993126738</v>
      </c>
      <c r="B3259">
        <v>13</v>
      </c>
    </row>
    <row r="3260" spans="1:2" x14ac:dyDescent="0.15">
      <c r="A3260" s="1">
        <v>809993125202</v>
      </c>
      <c r="B3260">
        <v>13</v>
      </c>
    </row>
    <row r="3261" spans="1:2" x14ac:dyDescent="0.15">
      <c r="A3261" s="1">
        <v>809993125683</v>
      </c>
      <c r="B3261">
        <v>13</v>
      </c>
    </row>
    <row r="3262" spans="1:2" x14ac:dyDescent="0.15">
      <c r="A3262" s="1">
        <v>809993128351</v>
      </c>
      <c r="B3262">
        <v>13</v>
      </c>
    </row>
    <row r="3263" spans="1:2" x14ac:dyDescent="0.15">
      <c r="A3263" s="1">
        <v>809993131485</v>
      </c>
      <c r="B3263">
        <v>13</v>
      </c>
    </row>
    <row r="3264" spans="1:2" x14ac:dyDescent="0.15">
      <c r="A3264" s="1">
        <v>809993128388</v>
      </c>
      <c r="B3264">
        <v>13</v>
      </c>
    </row>
    <row r="3265" spans="1:2" x14ac:dyDescent="0.15">
      <c r="A3265" s="1">
        <v>809993129193</v>
      </c>
      <c r="B3265">
        <v>13</v>
      </c>
    </row>
    <row r="3266" spans="1:2" x14ac:dyDescent="0.15">
      <c r="A3266" s="1">
        <v>809993128084</v>
      </c>
      <c r="B3266">
        <v>13</v>
      </c>
    </row>
    <row r="3267" spans="1:2" x14ac:dyDescent="0.15">
      <c r="A3267" s="1">
        <v>809993130713</v>
      </c>
      <c r="B3267">
        <v>13</v>
      </c>
    </row>
    <row r="3268" spans="1:2" x14ac:dyDescent="0.15">
      <c r="A3268" s="1">
        <v>809993129559</v>
      </c>
      <c r="B3268">
        <v>13</v>
      </c>
    </row>
    <row r="3269" spans="1:2" x14ac:dyDescent="0.15">
      <c r="A3269" s="1">
        <v>809993129089</v>
      </c>
      <c r="B3269">
        <v>13</v>
      </c>
    </row>
    <row r="3270" spans="1:2" x14ac:dyDescent="0.15">
      <c r="A3270" s="1">
        <v>809993130190</v>
      </c>
      <c r="B3270">
        <v>13</v>
      </c>
    </row>
    <row r="3271" spans="1:2" x14ac:dyDescent="0.15">
      <c r="A3271" s="1">
        <v>809993130030</v>
      </c>
      <c r="B3271">
        <v>13</v>
      </c>
    </row>
    <row r="3272" spans="1:2" x14ac:dyDescent="0.15">
      <c r="A3272" s="1">
        <v>809993131173</v>
      </c>
      <c r="B3272">
        <v>13</v>
      </c>
    </row>
    <row r="3273" spans="1:2" x14ac:dyDescent="0.15">
      <c r="A3273" s="1">
        <v>809993129466</v>
      </c>
      <c r="B3273">
        <v>13</v>
      </c>
    </row>
    <row r="3274" spans="1:2" x14ac:dyDescent="0.15">
      <c r="A3274" s="1">
        <v>809993129427</v>
      </c>
      <c r="B3274">
        <v>13</v>
      </c>
    </row>
    <row r="3275" spans="1:2" x14ac:dyDescent="0.15">
      <c r="A3275" s="1">
        <v>809993130420</v>
      </c>
      <c r="B3275">
        <v>13</v>
      </c>
    </row>
    <row r="3276" spans="1:2" x14ac:dyDescent="0.15">
      <c r="A3276" s="1">
        <v>809993130656</v>
      </c>
      <c r="B3276">
        <v>13</v>
      </c>
    </row>
    <row r="3277" spans="1:2" x14ac:dyDescent="0.15">
      <c r="A3277" s="1">
        <v>809993128961</v>
      </c>
      <c r="B3277">
        <v>13</v>
      </c>
    </row>
    <row r="3278" spans="1:2" x14ac:dyDescent="0.15">
      <c r="A3278" s="1">
        <v>809993128391</v>
      </c>
      <c r="B3278">
        <v>13</v>
      </c>
    </row>
    <row r="3279" spans="1:2" x14ac:dyDescent="0.15">
      <c r="A3279" s="1">
        <v>809993130548</v>
      </c>
      <c r="B3279">
        <v>13</v>
      </c>
    </row>
    <row r="3280" spans="1:2" x14ac:dyDescent="0.15">
      <c r="A3280" s="1">
        <v>809993128752</v>
      </c>
      <c r="B3280">
        <v>13</v>
      </c>
    </row>
    <row r="3281" spans="1:2" x14ac:dyDescent="0.15">
      <c r="A3281" s="1">
        <v>809993132877</v>
      </c>
      <c r="B3281">
        <v>13</v>
      </c>
    </row>
    <row r="3282" spans="1:2" x14ac:dyDescent="0.15">
      <c r="A3282" s="1">
        <v>809993135547</v>
      </c>
      <c r="B3282">
        <v>13</v>
      </c>
    </row>
    <row r="3283" spans="1:2" x14ac:dyDescent="0.15">
      <c r="A3283" s="1">
        <v>809993133447</v>
      </c>
      <c r="B3283">
        <v>13</v>
      </c>
    </row>
    <row r="3284" spans="1:2" x14ac:dyDescent="0.15">
      <c r="A3284" s="1">
        <v>809993132972</v>
      </c>
      <c r="B3284">
        <v>13</v>
      </c>
    </row>
    <row r="3285" spans="1:2" x14ac:dyDescent="0.15">
      <c r="A3285" s="1">
        <v>809993133763</v>
      </c>
      <c r="B3285">
        <v>13</v>
      </c>
    </row>
    <row r="3286" spans="1:2" x14ac:dyDescent="0.15">
      <c r="A3286" s="1">
        <v>809993134766</v>
      </c>
      <c r="B3286">
        <v>13</v>
      </c>
    </row>
    <row r="3287" spans="1:2" x14ac:dyDescent="0.15">
      <c r="A3287" s="1">
        <v>809993133927</v>
      </c>
      <c r="B3287">
        <v>13</v>
      </c>
    </row>
    <row r="3288" spans="1:2" x14ac:dyDescent="0.15">
      <c r="A3288" s="1">
        <v>809993136316</v>
      </c>
      <c r="B3288">
        <v>13</v>
      </c>
    </row>
    <row r="3289" spans="1:2" x14ac:dyDescent="0.15">
      <c r="A3289" s="1">
        <v>809993134068</v>
      </c>
      <c r="B3289">
        <v>13</v>
      </c>
    </row>
    <row r="3290" spans="1:2" x14ac:dyDescent="0.15">
      <c r="A3290" s="1">
        <v>809993134308</v>
      </c>
      <c r="B3290">
        <v>13</v>
      </c>
    </row>
    <row r="3291" spans="1:2" x14ac:dyDescent="0.15">
      <c r="A3291" s="1">
        <v>809993132573</v>
      </c>
      <c r="B3291">
        <v>13</v>
      </c>
    </row>
    <row r="3292" spans="1:2" x14ac:dyDescent="0.15">
      <c r="A3292" s="1">
        <v>809993135417</v>
      </c>
      <c r="B3292">
        <v>13</v>
      </c>
    </row>
    <row r="3293" spans="1:2" x14ac:dyDescent="0.15">
      <c r="A3293" s="1">
        <v>809993134621</v>
      </c>
      <c r="B3293">
        <v>13</v>
      </c>
    </row>
    <row r="3294" spans="1:2" x14ac:dyDescent="0.15">
      <c r="A3294" s="1">
        <v>809993132720</v>
      </c>
      <c r="B3294">
        <v>13</v>
      </c>
    </row>
    <row r="3295" spans="1:2" x14ac:dyDescent="0.15">
      <c r="A3295" s="1">
        <v>809993132738</v>
      </c>
      <c r="B3295">
        <v>13</v>
      </c>
    </row>
    <row r="3296" spans="1:2" x14ac:dyDescent="0.15">
      <c r="A3296" s="1">
        <v>809993136149</v>
      </c>
      <c r="B3296">
        <v>13</v>
      </c>
    </row>
    <row r="3297" spans="1:2" x14ac:dyDescent="0.15">
      <c r="A3297" s="1">
        <v>809993135683</v>
      </c>
      <c r="B3297">
        <v>13</v>
      </c>
    </row>
    <row r="3298" spans="1:2" x14ac:dyDescent="0.15">
      <c r="A3298" s="1">
        <v>809993134423</v>
      </c>
      <c r="B3298">
        <v>13</v>
      </c>
    </row>
    <row r="3299" spans="1:2" x14ac:dyDescent="0.15">
      <c r="A3299" s="1">
        <v>809993135534</v>
      </c>
      <c r="B3299">
        <v>13</v>
      </c>
    </row>
    <row r="3300" spans="1:2" x14ac:dyDescent="0.15">
      <c r="A3300" s="1">
        <v>809993133473</v>
      </c>
      <c r="B3300">
        <v>13</v>
      </c>
    </row>
    <row r="3301" spans="1:2" x14ac:dyDescent="0.15">
      <c r="A3301" s="1">
        <v>809993136053</v>
      </c>
      <c r="B3301">
        <v>13</v>
      </c>
    </row>
    <row r="3302" spans="1:2" x14ac:dyDescent="0.15">
      <c r="A3302" s="1">
        <v>809766631285</v>
      </c>
      <c r="B3302">
        <v>11</v>
      </c>
    </row>
    <row r="3303" spans="1:2" x14ac:dyDescent="0.15">
      <c r="A3303" s="1">
        <v>809766724441</v>
      </c>
      <c r="B3303">
        <v>11</v>
      </c>
    </row>
    <row r="3304" spans="1:2" x14ac:dyDescent="0.15">
      <c r="A3304" s="1">
        <v>809766680862</v>
      </c>
      <c r="B3304">
        <v>11</v>
      </c>
    </row>
    <row r="3305" spans="1:2" x14ac:dyDescent="0.15">
      <c r="A3305" s="1">
        <v>809766723656</v>
      </c>
      <c r="B3305">
        <v>11</v>
      </c>
    </row>
    <row r="3306" spans="1:2" x14ac:dyDescent="0.15">
      <c r="A3306" s="1">
        <v>809766720855</v>
      </c>
      <c r="B3306">
        <v>11</v>
      </c>
    </row>
    <row r="3307" spans="1:2" x14ac:dyDescent="0.15">
      <c r="A3307" s="1">
        <v>809766723172</v>
      </c>
      <c r="B3307">
        <v>11</v>
      </c>
    </row>
    <row r="3308" spans="1:2" x14ac:dyDescent="0.15">
      <c r="A3308" s="1">
        <v>809766721089</v>
      </c>
      <c r="B3308">
        <v>11</v>
      </c>
    </row>
    <row r="3309" spans="1:2" x14ac:dyDescent="0.15">
      <c r="A3309" s="1">
        <v>809766631559</v>
      </c>
      <c r="B3309">
        <v>11</v>
      </c>
    </row>
    <row r="3310" spans="1:2" x14ac:dyDescent="0.15">
      <c r="A3310" s="1">
        <v>809766723785</v>
      </c>
      <c r="B3310">
        <v>11</v>
      </c>
    </row>
    <row r="3311" spans="1:2" x14ac:dyDescent="0.15">
      <c r="A3311" s="1">
        <v>809766630549</v>
      </c>
      <c r="B3311">
        <v>11</v>
      </c>
    </row>
    <row r="3312" spans="1:2" x14ac:dyDescent="0.15">
      <c r="A3312" s="1">
        <v>809766630086</v>
      </c>
      <c r="B3312">
        <v>11</v>
      </c>
    </row>
    <row r="3313" spans="1:2" x14ac:dyDescent="0.15">
      <c r="A3313" s="1">
        <v>809766720611</v>
      </c>
      <c r="B3313">
        <v>11</v>
      </c>
    </row>
    <row r="3314" spans="1:2" x14ac:dyDescent="0.15">
      <c r="A3314" s="1">
        <v>809766631496</v>
      </c>
      <c r="B3314">
        <v>11</v>
      </c>
    </row>
    <row r="3315" spans="1:2" x14ac:dyDescent="0.15">
      <c r="A3315" s="1">
        <v>809766722953</v>
      </c>
      <c r="B3315">
        <v>11</v>
      </c>
    </row>
    <row r="3316" spans="1:2" x14ac:dyDescent="0.15">
      <c r="A3316" s="1">
        <v>809766721263</v>
      </c>
      <c r="B3316">
        <v>11</v>
      </c>
    </row>
    <row r="3317" spans="1:2" x14ac:dyDescent="0.15">
      <c r="A3317" s="1">
        <v>809766720925</v>
      </c>
      <c r="B3317">
        <v>11</v>
      </c>
    </row>
    <row r="3318" spans="1:2" x14ac:dyDescent="0.15">
      <c r="A3318" s="1">
        <v>809766631387</v>
      </c>
      <c r="B3318">
        <v>11</v>
      </c>
    </row>
    <row r="3319" spans="1:2" x14ac:dyDescent="0.15">
      <c r="A3319" s="1">
        <v>809766724401</v>
      </c>
      <c r="B3319">
        <v>11</v>
      </c>
    </row>
    <row r="3320" spans="1:2" x14ac:dyDescent="0.15">
      <c r="A3320" s="1">
        <v>809766722551</v>
      </c>
      <c r="B3320">
        <v>11</v>
      </c>
    </row>
    <row r="3321" spans="1:2" x14ac:dyDescent="0.15">
      <c r="A3321" s="1">
        <v>809766720451</v>
      </c>
      <c r="B3321">
        <v>11</v>
      </c>
    </row>
    <row r="3322" spans="1:2" x14ac:dyDescent="0.15">
      <c r="A3322" s="1">
        <v>809766721072</v>
      </c>
      <c r="B3322">
        <v>11</v>
      </c>
    </row>
    <row r="3323" spans="1:2" x14ac:dyDescent="0.15">
      <c r="A3323" s="1">
        <v>809766722619</v>
      </c>
      <c r="B3323">
        <v>11</v>
      </c>
    </row>
    <row r="3324" spans="1:2" x14ac:dyDescent="0.15">
      <c r="A3324" s="1">
        <v>809766721180</v>
      </c>
      <c r="B3324">
        <v>11</v>
      </c>
    </row>
    <row r="3325" spans="1:2" x14ac:dyDescent="0.15">
      <c r="A3325" s="1">
        <v>809766720280</v>
      </c>
      <c r="B3325">
        <v>11</v>
      </c>
    </row>
    <row r="3326" spans="1:2" x14ac:dyDescent="0.15">
      <c r="A3326" s="1">
        <v>809766724381</v>
      </c>
      <c r="B3326">
        <v>11</v>
      </c>
    </row>
    <row r="3327" spans="1:2" x14ac:dyDescent="0.15">
      <c r="A3327" s="1">
        <v>809766721028</v>
      </c>
      <c r="B3327">
        <v>11</v>
      </c>
    </row>
    <row r="3328" spans="1:2" x14ac:dyDescent="0.15">
      <c r="A3328" s="1">
        <v>809766722834</v>
      </c>
      <c r="B3328">
        <v>11</v>
      </c>
    </row>
    <row r="3329" spans="1:2" x14ac:dyDescent="0.15">
      <c r="A3329" s="1">
        <v>809766720907</v>
      </c>
      <c r="B3329">
        <v>11</v>
      </c>
    </row>
    <row r="3330" spans="1:2" x14ac:dyDescent="0.15">
      <c r="A3330" s="1">
        <v>809766722881</v>
      </c>
      <c r="B3330">
        <v>11</v>
      </c>
    </row>
    <row r="3331" spans="1:2" x14ac:dyDescent="0.15">
      <c r="A3331" s="1">
        <v>809766721105</v>
      </c>
      <c r="B3331">
        <v>11</v>
      </c>
    </row>
    <row r="3332" spans="1:2" x14ac:dyDescent="0.15">
      <c r="A3332" s="1">
        <v>809766721177</v>
      </c>
      <c r="B3332">
        <v>11</v>
      </c>
    </row>
    <row r="3333" spans="1:2" x14ac:dyDescent="0.15">
      <c r="A3333" s="1">
        <v>809766724072</v>
      </c>
      <c r="B3333">
        <v>11</v>
      </c>
    </row>
    <row r="3334" spans="1:2" x14ac:dyDescent="0.15">
      <c r="A3334" s="1">
        <v>809766631665</v>
      </c>
      <c r="B3334">
        <v>11</v>
      </c>
    </row>
    <row r="3335" spans="1:2" x14ac:dyDescent="0.15">
      <c r="A3335" s="1">
        <v>809766722828</v>
      </c>
      <c r="B3335">
        <v>11</v>
      </c>
    </row>
    <row r="3336" spans="1:2" x14ac:dyDescent="0.15">
      <c r="A3336" s="1">
        <v>809766720358</v>
      </c>
      <c r="B3336">
        <v>11</v>
      </c>
    </row>
    <row r="3337" spans="1:2" x14ac:dyDescent="0.15">
      <c r="A3337" s="1">
        <v>809766721271</v>
      </c>
      <c r="B3337">
        <v>11</v>
      </c>
    </row>
    <row r="3338" spans="1:2" x14ac:dyDescent="0.15">
      <c r="A3338" s="1">
        <v>809766631182</v>
      </c>
      <c r="B3338">
        <v>11</v>
      </c>
    </row>
    <row r="3339" spans="1:2" x14ac:dyDescent="0.15">
      <c r="A3339" s="1">
        <v>809766722039</v>
      </c>
      <c r="B3339">
        <v>11</v>
      </c>
    </row>
    <row r="3340" spans="1:2" x14ac:dyDescent="0.15">
      <c r="A3340" s="1">
        <v>809766721663</v>
      </c>
      <c r="B3340">
        <v>11</v>
      </c>
    </row>
    <row r="3341" spans="1:2" x14ac:dyDescent="0.15">
      <c r="A3341" s="1">
        <v>809766630059</v>
      </c>
      <c r="B3341">
        <v>11</v>
      </c>
    </row>
    <row r="3342" spans="1:2" x14ac:dyDescent="0.15">
      <c r="A3342" s="1">
        <v>809766723816</v>
      </c>
      <c r="B3342">
        <v>11</v>
      </c>
    </row>
    <row r="3343" spans="1:2" x14ac:dyDescent="0.15">
      <c r="A3343" s="1">
        <v>809766724217</v>
      </c>
      <c r="B3343">
        <v>11</v>
      </c>
    </row>
    <row r="3344" spans="1:2" x14ac:dyDescent="0.15">
      <c r="A3344" s="1">
        <v>809766720348</v>
      </c>
      <c r="B3344">
        <v>11</v>
      </c>
    </row>
    <row r="3345" spans="1:2" x14ac:dyDescent="0.15">
      <c r="A3345" s="1">
        <v>809766631226</v>
      </c>
      <c r="B3345">
        <v>11</v>
      </c>
    </row>
    <row r="3346" spans="1:2" x14ac:dyDescent="0.15">
      <c r="A3346" s="1">
        <v>809766631309</v>
      </c>
      <c r="B3346">
        <v>11</v>
      </c>
    </row>
    <row r="3347" spans="1:2" x14ac:dyDescent="0.15">
      <c r="A3347" s="1">
        <v>809766710259</v>
      </c>
      <c r="B3347">
        <v>11</v>
      </c>
    </row>
    <row r="3348" spans="1:2" x14ac:dyDescent="0.15">
      <c r="A3348" s="1">
        <v>809766631549</v>
      </c>
      <c r="B3348">
        <v>11</v>
      </c>
    </row>
    <row r="3349" spans="1:2" x14ac:dyDescent="0.15">
      <c r="A3349" s="1">
        <v>809766723528</v>
      </c>
      <c r="B3349">
        <v>11</v>
      </c>
    </row>
    <row r="3350" spans="1:2" x14ac:dyDescent="0.15">
      <c r="A3350" s="1">
        <v>809766720363</v>
      </c>
      <c r="B3350">
        <v>11</v>
      </c>
    </row>
    <row r="3351" spans="1:2" x14ac:dyDescent="0.15">
      <c r="A3351" s="1">
        <v>809766631323</v>
      </c>
      <c r="B3351">
        <v>11</v>
      </c>
    </row>
    <row r="3352" spans="1:2" x14ac:dyDescent="0.15">
      <c r="A3352" s="1">
        <v>809766631583</v>
      </c>
      <c r="B3352">
        <v>11</v>
      </c>
    </row>
    <row r="3353" spans="1:2" x14ac:dyDescent="0.15">
      <c r="A3353" s="1">
        <v>809766723501</v>
      </c>
      <c r="B3353">
        <v>11</v>
      </c>
    </row>
    <row r="3354" spans="1:2" x14ac:dyDescent="0.15">
      <c r="A3354" s="1">
        <v>809766721348</v>
      </c>
      <c r="B3354">
        <v>11</v>
      </c>
    </row>
    <row r="3355" spans="1:2" x14ac:dyDescent="0.15">
      <c r="A3355" s="1">
        <v>809766721067</v>
      </c>
      <c r="B3355">
        <v>11</v>
      </c>
    </row>
    <row r="3356" spans="1:2" x14ac:dyDescent="0.15">
      <c r="A3356" s="1">
        <v>809766720515</v>
      </c>
      <c r="B3356">
        <v>11</v>
      </c>
    </row>
    <row r="3357" spans="1:2" x14ac:dyDescent="0.15">
      <c r="A3357" s="1">
        <v>809766723326</v>
      </c>
      <c r="B3357">
        <v>11</v>
      </c>
    </row>
    <row r="3358" spans="1:2" x14ac:dyDescent="0.15">
      <c r="A3358" s="1">
        <v>809766721006</v>
      </c>
      <c r="B3358">
        <v>11</v>
      </c>
    </row>
    <row r="3359" spans="1:2" x14ac:dyDescent="0.15">
      <c r="A3359" s="1">
        <v>809766631196</v>
      </c>
      <c r="B3359">
        <v>11</v>
      </c>
    </row>
    <row r="3360" spans="1:2" x14ac:dyDescent="0.15">
      <c r="A3360" s="1">
        <v>809766722892</v>
      </c>
      <c r="B3360">
        <v>11</v>
      </c>
    </row>
    <row r="3361" spans="1:2" x14ac:dyDescent="0.15">
      <c r="A3361" s="1">
        <v>809766721482</v>
      </c>
      <c r="B3361">
        <v>11</v>
      </c>
    </row>
    <row r="3362" spans="1:2" x14ac:dyDescent="0.15">
      <c r="A3362" s="1">
        <v>809766631416</v>
      </c>
      <c r="B3362">
        <v>11</v>
      </c>
    </row>
    <row r="3363" spans="1:2" x14ac:dyDescent="0.15">
      <c r="A3363" s="1">
        <v>809766631272</v>
      </c>
      <c r="B3363">
        <v>11</v>
      </c>
    </row>
    <row r="3364" spans="1:2" x14ac:dyDescent="0.15">
      <c r="A3364" s="1">
        <v>809766630139</v>
      </c>
      <c r="B3364">
        <v>11</v>
      </c>
    </row>
    <row r="3365" spans="1:2" x14ac:dyDescent="0.15">
      <c r="A3365" s="1">
        <v>809766720404</v>
      </c>
      <c r="B3365">
        <v>11</v>
      </c>
    </row>
    <row r="3366" spans="1:2" x14ac:dyDescent="0.15">
      <c r="A3366" s="1">
        <v>809766721217</v>
      </c>
      <c r="B3366">
        <v>11</v>
      </c>
    </row>
    <row r="3367" spans="1:2" x14ac:dyDescent="0.15">
      <c r="A3367" s="1">
        <v>809766720892</v>
      </c>
      <c r="B3367">
        <v>11</v>
      </c>
    </row>
    <row r="3368" spans="1:2" x14ac:dyDescent="0.15">
      <c r="A3368" s="1">
        <v>809766697242</v>
      </c>
      <c r="B3368">
        <v>11</v>
      </c>
    </row>
    <row r="3369" spans="1:2" x14ac:dyDescent="0.15">
      <c r="A3369" s="1">
        <v>809766723546</v>
      </c>
      <c r="B3369">
        <v>11</v>
      </c>
    </row>
    <row r="3370" spans="1:2" x14ac:dyDescent="0.15">
      <c r="A3370" s="1">
        <v>809766721200</v>
      </c>
      <c r="B3370">
        <v>11</v>
      </c>
    </row>
    <row r="3371" spans="1:2" x14ac:dyDescent="0.15">
      <c r="A3371" s="1">
        <v>809766680982</v>
      </c>
      <c r="B3371">
        <v>11</v>
      </c>
    </row>
    <row r="3372" spans="1:2" x14ac:dyDescent="0.15">
      <c r="A3372" s="1">
        <v>809766720849</v>
      </c>
      <c r="B3372">
        <v>11</v>
      </c>
    </row>
    <row r="3373" spans="1:2" x14ac:dyDescent="0.15">
      <c r="A3373" s="1">
        <v>809766631373</v>
      </c>
      <c r="B3373">
        <v>11</v>
      </c>
    </row>
    <row r="3374" spans="1:2" x14ac:dyDescent="0.15">
      <c r="A3374" s="1">
        <v>809766720941</v>
      </c>
      <c r="B3374">
        <v>11</v>
      </c>
    </row>
    <row r="3375" spans="1:2" x14ac:dyDescent="0.15">
      <c r="A3375" s="1">
        <v>809766724453</v>
      </c>
      <c r="B3375">
        <v>11</v>
      </c>
    </row>
    <row r="3376" spans="1:2" x14ac:dyDescent="0.15">
      <c r="A3376" s="1">
        <v>809766722605</v>
      </c>
      <c r="B3376">
        <v>11</v>
      </c>
    </row>
    <row r="3377" spans="1:2" x14ac:dyDescent="0.15">
      <c r="A3377" s="1">
        <v>809766720755</v>
      </c>
      <c r="B3377">
        <v>11</v>
      </c>
    </row>
    <row r="3378" spans="1:2" x14ac:dyDescent="0.15">
      <c r="A3378" s="1">
        <v>809766720874</v>
      </c>
      <c r="B3378">
        <v>11</v>
      </c>
    </row>
    <row r="3379" spans="1:2" x14ac:dyDescent="0.15">
      <c r="A3379" s="1">
        <v>809766724261</v>
      </c>
      <c r="B3379">
        <v>11</v>
      </c>
    </row>
    <row r="3380" spans="1:2" x14ac:dyDescent="0.15">
      <c r="A3380" s="1">
        <v>809766720998</v>
      </c>
      <c r="B3380">
        <v>11</v>
      </c>
    </row>
    <row r="3381" spans="1:2" x14ac:dyDescent="0.15">
      <c r="A3381" s="1">
        <v>809766720982</v>
      </c>
      <c r="B3381">
        <v>11</v>
      </c>
    </row>
    <row r="3382" spans="1:2" x14ac:dyDescent="0.15">
      <c r="A3382" s="1">
        <v>809766721241</v>
      </c>
      <c r="B3382">
        <v>11</v>
      </c>
    </row>
    <row r="3383" spans="1:2" x14ac:dyDescent="0.15">
      <c r="A3383" s="1">
        <v>809766720774</v>
      </c>
      <c r="B3383">
        <v>11</v>
      </c>
    </row>
    <row r="3384" spans="1:2" x14ac:dyDescent="0.15">
      <c r="A3384" s="1">
        <v>809766721232</v>
      </c>
      <c r="B3384">
        <v>11</v>
      </c>
    </row>
    <row r="3385" spans="1:2" x14ac:dyDescent="0.15">
      <c r="A3385" s="1">
        <v>809766723995</v>
      </c>
      <c r="B3385">
        <v>11</v>
      </c>
    </row>
    <row r="3386" spans="1:2" x14ac:dyDescent="0.15">
      <c r="A3386" s="1">
        <v>809766724238</v>
      </c>
      <c r="B3386">
        <v>11</v>
      </c>
    </row>
    <row r="3387" spans="1:2" x14ac:dyDescent="0.15">
      <c r="A3387" s="1">
        <v>809766721013</v>
      </c>
      <c r="B3387">
        <v>11</v>
      </c>
    </row>
    <row r="3388" spans="1:2" x14ac:dyDescent="0.15">
      <c r="A3388" s="1">
        <v>809766631357</v>
      </c>
      <c r="B3388">
        <v>11</v>
      </c>
    </row>
    <row r="3389" spans="1:2" x14ac:dyDescent="0.15">
      <c r="A3389" s="1">
        <v>809766721221</v>
      </c>
      <c r="B3389">
        <v>11</v>
      </c>
    </row>
    <row r="3390" spans="1:2" x14ac:dyDescent="0.15">
      <c r="A3390" s="1">
        <v>809766720881</v>
      </c>
      <c r="B3390">
        <v>11</v>
      </c>
    </row>
    <row r="3391" spans="1:2" x14ac:dyDescent="0.15">
      <c r="A3391" s="1">
        <v>809766723496</v>
      </c>
      <c r="B3391">
        <v>11</v>
      </c>
    </row>
    <row r="3392" spans="1:2" x14ac:dyDescent="0.15">
      <c r="A3392" s="1">
        <v>809766724337</v>
      </c>
      <c r="B3392">
        <v>11</v>
      </c>
    </row>
    <row r="3393" spans="1:2" x14ac:dyDescent="0.15">
      <c r="A3393" s="1">
        <v>809766722662</v>
      </c>
      <c r="B3393">
        <v>11</v>
      </c>
    </row>
    <row r="3394" spans="1:2" x14ac:dyDescent="0.15">
      <c r="A3394" s="1">
        <v>809766636006</v>
      </c>
      <c r="B3394">
        <v>11</v>
      </c>
    </row>
    <row r="3395" spans="1:2" x14ac:dyDescent="0.15">
      <c r="A3395" s="1">
        <v>809766637273</v>
      </c>
      <c r="B3395">
        <v>11</v>
      </c>
    </row>
    <row r="3396" spans="1:2" x14ac:dyDescent="0.15">
      <c r="A3396" s="1">
        <v>809766634364</v>
      </c>
      <c r="B3396">
        <v>11</v>
      </c>
    </row>
    <row r="3397" spans="1:2" x14ac:dyDescent="0.15">
      <c r="A3397" s="1">
        <v>809766637248</v>
      </c>
      <c r="B3397">
        <v>11</v>
      </c>
    </row>
    <row r="3398" spans="1:2" x14ac:dyDescent="0.15">
      <c r="A3398" s="1">
        <v>809766636119</v>
      </c>
      <c r="B3398">
        <v>11</v>
      </c>
    </row>
    <row r="3399" spans="1:2" x14ac:dyDescent="0.15">
      <c r="A3399" s="1">
        <v>809766636209</v>
      </c>
      <c r="B3399">
        <v>11</v>
      </c>
    </row>
    <row r="3400" spans="1:2" x14ac:dyDescent="0.15">
      <c r="A3400" s="1">
        <v>809766634735</v>
      </c>
      <c r="B3400">
        <v>11</v>
      </c>
    </row>
    <row r="3401" spans="1:2" x14ac:dyDescent="0.15">
      <c r="A3401" s="1">
        <v>809766636070</v>
      </c>
      <c r="B3401">
        <v>11</v>
      </c>
    </row>
    <row r="3402" spans="1:2" x14ac:dyDescent="0.15">
      <c r="A3402" s="1">
        <v>809766632726</v>
      </c>
      <c r="B3402">
        <v>11</v>
      </c>
    </row>
    <row r="3403" spans="1:2" x14ac:dyDescent="0.15">
      <c r="A3403" s="1">
        <v>809766635478</v>
      </c>
      <c r="B3403">
        <v>11</v>
      </c>
    </row>
    <row r="3404" spans="1:2" x14ac:dyDescent="0.15">
      <c r="A3404" s="1">
        <v>809766632718</v>
      </c>
      <c r="B3404">
        <v>11</v>
      </c>
    </row>
    <row r="3405" spans="1:2" x14ac:dyDescent="0.15">
      <c r="A3405" s="1">
        <v>809766637285</v>
      </c>
      <c r="B3405">
        <v>11</v>
      </c>
    </row>
    <row r="3406" spans="1:2" x14ac:dyDescent="0.15">
      <c r="A3406" s="1">
        <v>809766632561</v>
      </c>
      <c r="B3406">
        <v>11</v>
      </c>
    </row>
    <row r="3407" spans="1:2" x14ac:dyDescent="0.15">
      <c r="A3407" s="1">
        <v>809766633929</v>
      </c>
      <c r="B3407">
        <v>11</v>
      </c>
    </row>
    <row r="3408" spans="1:2" x14ac:dyDescent="0.15">
      <c r="A3408" s="1">
        <v>809766633913</v>
      </c>
      <c r="B3408">
        <v>11</v>
      </c>
    </row>
    <row r="3409" spans="1:2" x14ac:dyDescent="0.15">
      <c r="A3409" s="1">
        <v>809766637266</v>
      </c>
      <c r="B3409">
        <v>11</v>
      </c>
    </row>
    <row r="3410" spans="1:2" x14ac:dyDescent="0.15">
      <c r="A3410" s="1">
        <v>809766632497</v>
      </c>
      <c r="B3410">
        <v>11</v>
      </c>
    </row>
    <row r="3411" spans="1:2" x14ac:dyDescent="0.15">
      <c r="A3411" s="1">
        <v>809766633045</v>
      </c>
      <c r="B3411">
        <v>11</v>
      </c>
    </row>
    <row r="3412" spans="1:2" x14ac:dyDescent="0.15">
      <c r="A3412" s="1">
        <v>809766633139</v>
      </c>
      <c r="B3412">
        <v>11</v>
      </c>
    </row>
    <row r="3413" spans="1:2" x14ac:dyDescent="0.15">
      <c r="A3413" s="1">
        <v>809766636863</v>
      </c>
      <c r="B3413">
        <v>11</v>
      </c>
    </row>
    <row r="3414" spans="1:2" x14ac:dyDescent="0.15">
      <c r="A3414" s="1">
        <v>809766636141</v>
      </c>
      <c r="B3414">
        <v>11</v>
      </c>
    </row>
    <row r="3415" spans="1:2" x14ac:dyDescent="0.15">
      <c r="A3415" s="1">
        <v>809766634403</v>
      </c>
      <c r="B3415">
        <v>11</v>
      </c>
    </row>
    <row r="3416" spans="1:2" x14ac:dyDescent="0.15">
      <c r="A3416" s="1">
        <v>809766632741</v>
      </c>
      <c r="B3416">
        <v>11</v>
      </c>
    </row>
    <row r="3417" spans="1:2" x14ac:dyDescent="0.15">
      <c r="A3417" s="1">
        <v>809766636191</v>
      </c>
      <c r="B3417">
        <v>11</v>
      </c>
    </row>
    <row r="3418" spans="1:2" x14ac:dyDescent="0.15">
      <c r="A3418" s="1">
        <v>809766636777</v>
      </c>
      <c r="B3418">
        <v>11</v>
      </c>
    </row>
    <row r="3419" spans="1:2" x14ac:dyDescent="0.15">
      <c r="A3419" s="1">
        <v>809766635527</v>
      </c>
      <c r="B3419">
        <v>11</v>
      </c>
    </row>
    <row r="3420" spans="1:2" x14ac:dyDescent="0.15">
      <c r="A3420" s="1">
        <v>809766634988</v>
      </c>
      <c r="B3420">
        <v>11</v>
      </c>
    </row>
    <row r="3421" spans="1:2" x14ac:dyDescent="0.15">
      <c r="A3421" s="1">
        <v>809766636059</v>
      </c>
      <c r="B3421">
        <v>11</v>
      </c>
    </row>
    <row r="3422" spans="1:2" x14ac:dyDescent="0.15">
      <c r="A3422" s="1">
        <v>809766632838</v>
      </c>
      <c r="B3422">
        <v>11</v>
      </c>
    </row>
    <row r="3423" spans="1:2" x14ac:dyDescent="0.15">
      <c r="A3423" s="1">
        <v>809766636108</v>
      </c>
      <c r="B3423">
        <v>11</v>
      </c>
    </row>
    <row r="3424" spans="1:2" x14ac:dyDescent="0.15">
      <c r="A3424" s="1">
        <v>809766631764</v>
      </c>
      <c r="B3424">
        <v>11</v>
      </c>
    </row>
    <row r="3425" spans="1:2" x14ac:dyDescent="0.15">
      <c r="A3425" s="1">
        <v>809766636172</v>
      </c>
      <c r="B3425">
        <v>11</v>
      </c>
    </row>
    <row r="3426" spans="1:2" x14ac:dyDescent="0.15">
      <c r="A3426" s="1">
        <v>809766636326</v>
      </c>
      <c r="B3426">
        <v>11</v>
      </c>
    </row>
    <row r="3427" spans="1:2" x14ac:dyDescent="0.15">
      <c r="A3427" s="1">
        <v>809766636919</v>
      </c>
      <c r="B3427">
        <v>11</v>
      </c>
    </row>
    <row r="3428" spans="1:2" x14ac:dyDescent="0.15">
      <c r="A3428" s="1">
        <v>809766723267</v>
      </c>
      <c r="B3428">
        <v>11</v>
      </c>
    </row>
    <row r="3429" spans="1:2" x14ac:dyDescent="0.15">
      <c r="A3429" s="1">
        <v>809766632654</v>
      </c>
      <c r="B3429">
        <v>11</v>
      </c>
    </row>
    <row r="3430" spans="1:2" x14ac:dyDescent="0.15">
      <c r="A3430" s="1">
        <v>809766631787</v>
      </c>
      <c r="B3430">
        <v>11</v>
      </c>
    </row>
    <row r="3431" spans="1:2" x14ac:dyDescent="0.15">
      <c r="A3431" s="1">
        <v>809766634809</v>
      </c>
      <c r="B3431">
        <v>11</v>
      </c>
    </row>
    <row r="3432" spans="1:2" x14ac:dyDescent="0.15">
      <c r="A3432" s="1">
        <v>809766634855</v>
      </c>
      <c r="B3432">
        <v>11</v>
      </c>
    </row>
    <row r="3433" spans="1:2" x14ac:dyDescent="0.15">
      <c r="A3433" s="1">
        <v>809766632463</v>
      </c>
      <c r="B3433">
        <v>11</v>
      </c>
    </row>
    <row r="3434" spans="1:2" x14ac:dyDescent="0.15">
      <c r="A3434" s="1">
        <v>809766632411</v>
      </c>
      <c r="B3434">
        <v>11</v>
      </c>
    </row>
    <row r="3435" spans="1:2" x14ac:dyDescent="0.15">
      <c r="A3435" s="1">
        <v>809766637130</v>
      </c>
      <c r="B3435">
        <v>11</v>
      </c>
    </row>
    <row r="3436" spans="1:2" x14ac:dyDescent="0.15">
      <c r="A3436" s="1">
        <v>809766634668</v>
      </c>
      <c r="B3436">
        <v>11</v>
      </c>
    </row>
    <row r="3437" spans="1:2" x14ac:dyDescent="0.15">
      <c r="A3437" s="1">
        <v>809766632900</v>
      </c>
      <c r="B3437">
        <v>11</v>
      </c>
    </row>
    <row r="3438" spans="1:2" x14ac:dyDescent="0.15">
      <c r="A3438" s="1">
        <v>809766632772</v>
      </c>
      <c r="B3438">
        <v>11</v>
      </c>
    </row>
    <row r="3439" spans="1:2" x14ac:dyDescent="0.15">
      <c r="A3439" s="1">
        <v>809766634298</v>
      </c>
      <c r="B3439">
        <v>11</v>
      </c>
    </row>
    <row r="3440" spans="1:2" x14ac:dyDescent="0.15">
      <c r="A3440" s="1">
        <v>809766637005</v>
      </c>
      <c r="B3440">
        <v>11</v>
      </c>
    </row>
    <row r="3441" spans="1:2" x14ac:dyDescent="0.15">
      <c r="A3441" s="1">
        <v>809766632699</v>
      </c>
      <c r="B3441">
        <v>11</v>
      </c>
    </row>
    <row r="3442" spans="1:2" x14ac:dyDescent="0.15">
      <c r="A3442" s="1">
        <v>809766633555</v>
      </c>
      <c r="B3442">
        <v>11</v>
      </c>
    </row>
    <row r="3443" spans="1:2" x14ac:dyDescent="0.15">
      <c r="A3443" s="1">
        <v>809766634467</v>
      </c>
      <c r="B3443">
        <v>11</v>
      </c>
    </row>
    <row r="3444" spans="1:2" x14ac:dyDescent="0.15">
      <c r="A3444" s="1">
        <v>809766632783</v>
      </c>
      <c r="B3444">
        <v>11</v>
      </c>
    </row>
    <row r="3445" spans="1:2" x14ac:dyDescent="0.15">
      <c r="A3445" s="1">
        <v>809766634544</v>
      </c>
      <c r="B3445">
        <v>11</v>
      </c>
    </row>
    <row r="3446" spans="1:2" x14ac:dyDescent="0.15">
      <c r="A3446" s="1">
        <v>809766634086</v>
      </c>
      <c r="B3446">
        <v>11</v>
      </c>
    </row>
    <row r="3447" spans="1:2" x14ac:dyDescent="0.15">
      <c r="A3447" s="1">
        <v>809766635194</v>
      </c>
      <c r="B3447">
        <v>11</v>
      </c>
    </row>
    <row r="3448" spans="1:2" x14ac:dyDescent="0.15">
      <c r="A3448" s="1">
        <v>809766636485</v>
      </c>
      <c r="B3448">
        <v>11</v>
      </c>
    </row>
    <row r="3449" spans="1:2" x14ac:dyDescent="0.15">
      <c r="A3449" s="1">
        <v>809766634457</v>
      </c>
      <c r="B3449">
        <v>11</v>
      </c>
    </row>
    <row r="3450" spans="1:2" x14ac:dyDescent="0.15">
      <c r="A3450" s="1">
        <v>809766633062</v>
      </c>
      <c r="B3450">
        <v>11</v>
      </c>
    </row>
    <row r="3451" spans="1:2" x14ac:dyDescent="0.15">
      <c r="A3451" s="1">
        <v>809766635609</v>
      </c>
      <c r="B3451">
        <v>11</v>
      </c>
    </row>
    <row r="3452" spans="1:2" x14ac:dyDescent="0.15">
      <c r="A3452" s="1">
        <v>809766632818</v>
      </c>
      <c r="B3452">
        <v>11</v>
      </c>
    </row>
    <row r="3453" spans="1:2" x14ac:dyDescent="0.15">
      <c r="A3453" s="1">
        <v>809766632701</v>
      </c>
      <c r="B3453">
        <v>11</v>
      </c>
    </row>
    <row r="3454" spans="1:2" x14ac:dyDescent="0.15">
      <c r="A3454" s="1">
        <v>809766636981</v>
      </c>
      <c r="B3454">
        <v>11</v>
      </c>
    </row>
    <row r="3455" spans="1:2" x14ac:dyDescent="0.15">
      <c r="A3455" s="1">
        <v>809766632793</v>
      </c>
      <c r="B3455">
        <v>11</v>
      </c>
    </row>
    <row r="3456" spans="1:2" x14ac:dyDescent="0.15">
      <c r="A3456" s="1">
        <v>809766637239</v>
      </c>
      <c r="B3456">
        <v>11</v>
      </c>
    </row>
    <row r="3457" spans="1:2" x14ac:dyDescent="0.15">
      <c r="A3457" s="1">
        <v>809766631799</v>
      </c>
      <c r="B3457">
        <v>11</v>
      </c>
    </row>
    <row r="3458" spans="1:2" x14ac:dyDescent="0.15">
      <c r="A3458" s="1">
        <v>809766635841</v>
      </c>
      <c r="B3458">
        <v>11</v>
      </c>
    </row>
    <row r="3459" spans="1:2" x14ac:dyDescent="0.15">
      <c r="A3459" s="1">
        <v>809766637169</v>
      </c>
      <c r="B3459">
        <v>11</v>
      </c>
    </row>
    <row r="3460" spans="1:2" x14ac:dyDescent="0.15">
      <c r="A3460" s="1">
        <v>809766634595</v>
      </c>
      <c r="B3460">
        <v>11</v>
      </c>
    </row>
    <row r="3461" spans="1:2" x14ac:dyDescent="0.15">
      <c r="A3461" s="1">
        <v>809766633029</v>
      </c>
      <c r="B3461">
        <v>11</v>
      </c>
    </row>
    <row r="3462" spans="1:2" x14ac:dyDescent="0.15">
      <c r="A3462" s="1">
        <v>809766636129</v>
      </c>
      <c r="B3462">
        <v>11</v>
      </c>
    </row>
    <row r="3463" spans="1:2" x14ac:dyDescent="0.15">
      <c r="A3463" s="1">
        <v>809766634780</v>
      </c>
      <c r="B3463">
        <v>11</v>
      </c>
    </row>
    <row r="3464" spans="1:2" x14ac:dyDescent="0.15">
      <c r="A3464" s="1">
        <v>809766632734</v>
      </c>
      <c r="B3464">
        <v>11</v>
      </c>
    </row>
    <row r="3465" spans="1:2" x14ac:dyDescent="0.15">
      <c r="A3465" s="1">
        <v>809766636136</v>
      </c>
      <c r="B3465">
        <v>11</v>
      </c>
    </row>
    <row r="3466" spans="1:2" x14ac:dyDescent="0.15">
      <c r="A3466" s="1">
        <v>809766639880</v>
      </c>
      <c r="B3466">
        <v>11</v>
      </c>
    </row>
    <row r="3467" spans="1:2" x14ac:dyDescent="0.15">
      <c r="A3467" s="1">
        <v>809766641551</v>
      </c>
      <c r="B3467">
        <v>11</v>
      </c>
    </row>
    <row r="3468" spans="1:2" x14ac:dyDescent="0.15">
      <c r="A3468" s="1">
        <v>809766637350</v>
      </c>
      <c r="B3468">
        <v>11</v>
      </c>
    </row>
    <row r="3469" spans="1:2" x14ac:dyDescent="0.15">
      <c r="A3469" s="1">
        <v>809766638377</v>
      </c>
      <c r="B3469">
        <v>11</v>
      </c>
    </row>
    <row r="3470" spans="1:2" x14ac:dyDescent="0.15">
      <c r="A3470" s="1">
        <v>809766637520</v>
      </c>
      <c r="B3470">
        <v>11</v>
      </c>
    </row>
    <row r="3471" spans="1:2" x14ac:dyDescent="0.15">
      <c r="A3471" s="1">
        <v>809766637617</v>
      </c>
      <c r="B3471">
        <v>11</v>
      </c>
    </row>
    <row r="3472" spans="1:2" x14ac:dyDescent="0.15">
      <c r="A3472" s="1">
        <v>809766641520</v>
      </c>
      <c r="B3472">
        <v>11</v>
      </c>
    </row>
    <row r="3473" spans="1:2" x14ac:dyDescent="0.15">
      <c r="A3473" s="1">
        <v>809766641137</v>
      </c>
      <c r="B3473">
        <v>11</v>
      </c>
    </row>
    <row r="3474" spans="1:2" x14ac:dyDescent="0.15">
      <c r="A3474" s="1">
        <v>809766641217</v>
      </c>
      <c r="B3474">
        <v>11</v>
      </c>
    </row>
    <row r="3475" spans="1:2" x14ac:dyDescent="0.15">
      <c r="A3475" s="1">
        <v>809766639950</v>
      </c>
      <c r="B3475">
        <v>11</v>
      </c>
    </row>
    <row r="3476" spans="1:2" x14ac:dyDescent="0.15">
      <c r="A3476" s="1">
        <v>809766637669</v>
      </c>
      <c r="B3476">
        <v>11</v>
      </c>
    </row>
    <row r="3477" spans="1:2" x14ac:dyDescent="0.15">
      <c r="A3477" s="1">
        <v>809766641502</v>
      </c>
      <c r="B3477">
        <v>11</v>
      </c>
    </row>
    <row r="3478" spans="1:2" x14ac:dyDescent="0.15">
      <c r="A3478" s="1">
        <v>809766641141</v>
      </c>
      <c r="B3478">
        <v>11</v>
      </c>
    </row>
    <row r="3479" spans="1:2" x14ac:dyDescent="0.15">
      <c r="A3479" s="1">
        <v>809766637474</v>
      </c>
      <c r="B3479">
        <v>11</v>
      </c>
    </row>
    <row r="3480" spans="1:2" x14ac:dyDescent="0.15">
      <c r="A3480" s="1">
        <v>809766640833</v>
      </c>
      <c r="B3480">
        <v>11</v>
      </c>
    </row>
    <row r="3481" spans="1:2" x14ac:dyDescent="0.15">
      <c r="A3481" s="1">
        <v>809766641159</v>
      </c>
      <c r="B3481">
        <v>11</v>
      </c>
    </row>
    <row r="3482" spans="1:2" x14ac:dyDescent="0.15">
      <c r="A3482" s="1">
        <v>809766637633</v>
      </c>
      <c r="B3482">
        <v>11</v>
      </c>
    </row>
    <row r="3483" spans="1:2" x14ac:dyDescent="0.15">
      <c r="A3483" s="1">
        <v>809766641482</v>
      </c>
      <c r="B3483">
        <v>11</v>
      </c>
    </row>
    <row r="3484" spans="1:2" x14ac:dyDescent="0.15">
      <c r="A3484" s="1">
        <v>809766641462</v>
      </c>
      <c r="B3484">
        <v>11</v>
      </c>
    </row>
    <row r="3485" spans="1:2" x14ac:dyDescent="0.15">
      <c r="A3485" s="1">
        <v>809766637870</v>
      </c>
      <c r="B3485">
        <v>11</v>
      </c>
    </row>
    <row r="3486" spans="1:2" x14ac:dyDescent="0.15">
      <c r="A3486" s="1">
        <v>809766637607</v>
      </c>
      <c r="B3486">
        <v>11</v>
      </c>
    </row>
    <row r="3487" spans="1:2" x14ac:dyDescent="0.15">
      <c r="A3487" s="1">
        <v>809766638823</v>
      </c>
      <c r="B3487">
        <v>11</v>
      </c>
    </row>
    <row r="3488" spans="1:2" x14ac:dyDescent="0.15">
      <c r="A3488" s="1">
        <v>809766637467</v>
      </c>
      <c r="B3488">
        <v>11</v>
      </c>
    </row>
    <row r="3489" spans="1:2" x14ac:dyDescent="0.15">
      <c r="A3489" s="1">
        <v>809766637414</v>
      </c>
      <c r="B3489">
        <v>11</v>
      </c>
    </row>
    <row r="3490" spans="1:2" x14ac:dyDescent="0.15">
      <c r="A3490" s="1">
        <v>809766713458</v>
      </c>
      <c r="B3490">
        <v>11</v>
      </c>
    </row>
    <row r="3491" spans="1:2" x14ac:dyDescent="0.15">
      <c r="A3491" s="1">
        <v>809766639686</v>
      </c>
      <c r="B3491">
        <v>11</v>
      </c>
    </row>
    <row r="3492" spans="1:2" x14ac:dyDescent="0.15">
      <c r="A3492" s="1">
        <v>809766638700</v>
      </c>
      <c r="B3492">
        <v>11</v>
      </c>
    </row>
    <row r="3493" spans="1:2" x14ac:dyDescent="0.15">
      <c r="A3493" s="1">
        <v>809766641764</v>
      </c>
      <c r="B3493">
        <v>11</v>
      </c>
    </row>
    <row r="3494" spans="1:2" x14ac:dyDescent="0.15">
      <c r="A3494" s="1">
        <v>809766637309</v>
      </c>
      <c r="B3494">
        <v>11</v>
      </c>
    </row>
    <row r="3495" spans="1:2" x14ac:dyDescent="0.15">
      <c r="A3495" s="1">
        <v>809766637595</v>
      </c>
      <c r="B3495">
        <v>11</v>
      </c>
    </row>
    <row r="3496" spans="1:2" x14ac:dyDescent="0.15">
      <c r="A3496" s="1">
        <v>809766637449</v>
      </c>
      <c r="B3496">
        <v>11</v>
      </c>
    </row>
    <row r="3497" spans="1:2" x14ac:dyDescent="0.15">
      <c r="A3497" s="1">
        <v>809766637406</v>
      </c>
      <c r="B3497">
        <v>11</v>
      </c>
    </row>
    <row r="3498" spans="1:2" x14ac:dyDescent="0.15">
      <c r="A3498" s="1">
        <v>809766637848</v>
      </c>
      <c r="B3498">
        <v>11</v>
      </c>
    </row>
    <row r="3499" spans="1:2" x14ac:dyDescent="0.15">
      <c r="A3499" s="1">
        <v>809766637421</v>
      </c>
      <c r="B3499">
        <v>11</v>
      </c>
    </row>
    <row r="3500" spans="1:2" x14ac:dyDescent="0.15">
      <c r="A3500" s="1">
        <v>809766637650</v>
      </c>
      <c r="B3500">
        <v>11</v>
      </c>
    </row>
    <row r="3501" spans="1:2" x14ac:dyDescent="0.15">
      <c r="A3501" s="1">
        <v>809766641262</v>
      </c>
      <c r="B3501">
        <v>11</v>
      </c>
    </row>
    <row r="3502" spans="1:2" x14ac:dyDescent="0.15">
      <c r="A3502" s="1">
        <v>809766641250</v>
      </c>
      <c r="B3502">
        <v>11</v>
      </c>
    </row>
    <row r="3503" spans="1:2" x14ac:dyDescent="0.15">
      <c r="A3503" s="1">
        <v>809766641364</v>
      </c>
      <c r="B3503">
        <v>11</v>
      </c>
    </row>
    <row r="3504" spans="1:2" x14ac:dyDescent="0.15">
      <c r="A3504" s="1">
        <v>809766639702</v>
      </c>
      <c r="B3504">
        <v>11</v>
      </c>
    </row>
    <row r="3505" spans="1:2" x14ac:dyDescent="0.15">
      <c r="A3505" s="1">
        <v>809766641356</v>
      </c>
      <c r="B3505">
        <v>11</v>
      </c>
    </row>
    <row r="3506" spans="1:2" x14ac:dyDescent="0.15">
      <c r="A3506" s="1">
        <v>809766641291</v>
      </c>
      <c r="B3506">
        <v>11</v>
      </c>
    </row>
    <row r="3507" spans="1:2" x14ac:dyDescent="0.15">
      <c r="A3507" s="1">
        <v>809766641304</v>
      </c>
      <c r="B3507">
        <v>11</v>
      </c>
    </row>
    <row r="3508" spans="1:2" x14ac:dyDescent="0.15">
      <c r="A3508" s="1">
        <v>809766638560</v>
      </c>
      <c r="B3508">
        <v>11</v>
      </c>
    </row>
    <row r="3509" spans="1:2" x14ac:dyDescent="0.15">
      <c r="A3509" s="1">
        <v>809766641412</v>
      </c>
      <c r="B3509">
        <v>11</v>
      </c>
    </row>
    <row r="3510" spans="1:2" x14ac:dyDescent="0.15">
      <c r="A3510" s="1">
        <v>809766640874</v>
      </c>
      <c r="B3510">
        <v>11</v>
      </c>
    </row>
    <row r="3511" spans="1:2" x14ac:dyDescent="0.15">
      <c r="A3511" s="1">
        <v>809766638735</v>
      </c>
      <c r="B3511">
        <v>11</v>
      </c>
    </row>
    <row r="3512" spans="1:2" x14ac:dyDescent="0.15">
      <c r="A3512" s="1">
        <v>809766641564</v>
      </c>
      <c r="B3512">
        <v>11</v>
      </c>
    </row>
    <row r="3513" spans="1:2" x14ac:dyDescent="0.15">
      <c r="A3513" s="1">
        <v>809766641344</v>
      </c>
      <c r="B3513">
        <v>11</v>
      </c>
    </row>
    <row r="3514" spans="1:2" x14ac:dyDescent="0.15">
      <c r="A3514" s="1">
        <v>809766641228</v>
      </c>
      <c r="B3514">
        <v>11</v>
      </c>
    </row>
    <row r="3515" spans="1:2" x14ac:dyDescent="0.15">
      <c r="A3515" s="1">
        <v>809766638328</v>
      </c>
      <c r="B3515">
        <v>11</v>
      </c>
    </row>
    <row r="3516" spans="1:2" x14ac:dyDescent="0.15">
      <c r="A3516" s="1">
        <v>809766637458</v>
      </c>
      <c r="B3516">
        <v>11</v>
      </c>
    </row>
    <row r="3517" spans="1:2" x14ac:dyDescent="0.15">
      <c r="A3517" s="1">
        <v>809766641278</v>
      </c>
      <c r="B3517">
        <v>11</v>
      </c>
    </row>
    <row r="3518" spans="1:2" x14ac:dyDescent="0.15">
      <c r="A3518" s="1">
        <v>809766640986</v>
      </c>
      <c r="B3518">
        <v>11</v>
      </c>
    </row>
    <row r="3519" spans="1:2" x14ac:dyDescent="0.15">
      <c r="A3519" s="1">
        <v>809766641337</v>
      </c>
      <c r="B3519">
        <v>11</v>
      </c>
    </row>
    <row r="3520" spans="1:2" x14ac:dyDescent="0.15">
      <c r="A3520" s="1">
        <v>809766641322</v>
      </c>
      <c r="B3520">
        <v>11</v>
      </c>
    </row>
    <row r="3521" spans="1:2" x14ac:dyDescent="0.15">
      <c r="A3521" s="1">
        <v>809766641585</v>
      </c>
      <c r="B3521">
        <v>11</v>
      </c>
    </row>
    <row r="3522" spans="1:2" x14ac:dyDescent="0.15">
      <c r="A3522" s="1">
        <v>809766637642</v>
      </c>
      <c r="B3522">
        <v>11</v>
      </c>
    </row>
    <row r="3523" spans="1:2" x14ac:dyDescent="0.15">
      <c r="A3523" s="1">
        <v>809766641543</v>
      </c>
      <c r="B3523">
        <v>11</v>
      </c>
    </row>
    <row r="3524" spans="1:2" x14ac:dyDescent="0.15">
      <c r="A3524" s="1">
        <v>809766641183</v>
      </c>
      <c r="B3524">
        <v>11</v>
      </c>
    </row>
    <row r="3525" spans="1:2" x14ac:dyDescent="0.15">
      <c r="A3525" s="1">
        <v>809766637533</v>
      </c>
      <c r="B3525">
        <v>11</v>
      </c>
    </row>
    <row r="3526" spans="1:2" x14ac:dyDescent="0.15">
      <c r="A3526" s="1">
        <v>809766641774</v>
      </c>
      <c r="B3526">
        <v>11</v>
      </c>
    </row>
    <row r="3527" spans="1:2" x14ac:dyDescent="0.15">
      <c r="A3527" s="1">
        <v>809766637361</v>
      </c>
      <c r="B3527">
        <v>11</v>
      </c>
    </row>
    <row r="3528" spans="1:2" x14ac:dyDescent="0.15">
      <c r="A3528" s="1">
        <v>809766641314</v>
      </c>
      <c r="B3528">
        <v>11</v>
      </c>
    </row>
    <row r="3529" spans="1:2" x14ac:dyDescent="0.15">
      <c r="A3529" s="1">
        <v>809766637922</v>
      </c>
      <c r="B3529">
        <v>11</v>
      </c>
    </row>
    <row r="3530" spans="1:2" x14ac:dyDescent="0.15">
      <c r="A3530" s="1">
        <v>809766639975</v>
      </c>
      <c r="B3530">
        <v>11</v>
      </c>
    </row>
    <row r="3531" spans="1:2" x14ac:dyDescent="0.15">
      <c r="A3531" s="1">
        <v>809766638834</v>
      </c>
      <c r="B3531">
        <v>11</v>
      </c>
    </row>
    <row r="3532" spans="1:2" x14ac:dyDescent="0.15">
      <c r="A3532" s="1">
        <v>809766639280</v>
      </c>
      <c r="B3532">
        <v>11</v>
      </c>
    </row>
    <row r="3533" spans="1:2" x14ac:dyDescent="0.15">
      <c r="A3533" s="1">
        <v>809766641397</v>
      </c>
      <c r="B3533">
        <v>11</v>
      </c>
    </row>
    <row r="3534" spans="1:2" x14ac:dyDescent="0.15">
      <c r="A3534" s="1">
        <v>809766637835</v>
      </c>
      <c r="B3534">
        <v>11</v>
      </c>
    </row>
    <row r="3535" spans="1:2" x14ac:dyDescent="0.15">
      <c r="A3535" s="1">
        <v>809766638595</v>
      </c>
      <c r="B3535">
        <v>11</v>
      </c>
    </row>
    <row r="3536" spans="1:2" x14ac:dyDescent="0.15">
      <c r="A3536" s="1">
        <v>809766642003</v>
      </c>
      <c r="B3536">
        <v>11</v>
      </c>
    </row>
    <row r="3537" spans="1:2" x14ac:dyDescent="0.15">
      <c r="A3537" s="1">
        <v>809766638515</v>
      </c>
      <c r="B3537">
        <v>11</v>
      </c>
    </row>
    <row r="3538" spans="1:2" x14ac:dyDescent="0.15">
      <c r="A3538" s="1">
        <v>809766637517</v>
      </c>
      <c r="B3538">
        <v>11</v>
      </c>
    </row>
    <row r="3539" spans="1:2" x14ac:dyDescent="0.15">
      <c r="A3539" s="1">
        <v>809766638453</v>
      </c>
      <c r="B3539">
        <v>11</v>
      </c>
    </row>
    <row r="3540" spans="1:2" x14ac:dyDescent="0.15">
      <c r="A3540" s="1">
        <v>809766637509</v>
      </c>
      <c r="B3540">
        <v>11</v>
      </c>
    </row>
    <row r="3541" spans="1:2" x14ac:dyDescent="0.15">
      <c r="A3541" s="1">
        <v>809766640271</v>
      </c>
      <c r="B3541">
        <v>11</v>
      </c>
    </row>
    <row r="3542" spans="1:2" x14ac:dyDescent="0.15">
      <c r="A3542" s="1">
        <v>809766640020</v>
      </c>
      <c r="B3542">
        <v>11</v>
      </c>
    </row>
    <row r="3543" spans="1:2" x14ac:dyDescent="0.15">
      <c r="A3543" s="1">
        <v>809766638234</v>
      </c>
      <c r="B3543">
        <v>11</v>
      </c>
    </row>
    <row r="3544" spans="1:2" x14ac:dyDescent="0.15">
      <c r="A3544" s="1">
        <v>809766641176</v>
      </c>
      <c r="B3544">
        <v>11</v>
      </c>
    </row>
    <row r="3545" spans="1:2" x14ac:dyDescent="0.15">
      <c r="A3545" s="1">
        <v>809766641196</v>
      </c>
      <c r="B3545">
        <v>11</v>
      </c>
    </row>
    <row r="3546" spans="1:2" x14ac:dyDescent="0.15">
      <c r="A3546" s="1">
        <v>809766637433</v>
      </c>
      <c r="B3546">
        <v>11</v>
      </c>
    </row>
    <row r="3547" spans="1:2" x14ac:dyDescent="0.15">
      <c r="A3547" s="1">
        <v>809766640140</v>
      </c>
      <c r="B3547">
        <v>11</v>
      </c>
    </row>
    <row r="3548" spans="1:2" x14ac:dyDescent="0.15">
      <c r="A3548" s="1">
        <v>809766641034</v>
      </c>
      <c r="B3548">
        <v>11</v>
      </c>
    </row>
    <row r="3549" spans="1:2" x14ac:dyDescent="0.15">
      <c r="A3549" s="1">
        <v>809766641234</v>
      </c>
      <c r="B3549">
        <v>11</v>
      </c>
    </row>
    <row r="3550" spans="1:2" x14ac:dyDescent="0.15">
      <c r="A3550" s="1">
        <v>809766641046</v>
      </c>
      <c r="B3550">
        <v>11</v>
      </c>
    </row>
    <row r="3551" spans="1:2" x14ac:dyDescent="0.15">
      <c r="A3551" s="1">
        <v>809766637330</v>
      </c>
      <c r="B3551">
        <v>11</v>
      </c>
    </row>
    <row r="3552" spans="1:2" x14ac:dyDescent="0.15">
      <c r="A3552" s="1">
        <v>809766637729</v>
      </c>
      <c r="B3552">
        <v>11</v>
      </c>
    </row>
    <row r="3553" spans="1:2" x14ac:dyDescent="0.15">
      <c r="A3553" s="1">
        <v>809766637621</v>
      </c>
      <c r="B3553">
        <v>11</v>
      </c>
    </row>
    <row r="3554" spans="1:2" x14ac:dyDescent="0.15">
      <c r="A3554" s="1">
        <v>809766641205</v>
      </c>
      <c r="B3554">
        <v>11</v>
      </c>
    </row>
    <row r="3555" spans="1:2" x14ac:dyDescent="0.15">
      <c r="A3555" s="1">
        <v>809766641381</v>
      </c>
      <c r="B3555">
        <v>11</v>
      </c>
    </row>
    <row r="3556" spans="1:2" x14ac:dyDescent="0.15">
      <c r="A3556" s="1">
        <v>809766637572</v>
      </c>
      <c r="B3556">
        <v>11</v>
      </c>
    </row>
    <row r="3557" spans="1:2" x14ac:dyDescent="0.15">
      <c r="A3557" s="1">
        <v>809766638552</v>
      </c>
      <c r="B3557">
        <v>11</v>
      </c>
    </row>
    <row r="3558" spans="1:2" x14ac:dyDescent="0.15">
      <c r="A3558" s="1">
        <v>809766637291</v>
      </c>
      <c r="B3558">
        <v>11</v>
      </c>
    </row>
    <row r="3559" spans="1:2" x14ac:dyDescent="0.15">
      <c r="A3559" s="1">
        <v>809766641377</v>
      </c>
      <c r="B3559">
        <v>11</v>
      </c>
    </row>
    <row r="3560" spans="1:2" x14ac:dyDescent="0.15">
      <c r="A3560" s="1">
        <v>809766641432</v>
      </c>
      <c r="B3560">
        <v>11</v>
      </c>
    </row>
    <row r="3561" spans="1:2" x14ac:dyDescent="0.15">
      <c r="A3561" s="1">
        <v>809766640239</v>
      </c>
      <c r="B3561">
        <v>11</v>
      </c>
    </row>
    <row r="3562" spans="1:2" x14ac:dyDescent="0.15">
      <c r="A3562" s="1">
        <v>809766637325</v>
      </c>
      <c r="B3562">
        <v>11</v>
      </c>
    </row>
    <row r="3563" spans="1:2" x14ac:dyDescent="0.15">
      <c r="A3563" s="1">
        <v>809766641441</v>
      </c>
      <c r="B3563">
        <v>11</v>
      </c>
    </row>
    <row r="3564" spans="1:2" x14ac:dyDescent="0.15">
      <c r="A3564" s="1">
        <v>809766641579</v>
      </c>
      <c r="B3564">
        <v>11</v>
      </c>
    </row>
    <row r="3565" spans="1:2" x14ac:dyDescent="0.15">
      <c r="A3565" s="1">
        <v>809766639142</v>
      </c>
      <c r="B3565">
        <v>11</v>
      </c>
    </row>
    <row r="3566" spans="1:2" x14ac:dyDescent="0.15">
      <c r="A3566" s="1">
        <v>809766641474</v>
      </c>
      <c r="B3566">
        <v>11</v>
      </c>
    </row>
    <row r="3567" spans="1:2" x14ac:dyDescent="0.15">
      <c r="A3567" s="1">
        <v>809766637396</v>
      </c>
      <c r="B3567">
        <v>11</v>
      </c>
    </row>
    <row r="3568" spans="1:2" x14ac:dyDescent="0.15">
      <c r="A3568" s="1">
        <v>809766638540</v>
      </c>
      <c r="B3568">
        <v>11</v>
      </c>
    </row>
    <row r="3569" spans="1:2" x14ac:dyDescent="0.15">
      <c r="A3569" s="1">
        <v>809766637486</v>
      </c>
      <c r="B3569">
        <v>11</v>
      </c>
    </row>
    <row r="3570" spans="1:2" x14ac:dyDescent="0.15">
      <c r="A3570" s="1">
        <v>809766637541</v>
      </c>
      <c r="B3570">
        <v>11</v>
      </c>
    </row>
    <row r="3571" spans="1:2" x14ac:dyDescent="0.15">
      <c r="A3571" s="1">
        <v>809766639377</v>
      </c>
      <c r="B3571">
        <v>11</v>
      </c>
    </row>
    <row r="3572" spans="1:2" x14ac:dyDescent="0.15">
      <c r="A3572" s="1">
        <v>809766637565</v>
      </c>
      <c r="B3572">
        <v>11</v>
      </c>
    </row>
    <row r="3573" spans="1:2" x14ac:dyDescent="0.15">
      <c r="A3573" s="1">
        <v>809766642376</v>
      </c>
      <c r="B3573">
        <v>11</v>
      </c>
    </row>
    <row r="3574" spans="1:2" x14ac:dyDescent="0.15">
      <c r="A3574" s="1">
        <v>809766638612</v>
      </c>
      <c r="B3574">
        <v>11</v>
      </c>
    </row>
    <row r="3575" spans="1:2" x14ac:dyDescent="0.15">
      <c r="A3575" s="1">
        <v>809766637316</v>
      </c>
      <c r="B3575">
        <v>11</v>
      </c>
    </row>
    <row r="3576" spans="1:2" x14ac:dyDescent="0.15">
      <c r="A3576" s="1">
        <v>809766643153</v>
      </c>
      <c r="B3576">
        <v>11</v>
      </c>
    </row>
    <row r="3577" spans="1:2" x14ac:dyDescent="0.15">
      <c r="A3577" s="1">
        <v>809766643628</v>
      </c>
      <c r="B3577">
        <v>11</v>
      </c>
    </row>
    <row r="3578" spans="1:2" x14ac:dyDescent="0.15">
      <c r="A3578" s="1">
        <v>809766646390</v>
      </c>
      <c r="B3578">
        <v>11</v>
      </c>
    </row>
    <row r="3579" spans="1:2" x14ac:dyDescent="0.15">
      <c r="A3579" s="1">
        <v>809766644176</v>
      </c>
      <c r="B3579">
        <v>11</v>
      </c>
    </row>
    <row r="3580" spans="1:2" x14ac:dyDescent="0.15">
      <c r="A3580" s="1">
        <v>809766642755</v>
      </c>
      <c r="B3580">
        <v>11</v>
      </c>
    </row>
    <row r="3581" spans="1:2" x14ac:dyDescent="0.15">
      <c r="A3581" s="1">
        <v>809766642810</v>
      </c>
      <c r="B3581">
        <v>11</v>
      </c>
    </row>
    <row r="3582" spans="1:2" x14ac:dyDescent="0.15">
      <c r="A3582" s="1">
        <v>809766645670</v>
      </c>
      <c r="B3582">
        <v>11</v>
      </c>
    </row>
    <row r="3583" spans="1:2" x14ac:dyDescent="0.15">
      <c r="A3583" s="1">
        <v>809766643556</v>
      </c>
      <c r="B3583">
        <v>11</v>
      </c>
    </row>
    <row r="3584" spans="1:2" x14ac:dyDescent="0.15">
      <c r="A3584" s="1">
        <v>809766644285</v>
      </c>
      <c r="B3584">
        <v>11</v>
      </c>
    </row>
    <row r="3585" spans="1:2" x14ac:dyDescent="0.15">
      <c r="A3585" s="1">
        <v>809766642972</v>
      </c>
      <c r="B3585">
        <v>11</v>
      </c>
    </row>
    <row r="3586" spans="1:2" x14ac:dyDescent="0.15">
      <c r="A3586" s="1">
        <v>809766644027</v>
      </c>
      <c r="B3586">
        <v>11</v>
      </c>
    </row>
    <row r="3587" spans="1:2" x14ac:dyDescent="0.15">
      <c r="A3587" s="1">
        <v>809766643973</v>
      </c>
      <c r="B3587">
        <v>11</v>
      </c>
    </row>
    <row r="3588" spans="1:2" x14ac:dyDescent="0.15">
      <c r="A3588" s="1">
        <v>809766645437</v>
      </c>
      <c r="B3588">
        <v>11</v>
      </c>
    </row>
    <row r="3589" spans="1:2" x14ac:dyDescent="0.15">
      <c r="A3589" s="1">
        <v>809766645329</v>
      </c>
      <c r="B3589">
        <v>11</v>
      </c>
    </row>
    <row r="3590" spans="1:2" x14ac:dyDescent="0.15">
      <c r="A3590" s="1">
        <v>809766643331</v>
      </c>
      <c r="B3590">
        <v>11</v>
      </c>
    </row>
    <row r="3591" spans="1:2" x14ac:dyDescent="0.15">
      <c r="A3591" s="1">
        <v>809766645879</v>
      </c>
      <c r="B3591">
        <v>11</v>
      </c>
    </row>
    <row r="3592" spans="1:2" x14ac:dyDescent="0.15">
      <c r="A3592" s="1">
        <v>809766642463</v>
      </c>
      <c r="B3592">
        <v>11</v>
      </c>
    </row>
    <row r="3593" spans="1:2" x14ac:dyDescent="0.15">
      <c r="A3593" s="1">
        <v>809766643480</v>
      </c>
      <c r="B3593">
        <v>11</v>
      </c>
    </row>
    <row r="3594" spans="1:2" x14ac:dyDescent="0.15">
      <c r="A3594" s="1">
        <v>809766643634</v>
      </c>
      <c r="B3594">
        <v>11</v>
      </c>
    </row>
    <row r="3595" spans="1:2" x14ac:dyDescent="0.15">
      <c r="A3595" s="1">
        <v>809766645389</v>
      </c>
      <c r="B3595">
        <v>11</v>
      </c>
    </row>
    <row r="3596" spans="1:2" x14ac:dyDescent="0.15">
      <c r="A3596" s="1">
        <v>809766643322</v>
      </c>
      <c r="B3596">
        <v>11</v>
      </c>
    </row>
    <row r="3597" spans="1:2" x14ac:dyDescent="0.15">
      <c r="A3597" s="1">
        <v>809766645847</v>
      </c>
      <c r="B3597">
        <v>11</v>
      </c>
    </row>
    <row r="3598" spans="1:2" x14ac:dyDescent="0.15">
      <c r="A3598" s="1">
        <v>809766645653</v>
      </c>
      <c r="B3598">
        <v>11</v>
      </c>
    </row>
    <row r="3599" spans="1:2" x14ac:dyDescent="0.15">
      <c r="A3599" s="1">
        <v>809766646274</v>
      </c>
      <c r="B3599">
        <v>11</v>
      </c>
    </row>
    <row r="3600" spans="1:2" x14ac:dyDescent="0.15">
      <c r="A3600" s="1">
        <v>809766644455</v>
      </c>
      <c r="B3600">
        <v>11</v>
      </c>
    </row>
    <row r="3601" spans="1:2" x14ac:dyDescent="0.15">
      <c r="A3601" s="1">
        <v>809766648264</v>
      </c>
      <c r="B3601">
        <v>11</v>
      </c>
    </row>
    <row r="3602" spans="1:2" x14ac:dyDescent="0.15">
      <c r="A3602" s="1">
        <v>809766645785</v>
      </c>
      <c r="B3602">
        <v>11</v>
      </c>
    </row>
    <row r="3603" spans="1:2" x14ac:dyDescent="0.15">
      <c r="A3603" s="1">
        <v>809766643955</v>
      </c>
      <c r="B3603">
        <v>11</v>
      </c>
    </row>
    <row r="3604" spans="1:2" x14ac:dyDescent="0.15">
      <c r="A3604" s="1">
        <v>809766646413</v>
      </c>
      <c r="B3604">
        <v>11</v>
      </c>
    </row>
    <row r="3605" spans="1:2" x14ac:dyDescent="0.15">
      <c r="A3605" s="1">
        <v>809766646434</v>
      </c>
      <c r="B3605">
        <v>11</v>
      </c>
    </row>
    <row r="3606" spans="1:2" x14ac:dyDescent="0.15">
      <c r="A3606" s="1">
        <v>809766646454</v>
      </c>
      <c r="B3606">
        <v>11</v>
      </c>
    </row>
    <row r="3607" spans="1:2" x14ac:dyDescent="0.15">
      <c r="A3607" s="1">
        <v>809766643383</v>
      </c>
      <c r="B3607">
        <v>11</v>
      </c>
    </row>
    <row r="3608" spans="1:2" x14ac:dyDescent="0.15">
      <c r="A3608" s="1">
        <v>809766643738</v>
      </c>
      <c r="B3608">
        <v>11</v>
      </c>
    </row>
    <row r="3609" spans="1:2" x14ac:dyDescent="0.15">
      <c r="A3609" s="1">
        <v>809766646524</v>
      </c>
      <c r="B3609">
        <v>11</v>
      </c>
    </row>
    <row r="3610" spans="1:2" x14ac:dyDescent="0.15">
      <c r="A3610" s="1">
        <v>809766645941</v>
      </c>
      <c r="B3610">
        <v>11</v>
      </c>
    </row>
    <row r="3611" spans="1:2" x14ac:dyDescent="0.15">
      <c r="A3611" s="1">
        <v>809766646409</v>
      </c>
      <c r="B3611">
        <v>11</v>
      </c>
    </row>
    <row r="3612" spans="1:2" x14ac:dyDescent="0.15">
      <c r="A3612" s="1">
        <v>809766646499</v>
      </c>
      <c r="B3612">
        <v>11</v>
      </c>
    </row>
    <row r="3613" spans="1:2" x14ac:dyDescent="0.15">
      <c r="A3613" s="1">
        <v>809766643036</v>
      </c>
      <c r="B3613">
        <v>11</v>
      </c>
    </row>
    <row r="3614" spans="1:2" x14ac:dyDescent="0.15">
      <c r="A3614" s="1">
        <v>809766646550</v>
      </c>
      <c r="B3614">
        <v>11</v>
      </c>
    </row>
    <row r="3615" spans="1:2" x14ac:dyDescent="0.15">
      <c r="A3615" s="1">
        <v>809766643427</v>
      </c>
      <c r="B3615">
        <v>11</v>
      </c>
    </row>
    <row r="3616" spans="1:2" x14ac:dyDescent="0.15">
      <c r="A3616" s="1">
        <v>809766643261</v>
      </c>
      <c r="B3616">
        <v>11</v>
      </c>
    </row>
    <row r="3617" spans="1:2" x14ac:dyDescent="0.15">
      <c r="A3617" s="1">
        <v>809766643699</v>
      </c>
      <c r="B3617">
        <v>11</v>
      </c>
    </row>
    <row r="3618" spans="1:2" x14ac:dyDescent="0.15">
      <c r="A3618" s="1">
        <v>809766643081</v>
      </c>
      <c r="B3618">
        <v>11</v>
      </c>
    </row>
    <row r="3619" spans="1:2" x14ac:dyDescent="0.15">
      <c r="A3619" s="1">
        <v>809766645360</v>
      </c>
      <c r="B3619">
        <v>11</v>
      </c>
    </row>
    <row r="3620" spans="1:2" x14ac:dyDescent="0.15">
      <c r="A3620" s="1">
        <v>809766644369</v>
      </c>
      <c r="B3620">
        <v>11</v>
      </c>
    </row>
    <row r="3621" spans="1:2" x14ac:dyDescent="0.15">
      <c r="A3621" s="1">
        <v>809766643077</v>
      </c>
      <c r="B3621">
        <v>11</v>
      </c>
    </row>
    <row r="3622" spans="1:2" x14ac:dyDescent="0.15">
      <c r="A3622" s="1">
        <v>809766643346</v>
      </c>
      <c r="B3622">
        <v>11</v>
      </c>
    </row>
    <row r="3623" spans="1:2" x14ac:dyDescent="0.15">
      <c r="A3623" s="1">
        <v>809766654757</v>
      </c>
      <c r="B3623">
        <v>11</v>
      </c>
    </row>
    <row r="3624" spans="1:2" x14ac:dyDescent="0.15">
      <c r="A3624" s="1">
        <v>809766653725</v>
      </c>
      <c r="B3624">
        <v>11</v>
      </c>
    </row>
    <row r="3625" spans="1:2" x14ac:dyDescent="0.15">
      <c r="A3625" s="1">
        <v>809766651224</v>
      </c>
      <c r="B3625">
        <v>11</v>
      </c>
    </row>
    <row r="3626" spans="1:2" x14ac:dyDescent="0.15">
      <c r="A3626" s="1">
        <v>809766650510</v>
      </c>
      <c r="B3626">
        <v>11</v>
      </c>
    </row>
    <row r="3627" spans="1:2" x14ac:dyDescent="0.15">
      <c r="A3627" s="1">
        <v>809766651160</v>
      </c>
      <c r="B3627">
        <v>11</v>
      </c>
    </row>
    <row r="3628" spans="1:2" x14ac:dyDescent="0.15">
      <c r="A3628" s="1">
        <v>809766652720</v>
      </c>
      <c r="B3628">
        <v>11</v>
      </c>
    </row>
    <row r="3629" spans="1:2" x14ac:dyDescent="0.15">
      <c r="A3629" s="1">
        <v>809766654561</v>
      </c>
      <c r="B3629">
        <v>11</v>
      </c>
    </row>
    <row r="3630" spans="1:2" x14ac:dyDescent="0.15">
      <c r="A3630" s="1">
        <v>809766653035</v>
      </c>
      <c r="B3630">
        <v>11</v>
      </c>
    </row>
    <row r="3631" spans="1:2" x14ac:dyDescent="0.15">
      <c r="A3631" s="1">
        <v>809766654834</v>
      </c>
      <c r="B3631">
        <v>11</v>
      </c>
    </row>
    <row r="3632" spans="1:2" x14ac:dyDescent="0.15">
      <c r="A3632" s="1">
        <v>809766655033</v>
      </c>
      <c r="B3632">
        <v>11</v>
      </c>
    </row>
    <row r="3633" spans="1:2" x14ac:dyDescent="0.15">
      <c r="A3633" s="1">
        <v>809766651106</v>
      </c>
      <c r="B3633">
        <v>11</v>
      </c>
    </row>
    <row r="3634" spans="1:2" x14ac:dyDescent="0.15">
      <c r="A3634" s="1">
        <v>809766651240</v>
      </c>
      <c r="B3634">
        <v>11</v>
      </c>
    </row>
    <row r="3635" spans="1:2" x14ac:dyDescent="0.15">
      <c r="A3635" s="1">
        <v>809766652227</v>
      </c>
      <c r="B3635">
        <v>11</v>
      </c>
    </row>
    <row r="3636" spans="1:2" x14ac:dyDescent="0.15">
      <c r="A3636" s="1">
        <v>809766654962</v>
      </c>
      <c r="B3636">
        <v>11</v>
      </c>
    </row>
    <row r="3637" spans="1:2" x14ac:dyDescent="0.15">
      <c r="A3637" s="1">
        <v>809766649142</v>
      </c>
      <c r="B3637">
        <v>11</v>
      </c>
    </row>
    <row r="3638" spans="1:2" x14ac:dyDescent="0.15">
      <c r="A3638" s="1">
        <v>809766652600</v>
      </c>
      <c r="B3638">
        <v>11</v>
      </c>
    </row>
    <row r="3639" spans="1:2" x14ac:dyDescent="0.15">
      <c r="A3639" s="1">
        <v>809766653082</v>
      </c>
      <c r="B3639">
        <v>11</v>
      </c>
    </row>
    <row r="3640" spans="1:2" x14ac:dyDescent="0.15">
      <c r="A3640" s="1">
        <v>809766650751</v>
      </c>
      <c r="B3640">
        <v>11</v>
      </c>
    </row>
    <row r="3641" spans="1:2" x14ac:dyDescent="0.15">
      <c r="A3641" s="1">
        <v>809766653309</v>
      </c>
      <c r="B3641">
        <v>11</v>
      </c>
    </row>
    <row r="3642" spans="1:2" x14ac:dyDescent="0.15">
      <c r="A3642" s="1">
        <v>809766654881</v>
      </c>
      <c r="B3642">
        <v>11</v>
      </c>
    </row>
    <row r="3643" spans="1:2" x14ac:dyDescent="0.15">
      <c r="A3643" s="1">
        <v>809766648962</v>
      </c>
      <c r="B3643">
        <v>11</v>
      </c>
    </row>
    <row r="3644" spans="1:2" x14ac:dyDescent="0.15">
      <c r="A3644" s="1">
        <v>809766649622</v>
      </c>
      <c r="B3644">
        <v>11</v>
      </c>
    </row>
    <row r="3645" spans="1:2" x14ac:dyDescent="0.15">
      <c r="A3645" s="1">
        <v>809766652655</v>
      </c>
      <c r="B3645">
        <v>11</v>
      </c>
    </row>
    <row r="3646" spans="1:2" x14ac:dyDescent="0.15">
      <c r="A3646" s="1">
        <v>809766653418</v>
      </c>
      <c r="B3646">
        <v>11</v>
      </c>
    </row>
    <row r="3647" spans="1:2" x14ac:dyDescent="0.15">
      <c r="A3647" s="1">
        <v>809766649102</v>
      </c>
      <c r="B3647">
        <v>11</v>
      </c>
    </row>
    <row r="3648" spans="1:2" x14ac:dyDescent="0.15">
      <c r="A3648" s="1">
        <v>809766650851</v>
      </c>
      <c r="B3648">
        <v>11</v>
      </c>
    </row>
    <row r="3649" spans="1:2" x14ac:dyDescent="0.15">
      <c r="A3649" s="1">
        <v>809766652859</v>
      </c>
      <c r="B3649">
        <v>11</v>
      </c>
    </row>
    <row r="3650" spans="1:2" x14ac:dyDescent="0.15">
      <c r="A3650" s="1">
        <v>809766653328</v>
      </c>
      <c r="B3650">
        <v>11</v>
      </c>
    </row>
    <row r="3651" spans="1:2" x14ac:dyDescent="0.15">
      <c r="A3651" s="1">
        <v>809766651239</v>
      </c>
      <c r="B3651">
        <v>11</v>
      </c>
    </row>
    <row r="3652" spans="1:2" x14ac:dyDescent="0.15">
      <c r="A3652" s="1">
        <v>809766651082</v>
      </c>
      <c r="B3652">
        <v>11</v>
      </c>
    </row>
    <row r="3653" spans="1:2" x14ac:dyDescent="0.15">
      <c r="A3653" s="1">
        <v>809766653347</v>
      </c>
      <c r="B3653">
        <v>11</v>
      </c>
    </row>
    <row r="3654" spans="1:2" x14ac:dyDescent="0.15">
      <c r="A3654" s="1">
        <v>809766653228</v>
      </c>
      <c r="B3654">
        <v>11</v>
      </c>
    </row>
    <row r="3655" spans="1:2" x14ac:dyDescent="0.15">
      <c r="A3655" s="1">
        <v>809766653463</v>
      </c>
      <c r="B3655">
        <v>11</v>
      </c>
    </row>
    <row r="3656" spans="1:2" x14ac:dyDescent="0.15">
      <c r="A3656" s="1">
        <v>809766652764</v>
      </c>
      <c r="B3656">
        <v>11</v>
      </c>
    </row>
    <row r="3657" spans="1:2" x14ac:dyDescent="0.15">
      <c r="A3657" s="1">
        <v>809766653151</v>
      </c>
      <c r="B3657">
        <v>11</v>
      </c>
    </row>
    <row r="3658" spans="1:2" x14ac:dyDescent="0.15">
      <c r="A3658" s="1">
        <v>809766653213</v>
      </c>
      <c r="B3658">
        <v>11</v>
      </c>
    </row>
    <row r="3659" spans="1:2" x14ac:dyDescent="0.15">
      <c r="A3659" s="1">
        <v>809766654538</v>
      </c>
      <c r="B3659">
        <v>11</v>
      </c>
    </row>
    <row r="3660" spans="1:2" x14ac:dyDescent="0.15">
      <c r="A3660" s="1">
        <v>809766653241</v>
      </c>
      <c r="B3660">
        <v>11</v>
      </c>
    </row>
    <row r="3661" spans="1:2" x14ac:dyDescent="0.15">
      <c r="A3661" s="1">
        <v>809766648889</v>
      </c>
      <c r="B3661">
        <v>11</v>
      </c>
    </row>
    <row r="3662" spans="1:2" x14ac:dyDescent="0.15">
      <c r="A3662" s="1">
        <v>809766650906</v>
      </c>
      <c r="B3662">
        <v>11</v>
      </c>
    </row>
    <row r="3663" spans="1:2" x14ac:dyDescent="0.15">
      <c r="A3663" s="1">
        <v>809766649219</v>
      </c>
      <c r="B3663">
        <v>11</v>
      </c>
    </row>
    <row r="3664" spans="1:2" x14ac:dyDescent="0.15">
      <c r="A3664" s="1">
        <v>809766652661</v>
      </c>
      <c r="B3664">
        <v>11</v>
      </c>
    </row>
    <row r="3665" spans="1:2" x14ac:dyDescent="0.15">
      <c r="A3665" s="1">
        <v>809766652550</v>
      </c>
      <c r="B3665">
        <v>11</v>
      </c>
    </row>
    <row r="3666" spans="1:2" x14ac:dyDescent="0.15">
      <c r="A3666" s="1">
        <v>809766652673</v>
      </c>
      <c r="B3666">
        <v>11</v>
      </c>
    </row>
    <row r="3667" spans="1:2" x14ac:dyDescent="0.15">
      <c r="A3667" s="1">
        <v>809766651013</v>
      </c>
      <c r="B3667">
        <v>11</v>
      </c>
    </row>
    <row r="3668" spans="1:2" x14ac:dyDescent="0.15">
      <c r="A3668" s="1">
        <v>809766652951</v>
      </c>
      <c r="B3668">
        <v>11</v>
      </c>
    </row>
    <row r="3669" spans="1:2" x14ac:dyDescent="0.15">
      <c r="A3669" s="1">
        <v>809766652890</v>
      </c>
      <c r="B3669">
        <v>11</v>
      </c>
    </row>
    <row r="3670" spans="1:2" x14ac:dyDescent="0.15">
      <c r="A3670" s="1">
        <v>809766655018</v>
      </c>
      <c r="B3670">
        <v>11</v>
      </c>
    </row>
    <row r="3671" spans="1:2" x14ac:dyDescent="0.15">
      <c r="A3671" s="1">
        <v>809766649229</v>
      </c>
      <c r="B3671">
        <v>11</v>
      </c>
    </row>
    <row r="3672" spans="1:2" x14ac:dyDescent="0.15">
      <c r="A3672" s="1">
        <v>809766653332</v>
      </c>
      <c r="B3672">
        <v>11</v>
      </c>
    </row>
    <row r="3673" spans="1:2" x14ac:dyDescent="0.15">
      <c r="A3673" s="1">
        <v>809766652971</v>
      </c>
      <c r="B3673">
        <v>11</v>
      </c>
    </row>
    <row r="3674" spans="1:2" x14ac:dyDescent="0.15">
      <c r="A3674" s="1">
        <v>809766653257</v>
      </c>
      <c r="B3674">
        <v>11</v>
      </c>
    </row>
    <row r="3675" spans="1:2" x14ac:dyDescent="0.15">
      <c r="A3675" s="1">
        <v>809766652738</v>
      </c>
      <c r="B3675">
        <v>11</v>
      </c>
    </row>
    <row r="3676" spans="1:2" x14ac:dyDescent="0.15">
      <c r="A3676" s="1">
        <v>809766652702</v>
      </c>
      <c r="B3676">
        <v>11</v>
      </c>
    </row>
    <row r="3677" spans="1:2" x14ac:dyDescent="0.15">
      <c r="A3677" s="1">
        <v>809766653265</v>
      </c>
      <c r="B3677">
        <v>11</v>
      </c>
    </row>
    <row r="3678" spans="1:2" x14ac:dyDescent="0.15">
      <c r="A3678" s="1">
        <v>809766652566</v>
      </c>
      <c r="B3678">
        <v>11</v>
      </c>
    </row>
    <row r="3679" spans="1:2" x14ac:dyDescent="0.15">
      <c r="A3679" s="1">
        <v>809766652281</v>
      </c>
      <c r="B3679">
        <v>11</v>
      </c>
    </row>
    <row r="3680" spans="1:2" x14ac:dyDescent="0.15">
      <c r="A3680" s="1">
        <v>809766654516</v>
      </c>
      <c r="B3680">
        <v>11</v>
      </c>
    </row>
    <row r="3681" spans="1:2" x14ac:dyDescent="0.15">
      <c r="A3681" s="1">
        <v>809766653352</v>
      </c>
      <c r="B3681">
        <v>11</v>
      </c>
    </row>
    <row r="3682" spans="1:2" x14ac:dyDescent="0.15">
      <c r="A3682" s="1">
        <v>809766654906</v>
      </c>
      <c r="B3682">
        <v>11</v>
      </c>
    </row>
    <row r="3683" spans="1:2" x14ac:dyDescent="0.15">
      <c r="A3683" s="1">
        <v>809766651706</v>
      </c>
      <c r="B3683">
        <v>11</v>
      </c>
    </row>
    <row r="3684" spans="1:2" x14ac:dyDescent="0.15">
      <c r="A3684" s="1">
        <v>809766651351</v>
      </c>
      <c r="B3684">
        <v>11</v>
      </c>
    </row>
    <row r="3685" spans="1:2" x14ac:dyDescent="0.15">
      <c r="A3685" s="1">
        <v>809766716607</v>
      </c>
      <c r="B3685">
        <v>11</v>
      </c>
    </row>
    <row r="3686" spans="1:2" x14ac:dyDescent="0.15">
      <c r="A3686" s="1">
        <v>809766654509</v>
      </c>
      <c r="B3686">
        <v>11</v>
      </c>
    </row>
    <row r="3687" spans="1:2" x14ac:dyDescent="0.15">
      <c r="A3687" s="1">
        <v>809766652777</v>
      </c>
      <c r="B3687">
        <v>11</v>
      </c>
    </row>
    <row r="3688" spans="1:2" x14ac:dyDescent="0.15">
      <c r="A3688" s="1">
        <v>809766649095</v>
      </c>
      <c r="B3688">
        <v>11</v>
      </c>
    </row>
    <row r="3689" spans="1:2" x14ac:dyDescent="0.15">
      <c r="A3689" s="1">
        <v>809766654383</v>
      </c>
      <c r="B3689">
        <v>11</v>
      </c>
    </row>
    <row r="3690" spans="1:2" x14ac:dyDescent="0.15">
      <c r="A3690" s="1">
        <v>809766651001</v>
      </c>
      <c r="B3690">
        <v>11</v>
      </c>
    </row>
    <row r="3691" spans="1:2" x14ac:dyDescent="0.15">
      <c r="A3691" s="1">
        <v>809766653008</v>
      </c>
      <c r="B3691">
        <v>11</v>
      </c>
    </row>
    <row r="3692" spans="1:2" x14ac:dyDescent="0.15">
      <c r="A3692" s="1">
        <v>809766652908</v>
      </c>
      <c r="B3692">
        <v>11</v>
      </c>
    </row>
    <row r="3693" spans="1:2" x14ac:dyDescent="0.15">
      <c r="A3693" s="1">
        <v>809766652593</v>
      </c>
      <c r="B3693">
        <v>11</v>
      </c>
    </row>
    <row r="3694" spans="1:2" x14ac:dyDescent="0.15">
      <c r="A3694" s="1">
        <v>809766655027</v>
      </c>
      <c r="B3694">
        <v>11</v>
      </c>
    </row>
    <row r="3695" spans="1:2" x14ac:dyDescent="0.15">
      <c r="A3695" s="1">
        <v>809766652984</v>
      </c>
      <c r="B3695">
        <v>11</v>
      </c>
    </row>
    <row r="3696" spans="1:2" x14ac:dyDescent="0.15">
      <c r="A3696" s="1">
        <v>809766654898</v>
      </c>
      <c r="B3696">
        <v>11</v>
      </c>
    </row>
    <row r="3697" spans="1:2" x14ac:dyDescent="0.15">
      <c r="A3697" s="1">
        <v>809766652514</v>
      </c>
      <c r="B3697">
        <v>11</v>
      </c>
    </row>
    <row r="3698" spans="1:2" x14ac:dyDescent="0.15">
      <c r="A3698" s="1">
        <v>809766653552</v>
      </c>
      <c r="B3698">
        <v>11</v>
      </c>
    </row>
    <row r="3699" spans="1:2" x14ac:dyDescent="0.15">
      <c r="A3699" s="1">
        <v>809766651592</v>
      </c>
      <c r="B3699">
        <v>11</v>
      </c>
    </row>
    <row r="3700" spans="1:2" x14ac:dyDescent="0.15">
      <c r="A3700" s="1">
        <v>809766653295</v>
      </c>
      <c r="B3700">
        <v>11</v>
      </c>
    </row>
    <row r="3701" spans="1:2" x14ac:dyDescent="0.15">
      <c r="A3701" s="1">
        <v>809766652435</v>
      </c>
      <c r="B3701">
        <v>11</v>
      </c>
    </row>
    <row r="3702" spans="1:2" x14ac:dyDescent="0.15">
      <c r="A3702" s="1">
        <v>809766653439</v>
      </c>
      <c r="B3702">
        <v>11</v>
      </c>
    </row>
    <row r="3703" spans="1:2" x14ac:dyDescent="0.15">
      <c r="A3703" s="1">
        <v>809766654938</v>
      </c>
      <c r="B3703">
        <v>11</v>
      </c>
    </row>
    <row r="3704" spans="1:2" x14ac:dyDescent="0.15">
      <c r="A3704" s="1">
        <v>809766654686</v>
      </c>
      <c r="B3704">
        <v>11</v>
      </c>
    </row>
    <row r="3705" spans="1:2" x14ac:dyDescent="0.15">
      <c r="A3705" s="1">
        <v>809766649245</v>
      </c>
      <c r="B3705">
        <v>11</v>
      </c>
    </row>
    <row r="3706" spans="1:2" x14ac:dyDescent="0.15">
      <c r="A3706" s="1">
        <v>809766649581</v>
      </c>
      <c r="B3706">
        <v>11</v>
      </c>
    </row>
    <row r="3707" spans="1:2" x14ac:dyDescent="0.15">
      <c r="A3707" s="1">
        <v>809766653066</v>
      </c>
      <c r="B3707">
        <v>11</v>
      </c>
    </row>
    <row r="3708" spans="1:2" x14ac:dyDescent="0.15">
      <c r="A3708" s="1">
        <v>809766650871</v>
      </c>
      <c r="B3708">
        <v>11</v>
      </c>
    </row>
    <row r="3709" spans="1:2" x14ac:dyDescent="0.15">
      <c r="A3709" s="1">
        <v>809766650206</v>
      </c>
      <c r="B3709">
        <v>11</v>
      </c>
    </row>
    <row r="3710" spans="1:2" x14ac:dyDescent="0.15">
      <c r="A3710" s="1">
        <v>809766653394</v>
      </c>
      <c r="B3710">
        <v>11</v>
      </c>
    </row>
    <row r="3711" spans="1:2" x14ac:dyDescent="0.15">
      <c r="A3711" s="1">
        <v>809766649157</v>
      </c>
      <c r="B3711">
        <v>11</v>
      </c>
    </row>
    <row r="3712" spans="1:2" x14ac:dyDescent="0.15">
      <c r="A3712" s="1">
        <v>809766650846</v>
      </c>
      <c r="B3712">
        <v>11</v>
      </c>
    </row>
    <row r="3713" spans="1:2" x14ac:dyDescent="0.15">
      <c r="A3713" s="1">
        <v>809766654694</v>
      </c>
      <c r="B3713">
        <v>11</v>
      </c>
    </row>
    <row r="3714" spans="1:2" x14ac:dyDescent="0.15">
      <c r="A3714" s="1">
        <v>809766651047</v>
      </c>
      <c r="B3714">
        <v>11</v>
      </c>
    </row>
    <row r="3715" spans="1:2" x14ac:dyDescent="0.15">
      <c r="A3715" s="1">
        <v>809766650809</v>
      </c>
      <c r="B3715">
        <v>11</v>
      </c>
    </row>
    <row r="3716" spans="1:2" x14ac:dyDescent="0.15">
      <c r="A3716" s="1">
        <v>809766654854</v>
      </c>
      <c r="B3716">
        <v>11</v>
      </c>
    </row>
    <row r="3717" spans="1:2" x14ac:dyDescent="0.15">
      <c r="A3717" s="1">
        <v>809766651139</v>
      </c>
      <c r="B3717">
        <v>11</v>
      </c>
    </row>
    <row r="3718" spans="1:2" x14ac:dyDescent="0.15">
      <c r="A3718" s="1">
        <v>809766653804</v>
      </c>
      <c r="B3718">
        <v>11</v>
      </c>
    </row>
    <row r="3719" spans="1:2" x14ac:dyDescent="0.15">
      <c r="A3719" s="1">
        <v>809766654802</v>
      </c>
      <c r="B3719">
        <v>11</v>
      </c>
    </row>
    <row r="3720" spans="1:2" x14ac:dyDescent="0.15">
      <c r="A3720" s="1">
        <v>809766650996</v>
      </c>
      <c r="B3720">
        <v>11</v>
      </c>
    </row>
    <row r="3721" spans="1:2" x14ac:dyDescent="0.15">
      <c r="A3721" s="1">
        <v>809766652695</v>
      </c>
      <c r="B3721">
        <v>11</v>
      </c>
    </row>
    <row r="3722" spans="1:2" x14ac:dyDescent="0.15">
      <c r="A3722" s="1">
        <v>809766653858</v>
      </c>
      <c r="B3722">
        <v>11</v>
      </c>
    </row>
    <row r="3723" spans="1:2" x14ac:dyDescent="0.15">
      <c r="A3723" s="1">
        <v>809766652799</v>
      </c>
      <c r="B3723">
        <v>11</v>
      </c>
    </row>
    <row r="3724" spans="1:2" x14ac:dyDescent="0.15">
      <c r="A3724" s="1">
        <v>809766654993</v>
      </c>
      <c r="B3724">
        <v>11</v>
      </c>
    </row>
    <row r="3725" spans="1:2" x14ac:dyDescent="0.15">
      <c r="A3725" s="1">
        <v>809766651655</v>
      </c>
      <c r="B3725">
        <v>11</v>
      </c>
    </row>
    <row r="3726" spans="1:2" x14ac:dyDescent="0.15">
      <c r="A3726" s="1">
        <v>809766649188</v>
      </c>
      <c r="B3726">
        <v>11</v>
      </c>
    </row>
    <row r="3727" spans="1:2" x14ac:dyDescent="0.15">
      <c r="A3727" s="1">
        <v>809766650946</v>
      </c>
      <c r="B3727">
        <v>11</v>
      </c>
    </row>
    <row r="3728" spans="1:2" x14ac:dyDescent="0.15">
      <c r="A3728" s="1">
        <v>809766652045</v>
      </c>
      <c r="B3728">
        <v>11</v>
      </c>
    </row>
    <row r="3729" spans="1:2" x14ac:dyDescent="0.15">
      <c r="A3729" s="1">
        <v>809766654764</v>
      </c>
      <c r="B3729">
        <v>11</v>
      </c>
    </row>
    <row r="3730" spans="1:2" x14ac:dyDescent="0.15">
      <c r="A3730" s="1">
        <v>809766651793</v>
      </c>
      <c r="B3730">
        <v>11</v>
      </c>
    </row>
    <row r="3731" spans="1:2" x14ac:dyDescent="0.15">
      <c r="A3731" s="1">
        <v>809766652452</v>
      </c>
      <c r="B3731">
        <v>11</v>
      </c>
    </row>
    <row r="3732" spans="1:2" x14ac:dyDescent="0.15">
      <c r="A3732" s="1">
        <v>809766653183</v>
      </c>
      <c r="B3732">
        <v>11</v>
      </c>
    </row>
    <row r="3733" spans="1:2" x14ac:dyDescent="0.15">
      <c r="A3733" s="1">
        <v>809766651473</v>
      </c>
      <c r="B3733">
        <v>11</v>
      </c>
    </row>
    <row r="3734" spans="1:2" x14ac:dyDescent="0.15">
      <c r="A3734" s="1">
        <v>809766652383</v>
      </c>
      <c r="B3734">
        <v>11</v>
      </c>
    </row>
    <row r="3735" spans="1:2" x14ac:dyDescent="0.15">
      <c r="A3735" s="1">
        <v>809766653120</v>
      </c>
      <c r="B3735">
        <v>11</v>
      </c>
    </row>
    <row r="3736" spans="1:2" x14ac:dyDescent="0.15">
      <c r="A3736" s="1">
        <v>809766651258</v>
      </c>
      <c r="B3736">
        <v>11</v>
      </c>
    </row>
    <row r="3737" spans="1:2" x14ac:dyDescent="0.15">
      <c r="A3737" s="1">
        <v>809766652500</v>
      </c>
      <c r="B3737">
        <v>11</v>
      </c>
    </row>
    <row r="3738" spans="1:2" x14ac:dyDescent="0.15">
      <c r="A3738" s="1">
        <v>809766653655</v>
      </c>
      <c r="B3738">
        <v>11</v>
      </c>
    </row>
    <row r="3739" spans="1:2" x14ac:dyDescent="0.15">
      <c r="A3739" s="1">
        <v>809766654191</v>
      </c>
      <c r="B3739">
        <v>11</v>
      </c>
    </row>
    <row r="3740" spans="1:2" x14ac:dyDescent="0.15">
      <c r="A3740" s="1">
        <v>809766653576</v>
      </c>
      <c r="B3740">
        <v>11</v>
      </c>
    </row>
    <row r="3741" spans="1:2" x14ac:dyDescent="0.15">
      <c r="A3741" s="1">
        <v>809766654848</v>
      </c>
      <c r="B3741">
        <v>11</v>
      </c>
    </row>
    <row r="3742" spans="1:2" x14ac:dyDescent="0.15">
      <c r="A3742" s="1">
        <v>809766655055</v>
      </c>
      <c r="B3742">
        <v>11</v>
      </c>
    </row>
    <row r="3743" spans="1:2" x14ac:dyDescent="0.15">
      <c r="A3743" s="1">
        <v>809766649040</v>
      </c>
      <c r="B3743">
        <v>11</v>
      </c>
    </row>
    <row r="3744" spans="1:2" x14ac:dyDescent="0.15">
      <c r="A3744" s="1">
        <v>809766654987</v>
      </c>
      <c r="B3744">
        <v>11</v>
      </c>
    </row>
    <row r="3745" spans="1:2" x14ac:dyDescent="0.15">
      <c r="A3745" s="1">
        <v>809766651092</v>
      </c>
      <c r="B3745">
        <v>11</v>
      </c>
    </row>
    <row r="3746" spans="1:2" x14ac:dyDescent="0.15">
      <c r="A3746" s="1">
        <v>809766650868</v>
      </c>
      <c r="B3746">
        <v>11</v>
      </c>
    </row>
    <row r="3747" spans="1:2" x14ac:dyDescent="0.15">
      <c r="A3747" s="1">
        <v>809766654423</v>
      </c>
      <c r="B3747">
        <v>11</v>
      </c>
    </row>
    <row r="3748" spans="1:2" x14ac:dyDescent="0.15">
      <c r="A3748" s="1">
        <v>809766654484</v>
      </c>
      <c r="B3748">
        <v>11</v>
      </c>
    </row>
    <row r="3749" spans="1:2" x14ac:dyDescent="0.15">
      <c r="A3749" s="1">
        <v>809766650988</v>
      </c>
      <c r="B3749">
        <v>11</v>
      </c>
    </row>
    <row r="3750" spans="1:2" x14ac:dyDescent="0.15">
      <c r="A3750" s="1">
        <v>809766650953</v>
      </c>
      <c r="B3750">
        <v>11</v>
      </c>
    </row>
    <row r="3751" spans="1:2" x14ac:dyDescent="0.15">
      <c r="A3751" s="1">
        <v>809766654733</v>
      </c>
      <c r="B3751">
        <v>11</v>
      </c>
    </row>
    <row r="3752" spans="1:2" x14ac:dyDescent="0.15">
      <c r="A3752" s="1">
        <v>809766654972</v>
      </c>
      <c r="B3752">
        <v>11</v>
      </c>
    </row>
    <row r="3753" spans="1:2" x14ac:dyDescent="0.15">
      <c r="A3753" s="1">
        <v>809766652588</v>
      </c>
      <c r="B3753">
        <v>11</v>
      </c>
    </row>
    <row r="3754" spans="1:2" x14ac:dyDescent="0.15">
      <c r="A3754" s="1">
        <v>809766654728</v>
      </c>
      <c r="B3754">
        <v>11</v>
      </c>
    </row>
    <row r="3755" spans="1:2" x14ac:dyDescent="0.15">
      <c r="A3755" s="1">
        <v>809766653235</v>
      </c>
      <c r="B3755">
        <v>11</v>
      </c>
    </row>
    <row r="3756" spans="1:2" x14ac:dyDescent="0.15">
      <c r="A3756" s="1">
        <v>809766650796</v>
      </c>
      <c r="B3756">
        <v>11</v>
      </c>
    </row>
    <row r="3757" spans="1:2" x14ac:dyDescent="0.15">
      <c r="A3757" s="1">
        <v>809766654679</v>
      </c>
      <c r="B3757">
        <v>11</v>
      </c>
    </row>
    <row r="3758" spans="1:2" x14ac:dyDescent="0.15">
      <c r="A3758" s="1">
        <v>809766652749</v>
      </c>
      <c r="B3758">
        <v>11</v>
      </c>
    </row>
    <row r="3759" spans="1:2" x14ac:dyDescent="0.15">
      <c r="A3759" s="1">
        <v>809766652575</v>
      </c>
      <c r="B3759">
        <v>11</v>
      </c>
    </row>
    <row r="3760" spans="1:2" x14ac:dyDescent="0.15">
      <c r="A3760" s="1">
        <v>809766652932</v>
      </c>
      <c r="B3760">
        <v>11</v>
      </c>
    </row>
    <row r="3761" spans="1:2" x14ac:dyDescent="0.15">
      <c r="A3761" s="1">
        <v>809766653042</v>
      </c>
      <c r="B3761">
        <v>11</v>
      </c>
    </row>
    <row r="3762" spans="1:2" x14ac:dyDescent="0.15">
      <c r="A3762" s="1">
        <v>809766650898</v>
      </c>
      <c r="B3762">
        <v>11</v>
      </c>
    </row>
    <row r="3763" spans="1:2" x14ac:dyDescent="0.15">
      <c r="A3763" s="1">
        <v>809766654377</v>
      </c>
      <c r="B3763">
        <v>11</v>
      </c>
    </row>
    <row r="3764" spans="1:2" x14ac:dyDescent="0.15">
      <c r="A3764" s="1">
        <v>809766653107</v>
      </c>
      <c r="B3764">
        <v>11</v>
      </c>
    </row>
    <row r="3765" spans="1:2" x14ac:dyDescent="0.15">
      <c r="A3765" s="1">
        <v>809766654816</v>
      </c>
      <c r="B3765">
        <v>11</v>
      </c>
    </row>
    <row r="3766" spans="1:2" x14ac:dyDescent="0.15">
      <c r="A3766" s="1">
        <v>809766649165</v>
      </c>
      <c r="B3766">
        <v>11</v>
      </c>
    </row>
    <row r="3767" spans="1:2" x14ac:dyDescent="0.15">
      <c r="A3767" s="1">
        <v>809766654669</v>
      </c>
      <c r="B3767">
        <v>11</v>
      </c>
    </row>
    <row r="3768" spans="1:2" x14ac:dyDescent="0.15">
      <c r="A3768" s="1">
        <v>809766652846</v>
      </c>
      <c r="B3768">
        <v>11</v>
      </c>
    </row>
    <row r="3769" spans="1:2" x14ac:dyDescent="0.15">
      <c r="A3769" s="1">
        <v>809766651677</v>
      </c>
      <c r="B3769">
        <v>11</v>
      </c>
    </row>
    <row r="3770" spans="1:2" x14ac:dyDescent="0.15">
      <c r="A3770" s="1">
        <v>809766652541</v>
      </c>
      <c r="B3770">
        <v>11</v>
      </c>
    </row>
    <row r="3771" spans="1:2" x14ac:dyDescent="0.15">
      <c r="A3771" s="1">
        <v>809766652920</v>
      </c>
      <c r="B3771">
        <v>11</v>
      </c>
    </row>
    <row r="3772" spans="1:2" x14ac:dyDescent="0.15">
      <c r="A3772" s="1">
        <v>809766650923</v>
      </c>
      <c r="B3772">
        <v>11</v>
      </c>
    </row>
    <row r="3773" spans="1:2" x14ac:dyDescent="0.15">
      <c r="A3773" s="1">
        <v>809766652640</v>
      </c>
      <c r="B3773">
        <v>11</v>
      </c>
    </row>
    <row r="3774" spans="1:2" x14ac:dyDescent="0.15">
      <c r="A3774" s="1">
        <v>809766651785</v>
      </c>
      <c r="B3774">
        <v>11</v>
      </c>
    </row>
    <row r="3775" spans="1:2" x14ac:dyDescent="0.15">
      <c r="A3775" s="1">
        <v>809766654409</v>
      </c>
      <c r="B3775">
        <v>11</v>
      </c>
    </row>
    <row r="3776" spans="1:2" x14ac:dyDescent="0.15">
      <c r="A3776" s="1">
        <v>809766653369</v>
      </c>
      <c r="B3776">
        <v>11</v>
      </c>
    </row>
    <row r="3777" spans="1:2" x14ac:dyDescent="0.15">
      <c r="A3777" s="1">
        <v>809766653387</v>
      </c>
      <c r="B3777">
        <v>11</v>
      </c>
    </row>
    <row r="3778" spans="1:2" x14ac:dyDescent="0.15">
      <c r="A3778" s="1">
        <v>809766654585</v>
      </c>
      <c r="B3778">
        <v>11</v>
      </c>
    </row>
    <row r="3779" spans="1:2" x14ac:dyDescent="0.15">
      <c r="A3779" s="1">
        <v>809766653270</v>
      </c>
      <c r="B3779">
        <v>11</v>
      </c>
    </row>
    <row r="3780" spans="1:2" x14ac:dyDescent="0.15">
      <c r="A3780" s="1">
        <v>809766651185</v>
      </c>
      <c r="B3780">
        <v>11</v>
      </c>
    </row>
    <row r="3781" spans="1:2" x14ac:dyDescent="0.15">
      <c r="A3781" s="1">
        <v>809766704808</v>
      </c>
      <c r="B3781">
        <v>11</v>
      </c>
    </row>
    <row r="3782" spans="1:2" x14ac:dyDescent="0.15">
      <c r="A3782" s="1">
        <v>809766653053</v>
      </c>
      <c r="B3782">
        <v>11</v>
      </c>
    </row>
    <row r="3783" spans="1:2" x14ac:dyDescent="0.15">
      <c r="A3783" s="1">
        <v>809766650071</v>
      </c>
      <c r="B3783">
        <v>11</v>
      </c>
    </row>
    <row r="3784" spans="1:2" x14ac:dyDescent="0.15">
      <c r="A3784" s="1">
        <v>809766648982</v>
      </c>
      <c r="B3784">
        <v>11</v>
      </c>
    </row>
    <row r="3785" spans="1:2" x14ac:dyDescent="0.15">
      <c r="A3785" s="1">
        <v>809766654573</v>
      </c>
      <c r="B3785">
        <v>11</v>
      </c>
    </row>
    <row r="3786" spans="1:2" x14ac:dyDescent="0.15">
      <c r="A3786" s="1">
        <v>809766650320</v>
      </c>
      <c r="B3786">
        <v>11</v>
      </c>
    </row>
    <row r="3787" spans="1:2" x14ac:dyDescent="0.15">
      <c r="A3787" s="1">
        <v>809766654645</v>
      </c>
      <c r="B3787">
        <v>11</v>
      </c>
    </row>
    <row r="3788" spans="1:2" x14ac:dyDescent="0.15">
      <c r="A3788" s="1">
        <v>809766651071</v>
      </c>
      <c r="B3788">
        <v>11</v>
      </c>
    </row>
    <row r="3789" spans="1:2" x14ac:dyDescent="0.15">
      <c r="A3789" s="1">
        <v>809766651206</v>
      </c>
      <c r="B3789">
        <v>11</v>
      </c>
    </row>
    <row r="3790" spans="1:2" x14ac:dyDescent="0.15">
      <c r="A3790" s="1">
        <v>809766648637</v>
      </c>
      <c r="B3790">
        <v>11</v>
      </c>
    </row>
    <row r="3791" spans="1:2" x14ac:dyDescent="0.15">
      <c r="A3791" s="1">
        <v>809766654453</v>
      </c>
      <c r="B3791">
        <v>11</v>
      </c>
    </row>
    <row r="3792" spans="1:2" x14ac:dyDescent="0.15">
      <c r="A3792" s="1">
        <v>809766650034</v>
      </c>
      <c r="B3792">
        <v>11</v>
      </c>
    </row>
    <row r="3793" spans="1:2" x14ac:dyDescent="0.15">
      <c r="A3793" s="1">
        <v>809766655075</v>
      </c>
      <c r="B3793">
        <v>11</v>
      </c>
    </row>
    <row r="3794" spans="1:2" x14ac:dyDescent="0.15">
      <c r="A3794" s="1">
        <v>809766651195</v>
      </c>
      <c r="B3794">
        <v>11</v>
      </c>
    </row>
    <row r="3795" spans="1:2" x14ac:dyDescent="0.15">
      <c r="A3795" s="1">
        <v>809766649031</v>
      </c>
      <c r="B3795">
        <v>11</v>
      </c>
    </row>
    <row r="3796" spans="1:2" x14ac:dyDescent="0.15">
      <c r="A3796" s="1">
        <v>809766654334</v>
      </c>
      <c r="B3796">
        <v>11</v>
      </c>
    </row>
    <row r="3797" spans="1:2" x14ac:dyDescent="0.15">
      <c r="A3797" s="1">
        <v>809766655003</v>
      </c>
      <c r="B3797">
        <v>11</v>
      </c>
    </row>
    <row r="3798" spans="1:2" x14ac:dyDescent="0.15">
      <c r="A3798" s="1">
        <v>809766654529</v>
      </c>
      <c r="B3798">
        <v>11</v>
      </c>
    </row>
    <row r="3799" spans="1:2" x14ac:dyDescent="0.15">
      <c r="A3799" s="1">
        <v>809766648464</v>
      </c>
      <c r="B3799">
        <v>11</v>
      </c>
    </row>
    <row r="3800" spans="1:2" x14ac:dyDescent="0.15">
      <c r="A3800" s="1">
        <v>809766653141</v>
      </c>
      <c r="B3800">
        <v>11</v>
      </c>
    </row>
    <row r="3801" spans="1:2" x14ac:dyDescent="0.15">
      <c r="A3801" s="1">
        <v>809766653310</v>
      </c>
      <c r="B3801">
        <v>11</v>
      </c>
    </row>
    <row r="3802" spans="1:2" x14ac:dyDescent="0.15">
      <c r="A3802" s="1">
        <v>809766653451</v>
      </c>
      <c r="B3802">
        <v>11</v>
      </c>
    </row>
    <row r="3803" spans="1:2" x14ac:dyDescent="0.15">
      <c r="A3803" s="1">
        <v>809766653420</v>
      </c>
      <c r="B3803">
        <v>11</v>
      </c>
    </row>
    <row r="3804" spans="1:2" x14ac:dyDescent="0.15">
      <c r="A3804" s="1">
        <v>809766651669</v>
      </c>
      <c r="B3804">
        <v>11</v>
      </c>
    </row>
    <row r="3805" spans="1:2" x14ac:dyDescent="0.15">
      <c r="A3805" s="1">
        <v>809766652498</v>
      </c>
      <c r="B3805">
        <v>11</v>
      </c>
    </row>
    <row r="3806" spans="1:2" x14ac:dyDescent="0.15">
      <c r="A3806" s="1">
        <v>809766653170</v>
      </c>
      <c r="B3806">
        <v>11</v>
      </c>
    </row>
    <row r="3807" spans="1:2" x14ac:dyDescent="0.15">
      <c r="A3807" s="1">
        <v>809766654617</v>
      </c>
      <c r="B3807">
        <v>11</v>
      </c>
    </row>
    <row r="3808" spans="1:2" x14ac:dyDescent="0.15">
      <c r="A3808" s="1">
        <v>809766654709</v>
      </c>
      <c r="B3808">
        <v>11</v>
      </c>
    </row>
    <row r="3809" spans="1:2" x14ac:dyDescent="0.15">
      <c r="A3809" s="1">
        <v>809766654650</v>
      </c>
      <c r="B3809">
        <v>11</v>
      </c>
    </row>
    <row r="3810" spans="1:2" x14ac:dyDescent="0.15">
      <c r="A3810" s="1">
        <v>809766653190</v>
      </c>
      <c r="B3810">
        <v>11</v>
      </c>
    </row>
    <row r="3811" spans="1:2" x14ac:dyDescent="0.15">
      <c r="A3811" s="1">
        <v>809766654638</v>
      </c>
      <c r="B3811">
        <v>11</v>
      </c>
    </row>
    <row r="3812" spans="1:2" x14ac:dyDescent="0.15">
      <c r="A3812" s="1">
        <v>809766653205</v>
      </c>
      <c r="B3812">
        <v>11</v>
      </c>
    </row>
    <row r="3813" spans="1:2" x14ac:dyDescent="0.15">
      <c r="A3813" s="1">
        <v>809766651114</v>
      </c>
      <c r="B3813">
        <v>11</v>
      </c>
    </row>
    <row r="3814" spans="1:2" x14ac:dyDescent="0.15">
      <c r="A3814" s="1">
        <v>809766653160</v>
      </c>
      <c r="B3814">
        <v>11</v>
      </c>
    </row>
    <row r="3815" spans="1:2" x14ac:dyDescent="0.15">
      <c r="A3815" s="1">
        <v>809766653445</v>
      </c>
      <c r="B3815">
        <v>11</v>
      </c>
    </row>
    <row r="3816" spans="1:2" x14ac:dyDescent="0.15">
      <c r="A3816" s="1">
        <v>809766652961</v>
      </c>
      <c r="B3816">
        <v>11</v>
      </c>
    </row>
    <row r="3817" spans="1:2" x14ac:dyDescent="0.15">
      <c r="A3817" s="1">
        <v>809766649082</v>
      </c>
      <c r="B3817">
        <v>11</v>
      </c>
    </row>
    <row r="3818" spans="1:2" x14ac:dyDescent="0.15">
      <c r="A3818" s="1">
        <v>809766652533</v>
      </c>
      <c r="B3818">
        <v>11</v>
      </c>
    </row>
    <row r="3819" spans="1:2" x14ac:dyDescent="0.15">
      <c r="A3819" s="1">
        <v>809766653117</v>
      </c>
      <c r="B3819">
        <v>11</v>
      </c>
    </row>
    <row r="3820" spans="1:2" x14ac:dyDescent="0.15">
      <c r="A3820" s="1">
        <v>809766652821</v>
      </c>
      <c r="B3820">
        <v>11</v>
      </c>
    </row>
    <row r="3821" spans="1:2" x14ac:dyDescent="0.15">
      <c r="A3821" s="1">
        <v>809766649073</v>
      </c>
      <c r="B3821">
        <v>11</v>
      </c>
    </row>
    <row r="3822" spans="1:2" x14ac:dyDescent="0.15">
      <c r="A3822" s="1">
        <v>809766650971</v>
      </c>
      <c r="B3822">
        <v>11</v>
      </c>
    </row>
    <row r="3823" spans="1:2" x14ac:dyDescent="0.15">
      <c r="A3823" s="1">
        <v>809766649112</v>
      </c>
      <c r="B3823">
        <v>11</v>
      </c>
    </row>
    <row r="3824" spans="1:2" x14ac:dyDescent="0.15">
      <c r="A3824" s="1">
        <v>809766653284</v>
      </c>
      <c r="B3824">
        <v>11</v>
      </c>
    </row>
    <row r="3825" spans="1:2" x14ac:dyDescent="0.15">
      <c r="A3825" s="1">
        <v>809766662236</v>
      </c>
      <c r="B3825">
        <v>11</v>
      </c>
    </row>
    <row r="3826" spans="1:2" x14ac:dyDescent="0.15">
      <c r="A3826" s="1">
        <v>809766657715</v>
      </c>
      <c r="B3826">
        <v>11</v>
      </c>
    </row>
    <row r="3827" spans="1:2" x14ac:dyDescent="0.15">
      <c r="A3827" s="1">
        <v>809766657649</v>
      </c>
      <c r="B3827">
        <v>11</v>
      </c>
    </row>
    <row r="3828" spans="1:2" x14ac:dyDescent="0.15">
      <c r="A3828" s="1">
        <v>809766659861</v>
      </c>
      <c r="B3828">
        <v>11</v>
      </c>
    </row>
    <row r="3829" spans="1:2" x14ac:dyDescent="0.15">
      <c r="A3829" s="1">
        <v>809766662078</v>
      </c>
      <c r="B3829">
        <v>11</v>
      </c>
    </row>
    <row r="3830" spans="1:2" x14ac:dyDescent="0.15">
      <c r="A3830" s="1">
        <v>809766662533</v>
      </c>
      <c r="B3830">
        <v>11</v>
      </c>
    </row>
    <row r="3831" spans="1:2" x14ac:dyDescent="0.15">
      <c r="A3831" s="1">
        <v>809766661419</v>
      </c>
      <c r="B3831">
        <v>11</v>
      </c>
    </row>
    <row r="3832" spans="1:2" x14ac:dyDescent="0.15">
      <c r="A3832" s="1">
        <v>809766662358</v>
      </c>
      <c r="B3832">
        <v>11</v>
      </c>
    </row>
    <row r="3833" spans="1:2" x14ac:dyDescent="0.15">
      <c r="A3833" s="1">
        <v>809766657896</v>
      </c>
      <c r="B3833">
        <v>11</v>
      </c>
    </row>
    <row r="3834" spans="1:2" x14ac:dyDescent="0.15">
      <c r="A3834" s="1">
        <v>809766662396</v>
      </c>
      <c r="B3834">
        <v>11</v>
      </c>
    </row>
    <row r="3835" spans="1:2" x14ac:dyDescent="0.15">
      <c r="A3835" s="1">
        <v>809766662050</v>
      </c>
      <c r="B3835">
        <v>11</v>
      </c>
    </row>
    <row r="3836" spans="1:2" x14ac:dyDescent="0.15">
      <c r="A3836" s="1">
        <v>809766661832</v>
      </c>
      <c r="B3836">
        <v>11</v>
      </c>
    </row>
    <row r="3837" spans="1:2" x14ac:dyDescent="0.15">
      <c r="A3837" s="1">
        <v>809766661317</v>
      </c>
      <c r="B3837">
        <v>11</v>
      </c>
    </row>
    <row r="3838" spans="1:2" x14ac:dyDescent="0.15">
      <c r="A3838" s="1">
        <v>809766661231</v>
      </c>
      <c r="B3838">
        <v>11</v>
      </c>
    </row>
    <row r="3839" spans="1:2" x14ac:dyDescent="0.15">
      <c r="A3839" s="1">
        <v>809766661094</v>
      </c>
      <c r="B3839">
        <v>11</v>
      </c>
    </row>
    <row r="3840" spans="1:2" x14ac:dyDescent="0.15">
      <c r="A3840" s="1">
        <v>809766658204</v>
      </c>
      <c r="B3840">
        <v>11</v>
      </c>
    </row>
    <row r="3841" spans="1:2" x14ac:dyDescent="0.15">
      <c r="A3841" s="1">
        <v>809766662341</v>
      </c>
      <c r="B3841">
        <v>11</v>
      </c>
    </row>
    <row r="3842" spans="1:2" x14ac:dyDescent="0.15">
      <c r="A3842" s="1">
        <v>809766661442</v>
      </c>
      <c r="B3842">
        <v>11</v>
      </c>
    </row>
    <row r="3843" spans="1:2" x14ac:dyDescent="0.15">
      <c r="A3843" s="1">
        <v>809766658567</v>
      </c>
      <c r="B3843">
        <v>11</v>
      </c>
    </row>
    <row r="3844" spans="1:2" x14ac:dyDescent="0.15">
      <c r="A3844" s="1">
        <v>809766707467</v>
      </c>
      <c r="B3844">
        <v>11</v>
      </c>
    </row>
    <row r="3845" spans="1:2" x14ac:dyDescent="0.15">
      <c r="A3845" s="1">
        <v>809766660221</v>
      </c>
      <c r="B3845">
        <v>11</v>
      </c>
    </row>
    <row r="3846" spans="1:2" x14ac:dyDescent="0.15">
      <c r="A3846" s="1">
        <v>809766659905</v>
      </c>
      <c r="B3846">
        <v>11</v>
      </c>
    </row>
    <row r="3847" spans="1:2" x14ac:dyDescent="0.15">
      <c r="A3847" s="1">
        <v>809766656195</v>
      </c>
      <c r="B3847">
        <v>11</v>
      </c>
    </row>
    <row r="3848" spans="1:2" x14ac:dyDescent="0.15">
      <c r="A3848" s="1">
        <v>809766662430</v>
      </c>
      <c r="B3848">
        <v>11</v>
      </c>
    </row>
    <row r="3849" spans="1:2" x14ac:dyDescent="0.15">
      <c r="A3849" s="1">
        <v>809766662672</v>
      </c>
      <c r="B3849">
        <v>11</v>
      </c>
    </row>
    <row r="3850" spans="1:2" x14ac:dyDescent="0.15">
      <c r="A3850" s="1">
        <v>809766662338</v>
      </c>
      <c r="B3850">
        <v>11</v>
      </c>
    </row>
    <row r="3851" spans="1:2" x14ac:dyDescent="0.15">
      <c r="A3851" s="1">
        <v>809766659937</v>
      </c>
      <c r="B3851">
        <v>11</v>
      </c>
    </row>
    <row r="3852" spans="1:2" x14ac:dyDescent="0.15">
      <c r="A3852" s="1">
        <v>809766661243</v>
      </c>
      <c r="B3852">
        <v>11</v>
      </c>
    </row>
    <row r="3853" spans="1:2" x14ac:dyDescent="0.15">
      <c r="A3853" s="1">
        <v>809766658362</v>
      </c>
      <c r="B3853">
        <v>11</v>
      </c>
    </row>
    <row r="3854" spans="1:2" x14ac:dyDescent="0.15">
      <c r="A3854" s="1">
        <v>809766661155</v>
      </c>
      <c r="B3854">
        <v>11</v>
      </c>
    </row>
    <row r="3855" spans="1:2" x14ac:dyDescent="0.15">
      <c r="A3855" s="1">
        <v>809766655575</v>
      </c>
      <c r="B3855">
        <v>11</v>
      </c>
    </row>
    <row r="3856" spans="1:2" x14ac:dyDescent="0.15">
      <c r="A3856" s="1">
        <v>809766656472</v>
      </c>
      <c r="B3856">
        <v>11</v>
      </c>
    </row>
    <row r="3857" spans="1:2" x14ac:dyDescent="0.15">
      <c r="A3857" s="1">
        <v>809766662323</v>
      </c>
      <c r="B3857">
        <v>11</v>
      </c>
    </row>
    <row r="3858" spans="1:2" x14ac:dyDescent="0.15">
      <c r="A3858" s="1">
        <v>809766661618</v>
      </c>
      <c r="B3858">
        <v>11</v>
      </c>
    </row>
    <row r="3859" spans="1:2" x14ac:dyDescent="0.15">
      <c r="A3859" s="1">
        <v>809766655128</v>
      </c>
      <c r="B3859">
        <v>11</v>
      </c>
    </row>
    <row r="3860" spans="1:2" x14ac:dyDescent="0.15">
      <c r="A3860" s="1">
        <v>809766660056</v>
      </c>
      <c r="B3860">
        <v>11</v>
      </c>
    </row>
    <row r="3861" spans="1:2" x14ac:dyDescent="0.15">
      <c r="A3861" s="1">
        <v>809766660358</v>
      </c>
      <c r="B3861">
        <v>11</v>
      </c>
    </row>
    <row r="3862" spans="1:2" x14ac:dyDescent="0.15">
      <c r="A3862" s="1">
        <v>809766661983</v>
      </c>
      <c r="B3862">
        <v>11</v>
      </c>
    </row>
    <row r="3863" spans="1:2" x14ac:dyDescent="0.15">
      <c r="A3863" s="1">
        <v>809766659680</v>
      </c>
      <c r="B3863">
        <v>11</v>
      </c>
    </row>
    <row r="3864" spans="1:2" x14ac:dyDescent="0.15">
      <c r="A3864" s="1">
        <v>809766662293</v>
      </c>
      <c r="B3864">
        <v>11</v>
      </c>
    </row>
    <row r="3865" spans="1:2" x14ac:dyDescent="0.15">
      <c r="A3865" s="1">
        <v>809766662410</v>
      </c>
      <c r="B3865">
        <v>11</v>
      </c>
    </row>
    <row r="3866" spans="1:2" x14ac:dyDescent="0.15">
      <c r="A3866" s="1">
        <v>809766658908</v>
      </c>
      <c r="B3866">
        <v>11</v>
      </c>
    </row>
    <row r="3867" spans="1:2" x14ac:dyDescent="0.15">
      <c r="A3867" s="1">
        <v>809766662245</v>
      </c>
      <c r="B3867">
        <v>11</v>
      </c>
    </row>
    <row r="3868" spans="1:2" x14ac:dyDescent="0.15">
      <c r="A3868" s="1">
        <v>809766659714</v>
      </c>
      <c r="B3868">
        <v>11</v>
      </c>
    </row>
    <row r="3869" spans="1:2" x14ac:dyDescent="0.15">
      <c r="A3869" s="1">
        <v>809766655838</v>
      </c>
      <c r="B3869">
        <v>11</v>
      </c>
    </row>
    <row r="3870" spans="1:2" x14ac:dyDescent="0.15">
      <c r="A3870" s="1">
        <v>809766662547</v>
      </c>
      <c r="B3870">
        <v>11</v>
      </c>
    </row>
    <row r="3871" spans="1:2" x14ac:dyDescent="0.15">
      <c r="A3871" s="1">
        <v>809766655293</v>
      </c>
      <c r="B3871">
        <v>11</v>
      </c>
    </row>
    <row r="3872" spans="1:2" x14ac:dyDescent="0.15">
      <c r="A3872" s="1">
        <v>809766657456</v>
      </c>
      <c r="B3872">
        <v>11</v>
      </c>
    </row>
    <row r="3873" spans="1:2" x14ac:dyDescent="0.15">
      <c r="A3873" s="1">
        <v>809766662271</v>
      </c>
      <c r="B3873">
        <v>11</v>
      </c>
    </row>
    <row r="3874" spans="1:2" x14ac:dyDescent="0.15">
      <c r="A3874" s="1">
        <v>809766662699</v>
      </c>
      <c r="B3874">
        <v>11</v>
      </c>
    </row>
    <row r="3875" spans="1:2" x14ac:dyDescent="0.15">
      <c r="A3875" s="1">
        <v>809766659322</v>
      </c>
      <c r="B3875">
        <v>11</v>
      </c>
    </row>
    <row r="3876" spans="1:2" x14ac:dyDescent="0.15">
      <c r="A3876" s="1">
        <v>809766655489</v>
      </c>
      <c r="B3876">
        <v>11</v>
      </c>
    </row>
    <row r="3877" spans="1:2" x14ac:dyDescent="0.15">
      <c r="A3877" s="1">
        <v>809766658953</v>
      </c>
      <c r="B3877">
        <v>11</v>
      </c>
    </row>
    <row r="3878" spans="1:2" x14ac:dyDescent="0.15">
      <c r="A3878" s="1">
        <v>809766661948</v>
      </c>
      <c r="B3878">
        <v>11</v>
      </c>
    </row>
    <row r="3879" spans="1:2" x14ac:dyDescent="0.15">
      <c r="A3879" s="1">
        <v>809766662510</v>
      </c>
      <c r="B3879">
        <v>11</v>
      </c>
    </row>
    <row r="3880" spans="1:2" x14ac:dyDescent="0.15">
      <c r="A3880" s="1">
        <v>809766704773</v>
      </c>
      <c r="B3880">
        <v>11</v>
      </c>
    </row>
    <row r="3881" spans="1:2" x14ac:dyDescent="0.15">
      <c r="A3881" s="1">
        <v>809766662204</v>
      </c>
      <c r="B3881">
        <v>11</v>
      </c>
    </row>
    <row r="3882" spans="1:2" x14ac:dyDescent="0.15">
      <c r="A3882" s="1">
        <v>809766710140</v>
      </c>
      <c r="B3882">
        <v>11</v>
      </c>
    </row>
    <row r="3883" spans="1:2" x14ac:dyDescent="0.15">
      <c r="A3883" s="1">
        <v>809766661762</v>
      </c>
      <c r="B3883">
        <v>11</v>
      </c>
    </row>
    <row r="3884" spans="1:2" x14ac:dyDescent="0.15">
      <c r="A3884" s="1">
        <v>809766662633</v>
      </c>
      <c r="B3884">
        <v>11</v>
      </c>
    </row>
    <row r="3885" spans="1:2" x14ac:dyDescent="0.15">
      <c r="A3885" s="1">
        <v>809766661518</v>
      </c>
      <c r="B3885">
        <v>11</v>
      </c>
    </row>
    <row r="3886" spans="1:2" x14ac:dyDescent="0.15">
      <c r="A3886" s="1">
        <v>809766655156</v>
      </c>
      <c r="B3886">
        <v>11</v>
      </c>
    </row>
    <row r="3887" spans="1:2" x14ac:dyDescent="0.15">
      <c r="A3887" s="1">
        <v>809766660381</v>
      </c>
      <c r="B3887">
        <v>11</v>
      </c>
    </row>
    <row r="3888" spans="1:2" x14ac:dyDescent="0.15">
      <c r="A3888" s="1">
        <v>809766661932</v>
      </c>
      <c r="B3888">
        <v>11</v>
      </c>
    </row>
    <row r="3889" spans="1:2" x14ac:dyDescent="0.15">
      <c r="A3889" s="1">
        <v>809766661785</v>
      </c>
      <c r="B3889">
        <v>11</v>
      </c>
    </row>
    <row r="3890" spans="1:2" x14ac:dyDescent="0.15">
      <c r="A3890" s="1">
        <v>809766660006</v>
      </c>
      <c r="B3890">
        <v>11</v>
      </c>
    </row>
    <row r="3891" spans="1:2" x14ac:dyDescent="0.15">
      <c r="A3891" s="1">
        <v>809766655162</v>
      </c>
      <c r="B3891">
        <v>11</v>
      </c>
    </row>
    <row r="3892" spans="1:2" x14ac:dyDescent="0.15">
      <c r="A3892" s="1">
        <v>809766659871</v>
      </c>
      <c r="B3892">
        <v>11</v>
      </c>
    </row>
    <row r="3893" spans="1:2" x14ac:dyDescent="0.15">
      <c r="A3893" s="1">
        <v>809766659847</v>
      </c>
      <c r="B3893">
        <v>11</v>
      </c>
    </row>
    <row r="3894" spans="1:2" x14ac:dyDescent="0.15">
      <c r="A3894" s="1">
        <v>809766655404</v>
      </c>
      <c r="B3894">
        <v>11</v>
      </c>
    </row>
    <row r="3895" spans="1:2" x14ac:dyDescent="0.15">
      <c r="A3895" s="1">
        <v>809766661350</v>
      </c>
      <c r="B3895">
        <v>11</v>
      </c>
    </row>
    <row r="3896" spans="1:2" x14ac:dyDescent="0.15">
      <c r="A3896" s="1">
        <v>809766657889</v>
      </c>
      <c r="B3896">
        <v>11</v>
      </c>
    </row>
    <row r="3897" spans="1:2" x14ac:dyDescent="0.15">
      <c r="A3897" s="1">
        <v>809766656151</v>
      </c>
      <c r="B3897">
        <v>11</v>
      </c>
    </row>
    <row r="3898" spans="1:2" x14ac:dyDescent="0.15">
      <c r="A3898" s="1">
        <v>809766657296</v>
      </c>
      <c r="B3898">
        <v>11</v>
      </c>
    </row>
    <row r="3899" spans="1:2" x14ac:dyDescent="0.15">
      <c r="A3899" s="1">
        <v>809766659068</v>
      </c>
      <c r="B3899">
        <v>11</v>
      </c>
    </row>
    <row r="3900" spans="1:2" x14ac:dyDescent="0.15">
      <c r="A3900" s="1">
        <v>809766661817</v>
      </c>
      <c r="B3900">
        <v>11</v>
      </c>
    </row>
    <row r="3901" spans="1:2" x14ac:dyDescent="0.15">
      <c r="A3901" s="1">
        <v>809766658541</v>
      </c>
      <c r="B3901">
        <v>11</v>
      </c>
    </row>
    <row r="3902" spans="1:2" x14ac:dyDescent="0.15">
      <c r="A3902" s="1">
        <v>809766661224</v>
      </c>
      <c r="B3902">
        <v>11</v>
      </c>
    </row>
    <row r="3903" spans="1:2" x14ac:dyDescent="0.15">
      <c r="A3903" s="1">
        <v>809766661993</v>
      </c>
      <c r="B3903">
        <v>11</v>
      </c>
    </row>
    <row r="3904" spans="1:2" x14ac:dyDescent="0.15">
      <c r="A3904" s="1">
        <v>809766662580</v>
      </c>
      <c r="B3904">
        <v>11</v>
      </c>
    </row>
    <row r="3905" spans="1:2" x14ac:dyDescent="0.15">
      <c r="A3905" s="1">
        <v>809766662049</v>
      </c>
      <c r="B3905">
        <v>11</v>
      </c>
    </row>
    <row r="3906" spans="1:2" x14ac:dyDescent="0.15">
      <c r="A3906" s="1">
        <v>809766662595</v>
      </c>
      <c r="B3906">
        <v>11</v>
      </c>
    </row>
    <row r="3907" spans="1:2" x14ac:dyDescent="0.15">
      <c r="A3907" s="1">
        <v>809766661361</v>
      </c>
      <c r="B3907">
        <v>11</v>
      </c>
    </row>
    <row r="3908" spans="1:2" x14ac:dyDescent="0.15">
      <c r="A3908" s="1">
        <v>809766658153</v>
      </c>
      <c r="B3908">
        <v>11</v>
      </c>
    </row>
    <row r="3909" spans="1:2" x14ac:dyDescent="0.15">
      <c r="A3909" s="1">
        <v>809766660175</v>
      </c>
      <c r="B3909">
        <v>11</v>
      </c>
    </row>
    <row r="3910" spans="1:2" x14ac:dyDescent="0.15">
      <c r="A3910" s="1">
        <v>809766656390</v>
      </c>
      <c r="B3910">
        <v>11</v>
      </c>
    </row>
    <row r="3911" spans="1:2" x14ac:dyDescent="0.15">
      <c r="A3911" s="1">
        <v>809766655446</v>
      </c>
      <c r="B3911">
        <v>11</v>
      </c>
    </row>
    <row r="3912" spans="1:2" x14ac:dyDescent="0.15">
      <c r="A3912" s="1">
        <v>809766659220</v>
      </c>
      <c r="B3912">
        <v>11</v>
      </c>
    </row>
    <row r="3913" spans="1:2" x14ac:dyDescent="0.15">
      <c r="A3913" s="1">
        <v>809766662363</v>
      </c>
      <c r="B3913">
        <v>11</v>
      </c>
    </row>
    <row r="3914" spans="1:2" x14ac:dyDescent="0.15">
      <c r="A3914" s="1">
        <v>809766662223</v>
      </c>
      <c r="B3914">
        <v>11</v>
      </c>
    </row>
    <row r="3915" spans="1:2" x14ac:dyDescent="0.15">
      <c r="A3915" s="1">
        <v>809766655550</v>
      </c>
      <c r="B3915">
        <v>11</v>
      </c>
    </row>
    <row r="3916" spans="1:2" x14ac:dyDescent="0.15">
      <c r="A3916" s="1">
        <v>809766662123</v>
      </c>
      <c r="B3916">
        <v>11</v>
      </c>
    </row>
    <row r="3917" spans="1:2" x14ac:dyDescent="0.15">
      <c r="A3917" s="1">
        <v>809766657350</v>
      </c>
      <c r="B3917">
        <v>11</v>
      </c>
    </row>
    <row r="3918" spans="1:2" x14ac:dyDescent="0.15">
      <c r="A3918" s="1">
        <v>809766660882</v>
      </c>
      <c r="B3918">
        <v>11</v>
      </c>
    </row>
    <row r="3919" spans="1:2" x14ac:dyDescent="0.15">
      <c r="A3919" s="1">
        <v>809766661420</v>
      </c>
      <c r="B3919">
        <v>11</v>
      </c>
    </row>
    <row r="3920" spans="1:2" x14ac:dyDescent="0.15">
      <c r="A3920" s="1">
        <v>809766655203</v>
      </c>
      <c r="B3920">
        <v>11</v>
      </c>
    </row>
    <row r="3921" spans="1:2" x14ac:dyDescent="0.15">
      <c r="A3921" s="1">
        <v>809766655092</v>
      </c>
      <c r="B3921">
        <v>11</v>
      </c>
    </row>
    <row r="3922" spans="1:2" x14ac:dyDescent="0.15">
      <c r="A3922" s="1">
        <v>809766657624</v>
      </c>
      <c r="B3922">
        <v>11</v>
      </c>
    </row>
    <row r="3923" spans="1:2" x14ac:dyDescent="0.15">
      <c r="A3923" s="1">
        <v>809766662181</v>
      </c>
      <c r="B3923">
        <v>11</v>
      </c>
    </row>
    <row r="3924" spans="1:2" x14ac:dyDescent="0.15">
      <c r="A3924" s="1">
        <v>809766662026</v>
      </c>
      <c r="B3924">
        <v>11</v>
      </c>
    </row>
    <row r="3925" spans="1:2" x14ac:dyDescent="0.15">
      <c r="A3925" s="1">
        <v>809766655511</v>
      </c>
      <c r="B3925">
        <v>11</v>
      </c>
    </row>
    <row r="3926" spans="1:2" x14ac:dyDescent="0.15">
      <c r="A3926" s="1">
        <v>809766662173</v>
      </c>
      <c r="B3926">
        <v>11</v>
      </c>
    </row>
    <row r="3927" spans="1:2" x14ac:dyDescent="0.15">
      <c r="A3927" s="1">
        <v>809766655588</v>
      </c>
      <c r="B3927">
        <v>11</v>
      </c>
    </row>
    <row r="3928" spans="1:2" x14ac:dyDescent="0.15">
      <c r="A3928" s="1">
        <v>809766656079</v>
      </c>
      <c r="B3928">
        <v>11</v>
      </c>
    </row>
    <row r="3929" spans="1:2" x14ac:dyDescent="0.15">
      <c r="A3929" s="1">
        <v>809766655790</v>
      </c>
      <c r="B3929">
        <v>11</v>
      </c>
    </row>
    <row r="3930" spans="1:2" x14ac:dyDescent="0.15">
      <c r="A3930" s="1">
        <v>809766662565</v>
      </c>
      <c r="B3930">
        <v>11</v>
      </c>
    </row>
    <row r="3931" spans="1:2" x14ac:dyDescent="0.15">
      <c r="A3931" s="1">
        <v>809766662107</v>
      </c>
      <c r="B3931">
        <v>11</v>
      </c>
    </row>
    <row r="3932" spans="1:2" x14ac:dyDescent="0.15">
      <c r="A3932" s="1">
        <v>809766662720</v>
      </c>
      <c r="B3932">
        <v>11</v>
      </c>
    </row>
    <row r="3933" spans="1:2" x14ac:dyDescent="0.15">
      <c r="A3933" s="1">
        <v>809766656499</v>
      </c>
      <c r="B3933">
        <v>11</v>
      </c>
    </row>
    <row r="3934" spans="1:2" x14ac:dyDescent="0.15">
      <c r="A3934" s="1">
        <v>809766660242</v>
      </c>
      <c r="B3934">
        <v>11</v>
      </c>
    </row>
    <row r="3935" spans="1:2" x14ac:dyDescent="0.15">
      <c r="A3935" s="1">
        <v>809766662284</v>
      </c>
      <c r="B3935">
        <v>11</v>
      </c>
    </row>
    <row r="3936" spans="1:2" x14ac:dyDescent="0.15">
      <c r="A3936" s="1">
        <v>809766657808</v>
      </c>
      <c r="B3936">
        <v>11</v>
      </c>
    </row>
    <row r="3937" spans="1:2" x14ac:dyDescent="0.15">
      <c r="A3937" s="1">
        <v>809766662119</v>
      </c>
      <c r="B3937">
        <v>11</v>
      </c>
    </row>
    <row r="3938" spans="1:2" x14ac:dyDescent="0.15">
      <c r="A3938" s="1">
        <v>809766657747</v>
      </c>
      <c r="B3938">
        <v>11</v>
      </c>
    </row>
    <row r="3939" spans="1:2" x14ac:dyDescent="0.15">
      <c r="A3939" s="1">
        <v>809766662377</v>
      </c>
      <c r="B3939">
        <v>11</v>
      </c>
    </row>
    <row r="3940" spans="1:2" x14ac:dyDescent="0.15">
      <c r="A3940" s="1">
        <v>809766655147</v>
      </c>
      <c r="B3940">
        <v>11</v>
      </c>
    </row>
    <row r="3941" spans="1:2" x14ac:dyDescent="0.15">
      <c r="A3941" s="1">
        <v>809766659238</v>
      </c>
      <c r="B3941">
        <v>11</v>
      </c>
    </row>
    <row r="3942" spans="1:2" x14ac:dyDescent="0.15">
      <c r="A3942" s="1">
        <v>809766659208</v>
      </c>
      <c r="B3942">
        <v>11</v>
      </c>
    </row>
    <row r="3943" spans="1:2" x14ac:dyDescent="0.15">
      <c r="A3943" s="1">
        <v>809766662427</v>
      </c>
      <c r="B3943">
        <v>11</v>
      </c>
    </row>
    <row r="3944" spans="1:2" x14ac:dyDescent="0.15">
      <c r="A3944" s="1">
        <v>809766662618</v>
      </c>
      <c r="B3944">
        <v>11</v>
      </c>
    </row>
    <row r="3945" spans="1:2" x14ac:dyDescent="0.15">
      <c r="A3945" s="1">
        <v>809766662190</v>
      </c>
      <c r="B3945">
        <v>11</v>
      </c>
    </row>
    <row r="3946" spans="1:2" x14ac:dyDescent="0.15">
      <c r="A3946" s="1">
        <v>809766660276</v>
      </c>
      <c r="B3946">
        <v>11</v>
      </c>
    </row>
    <row r="3947" spans="1:2" x14ac:dyDescent="0.15">
      <c r="A3947" s="1">
        <v>809766662317</v>
      </c>
      <c r="B3947">
        <v>11</v>
      </c>
    </row>
    <row r="3948" spans="1:2" x14ac:dyDescent="0.15">
      <c r="A3948" s="1">
        <v>809766655346</v>
      </c>
      <c r="B3948">
        <v>11</v>
      </c>
    </row>
    <row r="3949" spans="1:2" x14ac:dyDescent="0.15">
      <c r="A3949" s="1">
        <v>809766661252</v>
      </c>
      <c r="B3949">
        <v>11</v>
      </c>
    </row>
    <row r="3950" spans="1:2" x14ac:dyDescent="0.15">
      <c r="A3950" s="1">
        <v>809766662308</v>
      </c>
      <c r="B3950">
        <v>11</v>
      </c>
    </row>
    <row r="3951" spans="1:2" x14ac:dyDescent="0.15">
      <c r="A3951" s="1">
        <v>809766655527</v>
      </c>
      <c r="B3951">
        <v>11</v>
      </c>
    </row>
    <row r="3952" spans="1:2" x14ac:dyDescent="0.15">
      <c r="A3952" s="1">
        <v>809766661574</v>
      </c>
      <c r="B3952">
        <v>11</v>
      </c>
    </row>
    <row r="3953" spans="1:2" x14ac:dyDescent="0.15">
      <c r="A3953" s="1">
        <v>809766662503</v>
      </c>
      <c r="B3953">
        <v>11</v>
      </c>
    </row>
    <row r="3954" spans="1:2" x14ac:dyDescent="0.15">
      <c r="A3954" s="1">
        <v>809766660218</v>
      </c>
      <c r="B3954">
        <v>11</v>
      </c>
    </row>
    <row r="3955" spans="1:2" x14ac:dyDescent="0.15">
      <c r="A3955" s="1">
        <v>809766655256</v>
      </c>
      <c r="B3955">
        <v>11</v>
      </c>
    </row>
    <row r="3956" spans="1:2" x14ac:dyDescent="0.15">
      <c r="A3956" s="1">
        <v>809766661145</v>
      </c>
      <c r="B3956">
        <v>11</v>
      </c>
    </row>
    <row r="3957" spans="1:2" x14ac:dyDescent="0.15">
      <c r="A3957" s="1">
        <v>809766656170</v>
      </c>
      <c r="B3957">
        <v>11</v>
      </c>
    </row>
    <row r="3958" spans="1:2" x14ac:dyDescent="0.15">
      <c r="A3958" s="1">
        <v>809766662688</v>
      </c>
      <c r="B3958">
        <v>11</v>
      </c>
    </row>
    <row r="3959" spans="1:2" x14ac:dyDescent="0.15">
      <c r="A3959" s="1">
        <v>809766655191</v>
      </c>
      <c r="B3959">
        <v>11</v>
      </c>
    </row>
    <row r="3960" spans="1:2" x14ac:dyDescent="0.15">
      <c r="A3960" s="1">
        <v>809766660453</v>
      </c>
      <c r="B3960">
        <v>11</v>
      </c>
    </row>
    <row r="3961" spans="1:2" x14ac:dyDescent="0.15">
      <c r="A3961" s="1">
        <v>809766661747</v>
      </c>
      <c r="B3961">
        <v>11</v>
      </c>
    </row>
    <row r="3962" spans="1:2" x14ac:dyDescent="0.15">
      <c r="A3962" s="1">
        <v>809766658523</v>
      </c>
      <c r="B3962">
        <v>11</v>
      </c>
    </row>
    <row r="3963" spans="1:2" x14ac:dyDescent="0.15">
      <c r="A3963" s="1">
        <v>809766655108</v>
      </c>
      <c r="B3963">
        <v>11</v>
      </c>
    </row>
    <row r="3964" spans="1:2" x14ac:dyDescent="0.15">
      <c r="A3964" s="1">
        <v>809766660287</v>
      </c>
      <c r="B3964">
        <v>11</v>
      </c>
    </row>
    <row r="3965" spans="1:2" x14ac:dyDescent="0.15">
      <c r="A3965" s="1">
        <v>809766656142</v>
      </c>
      <c r="B3965">
        <v>11</v>
      </c>
    </row>
    <row r="3966" spans="1:2" x14ac:dyDescent="0.15">
      <c r="A3966" s="1">
        <v>809766657319</v>
      </c>
      <c r="B3966">
        <v>11</v>
      </c>
    </row>
    <row r="3967" spans="1:2" x14ac:dyDescent="0.15">
      <c r="A3967" s="1">
        <v>809766661581</v>
      </c>
      <c r="B3967">
        <v>11</v>
      </c>
    </row>
    <row r="3968" spans="1:2" x14ac:dyDescent="0.15">
      <c r="A3968" s="1">
        <v>809766655388</v>
      </c>
      <c r="B3968">
        <v>11</v>
      </c>
    </row>
    <row r="3969" spans="1:2" x14ac:dyDescent="0.15">
      <c r="A3969" s="1">
        <v>809766655118</v>
      </c>
      <c r="B3969">
        <v>11</v>
      </c>
    </row>
    <row r="3970" spans="1:2" x14ac:dyDescent="0.15">
      <c r="A3970" s="1">
        <v>809766661060</v>
      </c>
      <c r="B3970">
        <v>11</v>
      </c>
    </row>
    <row r="3971" spans="1:2" x14ac:dyDescent="0.15">
      <c r="A3971" s="1">
        <v>809766662015</v>
      </c>
      <c r="B3971">
        <v>11</v>
      </c>
    </row>
    <row r="3972" spans="1:2" x14ac:dyDescent="0.15">
      <c r="A3972" s="1">
        <v>809766659740</v>
      </c>
      <c r="B3972">
        <v>11</v>
      </c>
    </row>
    <row r="3973" spans="1:2" x14ac:dyDescent="0.15">
      <c r="A3973" s="1">
        <v>809766669382</v>
      </c>
      <c r="B3973">
        <v>11</v>
      </c>
    </row>
    <row r="3974" spans="1:2" x14ac:dyDescent="0.15">
      <c r="A3974" s="1">
        <v>809766667263</v>
      </c>
      <c r="B3974">
        <v>11</v>
      </c>
    </row>
    <row r="3975" spans="1:2" x14ac:dyDescent="0.15">
      <c r="A3975" s="1">
        <v>809766663566</v>
      </c>
      <c r="B3975">
        <v>11</v>
      </c>
    </row>
    <row r="3976" spans="1:2" x14ac:dyDescent="0.15">
      <c r="A3976" s="1">
        <v>809766662918</v>
      </c>
      <c r="B3976">
        <v>11</v>
      </c>
    </row>
    <row r="3977" spans="1:2" x14ac:dyDescent="0.15">
      <c r="A3977" s="1">
        <v>809766665451</v>
      </c>
      <c r="B3977">
        <v>11</v>
      </c>
    </row>
    <row r="3978" spans="1:2" x14ac:dyDescent="0.15">
      <c r="A3978" s="1">
        <v>809766672846</v>
      </c>
      <c r="B3978">
        <v>11</v>
      </c>
    </row>
    <row r="3979" spans="1:2" x14ac:dyDescent="0.15">
      <c r="A3979" s="1">
        <v>809766668474</v>
      </c>
      <c r="B3979">
        <v>11</v>
      </c>
    </row>
    <row r="3980" spans="1:2" x14ac:dyDescent="0.15">
      <c r="A3980" s="1">
        <v>809766671067</v>
      </c>
      <c r="B3980">
        <v>11</v>
      </c>
    </row>
    <row r="3981" spans="1:2" x14ac:dyDescent="0.15">
      <c r="A3981" s="1">
        <v>809766665291</v>
      </c>
      <c r="B3981">
        <v>11</v>
      </c>
    </row>
    <row r="3982" spans="1:2" x14ac:dyDescent="0.15">
      <c r="A3982" s="1">
        <v>809766666174</v>
      </c>
      <c r="B3982">
        <v>11</v>
      </c>
    </row>
    <row r="3983" spans="1:2" x14ac:dyDescent="0.15">
      <c r="A3983" s="1">
        <v>809766672482</v>
      </c>
      <c r="B3983">
        <v>11</v>
      </c>
    </row>
    <row r="3984" spans="1:2" x14ac:dyDescent="0.15">
      <c r="A3984" s="1">
        <v>809766666112</v>
      </c>
      <c r="B3984">
        <v>11</v>
      </c>
    </row>
    <row r="3985" spans="1:2" x14ac:dyDescent="0.15">
      <c r="A3985" s="1">
        <v>809766664662</v>
      </c>
      <c r="B3985">
        <v>11</v>
      </c>
    </row>
    <row r="3986" spans="1:2" x14ac:dyDescent="0.15">
      <c r="A3986" s="1">
        <v>809766666837</v>
      </c>
      <c r="B3986">
        <v>11</v>
      </c>
    </row>
    <row r="3987" spans="1:2" x14ac:dyDescent="0.15">
      <c r="A3987" s="1">
        <v>809766671835</v>
      </c>
      <c r="B3987">
        <v>11</v>
      </c>
    </row>
    <row r="3988" spans="1:2" x14ac:dyDescent="0.15">
      <c r="A3988" s="1">
        <v>809766665490</v>
      </c>
      <c r="B3988">
        <v>11</v>
      </c>
    </row>
    <row r="3989" spans="1:2" x14ac:dyDescent="0.15">
      <c r="A3989" s="1">
        <v>809766664882</v>
      </c>
      <c r="B3989">
        <v>11</v>
      </c>
    </row>
    <row r="3990" spans="1:2" x14ac:dyDescent="0.15">
      <c r="A3990" s="1">
        <v>809766666737</v>
      </c>
      <c r="B3990">
        <v>11</v>
      </c>
    </row>
    <row r="3991" spans="1:2" x14ac:dyDescent="0.15">
      <c r="A3991" s="1">
        <v>809766666582</v>
      </c>
      <c r="B3991">
        <v>11</v>
      </c>
    </row>
    <row r="3992" spans="1:2" x14ac:dyDescent="0.15">
      <c r="A3992" s="1">
        <v>809766663366</v>
      </c>
      <c r="B3992">
        <v>11</v>
      </c>
    </row>
    <row r="3993" spans="1:2" x14ac:dyDescent="0.15">
      <c r="A3993" s="1">
        <v>809766669436</v>
      </c>
      <c r="B3993">
        <v>11</v>
      </c>
    </row>
    <row r="3994" spans="1:2" x14ac:dyDescent="0.15">
      <c r="A3994" s="1">
        <v>809766666989</v>
      </c>
      <c r="B3994">
        <v>11</v>
      </c>
    </row>
    <row r="3995" spans="1:2" x14ac:dyDescent="0.15">
      <c r="A3995" s="1">
        <v>809766664699</v>
      </c>
      <c r="B3995">
        <v>11</v>
      </c>
    </row>
    <row r="3996" spans="1:2" x14ac:dyDescent="0.15">
      <c r="A3996" s="1">
        <v>809766672915</v>
      </c>
      <c r="B3996">
        <v>11</v>
      </c>
    </row>
    <row r="3997" spans="1:2" x14ac:dyDescent="0.15">
      <c r="A3997" s="1">
        <v>809766669778</v>
      </c>
      <c r="B3997">
        <v>11</v>
      </c>
    </row>
    <row r="3998" spans="1:2" x14ac:dyDescent="0.15">
      <c r="A3998" s="1">
        <v>809766672343</v>
      </c>
      <c r="B3998">
        <v>11</v>
      </c>
    </row>
    <row r="3999" spans="1:2" x14ac:dyDescent="0.15">
      <c r="A3999" s="1">
        <v>809766665421</v>
      </c>
      <c r="B3999">
        <v>11</v>
      </c>
    </row>
    <row r="4000" spans="1:2" x14ac:dyDescent="0.15">
      <c r="A4000" s="1">
        <v>809766667588</v>
      </c>
      <c r="B4000">
        <v>11</v>
      </c>
    </row>
    <row r="4001" spans="1:2" x14ac:dyDescent="0.15">
      <c r="A4001" s="1">
        <v>809766671268</v>
      </c>
      <c r="B4001">
        <v>11</v>
      </c>
    </row>
    <row r="4002" spans="1:2" x14ac:dyDescent="0.15">
      <c r="A4002" s="1">
        <v>809766671258</v>
      </c>
      <c r="B4002">
        <v>11</v>
      </c>
    </row>
    <row r="4003" spans="1:2" x14ac:dyDescent="0.15">
      <c r="A4003" s="1">
        <v>809766667795</v>
      </c>
      <c r="B4003">
        <v>11</v>
      </c>
    </row>
    <row r="4004" spans="1:2" x14ac:dyDescent="0.15">
      <c r="A4004" s="1">
        <v>809766670752</v>
      </c>
      <c r="B4004">
        <v>11</v>
      </c>
    </row>
    <row r="4005" spans="1:2" x14ac:dyDescent="0.15">
      <c r="A4005" s="1">
        <v>809766669023</v>
      </c>
      <c r="B4005">
        <v>11</v>
      </c>
    </row>
    <row r="4006" spans="1:2" x14ac:dyDescent="0.15">
      <c r="A4006" s="1">
        <v>809766665885</v>
      </c>
      <c r="B4006">
        <v>11</v>
      </c>
    </row>
    <row r="4007" spans="1:2" x14ac:dyDescent="0.15">
      <c r="A4007" s="1">
        <v>809766668613</v>
      </c>
      <c r="B4007">
        <v>11</v>
      </c>
    </row>
    <row r="4008" spans="1:2" x14ac:dyDescent="0.15">
      <c r="A4008" s="1">
        <v>809766665479</v>
      </c>
      <c r="B4008">
        <v>11</v>
      </c>
    </row>
    <row r="4009" spans="1:2" x14ac:dyDescent="0.15">
      <c r="A4009" s="1">
        <v>809766669872</v>
      </c>
      <c r="B4009">
        <v>11</v>
      </c>
    </row>
    <row r="4010" spans="1:2" x14ac:dyDescent="0.15">
      <c r="A4010" s="1">
        <v>809766672883</v>
      </c>
      <c r="B4010">
        <v>11</v>
      </c>
    </row>
    <row r="4011" spans="1:2" x14ac:dyDescent="0.15">
      <c r="A4011" s="1">
        <v>809766672059</v>
      </c>
      <c r="B4011">
        <v>11</v>
      </c>
    </row>
    <row r="4012" spans="1:2" x14ac:dyDescent="0.15">
      <c r="A4012" s="1">
        <v>809766672545</v>
      </c>
      <c r="B4012">
        <v>11</v>
      </c>
    </row>
    <row r="4013" spans="1:2" x14ac:dyDescent="0.15">
      <c r="A4013" s="1">
        <v>809766672612</v>
      </c>
      <c r="B4013">
        <v>11</v>
      </c>
    </row>
    <row r="4014" spans="1:2" x14ac:dyDescent="0.15">
      <c r="A4014" s="1">
        <v>809766669527</v>
      </c>
      <c r="B4014">
        <v>11</v>
      </c>
    </row>
    <row r="4015" spans="1:2" x14ac:dyDescent="0.15">
      <c r="A4015" s="1">
        <v>809766667294</v>
      </c>
      <c r="B4015">
        <v>11</v>
      </c>
    </row>
    <row r="4016" spans="1:2" x14ac:dyDescent="0.15">
      <c r="A4016" s="1">
        <v>809766666501</v>
      </c>
      <c r="B4016">
        <v>11</v>
      </c>
    </row>
    <row r="4017" spans="1:2" x14ac:dyDescent="0.15">
      <c r="A4017" s="1">
        <v>809766667869</v>
      </c>
      <c r="B4017">
        <v>11</v>
      </c>
    </row>
    <row r="4018" spans="1:2" x14ac:dyDescent="0.15">
      <c r="A4018" s="1">
        <v>809766666816</v>
      </c>
      <c r="B4018">
        <v>11</v>
      </c>
    </row>
    <row r="4019" spans="1:2" x14ac:dyDescent="0.15">
      <c r="A4019" s="1">
        <v>809766663212</v>
      </c>
      <c r="B4019">
        <v>11</v>
      </c>
    </row>
    <row r="4020" spans="1:2" x14ac:dyDescent="0.15">
      <c r="A4020" s="1">
        <v>809766669119</v>
      </c>
      <c r="B4020">
        <v>11</v>
      </c>
    </row>
    <row r="4021" spans="1:2" x14ac:dyDescent="0.15">
      <c r="A4021" s="1">
        <v>809766663657</v>
      </c>
      <c r="B4021">
        <v>11</v>
      </c>
    </row>
    <row r="4022" spans="1:2" x14ac:dyDescent="0.15">
      <c r="A4022" s="1">
        <v>809766666107</v>
      </c>
      <c r="B4022">
        <v>11</v>
      </c>
    </row>
    <row r="4023" spans="1:2" x14ac:dyDescent="0.15">
      <c r="A4023" s="1">
        <v>809766639760</v>
      </c>
      <c r="B4023">
        <v>11</v>
      </c>
    </row>
    <row r="4024" spans="1:2" x14ac:dyDescent="0.15">
      <c r="A4024" s="1">
        <v>809766671907</v>
      </c>
      <c r="B4024">
        <v>11</v>
      </c>
    </row>
    <row r="4025" spans="1:2" x14ac:dyDescent="0.15">
      <c r="A4025" s="1">
        <v>809766666881</v>
      </c>
      <c r="B4025">
        <v>11</v>
      </c>
    </row>
    <row r="4026" spans="1:2" x14ac:dyDescent="0.15">
      <c r="A4026" s="1">
        <v>809766667206</v>
      </c>
      <c r="B4026">
        <v>11</v>
      </c>
    </row>
    <row r="4027" spans="1:2" x14ac:dyDescent="0.15">
      <c r="A4027" s="1">
        <v>809766670257</v>
      </c>
      <c r="B4027">
        <v>11</v>
      </c>
    </row>
    <row r="4028" spans="1:2" x14ac:dyDescent="0.15">
      <c r="A4028" s="1">
        <v>809766672601</v>
      </c>
      <c r="B4028">
        <v>11</v>
      </c>
    </row>
    <row r="4029" spans="1:2" x14ac:dyDescent="0.15">
      <c r="A4029" s="1">
        <v>809766664473</v>
      </c>
      <c r="B4029">
        <v>11</v>
      </c>
    </row>
    <row r="4030" spans="1:2" x14ac:dyDescent="0.15">
      <c r="A4030" s="1">
        <v>809766665399</v>
      </c>
      <c r="B4030">
        <v>11</v>
      </c>
    </row>
    <row r="4031" spans="1:2" x14ac:dyDescent="0.15">
      <c r="A4031" s="1">
        <v>809766664346</v>
      </c>
      <c r="B4031">
        <v>11</v>
      </c>
    </row>
    <row r="4032" spans="1:2" x14ac:dyDescent="0.15">
      <c r="A4032" s="1">
        <v>809766667534</v>
      </c>
      <c r="B4032">
        <v>11</v>
      </c>
    </row>
    <row r="4033" spans="1:2" x14ac:dyDescent="0.15">
      <c r="A4033" s="1">
        <v>809766668913</v>
      </c>
      <c r="B4033">
        <v>11</v>
      </c>
    </row>
    <row r="4034" spans="1:2" x14ac:dyDescent="0.15">
      <c r="A4034" s="1">
        <v>809766665652</v>
      </c>
      <c r="B4034">
        <v>11</v>
      </c>
    </row>
    <row r="4035" spans="1:2" x14ac:dyDescent="0.15">
      <c r="A4035" s="1">
        <v>809766664219</v>
      </c>
      <c r="B4035">
        <v>11</v>
      </c>
    </row>
    <row r="4036" spans="1:2" x14ac:dyDescent="0.15">
      <c r="A4036" s="1">
        <v>809766668739</v>
      </c>
      <c r="B4036">
        <v>11</v>
      </c>
    </row>
    <row r="4037" spans="1:2" x14ac:dyDescent="0.15">
      <c r="A4037" s="1">
        <v>809766663081</v>
      </c>
      <c r="B4037">
        <v>11</v>
      </c>
    </row>
    <row r="4038" spans="1:2" x14ac:dyDescent="0.15">
      <c r="A4038" s="1">
        <v>809766664729</v>
      </c>
      <c r="B4038">
        <v>11</v>
      </c>
    </row>
    <row r="4039" spans="1:2" x14ac:dyDescent="0.15">
      <c r="A4039" s="1">
        <v>809766665082</v>
      </c>
      <c r="B4039">
        <v>11</v>
      </c>
    </row>
    <row r="4040" spans="1:2" x14ac:dyDescent="0.15">
      <c r="A4040" s="1">
        <v>809766668944</v>
      </c>
      <c r="B4040">
        <v>11</v>
      </c>
    </row>
    <row r="4041" spans="1:2" x14ac:dyDescent="0.15">
      <c r="A4041" s="1">
        <v>809766666776</v>
      </c>
      <c r="B4041">
        <v>11</v>
      </c>
    </row>
    <row r="4042" spans="1:2" x14ac:dyDescent="0.15">
      <c r="A4042" s="1">
        <v>809766665434</v>
      </c>
      <c r="B4042">
        <v>11</v>
      </c>
    </row>
    <row r="4043" spans="1:2" x14ac:dyDescent="0.15">
      <c r="A4043" s="1">
        <v>809766639754</v>
      </c>
      <c r="B4043">
        <v>11</v>
      </c>
    </row>
    <row r="4044" spans="1:2" x14ac:dyDescent="0.15">
      <c r="A4044" s="1">
        <v>809766670330</v>
      </c>
      <c r="B4044">
        <v>11</v>
      </c>
    </row>
    <row r="4045" spans="1:2" x14ac:dyDescent="0.15">
      <c r="A4045" s="1">
        <v>809766670805</v>
      </c>
      <c r="B4045">
        <v>11</v>
      </c>
    </row>
    <row r="4046" spans="1:2" x14ac:dyDescent="0.15">
      <c r="A4046" s="1">
        <v>809766672181</v>
      </c>
      <c r="B4046">
        <v>11</v>
      </c>
    </row>
    <row r="4047" spans="1:2" x14ac:dyDescent="0.15">
      <c r="A4047" s="1">
        <v>809766662888</v>
      </c>
      <c r="B4047">
        <v>11</v>
      </c>
    </row>
    <row r="4048" spans="1:2" x14ac:dyDescent="0.15">
      <c r="A4048" s="1">
        <v>809766710244</v>
      </c>
      <c r="B4048">
        <v>11</v>
      </c>
    </row>
    <row r="4049" spans="1:2" x14ac:dyDescent="0.15">
      <c r="A4049" s="1">
        <v>809766670078</v>
      </c>
      <c r="B4049">
        <v>11</v>
      </c>
    </row>
    <row r="4050" spans="1:2" x14ac:dyDescent="0.15">
      <c r="A4050" s="1">
        <v>809766670526</v>
      </c>
      <c r="B4050">
        <v>11</v>
      </c>
    </row>
    <row r="4051" spans="1:2" x14ac:dyDescent="0.15">
      <c r="A4051" s="1">
        <v>809766670714</v>
      </c>
      <c r="B4051">
        <v>11</v>
      </c>
    </row>
    <row r="4052" spans="1:2" x14ac:dyDescent="0.15">
      <c r="A4052" s="1">
        <v>809766666694</v>
      </c>
      <c r="B4052">
        <v>11</v>
      </c>
    </row>
    <row r="4053" spans="1:2" x14ac:dyDescent="0.15">
      <c r="A4053" s="1">
        <v>809766672433</v>
      </c>
      <c r="B4053">
        <v>11</v>
      </c>
    </row>
    <row r="4054" spans="1:2" x14ac:dyDescent="0.15">
      <c r="A4054" s="1">
        <v>809766663094</v>
      </c>
      <c r="B4054">
        <v>11</v>
      </c>
    </row>
    <row r="4055" spans="1:2" x14ac:dyDescent="0.15">
      <c r="A4055" s="1">
        <v>809766663078</v>
      </c>
      <c r="B4055">
        <v>11</v>
      </c>
    </row>
    <row r="4056" spans="1:2" x14ac:dyDescent="0.15">
      <c r="A4056" s="1">
        <v>809766666035</v>
      </c>
      <c r="B4056">
        <v>11</v>
      </c>
    </row>
    <row r="4057" spans="1:2" x14ac:dyDescent="0.15">
      <c r="A4057" s="1">
        <v>809766670933</v>
      </c>
      <c r="B4057">
        <v>11</v>
      </c>
    </row>
    <row r="4058" spans="1:2" x14ac:dyDescent="0.15">
      <c r="A4058" s="1">
        <v>809766670766</v>
      </c>
      <c r="B4058">
        <v>11</v>
      </c>
    </row>
    <row r="4059" spans="1:2" x14ac:dyDescent="0.15">
      <c r="A4059" s="1">
        <v>809766671408</v>
      </c>
      <c r="B4059">
        <v>11</v>
      </c>
    </row>
    <row r="4060" spans="1:2" x14ac:dyDescent="0.15">
      <c r="A4060" s="1">
        <v>809766666372</v>
      </c>
      <c r="B4060">
        <v>11</v>
      </c>
    </row>
    <row r="4061" spans="1:2" x14ac:dyDescent="0.15">
      <c r="A4061" s="1">
        <v>809766669086</v>
      </c>
      <c r="B4061">
        <v>11</v>
      </c>
    </row>
    <row r="4062" spans="1:2" x14ac:dyDescent="0.15">
      <c r="A4062" s="1">
        <v>809766671976</v>
      </c>
      <c r="B4062">
        <v>11</v>
      </c>
    </row>
    <row r="4063" spans="1:2" x14ac:dyDescent="0.15">
      <c r="A4063" s="1">
        <v>809766665607</v>
      </c>
      <c r="B4063">
        <v>11</v>
      </c>
    </row>
    <row r="4064" spans="1:2" x14ac:dyDescent="0.15">
      <c r="A4064" s="1">
        <v>809766665555</v>
      </c>
      <c r="B4064">
        <v>11</v>
      </c>
    </row>
    <row r="4065" spans="1:2" x14ac:dyDescent="0.15">
      <c r="A4065" s="1">
        <v>809766665538</v>
      </c>
      <c r="B4065">
        <v>11</v>
      </c>
    </row>
    <row r="4066" spans="1:2" x14ac:dyDescent="0.15">
      <c r="A4066" s="1">
        <v>809766667070</v>
      </c>
      <c r="B4066">
        <v>11</v>
      </c>
    </row>
    <row r="4067" spans="1:2" x14ac:dyDescent="0.15">
      <c r="A4067" s="1">
        <v>809766663981</v>
      </c>
      <c r="B4067">
        <v>11</v>
      </c>
    </row>
    <row r="4068" spans="1:2" x14ac:dyDescent="0.15">
      <c r="A4068" s="1">
        <v>809766669418</v>
      </c>
      <c r="B4068">
        <v>11</v>
      </c>
    </row>
    <row r="4069" spans="1:2" x14ac:dyDescent="0.15">
      <c r="A4069" s="1">
        <v>809766670279</v>
      </c>
      <c r="B4069">
        <v>11</v>
      </c>
    </row>
    <row r="4070" spans="1:2" x14ac:dyDescent="0.15">
      <c r="A4070" s="1">
        <v>809766666956</v>
      </c>
      <c r="B4070">
        <v>11</v>
      </c>
    </row>
    <row r="4071" spans="1:2" x14ac:dyDescent="0.15">
      <c r="A4071" s="1">
        <v>809766672537</v>
      </c>
      <c r="B4071">
        <v>11</v>
      </c>
    </row>
    <row r="4072" spans="1:2" x14ac:dyDescent="0.15">
      <c r="A4072" s="1">
        <v>809766664946</v>
      </c>
      <c r="B4072">
        <v>11</v>
      </c>
    </row>
    <row r="4073" spans="1:2" x14ac:dyDescent="0.15">
      <c r="A4073" s="1">
        <v>809766673298</v>
      </c>
      <c r="B4073">
        <v>11</v>
      </c>
    </row>
    <row r="4074" spans="1:2" x14ac:dyDescent="0.15">
      <c r="A4074" s="1">
        <v>809766668980</v>
      </c>
      <c r="B4074">
        <v>11</v>
      </c>
    </row>
    <row r="4075" spans="1:2" x14ac:dyDescent="0.15">
      <c r="A4075" s="1">
        <v>809766663882</v>
      </c>
      <c r="B4075">
        <v>11</v>
      </c>
    </row>
    <row r="4076" spans="1:2" x14ac:dyDescent="0.15">
      <c r="A4076" s="1">
        <v>809766670972</v>
      </c>
      <c r="B4076">
        <v>11</v>
      </c>
    </row>
    <row r="4077" spans="1:2" x14ac:dyDescent="0.15">
      <c r="A4077" s="1">
        <v>809766671414</v>
      </c>
      <c r="B4077">
        <v>11</v>
      </c>
    </row>
    <row r="4078" spans="1:2" x14ac:dyDescent="0.15">
      <c r="A4078" s="1">
        <v>809766668289</v>
      </c>
      <c r="B4078">
        <v>11</v>
      </c>
    </row>
    <row r="4079" spans="1:2" x14ac:dyDescent="0.15">
      <c r="A4079" s="1">
        <v>809766668834</v>
      </c>
      <c r="B4079">
        <v>11</v>
      </c>
    </row>
    <row r="4080" spans="1:2" x14ac:dyDescent="0.15">
      <c r="A4080" s="1">
        <v>809766670785</v>
      </c>
      <c r="B4080">
        <v>11</v>
      </c>
    </row>
    <row r="4081" spans="1:2" x14ac:dyDescent="0.15">
      <c r="A4081" s="1">
        <v>809766663941</v>
      </c>
      <c r="B4081">
        <v>11</v>
      </c>
    </row>
    <row r="4082" spans="1:2" x14ac:dyDescent="0.15">
      <c r="A4082" s="1">
        <v>809766665948</v>
      </c>
      <c r="B4082">
        <v>11</v>
      </c>
    </row>
    <row r="4083" spans="1:2" x14ac:dyDescent="0.15">
      <c r="A4083" s="1">
        <v>809766667596</v>
      </c>
      <c r="B4083">
        <v>11</v>
      </c>
    </row>
    <row r="4084" spans="1:2" x14ac:dyDescent="0.15">
      <c r="A4084" s="1">
        <v>809766671708</v>
      </c>
      <c r="B4084">
        <v>11</v>
      </c>
    </row>
    <row r="4085" spans="1:2" x14ac:dyDescent="0.15">
      <c r="A4085" s="1">
        <v>809766663514</v>
      </c>
      <c r="B4085">
        <v>11</v>
      </c>
    </row>
    <row r="4086" spans="1:2" x14ac:dyDescent="0.15">
      <c r="A4086" s="1">
        <v>809766663468</v>
      </c>
      <c r="B4086">
        <v>11</v>
      </c>
    </row>
    <row r="4087" spans="1:2" x14ac:dyDescent="0.15">
      <c r="A4087" s="1">
        <v>809766671687</v>
      </c>
      <c r="B4087">
        <v>11</v>
      </c>
    </row>
    <row r="4088" spans="1:2" x14ac:dyDescent="0.15">
      <c r="A4088" s="1">
        <v>809766672004</v>
      </c>
      <c r="B4088">
        <v>11</v>
      </c>
    </row>
    <row r="4089" spans="1:2" x14ac:dyDescent="0.15">
      <c r="A4089" s="1">
        <v>809766672254</v>
      </c>
      <c r="B4089">
        <v>11</v>
      </c>
    </row>
    <row r="4090" spans="1:2" x14ac:dyDescent="0.15">
      <c r="A4090" s="1">
        <v>809766664239</v>
      </c>
      <c r="B4090">
        <v>11</v>
      </c>
    </row>
    <row r="4091" spans="1:2" x14ac:dyDescent="0.15">
      <c r="A4091" s="1">
        <v>809766664147</v>
      </c>
      <c r="B4091">
        <v>11</v>
      </c>
    </row>
    <row r="4092" spans="1:2" x14ac:dyDescent="0.15">
      <c r="A4092" s="1">
        <v>809766671986</v>
      </c>
      <c r="B4092">
        <v>11</v>
      </c>
    </row>
    <row r="4093" spans="1:2" x14ac:dyDescent="0.15">
      <c r="A4093" s="1">
        <v>809766664251</v>
      </c>
      <c r="B4093">
        <v>11</v>
      </c>
    </row>
    <row r="4094" spans="1:2" x14ac:dyDescent="0.15">
      <c r="A4094" s="1">
        <v>809766669074</v>
      </c>
      <c r="B4094">
        <v>11</v>
      </c>
    </row>
    <row r="4095" spans="1:2" x14ac:dyDescent="0.15">
      <c r="A4095" s="1">
        <v>809766671197</v>
      </c>
      <c r="B4095">
        <v>11</v>
      </c>
    </row>
    <row r="4096" spans="1:2" x14ac:dyDescent="0.15">
      <c r="A4096" s="1">
        <v>809766668404</v>
      </c>
      <c r="B4096">
        <v>11</v>
      </c>
    </row>
    <row r="4097" spans="1:2" x14ac:dyDescent="0.15">
      <c r="A4097" s="1">
        <v>809766669490</v>
      </c>
      <c r="B4097">
        <v>11</v>
      </c>
    </row>
    <row r="4098" spans="1:2" x14ac:dyDescent="0.15">
      <c r="A4098" s="1">
        <v>809766672445</v>
      </c>
      <c r="B4098">
        <v>11</v>
      </c>
    </row>
    <row r="4099" spans="1:2" x14ac:dyDescent="0.15">
      <c r="A4099" s="1">
        <v>809766663537</v>
      </c>
      <c r="B4099">
        <v>11</v>
      </c>
    </row>
    <row r="4100" spans="1:2" x14ac:dyDescent="0.15">
      <c r="A4100" s="1">
        <v>809766663419</v>
      </c>
      <c r="B4100">
        <v>11</v>
      </c>
    </row>
    <row r="4101" spans="1:2" x14ac:dyDescent="0.15">
      <c r="A4101" s="1">
        <v>809766669928</v>
      </c>
      <c r="B4101">
        <v>11</v>
      </c>
    </row>
    <row r="4102" spans="1:2" x14ac:dyDescent="0.15">
      <c r="A4102" s="1">
        <v>809766665992</v>
      </c>
      <c r="B4102">
        <v>11</v>
      </c>
    </row>
    <row r="4103" spans="1:2" x14ac:dyDescent="0.15">
      <c r="A4103" s="1">
        <v>809766666010</v>
      </c>
      <c r="B4103">
        <v>11</v>
      </c>
    </row>
    <row r="4104" spans="1:2" x14ac:dyDescent="0.15">
      <c r="A4104" s="1">
        <v>809766669654</v>
      </c>
      <c r="B4104">
        <v>11</v>
      </c>
    </row>
    <row r="4105" spans="1:2" x14ac:dyDescent="0.15">
      <c r="A4105" s="1">
        <v>809766666851</v>
      </c>
      <c r="B4105">
        <v>11</v>
      </c>
    </row>
    <row r="4106" spans="1:2" x14ac:dyDescent="0.15">
      <c r="A4106" s="1">
        <v>809766671084</v>
      </c>
      <c r="B4106">
        <v>11</v>
      </c>
    </row>
    <row r="4107" spans="1:2" x14ac:dyDescent="0.15">
      <c r="A4107" s="1">
        <v>809766671850</v>
      </c>
      <c r="B4107">
        <v>11</v>
      </c>
    </row>
    <row r="4108" spans="1:2" x14ac:dyDescent="0.15">
      <c r="A4108" s="1">
        <v>809766668462</v>
      </c>
      <c r="B4108">
        <v>11</v>
      </c>
    </row>
    <row r="4109" spans="1:2" x14ac:dyDescent="0.15">
      <c r="A4109" s="1">
        <v>809766666241</v>
      </c>
      <c r="B4109">
        <v>11</v>
      </c>
    </row>
    <row r="4110" spans="1:2" x14ac:dyDescent="0.15">
      <c r="A4110" s="1">
        <v>809766668056</v>
      </c>
      <c r="B4110">
        <v>11</v>
      </c>
    </row>
    <row r="4111" spans="1:2" x14ac:dyDescent="0.15">
      <c r="A4111" s="1">
        <v>809766672459</v>
      </c>
      <c r="B4111">
        <v>11</v>
      </c>
    </row>
    <row r="4112" spans="1:2" x14ac:dyDescent="0.15">
      <c r="A4112" s="1">
        <v>809766665622</v>
      </c>
      <c r="B4112">
        <v>11</v>
      </c>
    </row>
    <row r="4113" spans="1:2" x14ac:dyDescent="0.15">
      <c r="A4113" s="1">
        <v>809766669884</v>
      </c>
      <c r="B4113">
        <v>11</v>
      </c>
    </row>
    <row r="4114" spans="1:2" x14ac:dyDescent="0.15">
      <c r="A4114" s="1">
        <v>809766664336</v>
      </c>
      <c r="B4114">
        <v>11</v>
      </c>
    </row>
    <row r="4115" spans="1:2" x14ac:dyDescent="0.15">
      <c r="A4115" s="1">
        <v>809766664164</v>
      </c>
      <c r="B4115">
        <v>11</v>
      </c>
    </row>
    <row r="4116" spans="1:2" x14ac:dyDescent="0.15">
      <c r="A4116" s="1">
        <v>809766708317</v>
      </c>
      <c r="B4116">
        <v>11</v>
      </c>
    </row>
    <row r="4117" spans="1:2" x14ac:dyDescent="0.15">
      <c r="A4117" s="1">
        <v>809766664189</v>
      </c>
      <c r="B4117">
        <v>11</v>
      </c>
    </row>
    <row r="4118" spans="1:2" x14ac:dyDescent="0.15">
      <c r="A4118" s="1">
        <v>809766665801</v>
      </c>
      <c r="B4118">
        <v>11</v>
      </c>
    </row>
    <row r="4119" spans="1:2" x14ac:dyDescent="0.15">
      <c r="A4119" s="1">
        <v>809766663867</v>
      </c>
      <c r="B4119">
        <v>11</v>
      </c>
    </row>
    <row r="4120" spans="1:2" x14ac:dyDescent="0.15">
      <c r="A4120" s="1">
        <v>809766697569</v>
      </c>
      <c r="B4120">
        <v>11</v>
      </c>
    </row>
    <row r="4121" spans="1:2" x14ac:dyDescent="0.15">
      <c r="A4121" s="1">
        <v>809766663593</v>
      </c>
      <c r="B4121">
        <v>11</v>
      </c>
    </row>
    <row r="4122" spans="1:2" x14ac:dyDescent="0.15">
      <c r="A4122" s="1">
        <v>809766672857</v>
      </c>
      <c r="B4122">
        <v>11</v>
      </c>
    </row>
    <row r="4123" spans="1:2" x14ac:dyDescent="0.15">
      <c r="A4123" s="1">
        <v>809766662890</v>
      </c>
      <c r="B4123">
        <v>11</v>
      </c>
    </row>
    <row r="4124" spans="1:2" x14ac:dyDescent="0.15">
      <c r="A4124" s="1">
        <v>809766672819</v>
      </c>
      <c r="B4124">
        <v>11</v>
      </c>
    </row>
    <row r="4125" spans="1:2" x14ac:dyDescent="0.15">
      <c r="A4125" s="1">
        <v>809766669919</v>
      </c>
      <c r="B4125">
        <v>11</v>
      </c>
    </row>
    <row r="4126" spans="1:2" x14ac:dyDescent="0.15">
      <c r="A4126" s="1">
        <v>809766665752</v>
      </c>
      <c r="B4126">
        <v>11</v>
      </c>
    </row>
    <row r="4127" spans="1:2" x14ac:dyDescent="0.15">
      <c r="A4127" s="1">
        <v>809766665090</v>
      </c>
      <c r="B4127">
        <v>11</v>
      </c>
    </row>
    <row r="4128" spans="1:2" x14ac:dyDescent="0.15">
      <c r="A4128" s="1">
        <v>809766671186</v>
      </c>
      <c r="B4128">
        <v>11</v>
      </c>
    </row>
    <row r="4129" spans="1:2" x14ac:dyDescent="0.15">
      <c r="A4129" s="1">
        <v>809766678490</v>
      </c>
      <c r="B4129">
        <v>11</v>
      </c>
    </row>
    <row r="4130" spans="1:2" x14ac:dyDescent="0.15">
      <c r="A4130" s="1">
        <v>809766678532</v>
      </c>
      <c r="B4130">
        <v>11</v>
      </c>
    </row>
    <row r="4131" spans="1:2" x14ac:dyDescent="0.15">
      <c r="A4131" s="1">
        <v>809766679973</v>
      </c>
      <c r="B4131">
        <v>11</v>
      </c>
    </row>
    <row r="4132" spans="1:2" x14ac:dyDescent="0.15">
      <c r="A4132" s="1">
        <v>809766679941</v>
      </c>
      <c r="B4132">
        <v>11</v>
      </c>
    </row>
    <row r="4133" spans="1:2" x14ac:dyDescent="0.15">
      <c r="A4133" s="1">
        <v>809766728605</v>
      </c>
      <c r="B4133">
        <v>11</v>
      </c>
    </row>
    <row r="4134" spans="1:2" x14ac:dyDescent="0.15">
      <c r="A4134" s="1">
        <v>809766674232</v>
      </c>
      <c r="B4134">
        <v>11</v>
      </c>
    </row>
    <row r="4135" spans="1:2" x14ac:dyDescent="0.15">
      <c r="A4135" s="1">
        <v>809766677033</v>
      </c>
      <c r="B4135">
        <v>11</v>
      </c>
    </row>
    <row r="4136" spans="1:2" x14ac:dyDescent="0.15">
      <c r="A4136" s="1">
        <v>809766725462</v>
      </c>
      <c r="B4136">
        <v>11</v>
      </c>
    </row>
    <row r="4137" spans="1:2" x14ac:dyDescent="0.15">
      <c r="A4137" s="1">
        <v>809766726551</v>
      </c>
      <c r="B4137">
        <v>11</v>
      </c>
    </row>
    <row r="4138" spans="1:2" x14ac:dyDescent="0.15">
      <c r="A4138" s="1">
        <v>809766677648</v>
      </c>
      <c r="B4138">
        <v>11</v>
      </c>
    </row>
    <row r="4139" spans="1:2" x14ac:dyDescent="0.15">
      <c r="A4139" s="1">
        <v>809766725561</v>
      </c>
      <c r="B4139">
        <v>11</v>
      </c>
    </row>
    <row r="4140" spans="1:2" x14ac:dyDescent="0.15">
      <c r="A4140" s="1">
        <v>809766679197</v>
      </c>
      <c r="B4140">
        <v>11</v>
      </c>
    </row>
    <row r="4141" spans="1:2" x14ac:dyDescent="0.15">
      <c r="A4141" s="1">
        <v>809766673162</v>
      </c>
      <c r="B4141">
        <v>11</v>
      </c>
    </row>
    <row r="4142" spans="1:2" x14ac:dyDescent="0.15">
      <c r="A4142" s="1">
        <v>809766727354</v>
      </c>
      <c r="B4142">
        <v>11</v>
      </c>
    </row>
    <row r="4143" spans="1:2" x14ac:dyDescent="0.15">
      <c r="A4143" s="1">
        <v>809766679295</v>
      </c>
      <c r="B4143">
        <v>11</v>
      </c>
    </row>
    <row r="4144" spans="1:2" x14ac:dyDescent="0.15">
      <c r="A4144" s="1">
        <v>809766679112</v>
      </c>
      <c r="B4144">
        <v>11</v>
      </c>
    </row>
    <row r="4145" spans="1:2" x14ac:dyDescent="0.15">
      <c r="A4145" s="1">
        <v>809766679365</v>
      </c>
      <c r="B4145">
        <v>11</v>
      </c>
    </row>
    <row r="4146" spans="1:2" x14ac:dyDescent="0.15">
      <c r="A4146" s="1">
        <v>809766679631</v>
      </c>
      <c r="B4146">
        <v>11</v>
      </c>
    </row>
    <row r="4147" spans="1:2" x14ac:dyDescent="0.15">
      <c r="A4147" s="1">
        <v>809766675458</v>
      </c>
      <c r="B4147">
        <v>11</v>
      </c>
    </row>
    <row r="4148" spans="1:2" x14ac:dyDescent="0.15">
      <c r="A4148" s="1">
        <v>809766724865</v>
      </c>
      <c r="B4148">
        <v>11</v>
      </c>
    </row>
    <row r="4149" spans="1:2" x14ac:dyDescent="0.15">
      <c r="A4149" s="1">
        <v>809766728380</v>
      </c>
      <c r="B4149">
        <v>11</v>
      </c>
    </row>
    <row r="4150" spans="1:2" x14ac:dyDescent="0.15">
      <c r="A4150" s="1">
        <v>809766679497</v>
      </c>
      <c r="B4150">
        <v>11</v>
      </c>
    </row>
    <row r="4151" spans="1:2" x14ac:dyDescent="0.15">
      <c r="A4151" s="1">
        <v>809766674457</v>
      </c>
      <c r="B4151">
        <v>11</v>
      </c>
    </row>
    <row r="4152" spans="1:2" x14ac:dyDescent="0.15">
      <c r="A4152" s="1">
        <v>809766727002</v>
      </c>
      <c r="B4152">
        <v>11</v>
      </c>
    </row>
    <row r="4153" spans="1:2" x14ac:dyDescent="0.15">
      <c r="A4153" s="1">
        <v>809766728676</v>
      </c>
      <c r="B4153">
        <v>11</v>
      </c>
    </row>
    <row r="4154" spans="1:2" x14ac:dyDescent="0.15">
      <c r="A4154" s="1">
        <v>809766673462</v>
      </c>
      <c r="B4154">
        <v>11</v>
      </c>
    </row>
    <row r="4155" spans="1:2" x14ac:dyDescent="0.15">
      <c r="A4155" s="1">
        <v>809766679728</v>
      </c>
      <c r="B4155">
        <v>11</v>
      </c>
    </row>
    <row r="4156" spans="1:2" x14ac:dyDescent="0.15">
      <c r="A4156" s="1">
        <v>809766679755</v>
      </c>
      <c r="B4156">
        <v>11</v>
      </c>
    </row>
    <row r="4157" spans="1:2" x14ac:dyDescent="0.15">
      <c r="A4157" s="1">
        <v>809766673610</v>
      </c>
      <c r="B4157">
        <v>11</v>
      </c>
    </row>
    <row r="4158" spans="1:2" x14ac:dyDescent="0.15">
      <c r="A4158" s="1">
        <v>809766727052</v>
      </c>
      <c r="B4158">
        <v>11</v>
      </c>
    </row>
    <row r="4159" spans="1:2" x14ac:dyDescent="0.15">
      <c r="A4159" s="1">
        <v>809766675146</v>
      </c>
      <c r="B4159">
        <v>11</v>
      </c>
    </row>
    <row r="4160" spans="1:2" x14ac:dyDescent="0.15">
      <c r="A4160" s="1">
        <v>809766674284</v>
      </c>
      <c r="B4160">
        <v>11</v>
      </c>
    </row>
    <row r="4161" spans="1:2" x14ac:dyDescent="0.15">
      <c r="A4161" s="1">
        <v>809766726283</v>
      </c>
      <c r="B4161">
        <v>11</v>
      </c>
    </row>
    <row r="4162" spans="1:2" x14ac:dyDescent="0.15">
      <c r="A4162" s="1">
        <v>809766677410</v>
      </c>
      <c r="B4162">
        <v>11</v>
      </c>
    </row>
    <row r="4163" spans="1:2" x14ac:dyDescent="0.15">
      <c r="A4163" s="1">
        <v>809766677626</v>
      </c>
      <c r="B4163">
        <v>11</v>
      </c>
    </row>
    <row r="4164" spans="1:2" x14ac:dyDescent="0.15">
      <c r="A4164" s="1">
        <v>809766727552</v>
      </c>
      <c r="B4164">
        <v>11</v>
      </c>
    </row>
    <row r="4165" spans="1:2" x14ac:dyDescent="0.15">
      <c r="A4165" s="1">
        <v>809766677818</v>
      </c>
      <c r="B4165">
        <v>11</v>
      </c>
    </row>
    <row r="4166" spans="1:2" x14ac:dyDescent="0.15">
      <c r="A4166" s="1">
        <v>809766676984</v>
      </c>
      <c r="B4166">
        <v>11</v>
      </c>
    </row>
    <row r="4167" spans="1:2" x14ac:dyDescent="0.15">
      <c r="A4167" s="1">
        <v>809766679712</v>
      </c>
      <c r="B4167">
        <v>11</v>
      </c>
    </row>
    <row r="4168" spans="1:2" x14ac:dyDescent="0.15">
      <c r="A4168" s="1">
        <v>809766674043</v>
      </c>
      <c r="B4168">
        <v>11</v>
      </c>
    </row>
    <row r="4169" spans="1:2" x14ac:dyDescent="0.15">
      <c r="A4169" s="1">
        <v>809766673631</v>
      </c>
      <c r="B4169">
        <v>11</v>
      </c>
    </row>
    <row r="4170" spans="1:2" x14ac:dyDescent="0.15">
      <c r="A4170" s="1">
        <v>809766675689</v>
      </c>
      <c r="B4170">
        <v>11</v>
      </c>
    </row>
    <row r="4171" spans="1:2" x14ac:dyDescent="0.15">
      <c r="A4171" s="1">
        <v>809766724890</v>
      </c>
      <c r="B4171">
        <v>11</v>
      </c>
    </row>
    <row r="4172" spans="1:2" x14ac:dyDescent="0.15">
      <c r="A4172" s="1">
        <v>809766727036</v>
      </c>
      <c r="B4172">
        <v>11</v>
      </c>
    </row>
    <row r="4173" spans="1:2" x14ac:dyDescent="0.15">
      <c r="A4173" s="1">
        <v>809766724997</v>
      </c>
      <c r="B4173">
        <v>11</v>
      </c>
    </row>
    <row r="4174" spans="1:2" x14ac:dyDescent="0.15">
      <c r="A4174" s="1">
        <v>809766677867</v>
      </c>
      <c r="B4174">
        <v>11</v>
      </c>
    </row>
    <row r="4175" spans="1:2" x14ac:dyDescent="0.15">
      <c r="A4175" s="1">
        <v>809766679317</v>
      </c>
      <c r="B4175">
        <v>11</v>
      </c>
    </row>
    <row r="4176" spans="1:2" x14ac:dyDescent="0.15">
      <c r="A4176" s="1">
        <v>809766725315</v>
      </c>
      <c r="B4176">
        <v>11</v>
      </c>
    </row>
    <row r="4177" spans="1:2" x14ac:dyDescent="0.15">
      <c r="A4177" s="1">
        <v>809766675727</v>
      </c>
      <c r="B4177">
        <v>11</v>
      </c>
    </row>
    <row r="4178" spans="1:2" x14ac:dyDescent="0.15">
      <c r="A4178" s="1">
        <v>809766673629</v>
      </c>
      <c r="B4178">
        <v>11</v>
      </c>
    </row>
    <row r="4179" spans="1:2" x14ac:dyDescent="0.15">
      <c r="A4179" s="1">
        <v>809766677618</v>
      </c>
      <c r="B4179">
        <v>11</v>
      </c>
    </row>
    <row r="4180" spans="1:2" x14ac:dyDescent="0.15">
      <c r="A4180" s="1">
        <v>809766728449</v>
      </c>
      <c r="B4180">
        <v>11</v>
      </c>
    </row>
    <row r="4181" spans="1:2" x14ac:dyDescent="0.15">
      <c r="A4181" s="1">
        <v>809766673518</v>
      </c>
      <c r="B4181">
        <v>11</v>
      </c>
    </row>
    <row r="4182" spans="1:2" x14ac:dyDescent="0.15">
      <c r="A4182" s="1">
        <v>809766724812</v>
      </c>
      <c r="B4182">
        <v>11</v>
      </c>
    </row>
    <row r="4183" spans="1:2" x14ac:dyDescent="0.15">
      <c r="A4183" s="1">
        <v>809766673494</v>
      </c>
      <c r="B4183">
        <v>11</v>
      </c>
    </row>
    <row r="4184" spans="1:2" x14ac:dyDescent="0.15">
      <c r="A4184" s="1">
        <v>809766673392</v>
      </c>
      <c r="B4184">
        <v>11</v>
      </c>
    </row>
    <row r="4185" spans="1:2" x14ac:dyDescent="0.15">
      <c r="A4185" s="1">
        <v>809766677830</v>
      </c>
      <c r="B4185">
        <v>11</v>
      </c>
    </row>
    <row r="4186" spans="1:2" x14ac:dyDescent="0.15">
      <c r="A4186" s="1">
        <v>809766677529</v>
      </c>
      <c r="B4186">
        <v>11</v>
      </c>
    </row>
    <row r="4187" spans="1:2" x14ac:dyDescent="0.15">
      <c r="A4187" s="1">
        <v>809766677573</v>
      </c>
      <c r="B4187">
        <v>11</v>
      </c>
    </row>
    <row r="4188" spans="1:2" x14ac:dyDescent="0.15">
      <c r="A4188" s="1">
        <v>809766677464</v>
      </c>
      <c r="B4188">
        <v>11</v>
      </c>
    </row>
    <row r="4189" spans="1:2" x14ac:dyDescent="0.15">
      <c r="A4189" s="1">
        <v>809766674460</v>
      </c>
      <c r="B4189">
        <v>11</v>
      </c>
    </row>
    <row r="4190" spans="1:2" x14ac:dyDescent="0.15">
      <c r="A4190" s="1">
        <v>809766679988</v>
      </c>
      <c r="B4190">
        <v>11</v>
      </c>
    </row>
    <row r="4191" spans="1:2" x14ac:dyDescent="0.15">
      <c r="A4191" s="1">
        <v>809766673787</v>
      </c>
      <c r="B4191">
        <v>11</v>
      </c>
    </row>
    <row r="4192" spans="1:2" x14ac:dyDescent="0.15">
      <c r="A4192" s="1">
        <v>809766673229</v>
      </c>
      <c r="B4192">
        <v>11</v>
      </c>
    </row>
    <row r="4193" spans="1:2" x14ac:dyDescent="0.15">
      <c r="A4193" s="1">
        <v>809766727509</v>
      </c>
      <c r="B4193">
        <v>11</v>
      </c>
    </row>
    <row r="4194" spans="1:2" x14ac:dyDescent="0.15">
      <c r="A4194" s="1">
        <v>809766675520</v>
      </c>
      <c r="B4194">
        <v>11</v>
      </c>
    </row>
    <row r="4195" spans="1:2" x14ac:dyDescent="0.15">
      <c r="A4195" s="1">
        <v>809766727803</v>
      </c>
      <c r="B4195">
        <v>11</v>
      </c>
    </row>
    <row r="4196" spans="1:2" x14ac:dyDescent="0.15">
      <c r="A4196" s="1">
        <v>809766678407</v>
      </c>
      <c r="B4196">
        <v>11</v>
      </c>
    </row>
    <row r="4197" spans="1:2" x14ac:dyDescent="0.15">
      <c r="A4197" s="1">
        <v>809766728580</v>
      </c>
      <c r="B4197">
        <v>11</v>
      </c>
    </row>
    <row r="4198" spans="1:2" x14ac:dyDescent="0.15">
      <c r="A4198" s="1">
        <v>809766674084</v>
      </c>
      <c r="B4198">
        <v>11</v>
      </c>
    </row>
    <row r="4199" spans="1:2" x14ac:dyDescent="0.15">
      <c r="A4199" s="1">
        <v>809766679870</v>
      </c>
      <c r="B4199">
        <v>11</v>
      </c>
    </row>
    <row r="4200" spans="1:2" x14ac:dyDescent="0.15">
      <c r="A4200" s="1">
        <v>809766673366</v>
      </c>
      <c r="B4200">
        <v>11</v>
      </c>
    </row>
    <row r="4201" spans="1:2" x14ac:dyDescent="0.15">
      <c r="A4201" s="1">
        <v>809766724664</v>
      </c>
      <c r="B4201">
        <v>11</v>
      </c>
    </row>
    <row r="4202" spans="1:2" x14ac:dyDescent="0.15">
      <c r="A4202" s="1">
        <v>809766680007</v>
      </c>
      <c r="B4202">
        <v>11</v>
      </c>
    </row>
    <row r="4203" spans="1:2" x14ac:dyDescent="0.15">
      <c r="A4203" s="1">
        <v>809766724794</v>
      </c>
      <c r="B4203">
        <v>11</v>
      </c>
    </row>
    <row r="4204" spans="1:2" x14ac:dyDescent="0.15">
      <c r="A4204" s="1">
        <v>809766726888</v>
      </c>
      <c r="B4204">
        <v>11</v>
      </c>
    </row>
    <row r="4205" spans="1:2" x14ac:dyDescent="0.15">
      <c r="A4205" s="1">
        <v>809766673207</v>
      </c>
      <c r="B4205">
        <v>11</v>
      </c>
    </row>
    <row r="4206" spans="1:2" x14ac:dyDescent="0.15">
      <c r="A4206" s="1">
        <v>809766679482</v>
      </c>
      <c r="B4206">
        <v>11</v>
      </c>
    </row>
    <row r="4207" spans="1:2" x14ac:dyDescent="0.15">
      <c r="A4207" s="1">
        <v>809766724559</v>
      </c>
      <c r="B4207">
        <v>11</v>
      </c>
    </row>
    <row r="4208" spans="1:2" x14ac:dyDescent="0.15">
      <c r="A4208" s="1">
        <v>809766726823</v>
      </c>
      <c r="B4208">
        <v>11</v>
      </c>
    </row>
    <row r="4209" spans="1:2" x14ac:dyDescent="0.15">
      <c r="A4209" s="1">
        <v>809766678776</v>
      </c>
      <c r="B4209">
        <v>11</v>
      </c>
    </row>
    <row r="4210" spans="1:2" x14ac:dyDescent="0.15">
      <c r="A4210" s="1">
        <v>809766675313</v>
      </c>
      <c r="B4210">
        <v>11</v>
      </c>
    </row>
    <row r="4211" spans="1:2" x14ac:dyDescent="0.15">
      <c r="A4211" s="1">
        <v>809766673831</v>
      </c>
      <c r="B4211">
        <v>11</v>
      </c>
    </row>
    <row r="4212" spans="1:2" x14ac:dyDescent="0.15">
      <c r="A4212" s="1">
        <v>809766727204</v>
      </c>
      <c r="B4212">
        <v>11</v>
      </c>
    </row>
    <row r="4213" spans="1:2" x14ac:dyDescent="0.15">
      <c r="A4213" s="1">
        <v>809766679869</v>
      </c>
      <c r="B4213">
        <v>11</v>
      </c>
    </row>
    <row r="4214" spans="1:2" x14ac:dyDescent="0.15">
      <c r="A4214" s="1">
        <v>809766679406</v>
      </c>
      <c r="B4214">
        <v>11</v>
      </c>
    </row>
    <row r="4215" spans="1:2" x14ac:dyDescent="0.15">
      <c r="A4215" s="1">
        <v>809766674070</v>
      </c>
      <c r="B4215">
        <v>11</v>
      </c>
    </row>
    <row r="4216" spans="1:2" x14ac:dyDescent="0.15">
      <c r="A4216" s="1">
        <v>809766678481</v>
      </c>
      <c r="B4216">
        <v>11</v>
      </c>
    </row>
    <row r="4217" spans="1:2" x14ac:dyDescent="0.15">
      <c r="A4217" s="1">
        <v>809766724728</v>
      </c>
      <c r="B4217">
        <v>11</v>
      </c>
    </row>
    <row r="4218" spans="1:2" x14ac:dyDescent="0.15">
      <c r="A4218" s="1">
        <v>809766727690</v>
      </c>
      <c r="B4218">
        <v>11</v>
      </c>
    </row>
    <row r="4219" spans="1:2" x14ac:dyDescent="0.15">
      <c r="A4219" s="1">
        <v>809766674500</v>
      </c>
      <c r="B4219">
        <v>11</v>
      </c>
    </row>
    <row r="4220" spans="1:2" x14ac:dyDescent="0.15">
      <c r="A4220" s="1">
        <v>809766673944</v>
      </c>
      <c r="B4220">
        <v>11</v>
      </c>
    </row>
    <row r="4221" spans="1:2" x14ac:dyDescent="0.15">
      <c r="A4221" s="1">
        <v>809766673853</v>
      </c>
      <c r="B4221">
        <v>11</v>
      </c>
    </row>
    <row r="4222" spans="1:2" x14ac:dyDescent="0.15">
      <c r="A4222" s="1">
        <v>809766679428</v>
      </c>
      <c r="B4222">
        <v>11</v>
      </c>
    </row>
    <row r="4223" spans="1:2" x14ac:dyDescent="0.15">
      <c r="A4223" s="1">
        <v>809766673194</v>
      </c>
      <c r="B4223">
        <v>11</v>
      </c>
    </row>
    <row r="4224" spans="1:2" x14ac:dyDescent="0.15">
      <c r="A4224" s="1">
        <v>809766674537</v>
      </c>
      <c r="B4224">
        <v>11</v>
      </c>
    </row>
    <row r="4225" spans="1:2" x14ac:dyDescent="0.15">
      <c r="A4225" s="1">
        <v>809766672946</v>
      </c>
      <c r="B4225">
        <v>11</v>
      </c>
    </row>
    <row r="4226" spans="1:2" x14ac:dyDescent="0.15">
      <c r="A4226" s="1">
        <v>809766724688</v>
      </c>
      <c r="B4226">
        <v>11</v>
      </c>
    </row>
    <row r="4227" spans="1:2" x14ac:dyDescent="0.15">
      <c r="A4227" s="1">
        <v>809766674633</v>
      </c>
      <c r="B4227">
        <v>11</v>
      </c>
    </row>
    <row r="4228" spans="1:2" x14ac:dyDescent="0.15">
      <c r="A4228" s="1">
        <v>809766727436</v>
      </c>
      <c r="B4228">
        <v>11</v>
      </c>
    </row>
    <row r="4229" spans="1:2" x14ac:dyDescent="0.15">
      <c r="A4229" s="1">
        <v>809766727180</v>
      </c>
      <c r="B4229">
        <v>11</v>
      </c>
    </row>
    <row r="4230" spans="1:2" x14ac:dyDescent="0.15">
      <c r="A4230" s="1">
        <v>809766679140</v>
      </c>
      <c r="B4230">
        <v>11</v>
      </c>
    </row>
    <row r="4231" spans="1:2" x14ac:dyDescent="0.15">
      <c r="A4231" s="1">
        <v>809766727724</v>
      </c>
      <c r="B4231">
        <v>11</v>
      </c>
    </row>
    <row r="4232" spans="1:2" x14ac:dyDescent="0.15">
      <c r="A4232" s="1">
        <v>809766727384</v>
      </c>
      <c r="B4232">
        <v>11</v>
      </c>
    </row>
    <row r="4233" spans="1:2" x14ac:dyDescent="0.15">
      <c r="A4233" s="1">
        <v>809766672990</v>
      </c>
      <c r="B4233">
        <v>11</v>
      </c>
    </row>
    <row r="4234" spans="1:2" x14ac:dyDescent="0.15">
      <c r="A4234" s="1">
        <v>809766678370</v>
      </c>
      <c r="B4234">
        <v>11</v>
      </c>
    </row>
    <row r="4235" spans="1:2" x14ac:dyDescent="0.15">
      <c r="A4235" s="1">
        <v>809766726976</v>
      </c>
      <c r="B4235">
        <v>11</v>
      </c>
    </row>
    <row r="4236" spans="1:2" x14ac:dyDescent="0.15">
      <c r="A4236" s="1">
        <v>809766724540</v>
      </c>
      <c r="B4236">
        <v>11</v>
      </c>
    </row>
    <row r="4237" spans="1:2" x14ac:dyDescent="0.15">
      <c r="A4237" s="1">
        <v>809766724613</v>
      </c>
      <c r="B4237">
        <v>11</v>
      </c>
    </row>
    <row r="4238" spans="1:2" x14ac:dyDescent="0.15">
      <c r="A4238" s="1">
        <v>809766724693</v>
      </c>
      <c r="B4238">
        <v>11</v>
      </c>
    </row>
    <row r="4239" spans="1:2" x14ac:dyDescent="0.15">
      <c r="A4239" s="1">
        <v>809766678963</v>
      </c>
      <c r="B4239">
        <v>11</v>
      </c>
    </row>
    <row r="4240" spans="1:2" x14ac:dyDescent="0.15">
      <c r="A4240" s="1">
        <v>809766679695</v>
      </c>
      <c r="B4240">
        <v>11</v>
      </c>
    </row>
    <row r="4241" spans="1:2" x14ac:dyDescent="0.15">
      <c r="A4241" s="1">
        <v>809766673339</v>
      </c>
      <c r="B4241">
        <v>11</v>
      </c>
    </row>
    <row r="4242" spans="1:2" x14ac:dyDescent="0.15">
      <c r="A4242" s="1">
        <v>809766726763</v>
      </c>
      <c r="B4242">
        <v>11</v>
      </c>
    </row>
    <row r="4243" spans="1:2" x14ac:dyDescent="0.15">
      <c r="A4243" s="1">
        <v>809766675272</v>
      </c>
      <c r="B4243">
        <v>11</v>
      </c>
    </row>
    <row r="4244" spans="1:2" x14ac:dyDescent="0.15">
      <c r="A4244" s="1">
        <v>809766673445</v>
      </c>
      <c r="B4244">
        <v>11</v>
      </c>
    </row>
    <row r="4245" spans="1:2" x14ac:dyDescent="0.15">
      <c r="A4245" s="1">
        <v>809766678743</v>
      </c>
      <c r="B4245">
        <v>11</v>
      </c>
    </row>
    <row r="4246" spans="1:2" x14ac:dyDescent="0.15">
      <c r="A4246" s="1">
        <v>809766673346</v>
      </c>
      <c r="B4246">
        <v>11</v>
      </c>
    </row>
    <row r="4247" spans="1:2" x14ac:dyDescent="0.15">
      <c r="A4247" s="1">
        <v>809766728030</v>
      </c>
      <c r="B4247">
        <v>11</v>
      </c>
    </row>
    <row r="4248" spans="1:2" x14ac:dyDescent="0.15">
      <c r="A4248" s="1">
        <v>809766672955</v>
      </c>
      <c r="B4248">
        <v>11</v>
      </c>
    </row>
    <row r="4249" spans="1:2" x14ac:dyDescent="0.15">
      <c r="A4249" s="1">
        <v>809766679446</v>
      </c>
      <c r="B4249">
        <v>11</v>
      </c>
    </row>
    <row r="4250" spans="1:2" x14ac:dyDescent="0.15">
      <c r="A4250" s="1">
        <v>809766674594</v>
      </c>
      <c r="B4250">
        <v>11</v>
      </c>
    </row>
    <row r="4251" spans="1:2" x14ac:dyDescent="0.15">
      <c r="A4251" s="1">
        <v>809766674975</v>
      </c>
      <c r="B4251">
        <v>11</v>
      </c>
    </row>
    <row r="4252" spans="1:2" x14ac:dyDescent="0.15">
      <c r="A4252" s="1">
        <v>809766727644</v>
      </c>
      <c r="B4252">
        <v>11</v>
      </c>
    </row>
    <row r="4253" spans="1:2" x14ac:dyDescent="0.15">
      <c r="A4253" s="1">
        <v>809766675102</v>
      </c>
      <c r="B4253">
        <v>11</v>
      </c>
    </row>
    <row r="4254" spans="1:2" x14ac:dyDescent="0.15">
      <c r="A4254" s="1">
        <v>809766675197</v>
      </c>
      <c r="B4254">
        <v>11</v>
      </c>
    </row>
    <row r="4255" spans="1:2" x14ac:dyDescent="0.15">
      <c r="A4255" s="1">
        <v>809766708460</v>
      </c>
      <c r="B4255">
        <v>11</v>
      </c>
    </row>
    <row r="4256" spans="1:2" x14ac:dyDescent="0.15">
      <c r="A4256" s="1">
        <v>809766724631</v>
      </c>
      <c r="B4256">
        <v>11</v>
      </c>
    </row>
    <row r="4257" spans="1:2" x14ac:dyDescent="0.15">
      <c r="A4257" s="1">
        <v>809766679593</v>
      </c>
      <c r="B4257">
        <v>11</v>
      </c>
    </row>
    <row r="4258" spans="1:2" x14ac:dyDescent="0.15">
      <c r="A4258" s="1">
        <v>809766674199</v>
      </c>
      <c r="B4258">
        <v>11</v>
      </c>
    </row>
    <row r="4259" spans="1:2" x14ac:dyDescent="0.15">
      <c r="A4259" s="1">
        <v>809766678848</v>
      </c>
      <c r="B4259">
        <v>11</v>
      </c>
    </row>
    <row r="4260" spans="1:2" x14ac:dyDescent="0.15">
      <c r="A4260" s="1">
        <v>809766728575</v>
      </c>
      <c r="B4260">
        <v>11</v>
      </c>
    </row>
    <row r="4261" spans="1:2" x14ac:dyDescent="0.15">
      <c r="A4261" s="1">
        <v>809766676297</v>
      </c>
      <c r="B4261">
        <v>11</v>
      </c>
    </row>
    <row r="4262" spans="1:2" x14ac:dyDescent="0.15">
      <c r="A4262" s="1">
        <v>809766673318</v>
      </c>
      <c r="B4262">
        <v>11</v>
      </c>
    </row>
    <row r="4263" spans="1:2" x14ac:dyDescent="0.15">
      <c r="A4263" s="1">
        <v>809766674529</v>
      </c>
      <c r="B4263">
        <v>11</v>
      </c>
    </row>
    <row r="4264" spans="1:2" x14ac:dyDescent="0.15">
      <c r="A4264" s="1">
        <v>809766673758</v>
      </c>
      <c r="B4264">
        <v>11</v>
      </c>
    </row>
    <row r="4265" spans="1:2" x14ac:dyDescent="0.15">
      <c r="A4265" s="1">
        <v>809766677789</v>
      </c>
      <c r="B4265">
        <v>11</v>
      </c>
    </row>
    <row r="4266" spans="1:2" x14ac:dyDescent="0.15">
      <c r="A4266" s="1">
        <v>809766725953</v>
      </c>
      <c r="B4266">
        <v>11</v>
      </c>
    </row>
    <row r="4267" spans="1:2" x14ac:dyDescent="0.15">
      <c r="A4267" s="1">
        <v>809766676515</v>
      </c>
      <c r="B4267">
        <v>11</v>
      </c>
    </row>
    <row r="4268" spans="1:2" x14ac:dyDescent="0.15">
      <c r="A4268" s="1">
        <v>809766726542</v>
      </c>
      <c r="B4268">
        <v>11</v>
      </c>
    </row>
    <row r="4269" spans="1:2" x14ac:dyDescent="0.15">
      <c r="A4269" s="1">
        <v>809766727362</v>
      </c>
      <c r="B4269">
        <v>11</v>
      </c>
    </row>
    <row r="4270" spans="1:2" x14ac:dyDescent="0.15">
      <c r="A4270" s="1">
        <v>809766673231</v>
      </c>
      <c r="B4270">
        <v>11</v>
      </c>
    </row>
    <row r="4271" spans="1:2" x14ac:dyDescent="0.15">
      <c r="A4271" s="1">
        <v>809766675061</v>
      </c>
      <c r="B4271">
        <v>11</v>
      </c>
    </row>
    <row r="4272" spans="1:2" x14ac:dyDescent="0.15">
      <c r="A4272" s="1">
        <v>809766679655</v>
      </c>
      <c r="B4272">
        <v>11</v>
      </c>
    </row>
    <row r="4273" spans="1:2" x14ac:dyDescent="0.15">
      <c r="A4273" s="1">
        <v>809766677554</v>
      </c>
      <c r="B4273">
        <v>11</v>
      </c>
    </row>
    <row r="4274" spans="1:2" x14ac:dyDescent="0.15">
      <c r="A4274" s="1">
        <v>809766676316</v>
      </c>
      <c r="B4274">
        <v>11</v>
      </c>
    </row>
    <row r="4275" spans="1:2" x14ac:dyDescent="0.15">
      <c r="A4275" s="1">
        <v>809766678580</v>
      </c>
      <c r="B4275">
        <v>11</v>
      </c>
    </row>
    <row r="4276" spans="1:2" x14ac:dyDescent="0.15">
      <c r="A4276" s="1">
        <v>809766725146</v>
      </c>
      <c r="B4276">
        <v>11</v>
      </c>
    </row>
    <row r="4277" spans="1:2" x14ac:dyDescent="0.15">
      <c r="A4277" s="1">
        <v>809766708458</v>
      </c>
      <c r="B4277">
        <v>11</v>
      </c>
    </row>
    <row r="4278" spans="1:2" x14ac:dyDescent="0.15">
      <c r="A4278" s="1">
        <v>809766674928</v>
      </c>
      <c r="B4278">
        <v>11</v>
      </c>
    </row>
    <row r="4279" spans="1:2" x14ac:dyDescent="0.15">
      <c r="A4279" s="1">
        <v>809766725206</v>
      </c>
      <c r="B4279">
        <v>11</v>
      </c>
    </row>
    <row r="4280" spans="1:2" x14ac:dyDescent="0.15">
      <c r="A4280" s="1">
        <v>809766728707</v>
      </c>
      <c r="B4280">
        <v>11</v>
      </c>
    </row>
    <row r="4281" spans="1:2" x14ac:dyDescent="0.15">
      <c r="A4281" s="1">
        <v>809766727049</v>
      </c>
      <c r="B4281">
        <v>11</v>
      </c>
    </row>
    <row r="4282" spans="1:2" x14ac:dyDescent="0.15">
      <c r="A4282" s="1">
        <v>809766673425</v>
      </c>
      <c r="B4282">
        <v>11</v>
      </c>
    </row>
    <row r="4283" spans="1:2" x14ac:dyDescent="0.15">
      <c r="A4283" s="1">
        <v>809766673476</v>
      </c>
      <c r="B4283">
        <v>11</v>
      </c>
    </row>
    <row r="4284" spans="1:2" x14ac:dyDescent="0.15">
      <c r="A4284" s="1">
        <v>809766726212</v>
      </c>
      <c r="B4284">
        <v>11</v>
      </c>
    </row>
    <row r="4285" spans="1:2" x14ac:dyDescent="0.15">
      <c r="A4285" s="1">
        <v>809766673103</v>
      </c>
      <c r="B4285">
        <v>11</v>
      </c>
    </row>
    <row r="4286" spans="1:2" x14ac:dyDescent="0.15">
      <c r="A4286" s="1">
        <v>809766675700</v>
      </c>
      <c r="B4286">
        <v>11</v>
      </c>
    </row>
    <row r="4287" spans="1:2" x14ac:dyDescent="0.15">
      <c r="A4287" s="1">
        <v>809766675043</v>
      </c>
      <c r="B4287">
        <v>11</v>
      </c>
    </row>
    <row r="4288" spans="1:2" x14ac:dyDescent="0.15">
      <c r="A4288" s="1">
        <v>809766678647</v>
      </c>
      <c r="B4288">
        <v>11</v>
      </c>
    </row>
    <row r="4289" spans="1:2" x14ac:dyDescent="0.15">
      <c r="A4289" s="1">
        <v>809766672987</v>
      </c>
      <c r="B4289">
        <v>11</v>
      </c>
    </row>
    <row r="4290" spans="1:2" x14ac:dyDescent="0.15">
      <c r="A4290" s="1">
        <v>809766725788</v>
      </c>
      <c r="B4290">
        <v>11</v>
      </c>
    </row>
    <row r="4291" spans="1:2" x14ac:dyDescent="0.15">
      <c r="A4291" s="1">
        <v>809766673971</v>
      </c>
      <c r="B4291">
        <v>11</v>
      </c>
    </row>
    <row r="4292" spans="1:2" x14ac:dyDescent="0.15">
      <c r="A4292" s="1">
        <v>809766725831</v>
      </c>
      <c r="B4292">
        <v>11</v>
      </c>
    </row>
    <row r="4293" spans="1:2" x14ac:dyDescent="0.15">
      <c r="A4293" s="1">
        <v>809766679378</v>
      </c>
      <c r="B4293">
        <v>11</v>
      </c>
    </row>
    <row r="4294" spans="1:2" x14ac:dyDescent="0.15">
      <c r="A4294" s="1">
        <v>809766673156</v>
      </c>
      <c r="B4294">
        <v>11</v>
      </c>
    </row>
    <row r="4295" spans="1:2" x14ac:dyDescent="0.15">
      <c r="A4295" s="1">
        <v>809766726917</v>
      </c>
      <c r="B4295">
        <v>11</v>
      </c>
    </row>
    <row r="4296" spans="1:2" x14ac:dyDescent="0.15">
      <c r="A4296" s="1">
        <v>809766725184</v>
      </c>
      <c r="B4296">
        <v>11</v>
      </c>
    </row>
    <row r="4297" spans="1:2" x14ac:dyDescent="0.15">
      <c r="A4297" s="1">
        <v>809766677269</v>
      </c>
      <c r="B4297">
        <v>11</v>
      </c>
    </row>
    <row r="4298" spans="1:2" x14ac:dyDescent="0.15">
      <c r="A4298" s="1">
        <v>809766673247</v>
      </c>
      <c r="B4298">
        <v>11</v>
      </c>
    </row>
    <row r="4299" spans="1:2" x14ac:dyDescent="0.15">
      <c r="A4299" s="1">
        <v>809766726759</v>
      </c>
      <c r="B4299">
        <v>11</v>
      </c>
    </row>
    <row r="4300" spans="1:2" x14ac:dyDescent="0.15">
      <c r="A4300" s="1">
        <v>809766677296</v>
      </c>
      <c r="B4300">
        <v>11</v>
      </c>
    </row>
    <row r="4301" spans="1:2" x14ac:dyDescent="0.15">
      <c r="A4301" s="1">
        <v>809766734694</v>
      </c>
      <c r="B4301">
        <v>11</v>
      </c>
    </row>
    <row r="4302" spans="1:2" x14ac:dyDescent="0.15">
      <c r="A4302" s="1">
        <v>809766730216</v>
      </c>
      <c r="B4302">
        <v>11</v>
      </c>
    </row>
    <row r="4303" spans="1:2" x14ac:dyDescent="0.15">
      <c r="A4303" s="1">
        <v>809766729432</v>
      </c>
      <c r="B4303">
        <v>11</v>
      </c>
    </row>
    <row r="4304" spans="1:2" x14ac:dyDescent="0.15">
      <c r="A4304" s="1">
        <v>809766729556</v>
      </c>
      <c r="B4304">
        <v>11</v>
      </c>
    </row>
    <row r="4305" spans="1:2" x14ac:dyDescent="0.15">
      <c r="A4305" s="1">
        <v>809766729957</v>
      </c>
      <c r="B4305">
        <v>11</v>
      </c>
    </row>
    <row r="4306" spans="1:2" x14ac:dyDescent="0.15">
      <c r="A4306" s="1">
        <v>809766738754</v>
      </c>
      <c r="B4306">
        <v>11</v>
      </c>
    </row>
    <row r="4307" spans="1:2" x14ac:dyDescent="0.15">
      <c r="A4307" s="1">
        <v>809766736827</v>
      </c>
      <c r="B4307">
        <v>11</v>
      </c>
    </row>
    <row r="4308" spans="1:2" x14ac:dyDescent="0.15">
      <c r="A4308" s="1">
        <v>809766730071</v>
      </c>
      <c r="B4308">
        <v>11</v>
      </c>
    </row>
    <row r="4309" spans="1:2" x14ac:dyDescent="0.15">
      <c r="A4309" s="1">
        <v>809766733032</v>
      </c>
      <c r="B4309">
        <v>11</v>
      </c>
    </row>
    <row r="4310" spans="1:2" x14ac:dyDescent="0.15">
      <c r="A4310" s="1">
        <v>809766739013</v>
      </c>
      <c r="B4310">
        <v>11</v>
      </c>
    </row>
    <row r="4311" spans="1:2" x14ac:dyDescent="0.15">
      <c r="A4311" s="1">
        <v>809766732613</v>
      </c>
      <c r="B4311">
        <v>11</v>
      </c>
    </row>
    <row r="4312" spans="1:2" x14ac:dyDescent="0.15">
      <c r="A4312" s="1">
        <v>809766729910</v>
      </c>
      <c r="B4312">
        <v>11</v>
      </c>
    </row>
    <row r="4313" spans="1:2" x14ac:dyDescent="0.15">
      <c r="A4313" s="1">
        <v>809766736899</v>
      </c>
      <c r="B4313">
        <v>11</v>
      </c>
    </row>
    <row r="4314" spans="1:2" x14ac:dyDescent="0.15">
      <c r="A4314" s="1">
        <v>809766737373</v>
      </c>
      <c r="B4314">
        <v>11</v>
      </c>
    </row>
    <row r="4315" spans="1:2" x14ac:dyDescent="0.15">
      <c r="A4315" s="1">
        <v>809766732948</v>
      </c>
      <c r="B4315">
        <v>11</v>
      </c>
    </row>
    <row r="4316" spans="1:2" x14ac:dyDescent="0.15">
      <c r="A4316" s="1">
        <v>809766731285</v>
      </c>
      <c r="B4316">
        <v>11</v>
      </c>
    </row>
    <row r="4317" spans="1:2" x14ac:dyDescent="0.15">
      <c r="A4317" s="1">
        <v>809766729984</v>
      </c>
      <c r="B4317">
        <v>11</v>
      </c>
    </row>
    <row r="4318" spans="1:2" x14ac:dyDescent="0.15">
      <c r="A4318" s="1">
        <v>809766730008</v>
      </c>
      <c r="B4318">
        <v>11</v>
      </c>
    </row>
    <row r="4319" spans="1:2" x14ac:dyDescent="0.15">
      <c r="A4319" s="1">
        <v>809766736834</v>
      </c>
      <c r="B4319">
        <v>11</v>
      </c>
    </row>
    <row r="4320" spans="1:2" x14ac:dyDescent="0.15">
      <c r="A4320" s="1">
        <v>809766736162</v>
      </c>
      <c r="B4320">
        <v>11</v>
      </c>
    </row>
    <row r="4321" spans="1:2" x14ac:dyDescent="0.15">
      <c r="A4321" s="1">
        <v>809766736655</v>
      </c>
      <c r="B4321">
        <v>11</v>
      </c>
    </row>
    <row r="4322" spans="1:2" x14ac:dyDescent="0.15">
      <c r="A4322" s="1">
        <v>809766735361</v>
      </c>
      <c r="B4322">
        <v>11</v>
      </c>
    </row>
    <row r="4323" spans="1:2" x14ac:dyDescent="0.15">
      <c r="A4323" s="1">
        <v>809766734801</v>
      </c>
      <c r="B4323">
        <v>11</v>
      </c>
    </row>
    <row r="4324" spans="1:2" x14ac:dyDescent="0.15">
      <c r="A4324" s="1">
        <v>809766734582</v>
      </c>
      <c r="B4324">
        <v>11</v>
      </c>
    </row>
    <row r="4325" spans="1:2" x14ac:dyDescent="0.15">
      <c r="A4325" s="1">
        <v>809766735656</v>
      </c>
      <c r="B4325">
        <v>11</v>
      </c>
    </row>
    <row r="4326" spans="1:2" x14ac:dyDescent="0.15">
      <c r="A4326" s="1">
        <v>809766736501</v>
      </c>
      <c r="B4326">
        <v>11</v>
      </c>
    </row>
    <row r="4327" spans="1:2" x14ac:dyDescent="0.15">
      <c r="A4327" s="1">
        <v>809766737894</v>
      </c>
      <c r="B4327">
        <v>11</v>
      </c>
    </row>
    <row r="4328" spans="1:2" x14ac:dyDescent="0.15">
      <c r="A4328" s="1">
        <v>809766734601</v>
      </c>
      <c r="B4328">
        <v>11</v>
      </c>
    </row>
    <row r="4329" spans="1:2" x14ac:dyDescent="0.15">
      <c r="A4329" s="1">
        <v>809766738660</v>
      </c>
      <c r="B4329">
        <v>11</v>
      </c>
    </row>
    <row r="4330" spans="1:2" x14ac:dyDescent="0.15">
      <c r="A4330" s="1">
        <v>809766729904</v>
      </c>
      <c r="B4330">
        <v>11</v>
      </c>
    </row>
    <row r="4331" spans="1:2" x14ac:dyDescent="0.15">
      <c r="A4331" s="1">
        <v>809766729834</v>
      </c>
      <c r="B4331">
        <v>11</v>
      </c>
    </row>
    <row r="4332" spans="1:2" x14ac:dyDescent="0.15">
      <c r="A4332" s="1">
        <v>809766733421</v>
      </c>
      <c r="B4332">
        <v>11</v>
      </c>
    </row>
    <row r="4333" spans="1:2" x14ac:dyDescent="0.15">
      <c r="A4333" s="1">
        <v>809766739358</v>
      </c>
      <c r="B4333">
        <v>11</v>
      </c>
    </row>
    <row r="4334" spans="1:2" x14ac:dyDescent="0.15">
      <c r="A4334" s="1">
        <v>809766729933</v>
      </c>
      <c r="B4334">
        <v>11</v>
      </c>
    </row>
    <row r="4335" spans="1:2" x14ac:dyDescent="0.15">
      <c r="A4335" s="1">
        <v>809766737146</v>
      </c>
      <c r="B4335">
        <v>11</v>
      </c>
    </row>
    <row r="4336" spans="1:2" x14ac:dyDescent="0.15">
      <c r="A4336" s="1">
        <v>809766737882</v>
      </c>
      <c r="B4336">
        <v>11</v>
      </c>
    </row>
    <row r="4337" spans="1:2" x14ac:dyDescent="0.15">
      <c r="A4337" s="1">
        <v>809766733231</v>
      </c>
      <c r="B4337">
        <v>11</v>
      </c>
    </row>
    <row r="4338" spans="1:2" x14ac:dyDescent="0.15">
      <c r="A4338" s="1">
        <v>809766731555</v>
      </c>
      <c r="B4338">
        <v>11</v>
      </c>
    </row>
    <row r="4339" spans="1:2" x14ac:dyDescent="0.15">
      <c r="A4339" s="1">
        <v>809766735413</v>
      </c>
      <c r="B4339">
        <v>11</v>
      </c>
    </row>
    <row r="4340" spans="1:2" x14ac:dyDescent="0.15">
      <c r="A4340" s="1">
        <v>809766729648</v>
      </c>
      <c r="B4340">
        <v>11</v>
      </c>
    </row>
    <row r="4341" spans="1:2" x14ac:dyDescent="0.15">
      <c r="A4341" s="1">
        <v>809766736121</v>
      </c>
      <c r="B4341">
        <v>11</v>
      </c>
    </row>
    <row r="4342" spans="1:2" x14ac:dyDescent="0.15">
      <c r="A4342" s="1">
        <v>809766735231</v>
      </c>
      <c r="B4342">
        <v>11</v>
      </c>
    </row>
    <row r="4343" spans="1:2" x14ac:dyDescent="0.15">
      <c r="A4343" s="1">
        <v>809766729871</v>
      </c>
      <c r="B4343">
        <v>11</v>
      </c>
    </row>
    <row r="4344" spans="1:2" x14ac:dyDescent="0.15">
      <c r="A4344" s="1">
        <v>809766734252</v>
      </c>
      <c r="B4344">
        <v>11</v>
      </c>
    </row>
    <row r="4345" spans="1:2" x14ac:dyDescent="0.15">
      <c r="A4345" s="1">
        <v>809766737906</v>
      </c>
      <c r="B4345">
        <v>11</v>
      </c>
    </row>
    <row r="4346" spans="1:2" x14ac:dyDescent="0.15">
      <c r="A4346" s="1">
        <v>809766732323</v>
      </c>
      <c r="B4346">
        <v>11</v>
      </c>
    </row>
    <row r="4347" spans="1:2" x14ac:dyDescent="0.15">
      <c r="A4347" s="1">
        <v>809766735006</v>
      </c>
      <c r="B4347">
        <v>11</v>
      </c>
    </row>
    <row r="4348" spans="1:2" x14ac:dyDescent="0.15">
      <c r="A4348" s="1">
        <v>809766732703</v>
      </c>
      <c r="B4348">
        <v>11</v>
      </c>
    </row>
    <row r="4349" spans="1:2" x14ac:dyDescent="0.15">
      <c r="A4349" s="1">
        <v>809766734970</v>
      </c>
      <c r="B4349">
        <v>11</v>
      </c>
    </row>
    <row r="4350" spans="1:2" x14ac:dyDescent="0.15">
      <c r="A4350" s="1">
        <v>809766733908</v>
      </c>
      <c r="B4350">
        <v>11</v>
      </c>
    </row>
    <row r="4351" spans="1:2" x14ac:dyDescent="0.15">
      <c r="A4351" s="1">
        <v>809766738288</v>
      </c>
      <c r="B4351">
        <v>11</v>
      </c>
    </row>
    <row r="4352" spans="1:2" x14ac:dyDescent="0.15">
      <c r="A4352" s="1">
        <v>809766737203</v>
      </c>
      <c r="B4352">
        <v>11</v>
      </c>
    </row>
    <row r="4353" spans="1:2" x14ac:dyDescent="0.15">
      <c r="A4353" s="1">
        <v>809766737198</v>
      </c>
      <c r="B4353">
        <v>11</v>
      </c>
    </row>
    <row r="4354" spans="1:2" x14ac:dyDescent="0.15">
      <c r="A4354" s="1">
        <v>809766729350</v>
      </c>
      <c r="B4354">
        <v>11</v>
      </c>
    </row>
    <row r="4355" spans="1:2" x14ac:dyDescent="0.15">
      <c r="A4355" s="1">
        <v>809766731680</v>
      </c>
      <c r="B4355">
        <v>11</v>
      </c>
    </row>
    <row r="4356" spans="1:2" x14ac:dyDescent="0.15">
      <c r="A4356" s="1">
        <v>809766737651</v>
      </c>
      <c r="B4356">
        <v>11</v>
      </c>
    </row>
    <row r="4357" spans="1:2" x14ac:dyDescent="0.15">
      <c r="A4357" s="1">
        <v>809766730845</v>
      </c>
      <c r="B4357">
        <v>11</v>
      </c>
    </row>
    <row r="4358" spans="1:2" x14ac:dyDescent="0.15">
      <c r="A4358" s="1">
        <v>809766730445</v>
      </c>
      <c r="B4358">
        <v>11</v>
      </c>
    </row>
    <row r="4359" spans="1:2" x14ac:dyDescent="0.15">
      <c r="A4359" s="1">
        <v>809766729671</v>
      </c>
      <c r="B4359">
        <v>11</v>
      </c>
    </row>
    <row r="4360" spans="1:2" x14ac:dyDescent="0.15">
      <c r="A4360" s="1">
        <v>809766739642</v>
      </c>
      <c r="B4360">
        <v>11</v>
      </c>
    </row>
    <row r="4361" spans="1:2" x14ac:dyDescent="0.15">
      <c r="A4361" s="1">
        <v>809766737700</v>
      </c>
      <c r="B4361">
        <v>11</v>
      </c>
    </row>
    <row r="4362" spans="1:2" x14ac:dyDescent="0.15">
      <c r="A4362" s="1">
        <v>809766730528</v>
      </c>
      <c r="B4362">
        <v>11</v>
      </c>
    </row>
    <row r="4363" spans="1:2" x14ac:dyDescent="0.15">
      <c r="A4363" s="1">
        <v>809766733700</v>
      </c>
      <c r="B4363">
        <v>11</v>
      </c>
    </row>
    <row r="4364" spans="1:2" x14ac:dyDescent="0.15">
      <c r="A4364" s="1">
        <v>809766734441</v>
      </c>
      <c r="B4364">
        <v>11</v>
      </c>
    </row>
    <row r="4365" spans="1:2" x14ac:dyDescent="0.15">
      <c r="A4365" s="1">
        <v>809766737080</v>
      </c>
      <c r="B4365">
        <v>11</v>
      </c>
    </row>
    <row r="4366" spans="1:2" x14ac:dyDescent="0.15">
      <c r="A4366" s="1">
        <v>809766736858</v>
      </c>
      <c r="B4366">
        <v>11</v>
      </c>
    </row>
    <row r="4367" spans="1:2" x14ac:dyDescent="0.15">
      <c r="A4367" s="1">
        <v>809766730131</v>
      </c>
      <c r="B4367">
        <v>11</v>
      </c>
    </row>
    <row r="4368" spans="1:2" x14ac:dyDescent="0.15">
      <c r="A4368" s="1">
        <v>809766735188</v>
      </c>
      <c r="B4368">
        <v>11</v>
      </c>
    </row>
    <row r="4369" spans="1:2" x14ac:dyDescent="0.15">
      <c r="A4369" s="1">
        <v>809766736433</v>
      </c>
      <c r="B4369">
        <v>11</v>
      </c>
    </row>
    <row r="4370" spans="1:2" x14ac:dyDescent="0.15">
      <c r="A4370" s="1">
        <v>809766737988</v>
      </c>
      <c r="B4370">
        <v>11</v>
      </c>
    </row>
    <row r="4371" spans="1:2" x14ac:dyDescent="0.15">
      <c r="A4371" s="1">
        <v>809766730274</v>
      </c>
      <c r="B4371">
        <v>11</v>
      </c>
    </row>
    <row r="4372" spans="1:2" x14ac:dyDescent="0.15">
      <c r="A4372" s="1">
        <v>809766737512</v>
      </c>
      <c r="B4372">
        <v>11</v>
      </c>
    </row>
    <row r="4373" spans="1:2" x14ac:dyDescent="0.15">
      <c r="A4373" s="1">
        <v>809766729894</v>
      </c>
      <c r="B4373">
        <v>11</v>
      </c>
    </row>
    <row r="4374" spans="1:2" x14ac:dyDescent="0.15">
      <c r="A4374" s="1">
        <v>809766738527</v>
      </c>
      <c r="B4374">
        <v>11</v>
      </c>
    </row>
    <row r="4375" spans="1:2" x14ac:dyDescent="0.15">
      <c r="A4375" s="1">
        <v>809766730898</v>
      </c>
      <c r="B4375">
        <v>11</v>
      </c>
    </row>
    <row r="4376" spans="1:2" x14ac:dyDescent="0.15">
      <c r="A4376" s="1">
        <v>809766738169</v>
      </c>
      <c r="B4376">
        <v>11</v>
      </c>
    </row>
    <row r="4377" spans="1:2" x14ac:dyDescent="0.15">
      <c r="A4377" s="1">
        <v>809766729243</v>
      </c>
      <c r="B4377">
        <v>11</v>
      </c>
    </row>
    <row r="4378" spans="1:2" x14ac:dyDescent="0.15">
      <c r="A4378" s="1">
        <v>809766729805</v>
      </c>
      <c r="B4378">
        <v>11</v>
      </c>
    </row>
    <row r="4379" spans="1:2" x14ac:dyDescent="0.15">
      <c r="A4379" s="1">
        <v>809766738766</v>
      </c>
      <c r="B4379">
        <v>11</v>
      </c>
    </row>
    <row r="4380" spans="1:2" x14ac:dyDescent="0.15">
      <c r="A4380" s="1">
        <v>809766734896</v>
      </c>
      <c r="B4380">
        <v>11</v>
      </c>
    </row>
    <row r="4381" spans="1:2" x14ac:dyDescent="0.15">
      <c r="A4381" s="1">
        <v>809766739328</v>
      </c>
      <c r="B4381">
        <v>11</v>
      </c>
    </row>
    <row r="4382" spans="1:2" x14ac:dyDescent="0.15">
      <c r="A4382" s="1">
        <v>809766738636</v>
      </c>
      <c r="B4382">
        <v>11</v>
      </c>
    </row>
    <row r="4383" spans="1:2" x14ac:dyDescent="0.15">
      <c r="A4383" s="1">
        <v>809766738272</v>
      </c>
      <c r="B4383">
        <v>11</v>
      </c>
    </row>
    <row r="4384" spans="1:2" x14ac:dyDescent="0.15">
      <c r="A4384" s="1">
        <v>809766736962</v>
      </c>
      <c r="B4384">
        <v>11</v>
      </c>
    </row>
    <row r="4385" spans="1:2" x14ac:dyDescent="0.15">
      <c r="A4385" s="1">
        <v>809766729030</v>
      </c>
      <c r="B4385">
        <v>11</v>
      </c>
    </row>
    <row r="4386" spans="1:2" x14ac:dyDescent="0.15">
      <c r="A4386" s="1">
        <v>809766736842</v>
      </c>
      <c r="B4386">
        <v>11</v>
      </c>
    </row>
    <row r="4387" spans="1:2" x14ac:dyDescent="0.15">
      <c r="A4387" s="1">
        <v>809766737743</v>
      </c>
      <c r="B4387">
        <v>11</v>
      </c>
    </row>
    <row r="4388" spans="1:2" x14ac:dyDescent="0.15">
      <c r="A4388" s="1">
        <v>809766729751</v>
      </c>
      <c r="B4388">
        <v>11</v>
      </c>
    </row>
    <row r="4389" spans="1:2" x14ac:dyDescent="0.15">
      <c r="A4389" s="1">
        <v>809766730020</v>
      </c>
      <c r="B4389">
        <v>11</v>
      </c>
    </row>
    <row r="4390" spans="1:2" x14ac:dyDescent="0.15">
      <c r="A4390" s="1">
        <v>809766729706</v>
      </c>
      <c r="B4390">
        <v>11</v>
      </c>
    </row>
    <row r="4391" spans="1:2" x14ac:dyDescent="0.15">
      <c r="A4391" s="1">
        <v>809766736648</v>
      </c>
      <c r="B4391">
        <v>11</v>
      </c>
    </row>
    <row r="4392" spans="1:2" x14ac:dyDescent="0.15">
      <c r="A4392" s="1">
        <v>809766732571</v>
      </c>
      <c r="B4392">
        <v>11</v>
      </c>
    </row>
    <row r="4393" spans="1:2" x14ac:dyDescent="0.15">
      <c r="A4393" s="1">
        <v>809766732357</v>
      </c>
      <c r="B4393">
        <v>11</v>
      </c>
    </row>
    <row r="4394" spans="1:2" x14ac:dyDescent="0.15">
      <c r="A4394" s="1">
        <v>809766738623</v>
      </c>
      <c r="B4394">
        <v>11</v>
      </c>
    </row>
    <row r="4395" spans="1:2" x14ac:dyDescent="0.15">
      <c r="A4395" s="1">
        <v>809766735745</v>
      </c>
      <c r="B4395">
        <v>11</v>
      </c>
    </row>
    <row r="4396" spans="1:2" x14ac:dyDescent="0.15">
      <c r="A4396" s="1">
        <v>809766730600</v>
      </c>
      <c r="B4396">
        <v>11</v>
      </c>
    </row>
    <row r="4397" spans="1:2" x14ac:dyDescent="0.15">
      <c r="A4397" s="1">
        <v>809766736010</v>
      </c>
      <c r="B4397">
        <v>11</v>
      </c>
    </row>
    <row r="4398" spans="1:2" x14ac:dyDescent="0.15">
      <c r="A4398" s="1">
        <v>809766729821</v>
      </c>
      <c r="B4398">
        <v>11</v>
      </c>
    </row>
    <row r="4399" spans="1:2" x14ac:dyDescent="0.15">
      <c r="A4399" s="1">
        <v>809766729920</v>
      </c>
      <c r="B4399">
        <v>11</v>
      </c>
    </row>
    <row r="4400" spans="1:2" x14ac:dyDescent="0.15">
      <c r="A4400" s="1">
        <v>809766735014</v>
      </c>
      <c r="B4400">
        <v>11</v>
      </c>
    </row>
    <row r="4401" spans="1:2" x14ac:dyDescent="0.15">
      <c r="A4401" s="1">
        <v>809766737169</v>
      </c>
      <c r="B4401">
        <v>11</v>
      </c>
    </row>
    <row r="4402" spans="1:2" x14ac:dyDescent="0.15">
      <c r="A4402" s="1">
        <v>809766734248</v>
      </c>
      <c r="B4402">
        <v>11</v>
      </c>
    </row>
    <row r="4403" spans="1:2" x14ac:dyDescent="0.15">
      <c r="A4403" s="1">
        <v>809766730160</v>
      </c>
      <c r="B4403">
        <v>11</v>
      </c>
    </row>
    <row r="4404" spans="1:2" x14ac:dyDescent="0.15">
      <c r="A4404" s="1">
        <v>809766736000</v>
      </c>
      <c r="B4404">
        <v>11</v>
      </c>
    </row>
    <row r="4405" spans="1:2" x14ac:dyDescent="0.15">
      <c r="A4405" s="1">
        <v>809766735638</v>
      </c>
      <c r="B4405">
        <v>11</v>
      </c>
    </row>
    <row r="4406" spans="1:2" x14ac:dyDescent="0.15">
      <c r="A4406" s="1">
        <v>809766732348</v>
      </c>
      <c r="B4406">
        <v>11</v>
      </c>
    </row>
    <row r="4407" spans="1:2" x14ac:dyDescent="0.15">
      <c r="A4407" s="1">
        <v>809766737411</v>
      </c>
      <c r="B4407">
        <v>11</v>
      </c>
    </row>
    <row r="4408" spans="1:2" x14ac:dyDescent="0.15">
      <c r="A4408" s="1">
        <v>809766732166</v>
      </c>
      <c r="B4408">
        <v>11</v>
      </c>
    </row>
    <row r="4409" spans="1:2" x14ac:dyDescent="0.15">
      <c r="A4409" s="1">
        <v>809766731815</v>
      </c>
      <c r="B4409">
        <v>11</v>
      </c>
    </row>
    <row r="4410" spans="1:2" x14ac:dyDescent="0.15">
      <c r="A4410" s="1">
        <v>809766738504</v>
      </c>
      <c r="B4410">
        <v>11</v>
      </c>
    </row>
    <row r="4411" spans="1:2" x14ac:dyDescent="0.15">
      <c r="A4411" s="1">
        <v>809766735440</v>
      </c>
      <c r="B4411">
        <v>11</v>
      </c>
    </row>
    <row r="4412" spans="1:2" x14ac:dyDescent="0.15">
      <c r="A4412" s="1">
        <v>809766731991</v>
      </c>
      <c r="B4412">
        <v>11</v>
      </c>
    </row>
    <row r="4413" spans="1:2" x14ac:dyDescent="0.15">
      <c r="A4413" s="1">
        <v>809766739068</v>
      </c>
      <c r="B4413">
        <v>11</v>
      </c>
    </row>
    <row r="4414" spans="1:2" x14ac:dyDescent="0.15">
      <c r="A4414" s="1">
        <v>809766738396</v>
      </c>
      <c r="B4414">
        <v>11</v>
      </c>
    </row>
    <row r="4415" spans="1:2" x14ac:dyDescent="0.15">
      <c r="A4415" s="1">
        <v>809766729765</v>
      </c>
      <c r="B4415">
        <v>11</v>
      </c>
    </row>
    <row r="4416" spans="1:2" x14ac:dyDescent="0.15">
      <c r="A4416" s="1">
        <v>809766737217</v>
      </c>
      <c r="B4416">
        <v>11</v>
      </c>
    </row>
    <row r="4417" spans="1:2" x14ac:dyDescent="0.15">
      <c r="A4417" s="1">
        <v>809766737773</v>
      </c>
      <c r="B4417">
        <v>11</v>
      </c>
    </row>
    <row r="4418" spans="1:2" x14ac:dyDescent="0.15">
      <c r="A4418" s="1">
        <v>809766730917</v>
      </c>
      <c r="B4418">
        <v>11</v>
      </c>
    </row>
    <row r="4419" spans="1:2" x14ac:dyDescent="0.15">
      <c r="A4419" s="1">
        <v>809766739007</v>
      </c>
      <c r="B4419">
        <v>11</v>
      </c>
    </row>
    <row r="4420" spans="1:2" x14ac:dyDescent="0.15">
      <c r="A4420" s="1">
        <v>809766738682</v>
      </c>
      <c r="B4420">
        <v>11</v>
      </c>
    </row>
    <row r="4421" spans="1:2" x14ac:dyDescent="0.15">
      <c r="A4421" s="1">
        <v>809766736517</v>
      </c>
      <c r="B4421">
        <v>11</v>
      </c>
    </row>
    <row r="4422" spans="1:2" x14ac:dyDescent="0.15">
      <c r="A4422" s="1">
        <v>809766732111</v>
      </c>
      <c r="B4422">
        <v>11</v>
      </c>
    </row>
    <row r="4423" spans="1:2" x14ac:dyDescent="0.15">
      <c r="A4423" s="1">
        <v>809766735787</v>
      </c>
      <c r="B4423">
        <v>11</v>
      </c>
    </row>
    <row r="4424" spans="1:2" x14ac:dyDescent="0.15">
      <c r="A4424" s="1">
        <v>809766737676</v>
      </c>
      <c r="B4424">
        <v>11</v>
      </c>
    </row>
    <row r="4425" spans="1:2" x14ac:dyDescent="0.15">
      <c r="A4425" s="1">
        <v>809766735812</v>
      </c>
      <c r="B4425">
        <v>11</v>
      </c>
    </row>
    <row r="4426" spans="1:2" x14ac:dyDescent="0.15">
      <c r="A4426" s="1">
        <v>809766733346</v>
      </c>
      <c r="B4426">
        <v>11</v>
      </c>
    </row>
    <row r="4427" spans="1:2" x14ac:dyDescent="0.15">
      <c r="A4427" s="1">
        <v>809766737534</v>
      </c>
      <c r="B4427">
        <v>11</v>
      </c>
    </row>
    <row r="4428" spans="1:2" x14ac:dyDescent="0.15">
      <c r="A4428" s="1">
        <v>809766737427</v>
      </c>
      <c r="B4428">
        <v>11</v>
      </c>
    </row>
    <row r="4429" spans="1:2" x14ac:dyDescent="0.15">
      <c r="A4429" s="1">
        <v>809766733759</v>
      </c>
      <c r="B4429">
        <v>11</v>
      </c>
    </row>
    <row r="4430" spans="1:2" x14ac:dyDescent="0.15">
      <c r="A4430" s="1">
        <v>809766735809</v>
      </c>
      <c r="B4430">
        <v>11</v>
      </c>
    </row>
    <row r="4431" spans="1:2" x14ac:dyDescent="0.15">
      <c r="A4431" s="1">
        <v>809766735092</v>
      </c>
      <c r="B4431">
        <v>11</v>
      </c>
    </row>
    <row r="4432" spans="1:2" x14ac:dyDescent="0.15">
      <c r="A4432" s="1">
        <v>809766730042</v>
      </c>
      <c r="B4432">
        <v>11</v>
      </c>
    </row>
    <row r="4433" spans="1:2" x14ac:dyDescent="0.15">
      <c r="A4433" s="1">
        <v>809766737075</v>
      </c>
      <c r="B4433">
        <v>11</v>
      </c>
    </row>
    <row r="4434" spans="1:2" x14ac:dyDescent="0.15">
      <c r="A4434" s="1">
        <v>809766736920</v>
      </c>
      <c r="B4434">
        <v>11</v>
      </c>
    </row>
    <row r="4435" spans="1:2" x14ac:dyDescent="0.15">
      <c r="A4435" s="1">
        <v>809766734578</v>
      </c>
      <c r="B4435">
        <v>11</v>
      </c>
    </row>
    <row r="4436" spans="1:2" x14ac:dyDescent="0.15">
      <c r="A4436" s="1">
        <v>809766729669</v>
      </c>
      <c r="B4436">
        <v>11</v>
      </c>
    </row>
    <row r="4437" spans="1:2" x14ac:dyDescent="0.15">
      <c r="A4437" s="1">
        <v>809766732048</v>
      </c>
      <c r="B4437">
        <v>11</v>
      </c>
    </row>
    <row r="4438" spans="1:2" x14ac:dyDescent="0.15">
      <c r="A4438" s="1">
        <v>809766729738</v>
      </c>
      <c r="B4438">
        <v>11</v>
      </c>
    </row>
    <row r="4439" spans="1:2" x14ac:dyDescent="0.15">
      <c r="A4439" s="1">
        <v>809766734182</v>
      </c>
      <c r="B4439">
        <v>11</v>
      </c>
    </row>
    <row r="4440" spans="1:2" x14ac:dyDescent="0.15">
      <c r="A4440" s="1">
        <v>809766735853</v>
      </c>
      <c r="B4440">
        <v>11</v>
      </c>
    </row>
    <row r="4441" spans="1:2" x14ac:dyDescent="0.15">
      <c r="A4441" s="1">
        <v>809766734877</v>
      </c>
      <c r="B4441">
        <v>11</v>
      </c>
    </row>
    <row r="4442" spans="1:2" x14ac:dyDescent="0.15">
      <c r="A4442" s="1">
        <v>809766730108</v>
      </c>
      <c r="B4442">
        <v>11</v>
      </c>
    </row>
    <row r="4443" spans="1:2" x14ac:dyDescent="0.15">
      <c r="A4443" s="1">
        <v>809766735689</v>
      </c>
      <c r="B4443">
        <v>11</v>
      </c>
    </row>
    <row r="4444" spans="1:2" x14ac:dyDescent="0.15">
      <c r="A4444" s="1">
        <v>809766735265</v>
      </c>
      <c r="B4444">
        <v>11</v>
      </c>
    </row>
    <row r="4445" spans="1:2" x14ac:dyDescent="0.15">
      <c r="A4445" s="1">
        <v>809766728750</v>
      </c>
      <c r="B4445">
        <v>11</v>
      </c>
    </row>
    <row r="4446" spans="1:2" x14ac:dyDescent="0.15">
      <c r="A4446" s="1">
        <v>809766739309</v>
      </c>
      <c r="B4446">
        <v>11</v>
      </c>
    </row>
    <row r="4447" spans="1:2" x14ac:dyDescent="0.15">
      <c r="A4447" s="1">
        <v>809766708570</v>
      </c>
      <c r="B4447">
        <v>11</v>
      </c>
    </row>
    <row r="4448" spans="1:2" x14ac:dyDescent="0.15">
      <c r="A4448" s="1">
        <v>809766736760</v>
      </c>
      <c r="B4448">
        <v>11</v>
      </c>
    </row>
    <row r="4449" spans="1:2" x14ac:dyDescent="0.15">
      <c r="A4449" s="1">
        <v>809766735870</v>
      </c>
      <c r="B4449">
        <v>11</v>
      </c>
    </row>
    <row r="4450" spans="1:2" x14ac:dyDescent="0.15">
      <c r="A4450" s="1">
        <v>809766738580</v>
      </c>
      <c r="B4450">
        <v>11</v>
      </c>
    </row>
    <row r="4451" spans="1:2" x14ac:dyDescent="0.15">
      <c r="A4451" s="1">
        <v>809766737790</v>
      </c>
      <c r="B4451">
        <v>11</v>
      </c>
    </row>
    <row r="4452" spans="1:2" x14ac:dyDescent="0.15">
      <c r="A4452" s="1">
        <v>809766729714</v>
      </c>
      <c r="B4452">
        <v>11</v>
      </c>
    </row>
    <row r="4453" spans="1:2" x14ac:dyDescent="0.15">
      <c r="A4453" s="1">
        <v>809766735021</v>
      </c>
      <c r="B4453">
        <v>11</v>
      </c>
    </row>
    <row r="4454" spans="1:2" x14ac:dyDescent="0.15">
      <c r="A4454" s="1">
        <v>809766729968</v>
      </c>
      <c r="B4454">
        <v>11</v>
      </c>
    </row>
    <row r="4455" spans="1:2" x14ac:dyDescent="0.15">
      <c r="A4455" s="1">
        <v>809766732178</v>
      </c>
      <c r="B4455">
        <v>11</v>
      </c>
    </row>
    <row r="4456" spans="1:2" x14ac:dyDescent="0.15">
      <c r="A4456" s="1">
        <v>809766729511</v>
      </c>
      <c r="B4456">
        <v>11</v>
      </c>
    </row>
    <row r="4457" spans="1:2" x14ac:dyDescent="0.15">
      <c r="A4457" s="1">
        <v>809766736986</v>
      </c>
      <c r="B4457">
        <v>11</v>
      </c>
    </row>
    <row r="4458" spans="1:2" x14ac:dyDescent="0.15">
      <c r="A4458" s="1">
        <v>809766732491</v>
      </c>
      <c r="B4458">
        <v>11</v>
      </c>
    </row>
    <row r="4459" spans="1:2" x14ac:dyDescent="0.15">
      <c r="A4459" s="1">
        <v>809766729627</v>
      </c>
      <c r="B4459">
        <v>11</v>
      </c>
    </row>
    <row r="4460" spans="1:2" x14ac:dyDescent="0.15">
      <c r="A4460" s="1">
        <v>809766735437</v>
      </c>
      <c r="B4460">
        <v>11</v>
      </c>
    </row>
    <row r="4461" spans="1:2" x14ac:dyDescent="0.15">
      <c r="A4461" s="1">
        <v>809766731166</v>
      </c>
      <c r="B4461">
        <v>11</v>
      </c>
    </row>
    <row r="4462" spans="1:2" x14ac:dyDescent="0.15">
      <c r="A4462" s="1">
        <v>809766733223</v>
      </c>
      <c r="B4462">
        <v>11</v>
      </c>
    </row>
    <row r="4463" spans="1:2" x14ac:dyDescent="0.15">
      <c r="A4463" s="1">
        <v>809766728801</v>
      </c>
      <c r="B4463">
        <v>11</v>
      </c>
    </row>
    <row r="4464" spans="1:2" x14ac:dyDescent="0.15">
      <c r="A4464" s="1">
        <v>809766734855</v>
      </c>
      <c r="B4464">
        <v>11</v>
      </c>
    </row>
    <row r="4465" spans="1:2" x14ac:dyDescent="0.15">
      <c r="A4465" s="1">
        <v>809766734271</v>
      </c>
      <c r="B4465">
        <v>11</v>
      </c>
    </row>
    <row r="4466" spans="1:2" x14ac:dyDescent="0.15">
      <c r="A4466" s="1">
        <v>809766732130</v>
      </c>
      <c r="B4466">
        <v>11</v>
      </c>
    </row>
    <row r="4467" spans="1:2" x14ac:dyDescent="0.15">
      <c r="A4467" s="1">
        <v>809766735175</v>
      </c>
      <c r="B4467">
        <v>11</v>
      </c>
    </row>
    <row r="4468" spans="1:2" x14ac:dyDescent="0.15">
      <c r="A4468" s="1">
        <v>809766730486</v>
      </c>
      <c r="B4468">
        <v>11</v>
      </c>
    </row>
    <row r="4469" spans="1:2" x14ac:dyDescent="0.15">
      <c r="A4469" s="1">
        <v>809766732501</v>
      </c>
      <c r="B4469">
        <v>11</v>
      </c>
    </row>
    <row r="4470" spans="1:2" x14ac:dyDescent="0.15">
      <c r="A4470" s="1">
        <v>809766734864</v>
      </c>
      <c r="B4470">
        <v>11</v>
      </c>
    </row>
    <row r="4471" spans="1:2" x14ac:dyDescent="0.15">
      <c r="A4471" s="1">
        <v>809766730064</v>
      </c>
      <c r="B4471">
        <v>11</v>
      </c>
    </row>
    <row r="4472" spans="1:2" x14ac:dyDescent="0.15">
      <c r="A4472" s="1">
        <v>809766729728</v>
      </c>
      <c r="B4472">
        <v>11</v>
      </c>
    </row>
    <row r="4473" spans="1:2" x14ac:dyDescent="0.15">
      <c r="A4473" s="1">
        <v>809766735796</v>
      </c>
      <c r="B4473">
        <v>11</v>
      </c>
    </row>
    <row r="4474" spans="1:2" x14ac:dyDescent="0.15">
      <c r="A4474" s="1">
        <v>809766730312</v>
      </c>
      <c r="B4474">
        <v>11</v>
      </c>
    </row>
    <row r="4475" spans="1:2" x14ac:dyDescent="0.15">
      <c r="A4475" s="1">
        <v>809766730247</v>
      </c>
      <c r="B4475">
        <v>11</v>
      </c>
    </row>
    <row r="4476" spans="1:2" x14ac:dyDescent="0.15">
      <c r="A4476" s="1">
        <v>809766737800</v>
      </c>
      <c r="B4476">
        <v>11</v>
      </c>
    </row>
    <row r="4477" spans="1:2" x14ac:dyDescent="0.15">
      <c r="A4477" s="1">
        <v>809766733981</v>
      </c>
      <c r="B4477">
        <v>11</v>
      </c>
    </row>
    <row r="4478" spans="1:2" x14ac:dyDescent="0.15">
      <c r="A4478" s="1">
        <v>809766736378</v>
      </c>
      <c r="B4478">
        <v>11</v>
      </c>
    </row>
    <row r="4479" spans="1:2" x14ac:dyDescent="0.15">
      <c r="A4479" s="1">
        <v>809766734953</v>
      </c>
      <c r="B4479">
        <v>11</v>
      </c>
    </row>
    <row r="4480" spans="1:2" x14ac:dyDescent="0.15">
      <c r="A4480" s="1">
        <v>809766736322</v>
      </c>
      <c r="B4480">
        <v>11</v>
      </c>
    </row>
    <row r="4481" spans="1:2" x14ac:dyDescent="0.15">
      <c r="A4481" s="1">
        <v>809766729772</v>
      </c>
      <c r="B4481">
        <v>11</v>
      </c>
    </row>
    <row r="4482" spans="1:2" x14ac:dyDescent="0.15">
      <c r="A4482" s="1">
        <v>809766730470</v>
      </c>
      <c r="B4482">
        <v>11</v>
      </c>
    </row>
    <row r="4483" spans="1:2" x14ac:dyDescent="0.15">
      <c r="A4483" s="1">
        <v>809766729188</v>
      </c>
      <c r="B4483">
        <v>11</v>
      </c>
    </row>
    <row r="4484" spans="1:2" x14ac:dyDescent="0.15">
      <c r="A4484" s="1">
        <v>809766729994</v>
      </c>
      <c r="B4484">
        <v>11</v>
      </c>
    </row>
    <row r="4485" spans="1:2" x14ac:dyDescent="0.15">
      <c r="A4485" s="1">
        <v>809766738176</v>
      </c>
      <c r="B4485">
        <v>11</v>
      </c>
    </row>
    <row r="4486" spans="1:2" x14ac:dyDescent="0.15">
      <c r="A4486" s="1">
        <v>809766735712</v>
      </c>
      <c r="B4486">
        <v>11</v>
      </c>
    </row>
    <row r="4487" spans="1:2" x14ac:dyDescent="0.15">
      <c r="A4487" s="1">
        <v>809766735046</v>
      </c>
      <c r="B4487">
        <v>11</v>
      </c>
    </row>
    <row r="4488" spans="1:2" x14ac:dyDescent="0.15">
      <c r="A4488" s="1">
        <v>809766737052</v>
      </c>
      <c r="B4488">
        <v>11</v>
      </c>
    </row>
    <row r="4489" spans="1:2" x14ac:dyDescent="0.15">
      <c r="A4489" s="1">
        <v>809766730718</v>
      </c>
      <c r="B4489">
        <v>11</v>
      </c>
    </row>
    <row r="4490" spans="1:2" x14ac:dyDescent="0.15">
      <c r="A4490" s="1">
        <v>809766734518</v>
      </c>
      <c r="B4490">
        <v>11</v>
      </c>
    </row>
    <row r="4491" spans="1:2" x14ac:dyDescent="0.15">
      <c r="A4491" s="1">
        <v>809766708581</v>
      </c>
      <c r="B4491">
        <v>11</v>
      </c>
    </row>
    <row r="4492" spans="1:2" x14ac:dyDescent="0.15">
      <c r="A4492" s="1">
        <v>809766733478</v>
      </c>
      <c r="B4492">
        <v>11</v>
      </c>
    </row>
    <row r="4493" spans="1:2" x14ac:dyDescent="0.15">
      <c r="A4493" s="1">
        <v>809766733206</v>
      </c>
      <c r="B4493">
        <v>11</v>
      </c>
    </row>
    <row r="4494" spans="1:2" x14ac:dyDescent="0.15">
      <c r="A4494" s="1">
        <v>809766731340</v>
      </c>
      <c r="B4494">
        <v>11</v>
      </c>
    </row>
    <row r="4495" spans="1:2" x14ac:dyDescent="0.15">
      <c r="A4495" s="1">
        <v>809766739471</v>
      </c>
      <c r="B4495">
        <v>11</v>
      </c>
    </row>
    <row r="4496" spans="1:2" x14ac:dyDescent="0.15">
      <c r="A4496" s="1">
        <v>809766735311</v>
      </c>
      <c r="B4496">
        <v>11</v>
      </c>
    </row>
    <row r="4497" spans="1:2" x14ac:dyDescent="0.15">
      <c r="A4497" s="1">
        <v>809766729692</v>
      </c>
      <c r="B4497">
        <v>11</v>
      </c>
    </row>
    <row r="4498" spans="1:2" x14ac:dyDescent="0.15">
      <c r="A4498" s="1">
        <v>809766731434</v>
      </c>
      <c r="B4498">
        <v>11</v>
      </c>
    </row>
    <row r="4499" spans="1:2" x14ac:dyDescent="0.15">
      <c r="A4499" s="1">
        <v>809766732748</v>
      </c>
      <c r="B4499">
        <v>11</v>
      </c>
    </row>
    <row r="4500" spans="1:2" x14ac:dyDescent="0.15">
      <c r="A4500" s="1">
        <v>809766737006</v>
      </c>
      <c r="B4500">
        <v>11</v>
      </c>
    </row>
    <row r="4501" spans="1:2" x14ac:dyDescent="0.15">
      <c r="A4501" s="1">
        <v>809766733436</v>
      </c>
      <c r="B4501">
        <v>11</v>
      </c>
    </row>
    <row r="4502" spans="1:2" x14ac:dyDescent="0.15">
      <c r="A4502" s="1">
        <v>809766742989</v>
      </c>
      <c r="B4502">
        <v>11</v>
      </c>
    </row>
    <row r="4503" spans="1:2" x14ac:dyDescent="0.15">
      <c r="A4503" s="1">
        <v>809766740794</v>
      </c>
      <c r="B4503">
        <v>11</v>
      </c>
    </row>
    <row r="4504" spans="1:2" x14ac:dyDescent="0.15">
      <c r="A4504" s="1">
        <v>809766740362</v>
      </c>
      <c r="B4504">
        <v>11</v>
      </c>
    </row>
    <row r="4505" spans="1:2" x14ac:dyDescent="0.15">
      <c r="A4505" s="1">
        <v>809766742850</v>
      </c>
      <c r="B4505">
        <v>11</v>
      </c>
    </row>
    <row r="4506" spans="1:2" x14ac:dyDescent="0.15">
      <c r="A4506" s="1">
        <v>809766741954</v>
      </c>
      <c r="B4506">
        <v>11</v>
      </c>
    </row>
    <row r="4507" spans="1:2" x14ac:dyDescent="0.15">
      <c r="A4507" s="1">
        <v>809766741459</v>
      </c>
      <c r="B4507">
        <v>11</v>
      </c>
    </row>
    <row r="4508" spans="1:2" x14ac:dyDescent="0.15">
      <c r="A4508" s="1">
        <v>809766741511</v>
      </c>
      <c r="B4508">
        <v>11</v>
      </c>
    </row>
    <row r="4509" spans="1:2" x14ac:dyDescent="0.15">
      <c r="A4509" s="1">
        <v>809766741973</v>
      </c>
      <c r="B4509">
        <v>11</v>
      </c>
    </row>
    <row r="4510" spans="1:2" x14ac:dyDescent="0.15">
      <c r="A4510" s="1">
        <v>809766742595</v>
      </c>
      <c r="B4510">
        <v>11</v>
      </c>
    </row>
    <row r="4511" spans="1:2" x14ac:dyDescent="0.15">
      <c r="A4511" s="1">
        <v>809766740642</v>
      </c>
      <c r="B4511">
        <v>11</v>
      </c>
    </row>
    <row r="4512" spans="1:2" x14ac:dyDescent="0.15">
      <c r="A4512" s="1">
        <v>809766741209</v>
      </c>
      <c r="B4512">
        <v>11</v>
      </c>
    </row>
    <row r="4513" spans="1:2" x14ac:dyDescent="0.15">
      <c r="A4513" s="1">
        <v>809766742163</v>
      </c>
      <c r="B4513">
        <v>11</v>
      </c>
    </row>
    <row r="4514" spans="1:2" x14ac:dyDescent="0.15">
      <c r="A4514" s="1">
        <v>809766742498</v>
      </c>
      <c r="B4514">
        <v>11</v>
      </c>
    </row>
    <row r="4515" spans="1:2" x14ac:dyDescent="0.15">
      <c r="A4515" s="1">
        <v>809766741926</v>
      </c>
      <c r="B4515">
        <v>11</v>
      </c>
    </row>
    <row r="4516" spans="1:2" x14ac:dyDescent="0.15">
      <c r="A4516" s="1">
        <v>809766740310</v>
      </c>
      <c r="B4516">
        <v>11</v>
      </c>
    </row>
    <row r="4517" spans="1:2" x14ac:dyDescent="0.15">
      <c r="A4517" s="1">
        <v>809766743604</v>
      </c>
      <c r="B4517">
        <v>11</v>
      </c>
    </row>
    <row r="4518" spans="1:2" x14ac:dyDescent="0.15">
      <c r="A4518" s="1">
        <v>809766741162</v>
      </c>
      <c r="B4518">
        <v>11</v>
      </c>
    </row>
    <row r="4519" spans="1:2" x14ac:dyDescent="0.15">
      <c r="A4519" s="1">
        <v>809766740716</v>
      </c>
      <c r="B4519">
        <v>11</v>
      </c>
    </row>
    <row r="4520" spans="1:2" x14ac:dyDescent="0.15">
      <c r="A4520" s="1">
        <v>809766742561</v>
      </c>
      <c r="B4520">
        <v>11</v>
      </c>
    </row>
    <row r="4521" spans="1:2" x14ac:dyDescent="0.15">
      <c r="A4521" s="1">
        <v>809766743009</v>
      </c>
      <c r="B4521">
        <v>11</v>
      </c>
    </row>
    <row r="4522" spans="1:2" x14ac:dyDescent="0.15">
      <c r="A4522" s="1">
        <v>809766742724</v>
      </c>
      <c r="B4522">
        <v>11</v>
      </c>
    </row>
    <row r="4523" spans="1:2" x14ac:dyDescent="0.15">
      <c r="A4523" s="1">
        <v>809766741706</v>
      </c>
      <c r="B4523">
        <v>11</v>
      </c>
    </row>
    <row r="4524" spans="1:2" x14ac:dyDescent="0.15">
      <c r="A4524" s="1">
        <v>809766742573</v>
      </c>
      <c r="B4524">
        <v>11</v>
      </c>
    </row>
    <row r="4525" spans="1:2" x14ac:dyDescent="0.15">
      <c r="A4525" s="1">
        <v>809766742054</v>
      </c>
      <c r="B4525">
        <v>11</v>
      </c>
    </row>
    <row r="4526" spans="1:2" x14ac:dyDescent="0.15">
      <c r="A4526" s="1">
        <v>809766740808</v>
      </c>
      <c r="B4526">
        <v>11</v>
      </c>
    </row>
    <row r="4527" spans="1:2" x14ac:dyDescent="0.15">
      <c r="A4527" s="1">
        <v>809766740781</v>
      </c>
      <c r="B4527">
        <v>11</v>
      </c>
    </row>
    <row r="4528" spans="1:2" x14ac:dyDescent="0.15">
      <c r="A4528" s="1">
        <v>809766740404</v>
      </c>
      <c r="B4528">
        <v>11</v>
      </c>
    </row>
    <row r="4529" spans="1:2" x14ac:dyDescent="0.15">
      <c r="A4529" s="1">
        <v>809766743017</v>
      </c>
      <c r="B4529">
        <v>11</v>
      </c>
    </row>
    <row r="4530" spans="1:2" x14ac:dyDescent="0.15">
      <c r="A4530" s="1">
        <v>809766740858</v>
      </c>
      <c r="B4530">
        <v>11</v>
      </c>
    </row>
    <row r="4531" spans="1:2" x14ac:dyDescent="0.15">
      <c r="A4531" s="1">
        <v>809766740445</v>
      </c>
      <c r="B4531">
        <v>11</v>
      </c>
    </row>
    <row r="4532" spans="1:2" x14ac:dyDescent="0.15">
      <c r="A4532" s="1">
        <v>809766742211</v>
      </c>
      <c r="B4532">
        <v>11</v>
      </c>
    </row>
    <row r="4533" spans="1:2" x14ac:dyDescent="0.15">
      <c r="A4533" s="1">
        <v>809766740509</v>
      </c>
      <c r="B4533">
        <v>11</v>
      </c>
    </row>
    <row r="4534" spans="1:2" x14ac:dyDescent="0.15">
      <c r="A4534" s="1">
        <v>809766742660</v>
      </c>
      <c r="B4534">
        <v>11</v>
      </c>
    </row>
    <row r="4535" spans="1:2" x14ac:dyDescent="0.15">
      <c r="A4535" s="1">
        <v>809766741018</v>
      </c>
      <c r="B4535">
        <v>11</v>
      </c>
    </row>
    <row r="4536" spans="1:2" x14ac:dyDescent="0.15">
      <c r="A4536" s="1">
        <v>809766740883</v>
      </c>
      <c r="B4536">
        <v>11</v>
      </c>
    </row>
    <row r="4537" spans="1:2" x14ac:dyDescent="0.15">
      <c r="A4537" s="1">
        <v>809766740755</v>
      </c>
      <c r="B4537">
        <v>11</v>
      </c>
    </row>
    <row r="4538" spans="1:2" x14ac:dyDescent="0.15">
      <c r="A4538" s="1">
        <v>809766741627</v>
      </c>
      <c r="B4538">
        <v>11</v>
      </c>
    </row>
    <row r="4539" spans="1:2" x14ac:dyDescent="0.15">
      <c r="A4539" s="1">
        <v>809766580112</v>
      </c>
      <c r="B4539">
        <v>11</v>
      </c>
    </row>
    <row r="4540" spans="1:2" x14ac:dyDescent="0.15">
      <c r="A4540" s="1">
        <v>809766744090</v>
      </c>
      <c r="B4540">
        <v>11</v>
      </c>
    </row>
    <row r="4541" spans="1:2" x14ac:dyDescent="0.15">
      <c r="A4541" s="1">
        <v>809766743795</v>
      </c>
      <c r="B4541">
        <v>11</v>
      </c>
    </row>
    <row r="4542" spans="1:2" x14ac:dyDescent="0.15">
      <c r="A4542" s="1">
        <v>809766746092</v>
      </c>
      <c r="B4542">
        <v>11</v>
      </c>
    </row>
    <row r="4543" spans="1:2" x14ac:dyDescent="0.15">
      <c r="A4543" s="1">
        <v>809766581471</v>
      </c>
      <c r="B4543">
        <v>11</v>
      </c>
    </row>
    <row r="4544" spans="1:2" x14ac:dyDescent="0.15">
      <c r="A4544" s="1">
        <v>809766747579</v>
      </c>
      <c r="B4544">
        <v>11</v>
      </c>
    </row>
    <row r="4545" spans="1:2" x14ac:dyDescent="0.15">
      <c r="A4545" s="1">
        <v>809766744071</v>
      </c>
      <c r="B4545">
        <v>11</v>
      </c>
    </row>
    <row r="4546" spans="1:2" x14ac:dyDescent="0.15">
      <c r="A4546" s="1">
        <v>809766747607</v>
      </c>
      <c r="B4546">
        <v>11</v>
      </c>
    </row>
    <row r="4547" spans="1:2" x14ac:dyDescent="0.15">
      <c r="A4547" s="1">
        <v>809766580927</v>
      </c>
      <c r="B4547">
        <v>11</v>
      </c>
    </row>
    <row r="4548" spans="1:2" x14ac:dyDescent="0.15">
      <c r="A4548" s="1">
        <v>809766746156</v>
      </c>
      <c r="B4548">
        <v>11</v>
      </c>
    </row>
    <row r="4549" spans="1:2" x14ac:dyDescent="0.15">
      <c r="A4549" s="1">
        <v>809766744020</v>
      </c>
      <c r="B4549">
        <v>11</v>
      </c>
    </row>
    <row r="4550" spans="1:2" x14ac:dyDescent="0.15">
      <c r="A4550" s="1">
        <v>809766746330</v>
      </c>
      <c r="B4550">
        <v>11</v>
      </c>
    </row>
    <row r="4551" spans="1:2" x14ac:dyDescent="0.15">
      <c r="A4551" s="1">
        <v>809766580387</v>
      </c>
      <c r="B4551">
        <v>11</v>
      </c>
    </row>
    <row r="4552" spans="1:2" x14ac:dyDescent="0.15">
      <c r="A4552" s="1">
        <v>809766581070</v>
      </c>
      <c r="B4552">
        <v>11</v>
      </c>
    </row>
    <row r="4553" spans="1:2" x14ac:dyDescent="0.15">
      <c r="A4553" s="1">
        <v>809766745980</v>
      </c>
      <c r="B4553">
        <v>11</v>
      </c>
    </row>
    <row r="4554" spans="1:2" x14ac:dyDescent="0.15">
      <c r="A4554" s="1">
        <v>809766580877</v>
      </c>
      <c r="B4554">
        <v>11</v>
      </c>
    </row>
    <row r="4555" spans="1:2" x14ac:dyDescent="0.15">
      <c r="A4555" s="1">
        <v>809766580740</v>
      </c>
      <c r="B4555">
        <v>11</v>
      </c>
    </row>
    <row r="4556" spans="1:2" x14ac:dyDescent="0.15">
      <c r="A4556" s="1">
        <v>809766580109</v>
      </c>
      <c r="B4556">
        <v>11</v>
      </c>
    </row>
    <row r="4557" spans="1:2" x14ac:dyDescent="0.15">
      <c r="A4557" s="1">
        <v>809766746040</v>
      </c>
      <c r="B4557">
        <v>11</v>
      </c>
    </row>
    <row r="4558" spans="1:2" x14ac:dyDescent="0.15">
      <c r="A4558" s="1">
        <v>809766580015</v>
      </c>
      <c r="B4558">
        <v>11</v>
      </c>
    </row>
    <row r="4559" spans="1:2" x14ac:dyDescent="0.15">
      <c r="A4559" s="1">
        <v>809766743963</v>
      </c>
      <c r="B4559">
        <v>11</v>
      </c>
    </row>
    <row r="4560" spans="1:2" x14ac:dyDescent="0.15">
      <c r="A4560" s="1">
        <v>809766580092</v>
      </c>
      <c r="B4560">
        <v>11</v>
      </c>
    </row>
    <row r="4561" spans="1:2" x14ac:dyDescent="0.15">
      <c r="A4561" s="1">
        <v>809766580801</v>
      </c>
      <c r="B4561">
        <v>11</v>
      </c>
    </row>
    <row r="4562" spans="1:2" x14ac:dyDescent="0.15">
      <c r="A4562" s="1">
        <v>809766744085</v>
      </c>
      <c r="B4562">
        <v>11</v>
      </c>
    </row>
    <row r="4563" spans="1:2" x14ac:dyDescent="0.15">
      <c r="A4563" s="1">
        <v>809766580282</v>
      </c>
      <c r="B4563">
        <v>11</v>
      </c>
    </row>
    <row r="4564" spans="1:2" x14ac:dyDescent="0.15">
      <c r="A4564" s="1">
        <v>809766743881</v>
      </c>
      <c r="B4564">
        <v>11</v>
      </c>
    </row>
    <row r="4565" spans="1:2" x14ac:dyDescent="0.15">
      <c r="A4565" s="1">
        <v>809766580737</v>
      </c>
      <c r="B4565">
        <v>11</v>
      </c>
    </row>
    <row r="4566" spans="1:2" x14ac:dyDescent="0.15">
      <c r="A4566" s="1">
        <v>809766580720</v>
      </c>
      <c r="B4566">
        <v>11</v>
      </c>
    </row>
    <row r="4567" spans="1:2" x14ac:dyDescent="0.15">
      <c r="A4567" s="1">
        <v>809766744361</v>
      </c>
      <c r="B4567">
        <v>11</v>
      </c>
    </row>
    <row r="4568" spans="1:2" x14ac:dyDescent="0.15">
      <c r="A4568" s="1">
        <v>809766744193</v>
      </c>
      <c r="B4568">
        <v>11</v>
      </c>
    </row>
    <row r="4569" spans="1:2" x14ac:dyDescent="0.15">
      <c r="A4569" s="1">
        <v>809766581553</v>
      </c>
      <c r="B4569">
        <v>11</v>
      </c>
    </row>
    <row r="4570" spans="1:2" x14ac:dyDescent="0.15">
      <c r="A4570" s="1">
        <v>809766746163</v>
      </c>
      <c r="B4570">
        <v>11</v>
      </c>
    </row>
    <row r="4571" spans="1:2" x14ac:dyDescent="0.15">
      <c r="A4571" s="1">
        <v>809766746069</v>
      </c>
      <c r="B4571">
        <v>11</v>
      </c>
    </row>
    <row r="4572" spans="1:2" x14ac:dyDescent="0.15">
      <c r="A4572" s="1">
        <v>809766744403</v>
      </c>
      <c r="B4572">
        <v>11</v>
      </c>
    </row>
    <row r="4573" spans="1:2" x14ac:dyDescent="0.15">
      <c r="A4573" s="1">
        <v>809766582089</v>
      </c>
      <c r="B4573">
        <v>11</v>
      </c>
    </row>
    <row r="4574" spans="1:2" x14ac:dyDescent="0.15">
      <c r="A4574" s="1">
        <v>809766585143</v>
      </c>
      <c r="B4574">
        <v>11</v>
      </c>
    </row>
    <row r="4575" spans="1:2" x14ac:dyDescent="0.15">
      <c r="A4575" s="1">
        <v>809766581821</v>
      </c>
      <c r="B4575">
        <v>11</v>
      </c>
    </row>
    <row r="4576" spans="1:2" x14ac:dyDescent="0.15">
      <c r="A4576" s="1">
        <v>809766584329</v>
      </c>
      <c r="B4576">
        <v>11</v>
      </c>
    </row>
    <row r="4577" spans="1:2" x14ac:dyDescent="0.15">
      <c r="A4577" s="1">
        <v>809766585098</v>
      </c>
      <c r="B4577">
        <v>11</v>
      </c>
    </row>
    <row r="4578" spans="1:2" x14ac:dyDescent="0.15">
      <c r="A4578" s="1">
        <v>809766585537</v>
      </c>
      <c r="B4578">
        <v>11</v>
      </c>
    </row>
    <row r="4579" spans="1:2" x14ac:dyDescent="0.15">
      <c r="A4579" s="1">
        <v>809766584190</v>
      </c>
      <c r="B4579">
        <v>11</v>
      </c>
    </row>
    <row r="4580" spans="1:2" x14ac:dyDescent="0.15">
      <c r="A4580" s="1">
        <v>809766585001</v>
      </c>
      <c r="B4580">
        <v>11</v>
      </c>
    </row>
    <row r="4581" spans="1:2" x14ac:dyDescent="0.15">
      <c r="A4581" s="1">
        <v>809766585053</v>
      </c>
      <c r="B4581">
        <v>11</v>
      </c>
    </row>
    <row r="4582" spans="1:2" x14ac:dyDescent="0.15">
      <c r="A4582" s="1">
        <v>809766583311</v>
      </c>
      <c r="B4582">
        <v>11</v>
      </c>
    </row>
    <row r="4583" spans="1:2" x14ac:dyDescent="0.15">
      <c r="A4583" s="1">
        <v>809766581841</v>
      </c>
      <c r="B4583">
        <v>11</v>
      </c>
    </row>
    <row r="4584" spans="1:2" x14ac:dyDescent="0.15">
      <c r="A4584" s="1">
        <v>809766586712</v>
      </c>
      <c r="B4584">
        <v>11</v>
      </c>
    </row>
    <row r="4585" spans="1:2" x14ac:dyDescent="0.15">
      <c r="A4585" s="1">
        <v>809766585200</v>
      </c>
      <c r="B4585">
        <v>11</v>
      </c>
    </row>
    <row r="4586" spans="1:2" x14ac:dyDescent="0.15">
      <c r="A4586" s="1">
        <v>809766583465</v>
      </c>
      <c r="B4586">
        <v>11</v>
      </c>
    </row>
    <row r="4587" spans="1:2" x14ac:dyDescent="0.15">
      <c r="A4587" s="1">
        <v>809766584923</v>
      </c>
      <c r="B4587">
        <v>11</v>
      </c>
    </row>
    <row r="4588" spans="1:2" x14ac:dyDescent="0.15">
      <c r="A4588" s="1">
        <v>809766584240</v>
      </c>
      <c r="B4588">
        <v>11</v>
      </c>
    </row>
    <row r="4589" spans="1:2" x14ac:dyDescent="0.15">
      <c r="A4589" s="1">
        <v>809766582762</v>
      </c>
      <c r="B4589">
        <v>11</v>
      </c>
    </row>
    <row r="4590" spans="1:2" x14ac:dyDescent="0.15">
      <c r="A4590" s="1">
        <v>809766585169</v>
      </c>
      <c r="B4590">
        <v>11</v>
      </c>
    </row>
    <row r="4591" spans="1:2" x14ac:dyDescent="0.15">
      <c r="A4591" s="1">
        <v>809766585177</v>
      </c>
      <c r="B4591">
        <v>11</v>
      </c>
    </row>
    <row r="4592" spans="1:2" x14ac:dyDescent="0.15">
      <c r="A4592" s="1">
        <v>809766584807</v>
      </c>
      <c r="B4592">
        <v>11</v>
      </c>
    </row>
    <row r="4593" spans="1:2" x14ac:dyDescent="0.15">
      <c r="A4593" s="1">
        <v>809766582142</v>
      </c>
      <c r="B4593">
        <v>11</v>
      </c>
    </row>
    <row r="4594" spans="1:2" x14ac:dyDescent="0.15">
      <c r="A4594" s="1">
        <v>809766582128</v>
      </c>
      <c r="B4594">
        <v>11</v>
      </c>
    </row>
    <row r="4595" spans="1:2" x14ac:dyDescent="0.15">
      <c r="A4595" s="1">
        <v>809766585024</v>
      </c>
      <c r="B4595">
        <v>11</v>
      </c>
    </row>
    <row r="4596" spans="1:2" x14ac:dyDescent="0.15">
      <c r="A4596" s="1">
        <v>809766585116</v>
      </c>
      <c r="B4596">
        <v>11</v>
      </c>
    </row>
    <row r="4597" spans="1:2" x14ac:dyDescent="0.15">
      <c r="A4597" s="1">
        <v>809766585318</v>
      </c>
      <c r="B4597">
        <v>11</v>
      </c>
    </row>
    <row r="4598" spans="1:2" x14ac:dyDescent="0.15">
      <c r="A4598" s="1">
        <v>809766582232</v>
      </c>
      <c r="B4598">
        <v>11</v>
      </c>
    </row>
    <row r="4599" spans="1:2" x14ac:dyDescent="0.15">
      <c r="A4599" s="1">
        <v>809766584965</v>
      </c>
      <c r="B4599">
        <v>11</v>
      </c>
    </row>
    <row r="4600" spans="1:2" x14ac:dyDescent="0.15">
      <c r="A4600" s="1">
        <v>809766586685</v>
      </c>
      <c r="B4600">
        <v>11</v>
      </c>
    </row>
    <row r="4601" spans="1:2" x14ac:dyDescent="0.15">
      <c r="A4601" s="1">
        <v>809766586197</v>
      </c>
      <c r="B4601">
        <v>11</v>
      </c>
    </row>
    <row r="4602" spans="1:2" x14ac:dyDescent="0.15">
      <c r="A4602" s="1">
        <v>809766582372</v>
      </c>
      <c r="B4602">
        <v>11</v>
      </c>
    </row>
    <row r="4603" spans="1:2" x14ac:dyDescent="0.15">
      <c r="A4603" s="1">
        <v>809766582843</v>
      </c>
      <c r="B4603">
        <v>11</v>
      </c>
    </row>
    <row r="4604" spans="1:2" x14ac:dyDescent="0.15">
      <c r="A4604" s="1">
        <v>809766584834</v>
      </c>
      <c r="B4604">
        <v>11</v>
      </c>
    </row>
    <row r="4605" spans="1:2" x14ac:dyDescent="0.15">
      <c r="A4605" s="1">
        <v>809766582138</v>
      </c>
      <c r="B4605">
        <v>11</v>
      </c>
    </row>
    <row r="4606" spans="1:2" x14ac:dyDescent="0.15">
      <c r="A4606" s="1">
        <v>809766585185</v>
      </c>
      <c r="B4606">
        <v>11</v>
      </c>
    </row>
    <row r="4607" spans="1:2" x14ac:dyDescent="0.15">
      <c r="A4607" s="1">
        <v>809766585037</v>
      </c>
      <c r="B4607">
        <v>11</v>
      </c>
    </row>
    <row r="4608" spans="1:2" x14ac:dyDescent="0.15">
      <c r="A4608" s="1">
        <v>809766583957</v>
      </c>
      <c r="B4608">
        <v>11</v>
      </c>
    </row>
    <row r="4609" spans="1:2" x14ac:dyDescent="0.15">
      <c r="A4609" s="1">
        <v>809766586703</v>
      </c>
      <c r="B4609">
        <v>11</v>
      </c>
    </row>
    <row r="4610" spans="1:2" x14ac:dyDescent="0.15">
      <c r="A4610" s="1">
        <v>809766583363</v>
      </c>
      <c r="B4610">
        <v>11</v>
      </c>
    </row>
    <row r="4611" spans="1:2" x14ac:dyDescent="0.15">
      <c r="A4611" s="1">
        <v>809766583420</v>
      </c>
      <c r="B4611">
        <v>11</v>
      </c>
    </row>
    <row r="4612" spans="1:2" x14ac:dyDescent="0.15">
      <c r="A4612" s="1">
        <v>809766585159</v>
      </c>
      <c r="B4612">
        <v>11</v>
      </c>
    </row>
    <row r="4613" spans="1:2" x14ac:dyDescent="0.15">
      <c r="A4613" s="1">
        <v>809766584146</v>
      </c>
      <c r="B4613">
        <v>11</v>
      </c>
    </row>
    <row r="4614" spans="1:2" x14ac:dyDescent="0.15">
      <c r="A4614" s="1">
        <v>809766585012</v>
      </c>
      <c r="B4614">
        <v>11</v>
      </c>
    </row>
    <row r="4615" spans="1:2" x14ac:dyDescent="0.15">
      <c r="A4615" s="1">
        <v>809766584814</v>
      </c>
      <c r="B4615">
        <v>11</v>
      </c>
    </row>
    <row r="4616" spans="1:2" x14ac:dyDescent="0.15">
      <c r="A4616" s="1">
        <v>809766583402</v>
      </c>
      <c r="B4616">
        <v>11</v>
      </c>
    </row>
    <row r="4617" spans="1:2" x14ac:dyDescent="0.15">
      <c r="A4617" s="1">
        <v>809766585136</v>
      </c>
      <c r="B4617">
        <v>11</v>
      </c>
    </row>
    <row r="4618" spans="1:2" x14ac:dyDescent="0.15">
      <c r="A4618" s="1">
        <v>809766585101</v>
      </c>
      <c r="B4618">
        <v>11</v>
      </c>
    </row>
    <row r="4619" spans="1:2" x14ac:dyDescent="0.15">
      <c r="A4619" s="1">
        <v>809766582058</v>
      </c>
      <c r="B4619">
        <v>11</v>
      </c>
    </row>
    <row r="4620" spans="1:2" x14ac:dyDescent="0.15">
      <c r="A4620" s="1">
        <v>809766584992</v>
      </c>
      <c r="B4620">
        <v>11</v>
      </c>
    </row>
    <row r="4621" spans="1:2" x14ac:dyDescent="0.15">
      <c r="A4621" s="1">
        <v>809766581753</v>
      </c>
      <c r="B4621">
        <v>11</v>
      </c>
    </row>
    <row r="4622" spans="1:2" x14ac:dyDescent="0.15">
      <c r="A4622" s="1">
        <v>809766589484</v>
      </c>
      <c r="B4622">
        <v>11</v>
      </c>
    </row>
    <row r="4623" spans="1:2" x14ac:dyDescent="0.15">
      <c r="A4623" s="1">
        <v>809766589342</v>
      </c>
      <c r="B4623">
        <v>11</v>
      </c>
    </row>
    <row r="4624" spans="1:2" x14ac:dyDescent="0.15">
      <c r="A4624" s="1">
        <v>809766587141</v>
      </c>
      <c r="B4624">
        <v>11</v>
      </c>
    </row>
    <row r="4625" spans="1:2" x14ac:dyDescent="0.15">
      <c r="A4625" s="1">
        <v>809766589247</v>
      </c>
      <c r="B4625">
        <v>11</v>
      </c>
    </row>
    <row r="4626" spans="1:2" x14ac:dyDescent="0.15">
      <c r="A4626" s="1">
        <v>809766590766</v>
      </c>
      <c r="B4626">
        <v>11</v>
      </c>
    </row>
    <row r="4627" spans="1:2" x14ac:dyDescent="0.15">
      <c r="A4627" s="1">
        <v>809766590866</v>
      </c>
      <c r="B4627">
        <v>11</v>
      </c>
    </row>
    <row r="4628" spans="1:2" x14ac:dyDescent="0.15">
      <c r="A4628" s="1">
        <v>809766590823</v>
      </c>
      <c r="B4628">
        <v>11</v>
      </c>
    </row>
    <row r="4629" spans="1:2" x14ac:dyDescent="0.15">
      <c r="A4629" s="1">
        <v>809766590285</v>
      </c>
      <c r="B4629">
        <v>11</v>
      </c>
    </row>
    <row r="4630" spans="1:2" x14ac:dyDescent="0.15">
      <c r="A4630" s="1">
        <v>809766590379</v>
      </c>
      <c r="B4630">
        <v>11</v>
      </c>
    </row>
    <row r="4631" spans="1:2" x14ac:dyDescent="0.15">
      <c r="A4631" s="1">
        <v>809766589557</v>
      </c>
      <c r="B4631">
        <v>11</v>
      </c>
    </row>
    <row r="4632" spans="1:2" x14ac:dyDescent="0.15">
      <c r="A4632" s="1">
        <v>809766588964</v>
      </c>
      <c r="B4632">
        <v>11</v>
      </c>
    </row>
    <row r="4633" spans="1:2" x14ac:dyDescent="0.15">
      <c r="A4633" s="1">
        <v>809766589261</v>
      </c>
      <c r="B4633">
        <v>11</v>
      </c>
    </row>
    <row r="4634" spans="1:2" x14ac:dyDescent="0.15">
      <c r="A4634" s="1">
        <v>809766589778</v>
      </c>
      <c r="B4634">
        <v>11</v>
      </c>
    </row>
    <row r="4635" spans="1:2" x14ac:dyDescent="0.15">
      <c r="A4635" s="1">
        <v>809766588981</v>
      </c>
      <c r="B4635">
        <v>11</v>
      </c>
    </row>
    <row r="4636" spans="1:2" x14ac:dyDescent="0.15">
      <c r="A4636" s="1">
        <v>809766590047</v>
      </c>
      <c r="B4636">
        <v>11</v>
      </c>
    </row>
    <row r="4637" spans="1:2" x14ac:dyDescent="0.15">
      <c r="A4637" s="1">
        <v>809766590925</v>
      </c>
      <c r="B4637">
        <v>11</v>
      </c>
    </row>
    <row r="4638" spans="1:2" x14ac:dyDescent="0.15">
      <c r="A4638" s="1">
        <v>809766590852</v>
      </c>
      <c r="B4638">
        <v>11</v>
      </c>
    </row>
    <row r="4639" spans="1:2" x14ac:dyDescent="0.15">
      <c r="A4639" s="1">
        <v>809766589218</v>
      </c>
      <c r="B4639">
        <v>11</v>
      </c>
    </row>
    <row r="4640" spans="1:2" x14ac:dyDescent="0.15">
      <c r="A4640" s="1">
        <v>809766589079</v>
      </c>
      <c r="B4640">
        <v>11</v>
      </c>
    </row>
    <row r="4641" spans="1:2" x14ac:dyDescent="0.15">
      <c r="A4641" s="1">
        <v>809766590475</v>
      </c>
      <c r="B4641">
        <v>11</v>
      </c>
    </row>
    <row r="4642" spans="1:2" x14ac:dyDescent="0.15">
      <c r="A4642" s="1">
        <v>809766590811</v>
      </c>
      <c r="B4642">
        <v>11</v>
      </c>
    </row>
    <row r="4643" spans="1:2" x14ac:dyDescent="0.15">
      <c r="A4643" s="1">
        <v>809766589628</v>
      </c>
      <c r="B4643">
        <v>11</v>
      </c>
    </row>
    <row r="4644" spans="1:2" x14ac:dyDescent="0.15">
      <c r="A4644" s="1">
        <v>809766589171</v>
      </c>
      <c r="B4644">
        <v>11</v>
      </c>
    </row>
    <row r="4645" spans="1:2" x14ac:dyDescent="0.15">
      <c r="A4645" s="1">
        <v>809766591802</v>
      </c>
      <c r="B4645">
        <v>11</v>
      </c>
    </row>
    <row r="4646" spans="1:2" x14ac:dyDescent="0.15">
      <c r="A4646" s="1">
        <v>809766590957</v>
      </c>
      <c r="B4646">
        <v>11</v>
      </c>
    </row>
    <row r="4647" spans="1:2" x14ac:dyDescent="0.15">
      <c r="A4647" s="1">
        <v>809766588409</v>
      </c>
      <c r="B4647">
        <v>11</v>
      </c>
    </row>
    <row r="4648" spans="1:2" x14ac:dyDescent="0.15">
      <c r="A4648" s="1">
        <v>809766590914</v>
      </c>
      <c r="B4648">
        <v>11</v>
      </c>
    </row>
    <row r="4649" spans="1:2" x14ac:dyDescent="0.15">
      <c r="A4649" s="1">
        <v>809766590587</v>
      </c>
      <c r="B4649">
        <v>11</v>
      </c>
    </row>
    <row r="4650" spans="1:2" x14ac:dyDescent="0.15">
      <c r="A4650" s="1">
        <v>809766589679</v>
      </c>
      <c r="B4650">
        <v>11</v>
      </c>
    </row>
    <row r="4651" spans="1:2" x14ac:dyDescent="0.15">
      <c r="A4651" s="1">
        <v>809766588303</v>
      </c>
      <c r="B4651">
        <v>11</v>
      </c>
    </row>
    <row r="4652" spans="1:2" x14ac:dyDescent="0.15">
      <c r="A4652" s="1">
        <v>809766591492</v>
      </c>
      <c r="B4652">
        <v>11</v>
      </c>
    </row>
    <row r="4653" spans="1:2" x14ac:dyDescent="0.15">
      <c r="A4653" s="1">
        <v>809766589011</v>
      </c>
      <c r="B4653">
        <v>11</v>
      </c>
    </row>
    <row r="4654" spans="1:2" x14ac:dyDescent="0.15">
      <c r="A4654" s="1">
        <v>809766590020</v>
      </c>
      <c r="B4654">
        <v>11</v>
      </c>
    </row>
    <row r="4655" spans="1:2" x14ac:dyDescent="0.15">
      <c r="A4655" s="1">
        <v>809766588246</v>
      </c>
      <c r="B4655">
        <v>11</v>
      </c>
    </row>
    <row r="4656" spans="1:2" x14ac:dyDescent="0.15">
      <c r="A4656" s="1">
        <v>809766589136</v>
      </c>
      <c r="B4656">
        <v>11</v>
      </c>
    </row>
    <row r="4657" spans="1:2" x14ac:dyDescent="0.15">
      <c r="A4657" s="1">
        <v>809766588547</v>
      </c>
      <c r="B4657">
        <v>11</v>
      </c>
    </row>
    <row r="4658" spans="1:2" x14ac:dyDescent="0.15">
      <c r="A4658" s="1">
        <v>809766590965</v>
      </c>
      <c r="B4658">
        <v>11</v>
      </c>
    </row>
    <row r="4659" spans="1:2" x14ac:dyDescent="0.15">
      <c r="A4659" s="1">
        <v>809766588534</v>
      </c>
      <c r="B4659">
        <v>11</v>
      </c>
    </row>
    <row r="4660" spans="1:2" x14ac:dyDescent="0.15">
      <c r="A4660" s="1">
        <v>809766588327</v>
      </c>
      <c r="B4660">
        <v>11</v>
      </c>
    </row>
    <row r="4661" spans="1:2" x14ac:dyDescent="0.15">
      <c r="A4661" s="1">
        <v>809766591632</v>
      </c>
      <c r="B4661">
        <v>11</v>
      </c>
    </row>
    <row r="4662" spans="1:2" x14ac:dyDescent="0.15">
      <c r="A4662" s="1">
        <v>809766591817</v>
      </c>
      <c r="B4662">
        <v>11</v>
      </c>
    </row>
    <row r="4663" spans="1:2" x14ac:dyDescent="0.15">
      <c r="A4663" s="1">
        <v>809766589049</v>
      </c>
      <c r="B4663">
        <v>11</v>
      </c>
    </row>
    <row r="4664" spans="1:2" x14ac:dyDescent="0.15">
      <c r="A4664" s="1">
        <v>809766588929</v>
      </c>
      <c r="B4664">
        <v>11</v>
      </c>
    </row>
    <row r="4665" spans="1:2" x14ac:dyDescent="0.15">
      <c r="A4665" s="1">
        <v>809766588488</v>
      </c>
      <c r="B4665">
        <v>11</v>
      </c>
    </row>
    <row r="4666" spans="1:2" x14ac:dyDescent="0.15">
      <c r="A4666" s="1">
        <v>809766589338</v>
      </c>
      <c r="B4666">
        <v>11</v>
      </c>
    </row>
    <row r="4667" spans="1:2" x14ac:dyDescent="0.15">
      <c r="A4667" s="1">
        <v>809766589293</v>
      </c>
      <c r="B4667">
        <v>11</v>
      </c>
    </row>
    <row r="4668" spans="1:2" x14ac:dyDescent="0.15">
      <c r="A4668" s="1">
        <v>809766589683</v>
      </c>
      <c r="B4668">
        <v>11</v>
      </c>
    </row>
    <row r="4669" spans="1:2" x14ac:dyDescent="0.15">
      <c r="A4669" s="1">
        <v>809766589232</v>
      </c>
      <c r="B4669">
        <v>11</v>
      </c>
    </row>
    <row r="4670" spans="1:2" x14ac:dyDescent="0.15">
      <c r="A4670" s="1">
        <v>809766589619</v>
      </c>
      <c r="B4670">
        <v>11</v>
      </c>
    </row>
    <row r="4671" spans="1:2" x14ac:dyDescent="0.15">
      <c r="A4671" s="1">
        <v>809766589952</v>
      </c>
      <c r="B4671">
        <v>11</v>
      </c>
    </row>
    <row r="4672" spans="1:2" x14ac:dyDescent="0.15">
      <c r="A4672" s="1">
        <v>809766591646</v>
      </c>
      <c r="B4672">
        <v>11</v>
      </c>
    </row>
    <row r="4673" spans="1:2" x14ac:dyDescent="0.15">
      <c r="A4673" s="1">
        <v>809766591662</v>
      </c>
      <c r="B4673">
        <v>11</v>
      </c>
    </row>
    <row r="4674" spans="1:2" x14ac:dyDescent="0.15">
      <c r="A4674" s="1">
        <v>809766589224</v>
      </c>
      <c r="B4674">
        <v>11</v>
      </c>
    </row>
    <row r="4675" spans="1:2" x14ac:dyDescent="0.15">
      <c r="A4675" s="1">
        <v>809766588972</v>
      </c>
      <c r="B4675">
        <v>11</v>
      </c>
    </row>
    <row r="4676" spans="1:2" x14ac:dyDescent="0.15">
      <c r="A4676" s="1">
        <v>809766588463</v>
      </c>
      <c r="B4676">
        <v>11</v>
      </c>
    </row>
    <row r="4677" spans="1:2" x14ac:dyDescent="0.15">
      <c r="A4677" s="1">
        <v>809766589206</v>
      </c>
      <c r="B4677">
        <v>11</v>
      </c>
    </row>
    <row r="4678" spans="1:2" x14ac:dyDescent="0.15">
      <c r="A4678" s="1">
        <v>809766590157</v>
      </c>
      <c r="B4678">
        <v>11</v>
      </c>
    </row>
    <row r="4679" spans="1:2" x14ac:dyDescent="0.15">
      <c r="A4679" s="1">
        <v>809766589089</v>
      </c>
      <c r="B4679">
        <v>11</v>
      </c>
    </row>
    <row r="4680" spans="1:2" x14ac:dyDescent="0.15">
      <c r="A4680" s="1">
        <v>809766591865</v>
      </c>
      <c r="B4680">
        <v>11</v>
      </c>
    </row>
    <row r="4681" spans="1:2" x14ac:dyDescent="0.15">
      <c r="A4681" s="1">
        <v>809766588361</v>
      </c>
      <c r="B4681">
        <v>11</v>
      </c>
    </row>
    <row r="4682" spans="1:2" x14ac:dyDescent="0.15">
      <c r="A4682" s="1">
        <v>809766588386</v>
      </c>
      <c r="B4682">
        <v>11</v>
      </c>
    </row>
    <row r="4683" spans="1:2" x14ac:dyDescent="0.15">
      <c r="A4683" s="1">
        <v>809766590982</v>
      </c>
      <c r="B4683">
        <v>11</v>
      </c>
    </row>
    <row r="4684" spans="1:2" x14ac:dyDescent="0.15">
      <c r="A4684" s="1">
        <v>809766587005</v>
      </c>
      <c r="B4684">
        <v>11</v>
      </c>
    </row>
    <row r="4685" spans="1:2" x14ac:dyDescent="0.15">
      <c r="A4685" s="1">
        <v>809766589198</v>
      </c>
      <c r="B4685">
        <v>11</v>
      </c>
    </row>
    <row r="4686" spans="1:2" x14ac:dyDescent="0.15">
      <c r="A4686" s="1">
        <v>809766587583</v>
      </c>
      <c r="B4686">
        <v>11</v>
      </c>
    </row>
    <row r="4687" spans="1:2" x14ac:dyDescent="0.15">
      <c r="A4687" s="1">
        <v>809766588418</v>
      </c>
      <c r="B4687">
        <v>11</v>
      </c>
    </row>
    <row r="4688" spans="1:2" x14ac:dyDescent="0.15">
      <c r="A4688" s="1">
        <v>809766588424</v>
      </c>
      <c r="B4688">
        <v>11</v>
      </c>
    </row>
    <row r="4689" spans="1:2" x14ac:dyDescent="0.15">
      <c r="A4689" s="1">
        <v>809766589126</v>
      </c>
      <c r="B4689">
        <v>11</v>
      </c>
    </row>
    <row r="4690" spans="1:2" x14ac:dyDescent="0.15">
      <c r="A4690" s="1">
        <v>809766589057</v>
      </c>
      <c r="B4690">
        <v>11</v>
      </c>
    </row>
    <row r="4691" spans="1:2" x14ac:dyDescent="0.15">
      <c r="A4691" s="1">
        <v>809766589032</v>
      </c>
      <c r="B4691">
        <v>11</v>
      </c>
    </row>
    <row r="4692" spans="1:2" x14ac:dyDescent="0.15">
      <c r="A4692" s="1">
        <v>809766589009</v>
      </c>
      <c r="B4692">
        <v>11</v>
      </c>
    </row>
    <row r="4693" spans="1:2" x14ac:dyDescent="0.15">
      <c r="A4693" s="1">
        <v>809766589146</v>
      </c>
      <c r="B4693">
        <v>11</v>
      </c>
    </row>
    <row r="4694" spans="1:2" x14ac:dyDescent="0.15">
      <c r="A4694" s="1">
        <v>809766588265</v>
      </c>
      <c r="B4694">
        <v>11</v>
      </c>
    </row>
    <row r="4695" spans="1:2" x14ac:dyDescent="0.15">
      <c r="A4695" s="1">
        <v>809766590975</v>
      </c>
      <c r="B4695">
        <v>11</v>
      </c>
    </row>
    <row r="4696" spans="1:2" x14ac:dyDescent="0.15">
      <c r="A4696" s="1">
        <v>809766590248</v>
      </c>
      <c r="B4696">
        <v>11</v>
      </c>
    </row>
    <row r="4697" spans="1:2" x14ac:dyDescent="0.15">
      <c r="A4697" s="1">
        <v>809766588919</v>
      </c>
      <c r="B4697">
        <v>11</v>
      </c>
    </row>
    <row r="4698" spans="1:2" x14ac:dyDescent="0.15">
      <c r="A4698" s="1">
        <v>809766588392</v>
      </c>
      <c r="B4698">
        <v>11</v>
      </c>
    </row>
    <row r="4699" spans="1:2" x14ac:dyDescent="0.15">
      <c r="A4699" s="1">
        <v>809766588252</v>
      </c>
      <c r="B4699">
        <v>11</v>
      </c>
    </row>
    <row r="4700" spans="1:2" x14ac:dyDescent="0.15">
      <c r="A4700" s="1">
        <v>809766587560</v>
      </c>
      <c r="B4700">
        <v>11</v>
      </c>
    </row>
    <row r="4701" spans="1:2" x14ac:dyDescent="0.15">
      <c r="A4701" s="1">
        <v>809766587741</v>
      </c>
      <c r="B4701">
        <v>11</v>
      </c>
    </row>
    <row r="4702" spans="1:2" x14ac:dyDescent="0.15">
      <c r="A4702" s="1">
        <v>809766588494</v>
      </c>
      <c r="B4702">
        <v>11</v>
      </c>
    </row>
    <row r="4703" spans="1:2" x14ac:dyDescent="0.15">
      <c r="A4703" s="1">
        <v>809766589115</v>
      </c>
      <c r="B4703">
        <v>11</v>
      </c>
    </row>
    <row r="4704" spans="1:2" x14ac:dyDescent="0.15">
      <c r="A4704" s="1">
        <v>809766590931</v>
      </c>
      <c r="B4704">
        <v>11</v>
      </c>
    </row>
    <row r="4705" spans="1:2" x14ac:dyDescent="0.15">
      <c r="A4705" s="1">
        <v>809766588358</v>
      </c>
      <c r="B4705">
        <v>11</v>
      </c>
    </row>
    <row r="4706" spans="1:2" x14ac:dyDescent="0.15">
      <c r="A4706" s="1">
        <v>809766588237</v>
      </c>
      <c r="B4706">
        <v>11</v>
      </c>
    </row>
    <row r="4707" spans="1:2" x14ac:dyDescent="0.15">
      <c r="A4707" s="1">
        <v>809766591679</v>
      </c>
      <c r="B4707">
        <v>11</v>
      </c>
    </row>
    <row r="4708" spans="1:2" x14ac:dyDescent="0.15">
      <c r="A4708" s="1">
        <v>809766590892</v>
      </c>
      <c r="B4708">
        <v>11</v>
      </c>
    </row>
    <row r="4709" spans="1:2" x14ac:dyDescent="0.15">
      <c r="A4709" s="1">
        <v>809766588044</v>
      </c>
      <c r="B4709">
        <v>11</v>
      </c>
    </row>
    <row r="4710" spans="1:2" x14ac:dyDescent="0.15">
      <c r="A4710" s="1">
        <v>809766588909</v>
      </c>
      <c r="B4710">
        <v>11</v>
      </c>
    </row>
    <row r="4711" spans="1:2" x14ac:dyDescent="0.15">
      <c r="A4711" s="1">
        <v>809766588998</v>
      </c>
      <c r="B4711">
        <v>11</v>
      </c>
    </row>
    <row r="4712" spans="1:2" x14ac:dyDescent="0.15">
      <c r="A4712" s="1">
        <v>809766589093</v>
      </c>
      <c r="B4712">
        <v>11</v>
      </c>
    </row>
    <row r="4713" spans="1:2" x14ac:dyDescent="0.15">
      <c r="A4713" s="1">
        <v>809766588457</v>
      </c>
      <c r="B4713">
        <v>11</v>
      </c>
    </row>
    <row r="4714" spans="1:2" x14ac:dyDescent="0.15">
      <c r="A4714" s="1">
        <v>809766587836</v>
      </c>
      <c r="B4714">
        <v>11</v>
      </c>
    </row>
    <row r="4715" spans="1:2" x14ac:dyDescent="0.15">
      <c r="A4715" s="1">
        <v>809766588441</v>
      </c>
      <c r="B4715">
        <v>11</v>
      </c>
    </row>
    <row r="4716" spans="1:2" x14ac:dyDescent="0.15">
      <c r="A4716" s="1">
        <v>809766589653</v>
      </c>
      <c r="B4716">
        <v>11</v>
      </c>
    </row>
    <row r="4717" spans="1:2" x14ac:dyDescent="0.15">
      <c r="A4717" s="1">
        <v>809766589277</v>
      </c>
      <c r="B4717">
        <v>11</v>
      </c>
    </row>
    <row r="4718" spans="1:2" x14ac:dyDescent="0.15">
      <c r="A4718" s="1">
        <v>809766590942</v>
      </c>
      <c r="B4718">
        <v>11</v>
      </c>
    </row>
    <row r="4719" spans="1:2" x14ac:dyDescent="0.15">
      <c r="A4719" s="1">
        <v>809766591001</v>
      </c>
      <c r="B4719">
        <v>11</v>
      </c>
    </row>
    <row r="4720" spans="1:2" x14ac:dyDescent="0.15">
      <c r="A4720" s="1">
        <v>809766589829</v>
      </c>
      <c r="B4720">
        <v>11</v>
      </c>
    </row>
    <row r="4721" spans="1:2" x14ac:dyDescent="0.15">
      <c r="A4721" s="1">
        <v>809766590999</v>
      </c>
      <c r="B4721">
        <v>11</v>
      </c>
    </row>
    <row r="4722" spans="1:2" x14ac:dyDescent="0.15">
      <c r="A4722" s="1">
        <v>809766588939</v>
      </c>
      <c r="B4722">
        <v>11</v>
      </c>
    </row>
    <row r="4723" spans="1:2" x14ac:dyDescent="0.15">
      <c r="A4723" s="1">
        <v>809766590772</v>
      </c>
      <c r="B4723">
        <v>11</v>
      </c>
    </row>
    <row r="4724" spans="1:2" x14ac:dyDescent="0.15">
      <c r="A4724" s="1">
        <v>809766589159</v>
      </c>
      <c r="B4724">
        <v>11</v>
      </c>
    </row>
    <row r="4725" spans="1:2" x14ac:dyDescent="0.15">
      <c r="A4725" s="1">
        <v>809766588438</v>
      </c>
      <c r="B4725">
        <v>11</v>
      </c>
    </row>
    <row r="4726" spans="1:2" x14ac:dyDescent="0.15">
      <c r="A4726" s="1">
        <v>809766590902</v>
      </c>
      <c r="B4726">
        <v>11</v>
      </c>
    </row>
    <row r="4727" spans="1:2" x14ac:dyDescent="0.15">
      <c r="A4727" s="1">
        <v>809766588273</v>
      </c>
      <c r="B4727">
        <v>11</v>
      </c>
    </row>
    <row r="4728" spans="1:2" x14ac:dyDescent="0.15">
      <c r="A4728" s="1">
        <v>809766588945</v>
      </c>
      <c r="B4728">
        <v>11</v>
      </c>
    </row>
    <row r="4729" spans="1:2" x14ac:dyDescent="0.15">
      <c r="A4729" s="1">
        <v>809766587510</v>
      </c>
      <c r="B4729">
        <v>11</v>
      </c>
    </row>
    <row r="4730" spans="1:2" x14ac:dyDescent="0.15">
      <c r="A4730" s="1">
        <v>809766587579</v>
      </c>
      <c r="B4730">
        <v>11</v>
      </c>
    </row>
    <row r="4731" spans="1:2" x14ac:dyDescent="0.15">
      <c r="A4731" s="1">
        <v>809766590839</v>
      </c>
      <c r="B4731">
        <v>11</v>
      </c>
    </row>
    <row r="4732" spans="1:2" x14ac:dyDescent="0.15">
      <c r="A4732" s="1">
        <v>809766588312</v>
      </c>
      <c r="B4732">
        <v>11</v>
      </c>
    </row>
    <row r="4733" spans="1:2" x14ac:dyDescent="0.15">
      <c r="A4733" s="1">
        <v>809766589284</v>
      </c>
      <c r="B4733">
        <v>11</v>
      </c>
    </row>
    <row r="4734" spans="1:2" x14ac:dyDescent="0.15">
      <c r="A4734" s="1">
        <v>809766589160</v>
      </c>
      <c r="B4734">
        <v>11</v>
      </c>
    </row>
    <row r="4735" spans="1:2" x14ac:dyDescent="0.15">
      <c r="A4735" s="1">
        <v>809766588475</v>
      </c>
      <c r="B4735">
        <v>11</v>
      </c>
    </row>
    <row r="4736" spans="1:2" x14ac:dyDescent="0.15">
      <c r="A4736" s="1">
        <v>809766592956</v>
      </c>
      <c r="B4736">
        <v>11</v>
      </c>
    </row>
    <row r="4737" spans="1:2" x14ac:dyDescent="0.15">
      <c r="A4737" s="1">
        <v>809766592934</v>
      </c>
      <c r="B4737">
        <v>11</v>
      </c>
    </row>
    <row r="4738" spans="1:2" x14ac:dyDescent="0.15">
      <c r="A4738" s="1">
        <v>809766592192</v>
      </c>
      <c r="B4738">
        <v>11</v>
      </c>
    </row>
    <row r="4739" spans="1:2" x14ac:dyDescent="0.15">
      <c r="A4739" s="1">
        <v>809766592988</v>
      </c>
      <c r="B4739">
        <v>11</v>
      </c>
    </row>
    <row r="4740" spans="1:2" x14ac:dyDescent="0.15">
      <c r="A4740" s="1">
        <v>809766594988</v>
      </c>
      <c r="B4740">
        <v>11</v>
      </c>
    </row>
    <row r="4741" spans="1:2" x14ac:dyDescent="0.15">
      <c r="A4741" s="1">
        <v>809766593280</v>
      </c>
      <c r="B4741">
        <v>11</v>
      </c>
    </row>
    <row r="4742" spans="1:2" x14ac:dyDescent="0.15">
      <c r="A4742" s="1">
        <v>809766594912</v>
      </c>
      <c r="B4742">
        <v>11</v>
      </c>
    </row>
    <row r="4743" spans="1:2" x14ac:dyDescent="0.15">
      <c r="A4743" s="1">
        <v>809766593236</v>
      </c>
      <c r="B4743">
        <v>11</v>
      </c>
    </row>
    <row r="4744" spans="1:2" x14ac:dyDescent="0.15">
      <c r="A4744" s="1">
        <v>809766593561</v>
      </c>
      <c r="B4744">
        <v>11</v>
      </c>
    </row>
    <row r="4745" spans="1:2" x14ac:dyDescent="0.15">
      <c r="A4745" s="1">
        <v>809766594874</v>
      </c>
      <c r="B4745">
        <v>11</v>
      </c>
    </row>
    <row r="4746" spans="1:2" x14ac:dyDescent="0.15">
      <c r="A4746" s="1">
        <v>809766594944</v>
      </c>
      <c r="B4746">
        <v>11</v>
      </c>
    </row>
    <row r="4747" spans="1:2" x14ac:dyDescent="0.15">
      <c r="A4747" s="1">
        <v>809766592629</v>
      </c>
      <c r="B4747">
        <v>11</v>
      </c>
    </row>
    <row r="4748" spans="1:2" x14ac:dyDescent="0.15">
      <c r="A4748" s="1">
        <v>809766595600</v>
      </c>
      <c r="B4748">
        <v>11</v>
      </c>
    </row>
    <row r="4749" spans="1:2" x14ac:dyDescent="0.15">
      <c r="A4749" s="1">
        <v>809766593543</v>
      </c>
      <c r="B4749">
        <v>11</v>
      </c>
    </row>
    <row r="4750" spans="1:2" x14ac:dyDescent="0.15">
      <c r="A4750" s="1">
        <v>809766592881</v>
      </c>
      <c r="B4750">
        <v>11</v>
      </c>
    </row>
    <row r="4751" spans="1:2" x14ac:dyDescent="0.15">
      <c r="A4751" s="1">
        <v>809766595490</v>
      </c>
      <c r="B4751">
        <v>11</v>
      </c>
    </row>
    <row r="4752" spans="1:2" x14ac:dyDescent="0.15">
      <c r="A4752" s="1">
        <v>809766594213</v>
      </c>
      <c r="B4752">
        <v>11</v>
      </c>
    </row>
    <row r="4753" spans="1:2" x14ac:dyDescent="0.15">
      <c r="A4753" s="1">
        <v>809766595624</v>
      </c>
      <c r="B4753">
        <v>11</v>
      </c>
    </row>
    <row r="4754" spans="1:2" x14ac:dyDescent="0.15">
      <c r="A4754" s="1">
        <v>809766592268</v>
      </c>
      <c r="B4754">
        <v>11</v>
      </c>
    </row>
    <row r="4755" spans="1:2" x14ac:dyDescent="0.15">
      <c r="A4755" s="1">
        <v>809766593650</v>
      </c>
      <c r="B4755">
        <v>11</v>
      </c>
    </row>
    <row r="4756" spans="1:2" x14ac:dyDescent="0.15">
      <c r="A4756" s="1">
        <v>809766591878</v>
      </c>
      <c r="B4756">
        <v>11</v>
      </c>
    </row>
    <row r="4757" spans="1:2" x14ac:dyDescent="0.15">
      <c r="A4757" s="1">
        <v>809766594992</v>
      </c>
      <c r="B4757">
        <v>11</v>
      </c>
    </row>
    <row r="4758" spans="1:2" x14ac:dyDescent="0.15">
      <c r="A4758" s="1">
        <v>809766593380</v>
      </c>
      <c r="B4758">
        <v>11</v>
      </c>
    </row>
    <row r="4759" spans="1:2" x14ac:dyDescent="0.15">
      <c r="A4759" s="1">
        <v>809766594624</v>
      </c>
      <c r="B4759">
        <v>11</v>
      </c>
    </row>
    <row r="4760" spans="1:2" x14ac:dyDescent="0.15">
      <c r="A4760" s="1">
        <v>809766594939</v>
      </c>
      <c r="B4760">
        <v>11</v>
      </c>
    </row>
    <row r="4761" spans="1:2" x14ac:dyDescent="0.15">
      <c r="A4761" s="1">
        <v>809766593011</v>
      </c>
      <c r="B4761">
        <v>11</v>
      </c>
    </row>
    <row r="4762" spans="1:2" x14ac:dyDescent="0.15">
      <c r="A4762" s="1">
        <v>809766592040</v>
      </c>
      <c r="B4762">
        <v>11</v>
      </c>
    </row>
    <row r="4763" spans="1:2" x14ac:dyDescent="0.15">
      <c r="A4763" s="1">
        <v>809766595004</v>
      </c>
      <c r="B4763">
        <v>11</v>
      </c>
    </row>
    <row r="4764" spans="1:2" x14ac:dyDescent="0.15">
      <c r="A4764" s="1">
        <v>809766593313</v>
      </c>
      <c r="B4764">
        <v>11</v>
      </c>
    </row>
    <row r="4765" spans="1:2" x14ac:dyDescent="0.15">
      <c r="A4765" s="1">
        <v>809766592244</v>
      </c>
      <c r="B4765">
        <v>11</v>
      </c>
    </row>
    <row r="4766" spans="1:2" x14ac:dyDescent="0.15">
      <c r="A4766" s="1">
        <v>809766593293</v>
      </c>
      <c r="B4766">
        <v>11</v>
      </c>
    </row>
    <row r="4767" spans="1:2" x14ac:dyDescent="0.15">
      <c r="A4767" s="1">
        <v>809766594050</v>
      </c>
      <c r="B4767">
        <v>11</v>
      </c>
    </row>
    <row r="4768" spans="1:2" x14ac:dyDescent="0.15">
      <c r="A4768" s="1">
        <v>809766594168</v>
      </c>
      <c r="B4768">
        <v>11</v>
      </c>
    </row>
    <row r="4769" spans="1:2" x14ac:dyDescent="0.15">
      <c r="A4769" s="1">
        <v>809766595135</v>
      </c>
      <c r="B4769">
        <v>11</v>
      </c>
    </row>
    <row r="4770" spans="1:2" x14ac:dyDescent="0.15">
      <c r="A4770" s="1">
        <v>809766594133</v>
      </c>
      <c r="B4770">
        <v>11</v>
      </c>
    </row>
    <row r="4771" spans="1:2" x14ac:dyDescent="0.15">
      <c r="A4771" s="1">
        <v>809766592563</v>
      </c>
      <c r="B4771">
        <v>11</v>
      </c>
    </row>
    <row r="4772" spans="1:2" x14ac:dyDescent="0.15">
      <c r="A4772" s="1">
        <v>809766593159</v>
      </c>
      <c r="B4772">
        <v>11</v>
      </c>
    </row>
    <row r="4773" spans="1:2" x14ac:dyDescent="0.15">
      <c r="A4773" s="1">
        <v>809766593172</v>
      </c>
      <c r="B4773">
        <v>11</v>
      </c>
    </row>
    <row r="4774" spans="1:2" x14ac:dyDescent="0.15">
      <c r="A4774" s="1">
        <v>809766593426</v>
      </c>
      <c r="B4774">
        <v>11</v>
      </c>
    </row>
    <row r="4775" spans="1:2" x14ac:dyDescent="0.15">
      <c r="A4775" s="1">
        <v>809766594965</v>
      </c>
      <c r="B4775">
        <v>11</v>
      </c>
    </row>
    <row r="4776" spans="1:2" x14ac:dyDescent="0.15">
      <c r="A4776" s="1">
        <v>809766594859</v>
      </c>
      <c r="B4776">
        <v>11</v>
      </c>
    </row>
    <row r="4777" spans="1:2" x14ac:dyDescent="0.15">
      <c r="A4777" s="1">
        <v>809766592058</v>
      </c>
      <c r="B4777">
        <v>11</v>
      </c>
    </row>
    <row r="4778" spans="1:2" x14ac:dyDescent="0.15">
      <c r="A4778" s="1">
        <v>809766593125</v>
      </c>
      <c r="B4778">
        <v>11</v>
      </c>
    </row>
    <row r="4779" spans="1:2" x14ac:dyDescent="0.15">
      <c r="A4779" s="1">
        <v>809766593359</v>
      </c>
      <c r="B4779">
        <v>11</v>
      </c>
    </row>
    <row r="4780" spans="1:2" x14ac:dyDescent="0.15">
      <c r="A4780" s="1">
        <v>809766593331</v>
      </c>
      <c r="B4780">
        <v>11</v>
      </c>
    </row>
    <row r="4781" spans="1:2" x14ac:dyDescent="0.15">
      <c r="A4781" s="1">
        <v>809766593269</v>
      </c>
      <c r="B4781">
        <v>11</v>
      </c>
    </row>
    <row r="4782" spans="1:2" x14ac:dyDescent="0.15">
      <c r="A4782" s="1">
        <v>809766594921</v>
      </c>
      <c r="B4782">
        <v>11</v>
      </c>
    </row>
    <row r="4783" spans="1:2" x14ac:dyDescent="0.15">
      <c r="A4783" s="1">
        <v>809766593322</v>
      </c>
      <c r="B4783">
        <v>11</v>
      </c>
    </row>
    <row r="4784" spans="1:2" x14ac:dyDescent="0.15">
      <c r="A4784" s="1">
        <v>809766592923</v>
      </c>
      <c r="B4784">
        <v>11</v>
      </c>
    </row>
    <row r="4785" spans="1:2" x14ac:dyDescent="0.15">
      <c r="A4785" s="1">
        <v>809766594823</v>
      </c>
      <c r="B4785">
        <v>11</v>
      </c>
    </row>
    <row r="4786" spans="1:2" x14ac:dyDescent="0.15">
      <c r="A4786" s="1">
        <v>809766593189</v>
      </c>
      <c r="B4786">
        <v>11</v>
      </c>
    </row>
    <row r="4787" spans="1:2" x14ac:dyDescent="0.15">
      <c r="A4787" s="1">
        <v>809766593242</v>
      </c>
      <c r="B4787">
        <v>11</v>
      </c>
    </row>
    <row r="4788" spans="1:2" x14ac:dyDescent="0.15">
      <c r="A4788" s="1">
        <v>809766593226</v>
      </c>
      <c r="B4788">
        <v>11</v>
      </c>
    </row>
    <row r="4789" spans="1:2" x14ac:dyDescent="0.15">
      <c r="A4789" s="1">
        <v>809766593273</v>
      </c>
      <c r="B4789">
        <v>11</v>
      </c>
    </row>
    <row r="4790" spans="1:2" x14ac:dyDescent="0.15">
      <c r="A4790" s="1">
        <v>809766594888</v>
      </c>
      <c r="B4790">
        <v>11</v>
      </c>
    </row>
    <row r="4791" spans="1:2" x14ac:dyDescent="0.15">
      <c r="A4791" s="1">
        <v>809766593524</v>
      </c>
      <c r="B4791">
        <v>11</v>
      </c>
    </row>
    <row r="4792" spans="1:2" x14ac:dyDescent="0.15">
      <c r="A4792" s="1">
        <v>809766593195</v>
      </c>
      <c r="B4792">
        <v>11</v>
      </c>
    </row>
    <row r="4793" spans="1:2" x14ac:dyDescent="0.15">
      <c r="A4793" s="1">
        <v>809766593022</v>
      </c>
      <c r="B4793">
        <v>11</v>
      </c>
    </row>
    <row r="4794" spans="1:2" x14ac:dyDescent="0.15">
      <c r="A4794" s="1">
        <v>809766594865</v>
      </c>
      <c r="B4794">
        <v>11</v>
      </c>
    </row>
    <row r="4795" spans="1:2" x14ac:dyDescent="0.15">
      <c r="A4795" s="1">
        <v>809766594950</v>
      </c>
      <c r="B4795">
        <v>11</v>
      </c>
    </row>
    <row r="4796" spans="1:2" x14ac:dyDescent="0.15">
      <c r="A4796" s="1">
        <v>809766593511</v>
      </c>
      <c r="B4796">
        <v>11</v>
      </c>
    </row>
    <row r="4797" spans="1:2" x14ac:dyDescent="0.15">
      <c r="A4797" s="1">
        <v>809766592139</v>
      </c>
      <c r="B4797">
        <v>11</v>
      </c>
    </row>
    <row r="4798" spans="1:2" x14ac:dyDescent="0.15">
      <c r="A4798" s="1">
        <v>809766592558</v>
      </c>
      <c r="B4798">
        <v>11</v>
      </c>
    </row>
    <row r="4799" spans="1:2" x14ac:dyDescent="0.15">
      <c r="A4799" s="1">
        <v>809766593932</v>
      </c>
      <c r="B4799">
        <v>11</v>
      </c>
    </row>
    <row r="4800" spans="1:2" x14ac:dyDescent="0.15">
      <c r="A4800" s="1">
        <v>809766593201</v>
      </c>
      <c r="B4800">
        <v>11</v>
      </c>
    </row>
    <row r="4801" spans="1:2" x14ac:dyDescent="0.15">
      <c r="A4801" s="1">
        <v>809766594976</v>
      </c>
      <c r="B4801">
        <v>11</v>
      </c>
    </row>
    <row r="4802" spans="1:2" x14ac:dyDescent="0.15">
      <c r="A4802" s="1">
        <v>809766595440</v>
      </c>
      <c r="B4802">
        <v>11</v>
      </c>
    </row>
    <row r="4803" spans="1:2" x14ac:dyDescent="0.15">
      <c r="A4803" s="1">
        <v>809766595507</v>
      </c>
      <c r="B4803">
        <v>11</v>
      </c>
    </row>
    <row r="4804" spans="1:2" x14ac:dyDescent="0.15">
      <c r="A4804" s="1">
        <v>809766594351</v>
      </c>
      <c r="B4804">
        <v>11</v>
      </c>
    </row>
    <row r="4805" spans="1:2" x14ac:dyDescent="0.15">
      <c r="A4805" s="1">
        <v>809766594800</v>
      </c>
      <c r="B4805">
        <v>11</v>
      </c>
    </row>
    <row r="4806" spans="1:2" x14ac:dyDescent="0.15">
      <c r="A4806" s="1">
        <v>809766591898</v>
      </c>
      <c r="B4806">
        <v>11</v>
      </c>
    </row>
    <row r="4807" spans="1:2" x14ac:dyDescent="0.15">
      <c r="A4807" s="1">
        <v>809766596186</v>
      </c>
      <c r="B4807">
        <v>11</v>
      </c>
    </row>
    <row r="4808" spans="1:2" x14ac:dyDescent="0.15">
      <c r="A4808" s="1">
        <v>809766600030</v>
      </c>
      <c r="B4808">
        <v>11</v>
      </c>
    </row>
    <row r="4809" spans="1:2" x14ac:dyDescent="0.15">
      <c r="A4809" s="1">
        <v>809766597232</v>
      </c>
      <c r="B4809">
        <v>11</v>
      </c>
    </row>
    <row r="4810" spans="1:2" x14ac:dyDescent="0.15">
      <c r="A4810" s="1">
        <v>809766597053</v>
      </c>
      <c r="B4810">
        <v>11</v>
      </c>
    </row>
    <row r="4811" spans="1:2" x14ac:dyDescent="0.15">
      <c r="A4811" s="1">
        <v>809766598448</v>
      </c>
      <c r="B4811">
        <v>11</v>
      </c>
    </row>
    <row r="4812" spans="1:2" x14ac:dyDescent="0.15">
      <c r="A4812" s="1">
        <v>809766600043</v>
      </c>
      <c r="B4812">
        <v>11</v>
      </c>
    </row>
    <row r="4813" spans="1:2" x14ac:dyDescent="0.15">
      <c r="A4813" s="1">
        <v>809766600118</v>
      </c>
      <c r="B4813">
        <v>11</v>
      </c>
    </row>
    <row r="4814" spans="1:2" x14ac:dyDescent="0.15">
      <c r="A4814" s="1">
        <v>809766600064</v>
      </c>
      <c r="B4814">
        <v>11</v>
      </c>
    </row>
    <row r="4815" spans="1:2" x14ac:dyDescent="0.15">
      <c r="A4815" s="1">
        <v>809766598644</v>
      </c>
      <c r="B4815">
        <v>11</v>
      </c>
    </row>
    <row r="4816" spans="1:2" x14ac:dyDescent="0.15">
      <c r="A4816" s="1">
        <v>809766596354</v>
      </c>
      <c r="B4816">
        <v>11</v>
      </c>
    </row>
    <row r="4817" spans="1:2" x14ac:dyDescent="0.15">
      <c r="A4817" s="1">
        <v>809766596767</v>
      </c>
      <c r="B4817">
        <v>11</v>
      </c>
    </row>
    <row r="4818" spans="1:2" x14ac:dyDescent="0.15">
      <c r="A4818" s="1">
        <v>809766600484</v>
      </c>
      <c r="B4818">
        <v>11</v>
      </c>
    </row>
    <row r="4819" spans="1:2" x14ac:dyDescent="0.15">
      <c r="A4819" s="1">
        <v>809766596869</v>
      </c>
      <c r="B4819">
        <v>11</v>
      </c>
    </row>
    <row r="4820" spans="1:2" x14ac:dyDescent="0.15">
      <c r="A4820" s="1">
        <v>809766595867</v>
      </c>
      <c r="B4820">
        <v>11</v>
      </c>
    </row>
    <row r="4821" spans="1:2" x14ac:dyDescent="0.15">
      <c r="A4821" s="1">
        <v>809766597179</v>
      </c>
      <c r="B4821">
        <v>11</v>
      </c>
    </row>
    <row r="4822" spans="1:2" x14ac:dyDescent="0.15">
      <c r="A4822" s="1">
        <v>809766600019</v>
      </c>
      <c r="B4822">
        <v>11</v>
      </c>
    </row>
    <row r="4823" spans="1:2" x14ac:dyDescent="0.15">
      <c r="A4823" s="1">
        <v>809766598094</v>
      </c>
      <c r="B4823">
        <v>11</v>
      </c>
    </row>
    <row r="4824" spans="1:2" x14ac:dyDescent="0.15">
      <c r="A4824" s="1">
        <v>809766598970</v>
      </c>
      <c r="B4824">
        <v>11</v>
      </c>
    </row>
    <row r="4825" spans="1:2" x14ac:dyDescent="0.15">
      <c r="A4825" s="1">
        <v>809766600009</v>
      </c>
      <c r="B4825">
        <v>11</v>
      </c>
    </row>
    <row r="4826" spans="1:2" x14ac:dyDescent="0.15">
      <c r="A4826" s="1">
        <v>809766600491</v>
      </c>
      <c r="B4826">
        <v>11</v>
      </c>
    </row>
    <row r="4827" spans="1:2" x14ac:dyDescent="0.15">
      <c r="A4827" s="1">
        <v>809766599873</v>
      </c>
      <c r="B4827">
        <v>11</v>
      </c>
    </row>
    <row r="4828" spans="1:2" x14ac:dyDescent="0.15">
      <c r="A4828" s="1">
        <v>809766597165</v>
      </c>
      <c r="B4828">
        <v>11</v>
      </c>
    </row>
    <row r="4829" spans="1:2" x14ac:dyDescent="0.15">
      <c r="A4829" s="1">
        <v>809766597137</v>
      </c>
      <c r="B4829">
        <v>11</v>
      </c>
    </row>
    <row r="4830" spans="1:2" x14ac:dyDescent="0.15">
      <c r="A4830" s="1">
        <v>809766596845</v>
      </c>
      <c r="B4830">
        <v>11</v>
      </c>
    </row>
    <row r="4831" spans="1:2" x14ac:dyDescent="0.15">
      <c r="A4831" s="1">
        <v>809766596748</v>
      </c>
      <c r="B4831">
        <v>11</v>
      </c>
    </row>
    <row r="4832" spans="1:2" x14ac:dyDescent="0.15">
      <c r="A4832" s="1">
        <v>809766596774</v>
      </c>
      <c r="B4832">
        <v>11</v>
      </c>
    </row>
    <row r="4833" spans="1:2" x14ac:dyDescent="0.15">
      <c r="A4833" s="1">
        <v>809766598662</v>
      </c>
      <c r="B4833">
        <v>11</v>
      </c>
    </row>
    <row r="4834" spans="1:2" x14ac:dyDescent="0.15">
      <c r="A4834" s="1">
        <v>809766597003</v>
      </c>
      <c r="B4834">
        <v>11</v>
      </c>
    </row>
    <row r="4835" spans="1:2" x14ac:dyDescent="0.15">
      <c r="A4835" s="1">
        <v>809766597087</v>
      </c>
      <c r="B4835">
        <v>11</v>
      </c>
    </row>
    <row r="4836" spans="1:2" x14ac:dyDescent="0.15">
      <c r="A4836" s="1">
        <v>809766597061</v>
      </c>
      <c r="B4836">
        <v>11</v>
      </c>
    </row>
    <row r="4837" spans="1:2" x14ac:dyDescent="0.15">
      <c r="A4837" s="1">
        <v>809766597148</v>
      </c>
      <c r="B4837">
        <v>11</v>
      </c>
    </row>
    <row r="4838" spans="1:2" x14ac:dyDescent="0.15">
      <c r="A4838" s="1">
        <v>809766596959</v>
      </c>
      <c r="B4838">
        <v>11</v>
      </c>
    </row>
    <row r="4839" spans="1:2" x14ac:dyDescent="0.15">
      <c r="A4839" s="1">
        <v>809766596892</v>
      </c>
      <c r="B4839">
        <v>11</v>
      </c>
    </row>
    <row r="4840" spans="1:2" x14ac:dyDescent="0.15">
      <c r="A4840" s="1">
        <v>809766596880</v>
      </c>
      <c r="B4840">
        <v>11</v>
      </c>
    </row>
    <row r="4841" spans="1:2" x14ac:dyDescent="0.15">
      <c r="A4841" s="1">
        <v>809766597039</v>
      </c>
      <c r="B4841">
        <v>11</v>
      </c>
    </row>
    <row r="4842" spans="1:2" x14ac:dyDescent="0.15">
      <c r="A4842" s="1">
        <v>809766596824</v>
      </c>
      <c r="B4842">
        <v>11</v>
      </c>
    </row>
    <row r="4843" spans="1:2" x14ac:dyDescent="0.15">
      <c r="A4843" s="1">
        <v>809766596980</v>
      </c>
      <c r="B4843">
        <v>11</v>
      </c>
    </row>
    <row r="4844" spans="1:2" x14ac:dyDescent="0.15">
      <c r="A4844" s="1">
        <v>809766596979</v>
      </c>
      <c r="B4844">
        <v>11</v>
      </c>
    </row>
    <row r="4845" spans="1:2" x14ac:dyDescent="0.15">
      <c r="A4845" s="1">
        <v>809766596854</v>
      </c>
      <c r="B4845">
        <v>11</v>
      </c>
    </row>
    <row r="4846" spans="1:2" x14ac:dyDescent="0.15">
      <c r="A4846" s="1">
        <v>809766596873</v>
      </c>
      <c r="B4846">
        <v>11</v>
      </c>
    </row>
    <row r="4847" spans="1:2" x14ac:dyDescent="0.15">
      <c r="A4847" s="1">
        <v>809766596717</v>
      </c>
      <c r="B4847">
        <v>11</v>
      </c>
    </row>
    <row r="4848" spans="1:2" x14ac:dyDescent="0.15">
      <c r="A4848" s="1">
        <v>809766598589</v>
      </c>
      <c r="B4848">
        <v>11</v>
      </c>
    </row>
    <row r="4849" spans="1:2" x14ac:dyDescent="0.15">
      <c r="A4849" s="1">
        <v>809766598478</v>
      </c>
      <c r="B4849">
        <v>11</v>
      </c>
    </row>
    <row r="4850" spans="1:2" x14ac:dyDescent="0.15">
      <c r="A4850" s="1">
        <v>809766596207</v>
      </c>
      <c r="B4850">
        <v>11</v>
      </c>
    </row>
    <row r="4851" spans="1:2" x14ac:dyDescent="0.15">
      <c r="A4851" s="1">
        <v>809766598541</v>
      </c>
      <c r="B4851">
        <v>11</v>
      </c>
    </row>
    <row r="4852" spans="1:2" x14ac:dyDescent="0.15">
      <c r="A4852" s="1">
        <v>809766598633</v>
      </c>
      <c r="B4852">
        <v>11</v>
      </c>
    </row>
    <row r="4853" spans="1:2" x14ac:dyDescent="0.15">
      <c r="A4853" s="1">
        <v>809766598047</v>
      </c>
      <c r="B4853">
        <v>11</v>
      </c>
    </row>
    <row r="4854" spans="1:2" x14ac:dyDescent="0.15">
      <c r="A4854" s="1">
        <v>809766598076</v>
      </c>
      <c r="B4854">
        <v>11</v>
      </c>
    </row>
    <row r="4855" spans="1:2" x14ac:dyDescent="0.15">
      <c r="A4855" s="1">
        <v>809766596729</v>
      </c>
      <c r="B4855">
        <v>11</v>
      </c>
    </row>
    <row r="4856" spans="1:2" x14ac:dyDescent="0.15">
      <c r="A4856" s="1">
        <v>809766600167</v>
      </c>
      <c r="B4856">
        <v>11</v>
      </c>
    </row>
    <row r="4857" spans="1:2" x14ac:dyDescent="0.15">
      <c r="A4857" s="1">
        <v>809766598147</v>
      </c>
      <c r="B4857">
        <v>11</v>
      </c>
    </row>
    <row r="4858" spans="1:2" x14ac:dyDescent="0.15">
      <c r="A4858" s="1">
        <v>809766596267</v>
      </c>
      <c r="B4858">
        <v>11</v>
      </c>
    </row>
    <row r="4859" spans="1:2" x14ac:dyDescent="0.15">
      <c r="A4859" s="1">
        <v>809766600027</v>
      </c>
      <c r="B4859">
        <v>11</v>
      </c>
    </row>
    <row r="4860" spans="1:2" x14ac:dyDescent="0.15">
      <c r="A4860" s="1">
        <v>809766596548</v>
      </c>
      <c r="B4860">
        <v>11</v>
      </c>
    </row>
    <row r="4861" spans="1:2" x14ac:dyDescent="0.15">
      <c r="A4861" s="1">
        <v>809766598181</v>
      </c>
      <c r="B4861">
        <v>11</v>
      </c>
    </row>
    <row r="4862" spans="1:2" x14ac:dyDescent="0.15">
      <c r="A4862" s="1">
        <v>809766600109</v>
      </c>
      <c r="B4862">
        <v>11</v>
      </c>
    </row>
    <row r="4863" spans="1:2" x14ac:dyDescent="0.15">
      <c r="A4863" s="1">
        <v>809766600144</v>
      </c>
      <c r="B4863">
        <v>11</v>
      </c>
    </row>
    <row r="4864" spans="1:2" x14ac:dyDescent="0.15">
      <c r="A4864" s="1">
        <v>809766598118</v>
      </c>
      <c r="B4864">
        <v>11</v>
      </c>
    </row>
    <row r="4865" spans="1:2" x14ac:dyDescent="0.15">
      <c r="A4865" s="1">
        <v>809766596834</v>
      </c>
      <c r="B4865">
        <v>11</v>
      </c>
    </row>
    <row r="4866" spans="1:2" x14ac:dyDescent="0.15">
      <c r="A4866" s="1">
        <v>809766597021</v>
      </c>
      <c r="B4866">
        <v>11</v>
      </c>
    </row>
    <row r="4867" spans="1:2" x14ac:dyDescent="0.15">
      <c r="A4867" s="1">
        <v>809766596799</v>
      </c>
      <c r="B4867">
        <v>11</v>
      </c>
    </row>
    <row r="4868" spans="1:2" x14ac:dyDescent="0.15">
      <c r="A4868" s="1">
        <v>809766596805</v>
      </c>
      <c r="B4868">
        <v>11</v>
      </c>
    </row>
    <row r="4869" spans="1:2" x14ac:dyDescent="0.15">
      <c r="A4869" s="1">
        <v>809766598037</v>
      </c>
      <c r="B4869">
        <v>11</v>
      </c>
    </row>
    <row r="4870" spans="1:2" x14ac:dyDescent="0.15">
      <c r="A4870" s="1">
        <v>809766595808</v>
      </c>
      <c r="B4870">
        <v>11</v>
      </c>
    </row>
    <row r="4871" spans="1:2" x14ac:dyDescent="0.15">
      <c r="A4871" s="1">
        <v>809766596698</v>
      </c>
      <c r="B4871">
        <v>11</v>
      </c>
    </row>
    <row r="4872" spans="1:2" x14ac:dyDescent="0.15">
      <c r="A4872" s="1">
        <v>809766600387</v>
      </c>
      <c r="B4872">
        <v>11</v>
      </c>
    </row>
    <row r="4873" spans="1:2" x14ac:dyDescent="0.15">
      <c r="A4873" s="1">
        <v>809766598452</v>
      </c>
      <c r="B4873">
        <v>11</v>
      </c>
    </row>
    <row r="4874" spans="1:2" x14ac:dyDescent="0.15">
      <c r="A4874" s="1">
        <v>809766598965</v>
      </c>
      <c r="B4874">
        <v>11</v>
      </c>
    </row>
    <row r="4875" spans="1:2" x14ac:dyDescent="0.15">
      <c r="A4875" s="1">
        <v>809766596081</v>
      </c>
      <c r="B4875">
        <v>11</v>
      </c>
    </row>
    <row r="4876" spans="1:2" x14ac:dyDescent="0.15">
      <c r="A4876" s="1">
        <v>809766603732</v>
      </c>
      <c r="B4876">
        <v>11</v>
      </c>
    </row>
    <row r="4877" spans="1:2" x14ac:dyDescent="0.15">
      <c r="A4877" s="1">
        <v>809766601193</v>
      </c>
      <c r="B4877">
        <v>11</v>
      </c>
    </row>
    <row r="4878" spans="1:2" x14ac:dyDescent="0.15">
      <c r="A4878" s="1">
        <v>809766600839</v>
      </c>
      <c r="B4878">
        <v>11</v>
      </c>
    </row>
    <row r="4879" spans="1:2" x14ac:dyDescent="0.15">
      <c r="A4879" s="1">
        <v>809766603740</v>
      </c>
      <c r="B4879">
        <v>11</v>
      </c>
    </row>
    <row r="4880" spans="1:2" x14ac:dyDescent="0.15">
      <c r="A4880" s="1">
        <v>809766600586</v>
      </c>
      <c r="B4880">
        <v>11</v>
      </c>
    </row>
    <row r="4881" spans="1:2" x14ac:dyDescent="0.15">
      <c r="A4881" s="1">
        <v>809766602786</v>
      </c>
      <c r="B4881">
        <v>11</v>
      </c>
    </row>
    <row r="4882" spans="1:2" x14ac:dyDescent="0.15">
      <c r="A4882" s="1">
        <v>809766600665</v>
      </c>
      <c r="B4882">
        <v>11</v>
      </c>
    </row>
    <row r="4883" spans="1:2" x14ac:dyDescent="0.15">
      <c r="A4883" s="1">
        <v>809766601057</v>
      </c>
      <c r="B4883">
        <v>11</v>
      </c>
    </row>
    <row r="4884" spans="1:2" x14ac:dyDescent="0.15">
      <c r="A4884" s="1">
        <v>809766600597</v>
      </c>
      <c r="B4884">
        <v>11</v>
      </c>
    </row>
    <row r="4885" spans="1:2" x14ac:dyDescent="0.15">
      <c r="A4885" s="1">
        <v>809766600691</v>
      </c>
      <c r="B4885">
        <v>11</v>
      </c>
    </row>
    <row r="4886" spans="1:2" x14ac:dyDescent="0.15">
      <c r="A4886" s="1">
        <v>809766600894</v>
      </c>
      <c r="B4886">
        <v>11</v>
      </c>
    </row>
    <row r="4887" spans="1:2" x14ac:dyDescent="0.15">
      <c r="A4887" s="1">
        <v>809766603319</v>
      </c>
      <c r="B4887">
        <v>11</v>
      </c>
    </row>
    <row r="4888" spans="1:2" x14ac:dyDescent="0.15">
      <c r="A4888" s="1">
        <v>809766601238</v>
      </c>
      <c r="B4888">
        <v>11</v>
      </c>
    </row>
    <row r="4889" spans="1:2" x14ac:dyDescent="0.15">
      <c r="A4889" s="1">
        <v>809766601162</v>
      </c>
      <c r="B4889">
        <v>11</v>
      </c>
    </row>
    <row r="4890" spans="1:2" x14ac:dyDescent="0.15">
      <c r="A4890" s="1">
        <v>809766603640</v>
      </c>
      <c r="B4890">
        <v>11</v>
      </c>
    </row>
    <row r="4891" spans="1:2" x14ac:dyDescent="0.15">
      <c r="A4891" s="1">
        <v>809766602822</v>
      </c>
      <c r="B4891">
        <v>11</v>
      </c>
    </row>
    <row r="4892" spans="1:2" x14ac:dyDescent="0.15">
      <c r="A4892" s="1">
        <v>809766602802</v>
      </c>
      <c r="B4892">
        <v>11</v>
      </c>
    </row>
    <row r="4893" spans="1:2" x14ac:dyDescent="0.15">
      <c r="A4893" s="1">
        <v>809766600870</v>
      </c>
      <c r="B4893">
        <v>11</v>
      </c>
    </row>
    <row r="4894" spans="1:2" x14ac:dyDescent="0.15">
      <c r="A4894" s="1">
        <v>809766600943</v>
      </c>
      <c r="B4894">
        <v>11</v>
      </c>
    </row>
    <row r="4895" spans="1:2" x14ac:dyDescent="0.15">
      <c r="A4895" s="1">
        <v>809766601121</v>
      </c>
      <c r="B4895">
        <v>11</v>
      </c>
    </row>
    <row r="4896" spans="1:2" x14ac:dyDescent="0.15">
      <c r="A4896" s="1">
        <v>809766601853</v>
      </c>
      <c r="B4896">
        <v>11</v>
      </c>
    </row>
    <row r="4897" spans="1:2" x14ac:dyDescent="0.15">
      <c r="A4897" s="1">
        <v>809766600577</v>
      </c>
      <c r="B4897">
        <v>11</v>
      </c>
    </row>
    <row r="4898" spans="1:2" x14ac:dyDescent="0.15">
      <c r="A4898" s="1">
        <v>809766600676</v>
      </c>
      <c r="B4898">
        <v>11</v>
      </c>
    </row>
    <row r="4899" spans="1:2" x14ac:dyDescent="0.15">
      <c r="A4899" s="1">
        <v>809766603829</v>
      </c>
      <c r="B4899">
        <v>11</v>
      </c>
    </row>
    <row r="4900" spans="1:2" x14ac:dyDescent="0.15">
      <c r="A4900" s="1">
        <v>809766600649</v>
      </c>
      <c r="B4900">
        <v>11</v>
      </c>
    </row>
    <row r="4901" spans="1:2" x14ac:dyDescent="0.15">
      <c r="A4901" s="1">
        <v>809766600855</v>
      </c>
      <c r="B4901">
        <v>11</v>
      </c>
    </row>
    <row r="4902" spans="1:2" x14ac:dyDescent="0.15">
      <c r="A4902" s="1">
        <v>809766604537</v>
      </c>
      <c r="B4902">
        <v>11</v>
      </c>
    </row>
    <row r="4903" spans="1:2" x14ac:dyDescent="0.15">
      <c r="A4903" s="1">
        <v>809766600555</v>
      </c>
      <c r="B4903">
        <v>11</v>
      </c>
    </row>
    <row r="4904" spans="1:2" x14ac:dyDescent="0.15">
      <c r="A4904" s="1">
        <v>809766600887</v>
      </c>
      <c r="B4904">
        <v>11</v>
      </c>
    </row>
    <row r="4905" spans="1:2" x14ac:dyDescent="0.15">
      <c r="A4905" s="1">
        <v>809766600654</v>
      </c>
      <c r="B4905">
        <v>11</v>
      </c>
    </row>
    <row r="4906" spans="1:2" x14ac:dyDescent="0.15">
      <c r="A4906" s="1">
        <v>809766604100</v>
      </c>
      <c r="B4906">
        <v>11</v>
      </c>
    </row>
    <row r="4907" spans="1:2" x14ac:dyDescent="0.15">
      <c r="A4907" s="1">
        <v>809766602978</v>
      </c>
      <c r="B4907">
        <v>11</v>
      </c>
    </row>
    <row r="4908" spans="1:2" x14ac:dyDescent="0.15">
      <c r="A4908" s="1">
        <v>809766601503</v>
      </c>
      <c r="B4908">
        <v>11</v>
      </c>
    </row>
    <row r="4909" spans="1:2" x14ac:dyDescent="0.15">
      <c r="A4909" s="1">
        <v>809766604162</v>
      </c>
      <c r="B4909">
        <v>11</v>
      </c>
    </row>
    <row r="4910" spans="1:2" x14ac:dyDescent="0.15">
      <c r="A4910" s="1">
        <v>809766603121</v>
      </c>
      <c r="B4910">
        <v>11</v>
      </c>
    </row>
    <row r="4911" spans="1:2" x14ac:dyDescent="0.15">
      <c r="A4911" s="1">
        <v>809766602235</v>
      </c>
      <c r="B4911">
        <v>11</v>
      </c>
    </row>
    <row r="4912" spans="1:2" x14ac:dyDescent="0.15">
      <c r="A4912" s="1">
        <v>809766602642</v>
      </c>
      <c r="B4912">
        <v>11</v>
      </c>
    </row>
    <row r="4913" spans="1:2" x14ac:dyDescent="0.15">
      <c r="A4913" s="1">
        <v>809766600615</v>
      </c>
      <c r="B4913">
        <v>11</v>
      </c>
    </row>
    <row r="4914" spans="1:2" x14ac:dyDescent="0.15">
      <c r="A4914" s="1">
        <v>809766600719</v>
      </c>
      <c r="B4914">
        <v>11</v>
      </c>
    </row>
    <row r="4915" spans="1:2" x14ac:dyDescent="0.15">
      <c r="A4915" s="1">
        <v>809766601576</v>
      </c>
      <c r="B4915">
        <v>11</v>
      </c>
    </row>
    <row r="4916" spans="1:2" x14ac:dyDescent="0.15">
      <c r="A4916" s="1">
        <v>809766601070</v>
      </c>
      <c r="B4916">
        <v>11</v>
      </c>
    </row>
    <row r="4917" spans="1:2" x14ac:dyDescent="0.15">
      <c r="A4917" s="1">
        <v>809766600960</v>
      </c>
      <c r="B4917">
        <v>11</v>
      </c>
    </row>
    <row r="4918" spans="1:2" x14ac:dyDescent="0.15">
      <c r="A4918" s="1">
        <v>809766602364</v>
      </c>
      <c r="B4918">
        <v>11</v>
      </c>
    </row>
    <row r="4919" spans="1:2" x14ac:dyDescent="0.15">
      <c r="A4919" s="1">
        <v>809766601180</v>
      </c>
      <c r="B4919">
        <v>11</v>
      </c>
    </row>
    <row r="4920" spans="1:2" x14ac:dyDescent="0.15">
      <c r="A4920" s="1">
        <v>809766602690</v>
      </c>
      <c r="B4920">
        <v>11</v>
      </c>
    </row>
    <row r="4921" spans="1:2" x14ac:dyDescent="0.15">
      <c r="A4921" s="1">
        <v>809766601863</v>
      </c>
      <c r="B4921">
        <v>11</v>
      </c>
    </row>
    <row r="4922" spans="1:2" x14ac:dyDescent="0.15">
      <c r="A4922" s="1">
        <v>809766601105</v>
      </c>
      <c r="B4922">
        <v>11</v>
      </c>
    </row>
    <row r="4923" spans="1:2" x14ac:dyDescent="0.15">
      <c r="A4923" s="1">
        <v>809766601082</v>
      </c>
      <c r="B4923">
        <v>11</v>
      </c>
    </row>
    <row r="4924" spans="1:2" x14ac:dyDescent="0.15">
      <c r="A4924" s="1">
        <v>809766600505</v>
      </c>
      <c r="B4924">
        <v>11</v>
      </c>
    </row>
    <row r="4925" spans="1:2" x14ac:dyDescent="0.15">
      <c r="A4925" s="1">
        <v>809766600634</v>
      </c>
      <c r="B4925">
        <v>11</v>
      </c>
    </row>
    <row r="4926" spans="1:2" x14ac:dyDescent="0.15">
      <c r="A4926" s="1">
        <v>809766601886</v>
      </c>
      <c r="B4926">
        <v>11</v>
      </c>
    </row>
    <row r="4927" spans="1:2" x14ac:dyDescent="0.15">
      <c r="A4927" s="1">
        <v>809766601534</v>
      </c>
      <c r="B4927">
        <v>11</v>
      </c>
    </row>
    <row r="4928" spans="1:2" x14ac:dyDescent="0.15">
      <c r="A4928" s="1">
        <v>809766600548</v>
      </c>
      <c r="B4928">
        <v>11</v>
      </c>
    </row>
    <row r="4929" spans="1:2" x14ac:dyDescent="0.15">
      <c r="A4929" s="1">
        <v>809766600800</v>
      </c>
      <c r="B4929">
        <v>11</v>
      </c>
    </row>
    <row r="4930" spans="1:2" x14ac:dyDescent="0.15">
      <c r="A4930" s="1">
        <v>809766600829</v>
      </c>
      <c r="B4930">
        <v>11</v>
      </c>
    </row>
    <row r="4931" spans="1:2" x14ac:dyDescent="0.15">
      <c r="A4931" s="1">
        <v>809766600811</v>
      </c>
      <c r="B4931">
        <v>11</v>
      </c>
    </row>
    <row r="4932" spans="1:2" x14ac:dyDescent="0.15">
      <c r="A4932" s="1">
        <v>809766601117</v>
      </c>
      <c r="B4932">
        <v>11</v>
      </c>
    </row>
    <row r="4933" spans="1:2" x14ac:dyDescent="0.15">
      <c r="A4933" s="1">
        <v>809766603280</v>
      </c>
      <c r="B4933">
        <v>11</v>
      </c>
    </row>
    <row r="4934" spans="1:2" x14ac:dyDescent="0.15">
      <c r="A4934" s="1">
        <v>809766601421</v>
      </c>
      <c r="B4934">
        <v>11</v>
      </c>
    </row>
    <row r="4935" spans="1:2" x14ac:dyDescent="0.15">
      <c r="A4935" s="1">
        <v>809766601042</v>
      </c>
      <c r="B4935">
        <v>11</v>
      </c>
    </row>
    <row r="4936" spans="1:2" x14ac:dyDescent="0.15">
      <c r="A4936" s="1">
        <v>809766600567</v>
      </c>
      <c r="B4936">
        <v>11</v>
      </c>
    </row>
    <row r="4937" spans="1:2" x14ac:dyDescent="0.15">
      <c r="A4937" s="1">
        <v>809766604708</v>
      </c>
      <c r="B4937">
        <v>11</v>
      </c>
    </row>
    <row r="4938" spans="1:2" x14ac:dyDescent="0.15">
      <c r="A4938" s="1">
        <v>809766600860</v>
      </c>
      <c r="B4938">
        <v>11</v>
      </c>
    </row>
    <row r="4939" spans="1:2" x14ac:dyDescent="0.15">
      <c r="A4939" s="1">
        <v>809766601687</v>
      </c>
      <c r="B4939">
        <v>11</v>
      </c>
    </row>
    <row r="4940" spans="1:2" x14ac:dyDescent="0.15">
      <c r="A4940" s="1">
        <v>809766600774</v>
      </c>
      <c r="B4940">
        <v>11</v>
      </c>
    </row>
    <row r="4941" spans="1:2" x14ac:dyDescent="0.15">
      <c r="A4941" s="1">
        <v>809766600623</v>
      </c>
      <c r="B4941">
        <v>11</v>
      </c>
    </row>
    <row r="4942" spans="1:2" x14ac:dyDescent="0.15">
      <c r="A4942" s="1">
        <v>809766601008</v>
      </c>
      <c r="B4942">
        <v>11</v>
      </c>
    </row>
    <row r="4943" spans="1:2" x14ac:dyDescent="0.15">
      <c r="A4943" s="1">
        <v>809766600515</v>
      </c>
      <c r="B4943">
        <v>11</v>
      </c>
    </row>
    <row r="4944" spans="1:2" x14ac:dyDescent="0.15">
      <c r="A4944" s="1">
        <v>809766600796</v>
      </c>
      <c r="B4944">
        <v>11</v>
      </c>
    </row>
    <row r="4945" spans="1:2" x14ac:dyDescent="0.15">
      <c r="A4945" s="1">
        <v>809766601174</v>
      </c>
      <c r="B4945">
        <v>11</v>
      </c>
    </row>
    <row r="4946" spans="1:2" x14ac:dyDescent="0.15">
      <c r="A4946" s="1">
        <v>809766600843</v>
      </c>
      <c r="B4946">
        <v>11</v>
      </c>
    </row>
    <row r="4947" spans="1:2" x14ac:dyDescent="0.15">
      <c r="A4947" s="1">
        <v>809766601061</v>
      </c>
      <c r="B4947">
        <v>11</v>
      </c>
    </row>
    <row r="4948" spans="1:2" x14ac:dyDescent="0.15">
      <c r="A4948" s="1">
        <v>809766602349</v>
      </c>
      <c r="B4948">
        <v>11</v>
      </c>
    </row>
    <row r="4949" spans="1:2" x14ac:dyDescent="0.15">
      <c r="A4949" s="1">
        <v>809766602631</v>
      </c>
      <c r="B4949">
        <v>11</v>
      </c>
    </row>
    <row r="4950" spans="1:2" x14ac:dyDescent="0.15">
      <c r="A4950" s="1">
        <v>809766601272</v>
      </c>
      <c r="B4950">
        <v>11</v>
      </c>
    </row>
    <row r="4951" spans="1:2" x14ac:dyDescent="0.15">
      <c r="A4951" s="1">
        <v>809766600720</v>
      </c>
      <c r="B4951">
        <v>11</v>
      </c>
    </row>
    <row r="4952" spans="1:2" x14ac:dyDescent="0.15">
      <c r="A4952" s="1">
        <v>809766602858</v>
      </c>
      <c r="B4952">
        <v>11</v>
      </c>
    </row>
    <row r="4953" spans="1:2" x14ac:dyDescent="0.15">
      <c r="A4953" s="1">
        <v>809766602422</v>
      </c>
      <c r="B4953">
        <v>11</v>
      </c>
    </row>
    <row r="4954" spans="1:2" x14ac:dyDescent="0.15">
      <c r="A4954" s="1">
        <v>809766611064</v>
      </c>
      <c r="B4954">
        <v>11</v>
      </c>
    </row>
    <row r="4955" spans="1:2" x14ac:dyDescent="0.15">
      <c r="A4955" s="1">
        <v>809766608720</v>
      </c>
      <c r="B4955">
        <v>11</v>
      </c>
    </row>
    <row r="4956" spans="1:2" x14ac:dyDescent="0.15">
      <c r="A4956" s="1">
        <v>809766613374</v>
      </c>
      <c r="B4956">
        <v>11</v>
      </c>
    </row>
    <row r="4957" spans="1:2" x14ac:dyDescent="0.15">
      <c r="A4957" s="1">
        <v>809766607208</v>
      </c>
      <c r="B4957">
        <v>11</v>
      </c>
    </row>
    <row r="4958" spans="1:2" x14ac:dyDescent="0.15">
      <c r="A4958" s="1">
        <v>809766605451</v>
      </c>
      <c r="B4958">
        <v>11</v>
      </c>
    </row>
    <row r="4959" spans="1:2" x14ac:dyDescent="0.15">
      <c r="A4959" s="1">
        <v>809766609215</v>
      </c>
      <c r="B4959">
        <v>11</v>
      </c>
    </row>
    <row r="4960" spans="1:2" x14ac:dyDescent="0.15">
      <c r="A4960" s="1">
        <v>809766616589</v>
      </c>
      <c r="B4960">
        <v>11</v>
      </c>
    </row>
    <row r="4961" spans="1:2" x14ac:dyDescent="0.15">
      <c r="A4961" s="1">
        <v>809766605308</v>
      </c>
      <c r="B4961">
        <v>11</v>
      </c>
    </row>
    <row r="4962" spans="1:2" x14ac:dyDescent="0.15">
      <c r="A4962" s="1">
        <v>809766616089</v>
      </c>
      <c r="B4962">
        <v>11</v>
      </c>
    </row>
    <row r="4963" spans="1:2" x14ac:dyDescent="0.15">
      <c r="A4963" s="1">
        <v>809766610967</v>
      </c>
      <c r="B4963">
        <v>11</v>
      </c>
    </row>
    <row r="4964" spans="1:2" x14ac:dyDescent="0.15">
      <c r="A4964" s="1">
        <v>809766614327</v>
      </c>
      <c r="B4964">
        <v>11</v>
      </c>
    </row>
    <row r="4965" spans="1:2" x14ac:dyDescent="0.15">
      <c r="A4965" s="1">
        <v>809766606989</v>
      </c>
      <c r="B4965">
        <v>11</v>
      </c>
    </row>
    <row r="4966" spans="1:2" x14ac:dyDescent="0.15">
      <c r="A4966" s="1">
        <v>809766607051</v>
      </c>
      <c r="B4966">
        <v>11</v>
      </c>
    </row>
    <row r="4967" spans="1:2" x14ac:dyDescent="0.15">
      <c r="A4967" s="1">
        <v>809766607928</v>
      </c>
      <c r="B4967">
        <v>11</v>
      </c>
    </row>
    <row r="4968" spans="1:2" x14ac:dyDescent="0.15">
      <c r="A4968" s="1">
        <v>809766612552</v>
      </c>
      <c r="B4968">
        <v>11</v>
      </c>
    </row>
    <row r="4969" spans="1:2" x14ac:dyDescent="0.15">
      <c r="A4969" s="1">
        <v>809766607002</v>
      </c>
      <c r="B4969">
        <v>11</v>
      </c>
    </row>
    <row r="4970" spans="1:2" x14ac:dyDescent="0.15">
      <c r="A4970" s="1">
        <v>809766606890</v>
      </c>
      <c r="B4970">
        <v>11</v>
      </c>
    </row>
    <row r="4971" spans="1:2" x14ac:dyDescent="0.15">
      <c r="A4971" s="1">
        <v>809766612385</v>
      </c>
      <c r="B4971">
        <v>11</v>
      </c>
    </row>
    <row r="4972" spans="1:2" x14ac:dyDescent="0.15">
      <c r="A4972" s="1">
        <v>809766606480</v>
      </c>
      <c r="B4972">
        <v>11</v>
      </c>
    </row>
    <row r="4973" spans="1:2" x14ac:dyDescent="0.15">
      <c r="A4973" s="1">
        <v>809766615191</v>
      </c>
      <c r="B4973">
        <v>11</v>
      </c>
    </row>
    <row r="4974" spans="1:2" x14ac:dyDescent="0.15">
      <c r="A4974" s="1">
        <v>809766607219</v>
      </c>
      <c r="B4974">
        <v>11</v>
      </c>
    </row>
    <row r="4975" spans="1:2" x14ac:dyDescent="0.15">
      <c r="A4975" s="1">
        <v>809766611205</v>
      </c>
      <c r="B4975">
        <v>11</v>
      </c>
    </row>
    <row r="4976" spans="1:2" x14ac:dyDescent="0.15">
      <c r="A4976" s="1">
        <v>809766612924</v>
      </c>
      <c r="B4976">
        <v>11</v>
      </c>
    </row>
    <row r="4977" spans="1:2" x14ac:dyDescent="0.15">
      <c r="A4977" s="1">
        <v>809766607014</v>
      </c>
      <c r="B4977">
        <v>11</v>
      </c>
    </row>
    <row r="4978" spans="1:2" x14ac:dyDescent="0.15">
      <c r="A4978" s="1">
        <v>809766606264</v>
      </c>
      <c r="B4978">
        <v>11</v>
      </c>
    </row>
    <row r="4979" spans="1:2" x14ac:dyDescent="0.15">
      <c r="A4979" s="1">
        <v>809766615847</v>
      </c>
      <c r="B4979">
        <v>11</v>
      </c>
    </row>
    <row r="4980" spans="1:2" x14ac:dyDescent="0.15">
      <c r="A4980" s="1">
        <v>809766605360</v>
      </c>
      <c r="B4980">
        <v>11</v>
      </c>
    </row>
    <row r="4981" spans="1:2" x14ac:dyDescent="0.15">
      <c r="A4981" s="1">
        <v>809766614728</v>
      </c>
      <c r="B4981">
        <v>11</v>
      </c>
    </row>
    <row r="4982" spans="1:2" x14ac:dyDescent="0.15">
      <c r="A4982" s="1">
        <v>809766612986</v>
      </c>
      <c r="B4982">
        <v>11</v>
      </c>
    </row>
    <row r="4983" spans="1:2" x14ac:dyDescent="0.15">
      <c r="A4983" s="1">
        <v>809766615603</v>
      </c>
      <c r="B4983">
        <v>11</v>
      </c>
    </row>
    <row r="4984" spans="1:2" x14ac:dyDescent="0.15">
      <c r="A4984" s="1">
        <v>809766617411</v>
      </c>
      <c r="B4984">
        <v>11</v>
      </c>
    </row>
    <row r="4985" spans="1:2" x14ac:dyDescent="0.15">
      <c r="A4985" s="1">
        <v>809766610206</v>
      </c>
      <c r="B4985">
        <v>11</v>
      </c>
    </row>
    <row r="4986" spans="1:2" x14ac:dyDescent="0.15">
      <c r="A4986" s="1">
        <v>809766613753</v>
      </c>
      <c r="B4986">
        <v>11</v>
      </c>
    </row>
    <row r="4987" spans="1:2" x14ac:dyDescent="0.15">
      <c r="A4987" s="1">
        <v>809766611847</v>
      </c>
      <c r="B4987">
        <v>11</v>
      </c>
    </row>
    <row r="4988" spans="1:2" x14ac:dyDescent="0.15">
      <c r="A4988" s="1">
        <v>809766607542</v>
      </c>
      <c r="B4988">
        <v>11</v>
      </c>
    </row>
    <row r="4989" spans="1:2" x14ac:dyDescent="0.15">
      <c r="A4989" s="1">
        <v>809766616746</v>
      </c>
      <c r="B4989">
        <v>11</v>
      </c>
    </row>
    <row r="4990" spans="1:2" x14ac:dyDescent="0.15">
      <c r="A4990" s="1">
        <v>809766613959</v>
      </c>
      <c r="B4990">
        <v>11</v>
      </c>
    </row>
    <row r="4991" spans="1:2" x14ac:dyDescent="0.15">
      <c r="A4991" s="1">
        <v>809766611485</v>
      </c>
      <c r="B4991">
        <v>11</v>
      </c>
    </row>
    <row r="4992" spans="1:2" x14ac:dyDescent="0.15">
      <c r="A4992" s="1">
        <v>809766613492</v>
      </c>
      <c r="B4992">
        <v>11</v>
      </c>
    </row>
    <row r="4993" spans="1:2" x14ac:dyDescent="0.15">
      <c r="A4993" s="1">
        <v>809766613641</v>
      </c>
      <c r="B4993">
        <v>11</v>
      </c>
    </row>
    <row r="4994" spans="1:2" x14ac:dyDescent="0.15">
      <c r="A4994" s="1">
        <v>809766614489</v>
      </c>
      <c r="B4994">
        <v>11</v>
      </c>
    </row>
    <row r="4995" spans="1:2" x14ac:dyDescent="0.15">
      <c r="A4995" s="1">
        <v>809766617163</v>
      </c>
      <c r="B4995">
        <v>11</v>
      </c>
    </row>
    <row r="4996" spans="1:2" x14ac:dyDescent="0.15">
      <c r="A4996" s="1">
        <v>809766612243</v>
      </c>
      <c r="B4996">
        <v>11</v>
      </c>
    </row>
    <row r="4997" spans="1:2" x14ac:dyDescent="0.15">
      <c r="A4997" s="1">
        <v>809766606943</v>
      </c>
      <c r="B4997">
        <v>11</v>
      </c>
    </row>
    <row r="4998" spans="1:2" x14ac:dyDescent="0.15">
      <c r="A4998" s="1">
        <v>809766609065</v>
      </c>
      <c r="B4998">
        <v>11</v>
      </c>
    </row>
    <row r="4999" spans="1:2" x14ac:dyDescent="0.15">
      <c r="A4999" s="1">
        <v>809766616817</v>
      </c>
      <c r="B4999">
        <v>11</v>
      </c>
    </row>
    <row r="5000" spans="1:2" x14ac:dyDescent="0.15">
      <c r="A5000" s="1">
        <v>809766605031</v>
      </c>
      <c r="B5000">
        <v>11</v>
      </c>
    </row>
    <row r="5001" spans="1:2" x14ac:dyDescent="0.15">
      <c r="A5001" s="1">
        <v>809766609779</v>
      </c>
      <c r="B5001">
        <v>11</v>
      </c>
    </row>
    <row r="5002" spans="1:2" x14ac:dyDescent="0.15">
      <c r="A5002" s="1">
        <v>809766607227</v>
      </c>
      <c r="B5002">
        <v>11</v>
      </c>
    </row>
    <row r="5003" spans="1:2" x14ac:dyDescent="0.15">
      <c r="A5003" s="1">
        <v>809766608553</v>
      </c>
      <c r="B5003">
        <v>11</v>
      </c>
    </row>
    <row r="5004" spans="1:2" x14ac:dyDescent="0.15">
      <c r="A5004" s="1">
        <v>809766616492</v>
      </c>
      <c r="B5004">
        <v>11</v>
      </c>
    </row>
    <row r="5005" spans="1:2" x14ac:dyDescent="0.15">
      <c r="A5005" s="1">
        <v>809766616534</v>
      </c>
      <c r="B5005">
        <v>11</v>
      </c>
    </row>
    <row r="5006" spans="1:2" x14ac:dyDescent="0.15">
      <c r="A5006" s="1">
        <v>809766607318</v>
      </c>
      <c r="B5006">
        <v>11</v>
      </c>
    </row>
    <row r="5007" spans="1:2" x14ac:dyDescent="0.15">
      <c r="A5007" s="1">
        <v>809766607725</v>
      </c>
      <c r="B5007">
        <v>11</v>
      </c>
    </row>
    <row r="5008" spans="1:2" x14ac:dyDescent="0.15">
      <c r="A5008" s="1">
        <v>809766607595</v>
      </c>
      <c r="B5008">
        <v>11</v>
      </c>
    </row>
    <row r="5009" spans="1:2" x14ac:dyDescent="0.15">
      <c r="A5009" s="1">
        <v>809766607035</v>
      </c>
      <c r="B5009">
        <v>11</v>
      </c>
    </row>
    <row r="5010" spans="1:2" x14ac:dyDescent="0.15">
      <c r="A5010" s="1">
        <v>809766613508</v>
      </c>
      <c r="B5010">
        <v>11</v>
      </c>
    </row>
    <row r="5011" spans="1:2" x14ac:dyDescent="0.15">
      <c r="A5011" s="1">
        <v>809766610405</v>
      </c>
      <c r="B5011">
        <v>11</v>
      </c>
    </row>
    <row r="5012" spans="1:2" x14ac:dyDescent="0.15">
      <c r="A5012" s="1">
        <v>809766612057</v>
      </c>
      <c r="B5012">
        <v>11</v>
      </c>
    </row>
    <row r="5013" spans="1:2" x14ac:dyDescent="0.15">
      <c r="A5013" s="1">
        <v>809766607040</v>
      </c>
      <c r="B5013">
        <v>11</v>
      </c>
    </row>
    <row r="5014" spans="1:2" x14ac:dyDescent="0.15">
      <c r="A5014" s="1">
        <v>809766605354</v>
      </c>
      <c r="B5014">
        <v>11</v>
      </c>
    </row>
    <row r="5015" spans="1:2" x14ac:dyDescent="0.15">
      <c r="A5015" s="1">
        <v>809766615659</v>
      </c>
      <c r="B5015">
        <v>11</v>
      </c>
    </row>
    <row r="5016" spans="1:2" x14ac:dyDescent="0.15">
      <c r="A5016" s="1">
        <v>809766611338</v>
      </c>
      <c r="B5016">
        <v>11</v>
      </c>
    </row>
    <row r="5017" spans="1:2" x14ac:dyDescent="0.15">
      <c r="A5017" s="1">
        <v>809766608719</v>
      </c>
      <c r="B5017">
        <v>11</v>
      </c>
    </row>
    <row r="5018" spans="1:2" x14ac:dyDescent="0.15">
      <c r="A5018" s="1">
        <v>809766605344</v>
      </c>
      <c r="B5018">
        <v>11</v>
      </c>
    </row>
    <row r="5019" spans="1:2" x14ac:dyDescent="0.15">
      <c r="A5019" s="1">
        <v>809766610177</v>
      </c>
      <c r="B5019">
        <v>11</v>
      </c>
    </row>
    <row r="5020" spans="1:2" x14ac:dyDescent="0.15">
      <c r="A5020" s="1">
        <v>809766614401</v>
      </c>
      <c r="B5020">
        <v>11</v>
      </c>
    </row>
    <row r="5021" spans="1:2" x14ac:dyDescent="0.15">
      <c r="A5021" s="1">
        <v>809766607287</v>
      </c>
      <c r="B5021">
        <v>11</v>
      </c>
    </row>
    <row r="5022" spans="1:2" x14ac:dyDescent="0.15">
      <c r="A5022" s="1">
        <v>809766615786</v>
      </c>
      <c r="B5022">
        <v>11</v>
      </c>
    </row>
    <row r="5023" spans="1:2" x14ac:dyDescent="0.15">
      <c r="A5023" s="1">
        <v>809766611041</v>
      </c>
      <c r="B5023">
        <v>11</v>
      </c>
    </row>
    <row r="5024" spans="1:2" x14ac:dyDescent="0.15">
      <c r="A5024" s="1">
        <v>809766616841</v>
      </c>
      <c r="B5024">
        <v>11</v>
      </c>
    </row>
    <row r="5025" spans="1:2" x14ac:dyDescent="0.15">
      <c r="A5025" s="1">
        <v>809766613202</v>
      </c>
      <c r="B5025">
        <v>11</v>
      </c>
    </row>
    <row r="5026" spans="1:2" x14ac:dyDescent="0.15">
      <c r="A5026" s="1">
        <v>809766614289</v>
      </c>
      <c r="B5026">
        <v>11</v>
      </c>
    </row>
    <row r="5027" spans="1:2" x14ac:dyDescent="0.15">
      <c r="A5027" s="1">
        <v>809766605981</v>
      </c>
      <c r="B5027">
        <v>11</v>
      </c>
    </row>
    <row r="5028" spans="1:2" x14ac:dyDescent="0.15">
      <c r="A5028" s="1">
        <v>809766605446</v>
      </c>
      <c r="B5028">
        <v>11</v>
      </c>
    </row>
    <row r="5029" spans="1:2" x14ac:dyDescent="0.15">
      <c r="A5029" s="1">
        <v>809766616904</v>
      </c>
      <c r="B5029">
        <v>11</v>
      </c>
    </row>
    <row r="5030" spans="1:2" x14ac:dyDescent="0.15">
      <c r="A5030" s="1">
        <v>809766607987</v>
      </c>
      <c r="B5030">
        <v>11</v>
      </c>
    </row>
    <row r="5031" spans="1:2" x14ac:dyDescent="0.15">
      <c r="A5031" s="1">
        <v>809766612321</v>
      </c>
      <c r="B5031">
        <v>11</v>
      </c>
    </row>
    <row r="5032" spans="1:2" x14ac:dyDescent="0.15">
      <c r="A5032" s="1">
        <v>809766615957</v>
      </c>
      <c r="B5032">
        <v>11</v>
      </c>
    </row>
    <row r="5033" spans="1:2" x14ac:dyDescent="0.15">
      <c r="A5033" s="1">
        <v>809766606939</v>
      </c>
      <c r="B5033">
        <v>11</v>
      </c>
    </row>
    <row r="5034" spans="1:2" x14ac:dyDescent="0.15">
      <c r="A5034" s="1">
        <v>809766609962</v>
      </c>
      <c r="B5034">
        <v>11</v>
      </c>
    </row>
    <row r="5035" spans="1:2" x14ac:dyDescent="0.15">
      <c r="A5035" s="1">
        <v>809766609573</v>
      </c>
      <c r="B5035">
        <v>11</v>
      </c>
    </row>
    <row r="5036" spans="1:2" x14ac:dyDescent="0.15">
      <c r="A5036" s="1">
        <v>809766617193</v>
      </c>
      <c r="B5036">
        <v>11</v>
      </c>
    </row>
    <row r="5037" spans="1:2" x14ac:dyDescent="0.15">
      <c r="A5037" s="1">
        <v>809766607179</v>
      </c>
      <c r="B5037">
        <v>11</v>
      </c>
    </row>
    <row r="5038" spans="1:2" x14ac:dyDescent="0.15">
      <c r="A5038" s="1">
        <v>809766606997</v>
      </c>
      <c r="B5038">
        <v>11</v>
      </c>
    </row>
    <row r="5039" spans="1:2" x14ac:dyDescent="0.15">
      <c r="A5039" s="1">
        <v>809766608164</v>
      </c>
      <c r="B5039">
        <v>11</v>
      </c>
    </row>
    <row r="5040" spans="1:2" x14ac:dyDescent="0.15">
      <c r="A5040" s="1">
        <v>809766616997</v>
      </c>
      <c r="B5040">
        <v>11</v>
      </c>
    </row>
    <row r="5041" spans="1:2" x14ac:dyDescent="0.15">
      <c r="A5041" s="1">
        <v>809766608175</v>
      </c>
      <c r="B5041">
        <v>11</v>
      </c>
    </row>
    <row r="5042" spans="1:2" x14ac:dyDescent="0.15">
      <c r="A5042" s="1">
        <v>809766612534</v>
      </c>
      <c r="B5042">
        <v>11</v>
      </c>
    </row>
    <row r="5043" spans="1:2" x14ac:dyDescent="0.15">
      <c r="A5043" s="1">
        <v>809766608220</v>
      </c>
      <c r="B5043">
        <v>11</v>
      </c>
    </row>
    <row r="5044" spans="1:2" x14ac:dyDescent="0.15">
      <c r="A5044" s="1">
        <v>809766609102</v>
      </c>
      <c r="B5044">
        <v>11</v>
      </c>
    </row>
    <row r="5045" spans="1:2" x14ac:dyDescent="0.15">
      <c r="A5045" s="1">
        <v>809766611734</v>
      </c>
      <c r="B5045">
        <v>11</v>
      </c>
    </row>
    <row r="5046" spans="1:2" x14ac:dyDescent="0.15">
      <c r="A5046" s="1">
        <v>809766613309</v>
      </c>
      <c r="B5046">
        <v>11</v>
      </c>
    </row>
    <row r="5047" spans="1:2" x14ac:dyDescent="0.15">
      <c r="A5047" s="1">
        <v>809766614246</v>
      </c>
      <c r="B5047">
        <v>11</v>
      </c>
    </row>
    <row r="5048" spans="1:2" x14ac:dyDescent="0.15">
      <c r="A5048" s="1">
        <v>809766617062</v>
      </c>
      <c r="B5048">
        <v>11</v>
      </c>
    </row>
    <row r="5049" spans="1:2" x14ac:dyDescent="0.15">
      <c r="A5049" s="1">
        <v>809766616752</v>
      </c>
      <c r="B5049">
        <v>11</v>
      </c>
    </row>
    <row r="5050" spans="1:2" x14ac:dyDescent="0.15">
      <c r="A5050" s="1">
        <v>809766613048</v>
      </c>
      <c r="B5050">
        <v>11</v>
      </c>
    </row>
    <row r="5051" spans="1:2" x14ac:dyDescent="0.15">
      <c r="A5051" s="1">
        <v>809766612018</v>
      </c>
      <c r="B5051">
        <v>11</v>
      </c>
    </row>
    <row r="5052" spans="1:2" x14ac:dyDescent="0.15">
      <c r="A5052" s="1">
        <v>809766614380</v>
      </c>
      <c r="B5052">
        <v>11</v>
      </c>
    </row>
    <row r="5053" spans="1:2" x14ac:dyDescent="0.15">
      <c r="A5053" s="1">
        <v>809766611752</v>
      </c>
      <c r="B5053">
        <v>11</v>
      </c>
    </row>
    <row r="5054" spans="1:2" x14ac:dyDescent="0.15">
      <c r="A5054" s="1">
        <v>809766610308</v>
      </c>
      <c r="B5054">
        <v>11</v>
      </c>
    </row>
    <row r="5055" spans="1:2" x14ac:dyDescent="0.15">
      <c r="A5055" s="1">
        <v>809766610364</v>
      </c>
      <c r="B5055">
        <v>11</v>
      </c>
    </row>
    <row r="5056" spans="1:2" x14ac:dyDescent="0.15">
      <c r="A5056" s="1">
        <v>809766616627</v>
      </c>
      <c r="B5056">
        <v>11</v>
      </c>
    </row>
    <row r="5057" spans="1:2" x14ac:dyDescent="0.15">
      <c r="A5057" s="1">
        <v>809766617324</v>
      </c>
      <c r="B5057">
        <v>11</v>
      </c>
    </row>
    <row r="5058" spans="1:2" x14ac:dyDescent="0.15">
      <c r="A5058" s="1">
        <v>809766605372</v>
      </c>
      <c r="B5058">
        <v>11</v>
      </c>
    </row>
    <row r="5059" spans="1:2" x14ac:dyDescent="0.15">
      <c r="A5059" s="1">
        <v>809766615398</v>
      </c>
      <c r="B5059">
        <v>11</v>
      </c>
    </row>
    <row r="5060" spans="1:2" x14ac:dyDescent="0.15">
      <c r="A5060" s="1">
        <v>809766607718</v>
      </c>
      <c r="B5060">
        <v>11</v>
      </c>
    </row>
    <row r="5061" spans="1:2" x14ac:dyDescent="0.15">
      <c r="A5061" s="1">
        <v>809766604835</v>
      </c>
      <c r="B5061">
        <v>11</v>
      </c>
    </row>
    <row r="5062" spans="1:2" x14ac:dyDescent="0.15">
      <c r="A5062" s="1">
        <v>809766608203</v>
      </c>
      <c r="B5062">
        <v>11</v>
      </c>
    </row>
    <row r="5063" spans="1:2" x14ac:dyDescent="0.15">
      <c r="A5063" s="1">
        <v>809766617875</v>
      </c>
      <c r="B5063">
        <v>11</v>
      </c>
    </row>
    <row r="5064" spans="1:2" x14ac:dyDescent="0.15">
      <c r="A5064" s="1">
        <v>809766610749</v>
      </c>
      <c r="B5064">
        <v>11</v>
      </c>
    </row>
    <row r="5065" spans="1:2" x14ac:dyDescent="0.15">
      <c r="A5065" s="1">
        <v>809766605629</v>
      </c>
      <c r="B5065">
        <v>11</v>
      </c>
    </row>
    <row r="5066" spans="1:2" x14ac:dyDescent="0.15">
      <c r="A5066" s="1">
        <v>809766614434</v>
      </c>
      <c r="B5066">
        <v>11</v>
      </c>
    </row>
    <row r="5067" spans="1:2" x14ac:dyDescent="0.15">
      <c r="A5067" s="1">
        <v>809766613426</v>
      </c>
      <c r="B5067">
        <v>11</v>
      </c>
    </row>
    <row r="5068" spans="1:2" x14ac:dyDescent="0.15">
      <c r="A5068" s="1">
        <v>809766613435</v>
      </c>
      <c r="B5068">
        <v>11</v>
      </c>
    </row>
    <row r="5069" spans="1:2" x14ac:dyDescent="0.15">
      <c r="A5069" s="1">
        <v>809766613240</v>
      </c>
      <c r="B5069">
        <v>11</v>
      </c>
    </row>
    <row r="5070" spans="1:2" x14ac:dyDescent="0.15">
      <c r="A5070" s="1">
        <v>809766612793</v>
      </c>
      <c r="B5070">
        <v>11</v>
      </c>
    </row>
    <row r="5071" spans="1:2" x14ac:dyDescent="0.15">
      <c r="A5071" s="1">
        <v>809766613939</v>
      </c>
      <c r="B5071">
        <v>11</v>
      </c>
    </row>
    <row r="5072" spans="1:2" x14ac:dyDescent="0.15">
      <c r="A5072" s="1">
        <v>809766605414</v>
      </c>
      <c r="B5072">
        <v>11</v>
      </c>
    </row>
    <row r="5073" spans="1:2" x14ac:dyDescent="0.15">
      <c r="A5073" s="1">
        <v>809766605049</v>
      </c>
      <c r="B5073">
        <v>11</v>
      </c>
    </row>
    <row r="5074" spans="1:2" x14ac:dyDescent="0.15">
      <c r="A5074" s="1">
        <v>809766613385</v>
      </c>
      <c r="B5074">
        <v>11</v>
      </c>
    </row>
    <row r="5075" spans="1:2" x14ac:dyDescent="0.15">
      <c r="A5075" s="1">
        <v>809766617228</v>
      </c>
      <c r="B5075">
        <v>11</v>
      </c>
    </row>
    <row r="5076" spans="1:2" x14ac:dyDescent="0.15">
      <c r="A5076" s="1">
        <v>809766614974</v>
      </c>
      <c r="B5076">
        <v>11</v>
      </c>
    </row>
    <row r="5077" spans="1:2" x14ac:dyDescent="0.15">
      <c r="A5077" s="1">
        <v>809766604848</v>
      </c>
      <c r="B5077">
        <v>11</v>
      </c>
    </row>
    <row r="5078" spans="1:2" x14ac:dyDescent="0.15">
      <c r="A5078" s="1">
        <v>809766617272</v>
      </c>
      <c r="B5078">
        <v>11</v>
      </c>
    </row>
    <row r="5079" spans="1:2" x14ac:dyDescent="0.15">
      <c r="A5079" s="1">
        <v>809766609038</v>
      </c>
      <c r="B5079">
        <v>11</v>
      </c>
    </row>
    <row r="5080" spans="1:2" x14ac:dyDescent="0.15">
      <c r="A5080" s="1">
        <v>809766615991</v>
      </c>
      <c r="B5080">
        <v>11</v>
      </c>
    </row>
    <row r="5081" spans="1:2" x14ac:dyDescent="0.15">
      <c r="A5081" s="1">
        <v>809766617449</v>
      </c>
      <c r="B5081">
        <v>11</v>
      </c>
    </row>
    <row r="5082" spans="1:2" x14ac:dyDescent="0.15">
      <c r="A5082" s="1">
        <v>809766608838</v>
      </c>
      <c r="B5082">
        <v>11</v>
      </c>
    </row>
    <row r="5083" spans="1:2" x14ac:dyDescent="0.15">
      <c r="A5083" s="1">
        <v>809766606869</v>
      </c>
      <c r="B5083">
        <v>11</v>
      </c>
    </row>
    <row r="5084" spans="1:2" x14ac:dyDescent="0.15">
      <c r="A5084" s="1">
        <v>809766613629</v>
      </c>
      <c r="B5084">
        <v>11</v>
      </c>
    </row>
    <row r="5085" spans="1:2" x14ac:dyDescent="0.15">
      <c r="A5085" s="1">
        <v>809766607167</v>
      </c>
      <c r="B5085">
        <v>11</v>
      </c>
    </row>
    <row r="5086" spans="1:2" x14ac:dyDescent="0.15">
      <c r="A5086" s="1">
        <v>809766616164</v>
      </c>
      <c r="B5086">
        <v>11</v>
      </c>
    </row>
    <row r="5087" spans="1:2" x14ac:dyDescent="0.15">
      <c r="A5087" s="1">
        <v>809766605170</v>
      </c>
      <c r="B5087">
        <v>11</v>
      </c>
    </row>
    <row r="5088" spans="1:2" x14ac:dyDescent="0.15">
      <c r="A5088" s="1">
        <v>809766616319</v>
      </c>
      <c r="B5088">
        <v>11</v>
      </c>
    </row>
    <row r="5089" spans="1:2" x14ac:dyDescent="0.15">
      <c r="A5089" s="1">
        <v>809766611665</v>
      </c>
      <c r="B5089">
        <v>11</v>
      </c>
    </row>
    <row r="5090" spans="1:2" x14ac:dyDescent="0.15">
      <c r="A5090" s="1">
        <v>809766617025</v>
      </c>
      <c r="B5090">
        <v>11</v>
      </c>
    </row>
    <row r="5091" spans="1:2" x14ac:dyDescent="0.15">
      <c r="A5091" s="1">
        <v>809766610347</v>
      </c>
      <c r="B5091">
        <v>11</v>
      </c>
    </row>
    <row r="5092" spans="1:2" x14ac:dyDescent="0.15">
      <c r="A5092" s="1">
        <v>809766613031</v>
      </c>
      <c r="B5092">
        <v>11</v>
      </c>
    </row>
    <row r="5093" spans="1:2" x14ac:dyDescent="0.15">
      <c r="A5093" s="1">
        <v>809766615636</v>
      </c>
      <c r="B5093">
        <v>11</v>
      </c>
    </row>
    <row r="5094" spans="1:2" x14ac:dyDescent="0.15">
      <c r="A5094" s="1">
        <v>809766617748</v>
      </c>
      <c r="B5094">
        <v>11</v>
      </c>
    </row>
    <row r="5095" spans="1:2" x14ac:dyDescent="0.15">
      <c r="A5095" s="1">
        <v>809766612459</v>
      </c>
      <c r="B5095">
        <v>11</v>
      </c>
    </row>
    <row r="5096" spans="1:2" x14ac:dyDescent="0.15">
      <c r="A5096" s="1">
        <v>809766609337</v>
      </c>
      <c r="B5096">
        <v>11</v>
      </c>
    </row>
    <row r="5097" spans="1:2" x14ac:dyDescent="0.15">
      <c r="A5097" s="1">
        <v>809766610139</v>
      </c>
      <c r="B5097">
        <v>11</v>
      </c>
    </row>
    <row r="5098" spans="1:2" x14ac:dyDescent="0.15">
      <c r="A5098" s="1">
        <v>809766608741</v>
      </c>
      <c r="B5098">
        <v>11</v>
      </c>
    </row>
    <row r="5099" spans="1:2" x14ac:dyDescent="0.15">
      <c r="A5099" s="1">
        <v>809766612128</v>
      </c>
      <c r="B5099">
        <v>11</v>
      </c>
    </row>
    <row r="5100" spans="1:2" x14ac:dyDescent="0.15">
      <c r="A5100" s="1">
        <v>809766615762</v>
      </c>
      <c r="B5100">
        <v>11</v>
      </c>
    </row>
    <row r="5101" spans="1:2" x14ac:dyDescent="0.15">
      <c r="A5101" s="1">
        <v>809766612837</v>
      </c>
      <c r="B5101">
        <v>11</v>
      </c>
    </row>
    <row r="5102" spans="1:2" x14ac:dyDescent="0.15">
      <c r="A5102" s="1">
        <v>809766607587</v>
      </c>
      <c r="B5102">
        <v>11</v>
      </c>
    </row>
    <row r="5103" spans="1:2" x14ac:dyDescent="0.15">
      <c r="A5103" s="1">
        <v>809766606791</v>
      </c>
      <c r="B5103">
        <v>11</v>
      </c>
    </row>
    <row r="5104" spans="1:2" x14ac:dyDescent="0.15">
      <c r="A5104" s="1">
        <v>809766606518</v>
      </c>
      <c r="B5104">
        <v>11</v>
      </c>
    </row>
    <row r="5105" spans="1:2" x14ac:dyDescent="0.15">
      <c r="A5105" s="1">
        <v>809766606978</v>
      </c>
      <c r="B5105">
        <v>11</v>
      </c>
    </row>
    <row r="5106" spans="1:2" x14ac:dyDescent="0.15">
      <c r="A5106" s="1">
        <v>809766606741</v>
      </c>
      <c r="B5106">
        <v>11</v>
      </c>
    </row>
    <row r="5107" spans="1:2" x14ac:dyDescent="0.15">
      <c r="A5107" s="1">
        <v>809766612828</v>
      </c>
      <c r="B5107">
        <v>11</v>
      </c>
    </row>
    <row r="5108" spans="1:2" x14ac:dyDescent="0.15">
      <c r="A5108" s="1">
        <v>809766610574</v>
      </c>
      <c r="B5108">
        <v>11</v>
      </c>
    </row>
    <row r="5109" spans="1:2" x14ac:dyDescent="0.15">
      <c r="A5109" s="1">
        <v>809766617155</v>
      </c>
      <c r="B5109">
        <v>11</v>
      </c>
    </row>
    <row r="5110" spans="1:2" x14ac:dyDescent="0.15">
      <c r="A5110" s="1">
        <v>809766607120</v>
      </c>
      <c r="B5110">
        <v>11</v>
      </c>
    </row>
    <row r="5111" spans="1:2" x14ac:dyDescent="0.15">
      <c r="A5111" s="1">
        <v>809766612280</v>
      </c>
      <c r="B5111">
        <v>11</v>
      </c>
    </row>
    <row r="5112" spans="1:2" x14ac:dyDescent="0.15">
      <c r="A5112" s="1">
        <v>809766606375</v>
      </c>
      <c r="B5112">
        <v>11</v>
      </c>
    </row>
    <row r="5113" spans="1:2" x14ac:dyDescent="0.15">
      <c r="A5113" s="1">
        <v>809766606659</v>
      </c>
      <c r="B5113">
        <v>11</v>
      </c>
    </row>
    <row r="5114" spans="1:2" x14ac:dyDescent="0.15">
      <c r="A5114" s="1">
        <v>809766610848</v>
      </c>
      <c r="B5114">
        <v>11</v>
      </c>
    </row>
    <row r="5115" spans="1:2" x14ac:dyDescent="0.15">
      <c r="A5115" s="1">
        <v>809766616597</v>
      </c>
      <c r="B5115">
        <v>11</v>
      </c>
    </row>
    <row r="5116" spans="1:2" x14ac:dyDescent="0.15">
      <c r="A5116" s="1">
        <v>809766611542</v>
      </c>
      <c r="B5116">
        <v>11</v>
      </c>
    </row>
    <row r="5117" spans="1:2" x14ac:dyDescent="0.15">
      <c r="A5117" s="1">
        <v>809766605201</v>
      </c>
      <c r="B5117">
        <v>11</v>
      </c>
    </row>
    <row r="5118" spans="1:2" x14ac:dyDescent="0.15">
      <c r="A5118" s="1">
        <v>809766615365</v>
      </c>
      <c r="B5118">
        <v>11</v>
      </c>
    </row>
    <row r="5119" spans="1:2" x14ac:dyDescent="0.15">
      <c r="A5119" s="1">
        <v>809766612041</v>
      </c>
      <c r="B5119">
        <v>11</v>
      </c>
    </row>
    <row r="5120" spans="1:2" x14ac:dyDescent="0.15">
      <c r="A5120" s="1">
        <v>809766610440</v>
      </c>
      <c r="B5120">
        <v>11</v>
      </c>
    </row>
    <row r="5121" spans="1:2" x14ac:dyDescent="0.15">
      <c r="A5121" s="1">
        <v>809766615855</v>
      </c>
      <c r="B5121">
        <v>11</v>
      </c>
    </row>
    <row r="5122" spans="1:2" x14ac:dyDescent="0.15">
      <c r="A5122" s="1">
        <v>809766607529</v>
      </c>
      <c r="B5122">
        <v>11</v>
      </c>
    </row>
    <row r="5123" spans="1:2" x14ac:dyDescent="0.15">
      <c r="A5123" s="1">
        <v>809766609529</v>
      </c>
      <c r="B5123">
        <v>11</v>
      </c>
    </row>
    <row r="5124" spans="1:2" x14ac:dyDescent="0.15">
      <c r="A5124" s="1">
        <v>809766613279</v>
      </c>
      <c r="B5124">
        <v>11</v>
      </c>
    </row>
    <row r="5125" spans="1:2" x14ac:dyDescent="0.15">
      <c r="A5125" s="1">
        <v>809766615094</v>
      </c>
      <c r="B5125">
        <v>11</v>
      </c>
    </row>
    <row r="5126" spans="1:2" x14ac:dyDescent="0.15">
      <c r="A5126" s="1">
        <v>809766614475</v>
      </c>
      <c r="B5126">
        <v>11</v>
      </c>
    </row>
    <row r="5127" spans="1:2" x14ac:dyDescent="0.15">
      <c r="A5127" s="1">
        <v>809766607087</v>
      </c>
      <c r="B5127">
        <v>11</v>
      </c>
    </row>
    <row r="5128" spans="1:2" x14ac:dyDescent="0.15">
      <c r="A5128" s="1">
        <v>809766613531</v>
      </c>
      <c r="B5128">
        <v>11</v>
      </c>
    </row>
    <row r="5129" spans="1:2" x14ac:dyDescent="0.15">
      <c r="A5129" s="1">
        <v>809766617518</v>
      </c>
      <c r="B5129">
        <v>11</v>
      </c>
    </row>
    <row r="5130" spans="1:2" x14ac:dyDescent="0.15">
      <c r="A5130" s="1">
        <v>809766607678</v>
      </c>
      <c r="B5130">
        <v>11</v>
      </c>
    </row>
    <row r="5131" spans="1:2" x14ac:dyDescent="0.15">
      <c r="A5131" s="1">
        <v>809766607181</v>
      </c>
      <c r="B5131">
        <v>11</v>
      </c>
    </row>
    <row r="5132" spans="1:2" x14ac:dyDescent="0.15">
      <c r="A5132" s="1">
        <v>809766611522</v>
      </c>
      <c r="B5132">
        <v>11</v>
      </c>
    </row>
    <row r="5133" spans="1:2" x14ac:dyDescent="0.15">
      <c r="A5133" s="1">
        <v>809766606900</v>
      </c>
      <c r="B5133">
        <v>11</v>
      </c>
    </row>
    <row r="5134" spans="1:2" x14ac:dyDescent="0.15">
      <c r="A5134" s="1">
        <v>809766613410</v>
      </c>
      <c r="B5134">
        <v>11</v>
      </c>
    </row>
    <row r="5135" spans="1:2" x14ac:dyDescent="0.15">
      <c r="A5135" s="1">
        <v>809766605004</v>
      </c>
      <c r="B5135">
        <v>11</v>
      </c>
    </row>
    <row r="5136" spans="1:2" x14ac:dyDescent="0.15">
      <c r="A5136" s="1">
        <v>809766607061</v>
      </c>
      <c r="B5136">
        <v>11</v>
      </c>
    </row>
    <row r="5137" spans="1:2" x14ac:dyDescent="0.15">
      <c r="A5137" s="1">
        <v>809766608645</v>
      </c>
      <c r="B5137">
        <v>11</v>
      </c>
    </row>
    <row r="5138" spans="1:2" x14ac:dyDescent="0.15">
      <c r="A5138" s="1">
        <v>809766610898</v>
      </c>
      <c r="B5138">
        <v>11</v>
      </c>
    </row>
    <row r="5139" spans="1:2" x14ac:dyDescent="0.15">
      <c r="A5139" s="1">
        <v>809766611023</v>
      </c>
      <c r="B5139">
        <v>11</v>
      </c>
    </row>
    <row r="5140" spans="1:2" x14ac:dyDescent="0.15">
      <c r="A5140" s="1">
        <v>809766611834</v>
      </c>
      <c r="B5140">
        <v>11</v>
      </c>
    </row>
    <row r="5141" spans="1:2" x14ac:dyDescent="0.15">
      <c r="A5141" s="1">
        <v>809766608800</v>
      </c>
      <c r="B5141">
        <v>11</v>
      </c>
    </row>
    <row r="5142" spans="1:2" x14ac:dyDescent="0.15">
      <c r="A5142" s="1">
        <v>809766609438</v>
      </c>
      <c r="B5142">
        <v>11</v>
      </c>
    </row>
    <row r="5143" spans="1:2" x14ac:dyDescent="0.15">
      <c r="A5143" s="1">
        <v>809766607110</v>
      </c>
      <c r="B5143">
        <v>11</v>
      </c>
    </row>
    <row r="5144" spans="1:2" x14ac:dyDescent="0.15">
      <c r="A5144" s="1">
        <v>809766609277</v>
      </c>
      <c r="B5144">
        <v>11</v>
      </c>
    </row>
    <row r="5145" spans="1:2" x14ac:dyDescent="0.15">
      <c r="A5145" s="1">
        <v>809766624372</v>
      </c>
      <c r="B5145">
        <v>11</v>
      </c>
    </row>
    <row r="5146" spans="1:2" x14ac:dyDescent="0.15">
      <c r="A5146" s="1">
        <v>809766749547</v>
      </c>
      <c r="B5146">
        <v>11</v>
      </c>
    </row>
    <row r="5147" spans="1:2" x14ac:dyDescent="0.15">
      <c r="A5147" s="1">
        <v>809766618630</v>
      </c>
      <c r="B5147">
        <v>11</v>
      </c>
    </row>
    <row r="5148" spans="1:2" x14ac:dyDescent="0.15">
      <c r="A5148" s="1">
        <v>809766618546</v>
      </c>
      <c r="B5148">
        <v>11</v>
      </c>
    </row>
    <row r="5149" spans="1:2" x14ac:dyDescent="0.15">
      <c r="A5149" s="1">
        <v>809766748182</v>
      </c>
      <c r="B5149">
        <v>11</v>
      </c>
    </row>
    <row r="5150" spans="1:2" x14ac:dyDescent="0.15">
      <c r="A5150" s="1">
        <v>809766620257</v>
      </c>
      <c r="B5150">
        <v>11</v>
      </c>
    </row>
    <row r="5151" spans="1:2" x14ac:dyDescent="0.15">
      <c r="A5151" s="1">
        <v>809766620994</v>
      </c>
      <c r="B5151">
        <v>11</v>
      </c>
    </row>
    <row r="5152" spans="1:2" x14ac:dyDescent="0.15">
      <c r="A5152" s="1">
        <v>809766626560</v>
      </c>
      <c r="B5152">
        <v>11</v>
      </c>
    </row>
    <row r="5153" spans="1:2" x14ac:dyDescent="0.15">
      <c r="A5153" s="1">
        <v>809766617661</v>
      </c>
      <c r="B5153">
        <v>11</v>
      </c>
    </row>
    <row r="5154" spans="1:2" x14ac:dyDescent="0.15">
      <c r="A5154" s="1">
        <v>809766748537</v>
      </c>
      <c r="B5154">
        <v>11</v>
      </c>
    </row>
    <row r="5155" spans="1:2" x14ac:dyDescent="0.15">
      <c r="A5155" s="1">
        <v>809766623719</v>
      </c>
      <c r="B5155">
        <v>11</v>
      </c>
    </row>
    <row r="5156" spans="1:2" x14ac:dyDescent="0.15">
      <c r="A5156" s="1">
        <v>809766625736</v>
      </c>
      <c r="B5156">
        <v>11</v>
      </c>
    </row>
    <row r="5157" spans="1:2" x14ac:dyDescent="0.15">
      <c r="A5157" s="1">
        <v>809766749922</v>
      </c>
      <c r="B5157">
        <v>11</v>
      </c>
    </row>
    <row r="5158" spans="1:2" x14ac:dyDescent="0.15">
      <c r="A5158" s="1">
        <v>809766748552</v>
      </c>
      <c r="B5158">
        <v>11</v>
      </c>
    </row>
    <row r="5159" spans="1:2" x14ac:dyDescent="0.15">
      <c r="A5159" s="1">
        <v>809766619090</v>
      </c>
      <c r="B5159">
        <v>11</v>
      </c>
    </row>
    <row r="5160" spans="1:2" x14ac:dyDescent="0.15">
      <c r="A5160" s="1">
        <v>809766617689</v>
      </c>
      <c r="B5160">
        <v>11</v>
      </c>
    </row>
    <row r="5161" spans="1:2" x14ac:dyDescent="0.15">
      <c r="A5161" s="1">
        <v>809766629910</v>
      </c>
      <c r="B5161">
        <v>11</v>
      </c>
    </row>
    <row r="5162" spans="1:2" x14ac:dyDescent="0.15">
      <c r="A5162" s="1">
        <v>809766622002</v>
      </c>
      <c r="B5162">
        <v>11</v>
      </c>
    </row>
    <row r="5163" spans="1:2" x14ac:dyDescent="0.15">
      <c r="A5163" s="1">
        <v>809766623873</v>
      </c>
      <c r="B5163">
        <v>11</v>
      </c>
    </row>
    <row r="5164" spans="1:2" x14ac:dyDescent="0.15">
      <c r="A5164" s="1">
        <v>809766619967</v>
      </c>
      <c r="B5164">
        <v>11</v>
      </c>
    </row>
    <row r="5165" spans="1:2" x14ac:dyDescent="0.15">
      <c r="A5165" s="1">
        <v>809766622518</v>
      </c>
      <c r="B5165">
        <v>11</v>
      </c>
    </row>
    <row r="5166" spans="1:2" x14ac:dyDescent="0.15">
      <c r="A5166" s="1">
        <v>809766628373</v>
      </c>
      <c r="B5166">
        <v>11</v>
      </c>
    </row>
    <row r="5167" spans="1:2" x14ac:dyDescent="0.15">
      <c r="A5167" s="1">
        <v>809766620376</v>
      </c>
      <c r="B5167">
        <v>11</v>
      </c>
    </row>
    <row r="5168" spans="1:2" x14ac:dyDescent="0.15">
      <c r="A5168" s="1">
        <v>809766620004</v>
      </c>
      <c r="B5168">
        <v>11</v>
      </c>
    </row>
    <row r="5169" spans="1:2" x14ac:dyDescent="0.15">
      <c r="A5169" s="1">
        <v>809766625302</v>
      </c>
      <c r="B5169">
        <v>11</v>
      </c>
    </row>
    <row r="5170" spans="1:2" x14ac:dyDescent="0.15">
      <c r="A5170" s="1">
        <v>809766621455</v>
      </c>
      <c r="B5170">
        <v>11</v>
      </c>
    </row>
    <row r="5171" spans="1:2" x14ac:dyDescent="0.15">
      <c r="A5171" s="1">
        <v>809766618748</v>
      </c>
      <c r="B5171">
        <v>11</v>
      </c>
    </row>
    <row r="5172" spans="1:2" x14ac:dyDescent="0.15">
      <c r="A5172" s="1">
        <v>809766618201</v>
      </c>
      <c r="B5172">
        <v>11</v>
      </c>
    </row>
    <row r="5173" spans="1:2" x14ac:dyDescent="0.15">
      <c r="A5173" s="1">
        <v>809766617809</v>
      </c>
      <c r="B5173">
        <v>11</v>
      </c>
    </row>
    <row r="5174" spans="1:2" x14ac:dyDescent="0.15">
      <c r="A5174" s="1">
        <v>809766748670</v>
      </c>
      <c r="B5174">
        <v>11</v>
      </c>
    </row>
    <row r="5175" spans="1:2" x14ac:dyDescent="0.15">
      <c r="A5175" s="1">
        <v>809766618799</v>
      </c>
      <c r="B5175">
        <v>11</v>
      </c>
    </row>
    <row r="5176" spans="1:2" x14ac:dyDescent="0.15">
      <c r="A5176" s="1">
        <v>809766624161</v>
      </c>
      <c r="B5176">
        <v>11</v>
      </c>
    </row>
    <row r="5177" spans="1:2" x14ac:dyDescent="0.15">
      <c r="A5177" s="1">
        <v>809766748204</v>
      </c>
      <c r="B5177">
        <v>11</v>
      </c>
    </row>
    <row r="5178" spans="1:2" x14ac:dyDescent="0.15">
      <c r="A5178" s="1">
        <v>809766624174</v>
      </c>
      <c r="B5178">
        <v>11</v>
      </c>
    </row>
    <row r="5179" spans="1:2" x14ac:dyDescent="0.15">
      <c r="A5179" s="1">
        <v>809766627760</v>
      </c>
      <c r="B5179">
        <v>11</v>
      </c>
    </row>
    <row r="5180" spans="1:2" x14ac:dyDescent="0.15">
      <c r="A5180" s="1">
        <v>809766627018</v>
      </c>
      <c r="B5180">
        <v>11</v>
      </c>
    </row>
    <row r="5181" spans="1:2" x14ac:dyDescent="0.15">
      <c r="A5181" s="1">
        <v>809766629039</v>
      </c>
      <c r="B5181">
        <v>11</v>
      </c>
    </row>
    <row r="5182" spans="1:2" x14ac:dyDescent="0.15">
      <c r="A5182" s="1">
        <v>809766618088</v>
      </c>
      <c r="B5182">
        <v>11</v>
      </c>
    </row>
    <row r="5183" spans="1:2" x14ac:dyDescent="0.15">
      <c r="A5183" s="1">
        <v>809766621162</v>
      </c>
      <c r="B5183">
        <v>11</v>
      </c>
    </row>
    <row r="5184" spans="1:2" x14ac:dyDescent="0.15">
      <c r="A5184" s="1">
        <v>809766622156</v>
      </c>
      <c r="B5184">
        <v>11</v>
      </c>
    </row>
    <row r="5185" spans="1:2" x14ac:dyDescent="0.15">
      <c r="A5185" s="1">
        <v>809766620446</v>
      </c>
      <c r="B5185">
        <v>11</v>
      </c>
    </row>
    <row r="5186" spans="1:2" x14ac:dyDescent="0.15">
      <c r="A5186" s="1">
        <v>809766628446</v>
      </c>
      <c r="B5186">
        <v>11</v>
      </c>
    </row>
    <row r="5187" spans="1:2" x14ac:dyDescent="0.15">
      <c r="A5187" s="1">
        <v>809766624786</v>
      </c>
      <c r="B5187">
        <v>11</v>
      </c>
    </row>
    <row r="5188" spans="1:2" x14ac:dyDescent="0.15">
      <c r="A5188" s="1">
        <v>809766628266</v>
      </c>
      <c r="B5188">
        <v>11</v>
      </c>
    </row>
    <row r="5189" spans="1:2" x14ac:dyDescent="0.15">
      <c r="A5189" s="1">
        <v>809766618196</v>
      </c>
      <c r="B5189">
        <v>11</v>
      </c>
    </row>
    <row r="5190" spans="1:2" x14ac:dyDescent="0.15">
      <c r="A5190" s="1">
        <v>809766623465</v>
      </c>
      <c r="B5190">
        <v>11</v>
      </c>
    </row>
    <row r="5191" spans="1:2" x14ac:dyDescent="0.15">
      <c r="A5191" s="1">
        <v>809766624083</v>
      </c>
      <c r="B5191">
        <v>11</v>
      </c>
    </row>
    <row r="5192" spans="1:2" x14ac:dyDescent="0.15">
      <c r="A5192" s="1">
        <v>809766623809</v>
      </c>
      <c r="B5192">
        <v>11</v>
      </c>
    </row>
    <row r="5193" spans="1:2" x14ac:dyDescent="0.15">
      <c r="A5193" s="1">
        <v>809766747997</v>
      </c>
      <c r="B5193">
        <v>11</v>
      </c>
    </row>
    <row r="5194" spans="1:2" x14ac:dyDescent="0.15">
      <c r="A5194" s="1">
        <v>809766622861</v>
      </c>
      <c r="B5194">
        <v>11</v>
      </c>
    </row>
    <row r="5195" spans="1:2" x14ac:dyDescent="0.15">
      <c r="A5195" s="1">
        <v>809766618601</v>
      </c>
      <c r="B5195">
        <v>11</v>
      </c>
    </row>
    <row r="5196" spans="1:2" x14ac:dyDescent="0.15">
      <c r="A5196" s="1">
        <v>809766628802</v>
      </c>
      <c r="B5196">
        <v>11</v>
      </c>
    </row>
    <row r="5197" spans="1:2" x14ac:dyDescent="0.15">
      <c r="A5197" s="1">
        <v>809766622979</v>
      </c>
      <c r="B5197">
        <v>11</v>
      </c>
    </row>
    <row r="5198" spans="1:2" x14ac:dyDescent="0.15">
      <c r="A5198" s="1">
        <v>809766626252</v>
      </c>
      <c r="B5198">
        <v>11</v>
      </c>
    </row>
    <row r="5199" spans="1:2" x14ac:dyDescent="0.15">
      <c r="A5199" s="1">
        <v>809766620539</v>
      </c>
      <c r="B5199">
        <v>11</v>
      </c>
    </row>
    <row r="5200" spans="1:2" x14ac:dyDescent="0.15">
      <c r="A5200" s="1">
        <v>809766627492</v>
      </c>
      <c r="B5200">
        <v>11</v>
      </c>
    </row>
    <row r="5201" spans="1:2" x14ac:dyDescent="0.15">
      <c r="A5201" s="1">
        <v>809766628937</v>
      </c>
      <c r="B5201">
        <v>11</v>
      </c>
    </row>
    <row r="5202" spans="1:2" x14ac:dyDescent="0.15">
      <c r="A5202" s="1">
        <v>809766626196</v>
      </c>
      <c r="B5202">
        <v>11</v>
      </c>
    </row>
    <row r="5203" spans="1:2" x14ac:dyDescent="0.15">
      <c r="A5203" s="1">
        <v>809766749964</v>
      </c>
      <c r="B5203">
        <v>11</v>
      </c>
    </row>
    <row r="5204" spans="1:2" x14ac:dyDescent="0.15">
      <c r="A5204" s="1">
        <v>809766622666</v>
      </c>
      <c r="B5204">
        <v>11</v>
      </c>
    </row>
    <row r="5205" spans="1:2" x14ac:dyDescent="0.15">
      <c r="A5205" s="1">
        <v>809766627428</v>
      </c>
      <c r="B5205">
        <v>11</v>
      </c>
    </row>
    <row r="5206" spans="1:2" x14ac:dyDescent="0.15">
      <c r="A5206" s="1">
        <v>809766623154</v>
      </c>
      <c r="B5206">
        <v>11</v>
      </c>
    </row>
    <row r="5207" spans="1:2" x14ac:dyDescent="0.15">
      <c r="A5207" s="1">
        <v>809766619233</v>
      </c>
      <c r="B5207">
        <v>11</v>
      </c>
    </row>
    <row r="5208" spans="1:2" x14ac:dyDescent="0.15">
      <c r="A5208" s="1">
        <v>809766620229</v>
      </c>
      <c r="B5208">
        <v>11</v>
      </c>
    </row>
    <row r="5209" spans="1:2" x14ac:dyDescent="0.15">
      <c r="A5209" s="1">
        <v>809766623180</v>
      </c>
      <c r="B5209">
        <v>11</v>
      </c>
    </row>
    <row r="5210" spans="1:2" x14ac:dyDescent="0.15">
      <c r="A5210" s="1">
        <v>809766620214</v>
      </c>
      <c r="B5210">
        <v>11</v>
      </c>
    </row>
    <row r="5211" spans="1:2" x14ac:dyDescent="0.15">
      <c r="A5211" s="1">
        <v>809766627944</v>
      </c>
      <c r="B5211">
        <v>11</v>
      </c>
    </row>
    <row r="5212" spans="1:2" x14ac:dyDescent="0.15">
      <c r="A5212" s="1">
        <v>809766629681</v>
      </c>
      <c r="B5212">
        <v>11</v>
      </c>
    </row>
    <row r="5213" spans="1:2" x14ac:dyDescent="0.15">
      <c r="A5213" s="1">
        <v>809766624768</v>
      </c>
      <c r="B5213">
        <v>11</v>
      </c>
    </row>
    <row r="5214" spans="1:2" x14ac:dyDescent="0.15">
      <c r="A5214" s="1">
        <v>809766621067</v>
      </c>
      <c r="B5214">
        <v>11</v>
      </c>
    </row>
    <row r="5215" spans="1:2" x14ac:dyDescent="0.15">
      <c r="A5215" s="1">
        <v>809766619688</v>
      </c>
      <c r="B5215">
        <v>11</v>
      </c>
    </row>
    <row r="5216" spans="1:2" x14ac:dyDescent="0.15">
      <c r="A5216" s="1">
        <v>809766623642</v>
      </c>
      <c r="B5216">
        <v>11</v>
      </c>
    </row>
    <row r="5217" spans="1:2" x14ac:dyDescent="0.15">
      <c r="A5217" s="1">
        <v>809766749340</v>
      </c>
      <c r="B5217">
        <v>11</v>
      </c>
    </row>
    <row r="5218" spans="1:2" x14ac:dyDescent="0.15">
      <c r="A5218" s="1">
        <v>809766626893</v>
      </c>
      <c r="B5218">
        <v>11</v>
      </c>
    </row>
    <row r="5219" spans="1:2" x14ac:dyDescent="0.15">
      <c r="A5219" s="1">
        <v>809766627526</v>
      </c>
      <c r="B5219">
        <v>11</v>
      </c>
    </row>
    <row r="5220" spans="1:2" x14ac:dyDescent="0.15">
      <c r="A5220" s="1">
        <v>809766748738</v>
      </c>
      <c r="B5220">
        <v>11</v>
      </c>
    </row>
    <row r="5221" spans="1:2" x14ac:dyDescent="0.15">
      <c r="A5221" s="1">
        <v>809766627162</v>
      </c>
      <c r="B5221">
        <v>11</v>
      </c>
    </row>
    <row r="5222" spans="1:2" x14ac:dyDescent="0.15">
      <c r="A5222" s="1">
        <v>809766627132</v>
      </c>
      <c r="B5222">
        <v>11</v>
      </c>
    </row>
    <row r="5223" spans="1:2" x14ac:dyDescent="0.15">
      <c r="A5223" s="1">
        <v>809766626729</v>
      </c>
      <c r="B5223">
        <v>11</v>
      </c>
    </row>
    <row r="5224" spans="1:2" x14ac:dyDescent="0.15">
      <c r="A5224" s="1">
        <v>809766622399</v>
      </c>
      <c r="B5224">
        <v>11</v>
      </c>
    </row>
    <row r="5225" spans="1:2" x14ac:dyDescent="0.15">
      <c r="A5225" s="1">
        <v>809766621522</v>
      </c>
      <c r="B5225">
        <v>11</v>
      </c>
    </row>
    <row r="5226" spans="1:2" x14ac:dyDescent="0.15">
      <c r="A5226" s="1">
        <v>809766622844</v>
      </c>
      <c r="B5226">
        <v>11</v>
      </c>
    </row>
    <row r="5227" spans="1:2" x14ac:dyDescent="0.15">
      <c r="A5227" s="1">
        <v>809766625941</v>
      </c>
      <c r="B5227">
        <v>11</v>
      </c>
    </row>
    <row r="5228" spans="1:2" x14ac:dyDescent="0.15">
      <c r="A5228" s="1">
        <v>809766621270</v>
      </c>
      <c r="B5228">
        <v>11</v>
      </c>
    </row>
    <row r="5229" spans="1:2" x14ac:dyDescent="0.15">
      <c r="A5229" s="1">
        <v>809766618413</v>
      </c>
      <c r="B5229">
        <v>11</v>
      </c>
    </row>
    <row r="5230" spans="1:2" x14ac:dyDescent="0.15">
      <c r="A5230" s="1">
        <v>809766618905</v>
      </c>
      <c r="B5230">
        <v>11</v>
      </c>
    </row>
    <row r="5231" spans="1:2" x14ac:dyDescent="0.15">
      <c r="A5231" s="1">
        <v>809766619027</v>
      </c>
      <c r="B5231">
        <v>11</v>
      </c>
    </row>
    <row r="5232" spans="1:2" x14ac:dyDescent="0.15">
      <c r="A5232" s="1">
        <v>809766625218</v>
      </c>
      <c r="B5232">
        <v>11</v>
      </c>
    </row>
    <row r="5233" spans="1:2" x14ac:dyDescent="0.15">
      <c r="A5233" s="1">
        <v>809766748149</v>
      </c>
      <c r="B5233">
        <v>11</v>
      </c>
    </row>
    <row r="5234" spans="1:2" x14ac:dyDescent="0.15">
      <c r="A5234" s="1">
        <v>809766619930</v>
      </c>
      <c r="B5234">
        <v>11</v>
      </c>
    </row>
    <row r="5235" spans="1:2" x14ac:dyDescent="0.15">
      <c r="A5235" s="1">
        <v>809766621460</v>
      </c>
      <c r="B5235">
        <v>11</v>
      </c>
    </row>
    <row r="5236" spans="1:2" x14ac:dyDescent="0.15">
      <c r="A5236" s="1">
        <v>809766626297</v>
      </c>
      <c r="B5236">
        <v>11</v>
      </c>
    </row>
    <row r="5237" spans="1:2" x14ac:dyDescent="0.15">
      <c r="A5237" s="1">
        <v>809766748391</v>
      </c>
      <c r="B5237">
        <v>11</v>
      </c>
    </row>
    <row r="5238" spans="1:2" x14ac:dyDescent="0.15">
      <c r="A5238" s="1">
        <v>809766619772</v>
      </c>
      <c r="B5238">
        <v>11</v>
      </c>
    </row>
    <row r="5239" spans="1:2" x14ac:dyDescent="0.15">
      <c r="A5239" s="1">
        <v>809766621028</v>
      </c>
      <c r="B5239">
        <v>11</v>
      </c>
    </row>
    <row r="5240" spans="1:2" x14ac:dyDescent="0.15">
      <c r="A5240" s="1">
        <v>809766627714</v>
      </c>
      <c r="B5240">
        <v>11</v>
      </c>
    </row>
    <row r="5241" spans="1:2" x14ac:dyDescent="0.15">
      <c r="A5241" s="1">
        <v>809766622415</v>
      </c>
      <c r="B5241">
        <v>11</v>
      </c>
    </row>
    <row r="5242" spans="1:2" x14ac:dyDescent="0.15">
      <c r="A5242" s="1">
        <v>809766630005</v>
      </c>
      <c r="B5242">
        <v>11</v>
      </c>
    </row>
    <row r="5243" spans="1:2" x14ac:dyDescent="0.15">
      <c r="A5243" s="1">
        <v>809766623732</v>
      </c>
      <c r="B5243">
        <v>11</v>
      </c>
    </row>
    <row r="5244" spans="1:2" x14ac:dyDescent="0.15">
      <c r="A5244" s="1">
        <v>809766624353</v>
      </c>
      <c r="B5244">
        <v>11</v>
      </c>
    </row>
    <row r="5245" spans="1:2" x14ac:dyDescent="0.15">
      <c r="A5245" s="1">
        <v>809766617610</v>
      </c>
      <c r="B5245">
        <v>11</v>
      </c>
    </row>
    <row r="5246" spans="1:2" x14ac:dyDescent="0.15">
      <c r="A5246" s="1">
        <v>809766617566</v>
      </c>
      <c r="B5246">
        <v>11</v>
      </c>
    </row>
    <row r="5247" spans="1:2" x14ac:dyDescent="0.15">
      <c r="A5247" s="1">
        <v>809766624623</v>
      </c>
      <c r="B5247">
        <v>11</v>
      </c>
    </row>
    <row r="5248" spans="1:2" x14ac:dyDescent="0.15">
      <c r="A5248" s="1">
        <v>809766620052</v>
      </c>
      <c r="B5248">
        <v>11</v>
      </c>
    </row>
    <row r="5249" spans="1:2" x14ac:dyDescent="0.15">
      <c r="A5249" s="1">
        <v>809766618723</v>
      </c>
      <c r="B5249">
        <v>11</v>
      </c>
    </row>
    <row r="5250" spans="1:2" x14ac:dyDescent="0.15">
      <c r="A5250" s="1">
        <v>809766618645</v>
      </c>
      <c r="B5250">
        <v>11</v>
      </c>
    </row>
    <row r="5251" spans="1:2" x14ac:dyDescent="0.15">
      <c r="A5251" s="1">
        <v>809766627988</v>
      </c>
      <c r="B5251">
        <v>11</v>
      </c>
    </row>
    <row r="5252" spans="1:2" x14ac:dyDescent="0.15">
      <c r="A5252" s="1">
        <v>809766618934</v>
      </c>
      <c r="B5252">
        <v>11</v>
      </c>
    </row>
    <row r="5253" spans="1:2" x14ac:dyDescent="0.15">
      <c r="A5253" s="1">
        <v>809766625997</v>
      </c>
      <c r="B5253">
        <v>11</v>
      </c>
    </row>
    <row r="5254" spans="1:2" x14ac:dyDescent="0.15">
      <c r="A5254" s="1">
        <v>809766617980</v>
      </c>
      <c r="B5254">
        <v>11</v>
      </c>
    </row>
    <row r="5255" spans="1:2" x14ac:dyDescent="0.15">
      <c r="A5255" s="1">
        <v>809766749180</v>
      </c>
      <c r="B5255">
        <v>11</v>
      </c>
    </row>
    <row r="5256" spans="1:2" x14ac:dyDescent="0.15">
      <c r="A5256" s="1">
        <v>809766749310</v>
      </c>
      <c r="B5256">
        <v>11</v>
      </c>
    </row>
    <row r="5257" spans="1:2" x14ac:dyDescent="0.15">
      <c r="A5257" s="1">
        <v>809766629703</v>
      </c>
      <c r="B5257">
        <v>11</v>
      </c>
    </row>
    <row r="5258" spans="1:2" x14ac:dyDescent="0.15">
      <c r="A5258" s="1">
        <v>809766619460</v>
      </c>
      <c r="B5258">
        <v>11</v>
      </c>
    </row>
    <row r="5259" spans="1:2" x14ac:dyDescent="0.15">
      <c r="A5259" s="1">
        <v>809766623009</v>
      </c>
      <c r="B5259">
        <v>11</v>
      </c>
    </row>
    <row r="5260" spans="1:2" x14ac:dyDescent="0.15">
      <c r="A5260" s="1">
        <v>809766627080</v>
      </c>
      <c r="B5260">
        <v>11</v>
      </c>
    </row>
    <row r="5261" spans="1:2" x14ac:dyDescent="0.15">
      <c r="A5261" s="1">
        <v>809766621375</v>
      </c>
      <c r="B5261">
        <v>11</v>
      </c>
    </row>
    <row r="5262" spans="1:2" x14ac:dyDescent="0.15">
      <c r="A5262" s="1">
        <v>809766748633</v>
      </c>
      <c r="B5262">
        <v>11</v>
      </c>
    </row>
    <row r="5263" spans="1:2" x14ac:dyDescent="0.15">
      <c r="A5263" s="1">
        <v>809766748663</v>
      </c>
      <c r="B5263">
        <v>11</v>
      </c>
    </row>
    <row r="5264" spans="1:2" x14ac:dyDescent="0.15">
      <c r="A5264" s="1">
        <v>809766619703</v>
      </c>
      <c r="B5264">
        <v>11</v>
      </c>
    </row>
    <row r="5265" spans="1:2" x14ac:dyDescent="0.15">
      <c r="A5265" s="1">
        <v>809766748627</v>
      </c>
      <c r="B5265">
        <v>11</v>
      </c>
    </row>
    <row r="5266" spans="1:2" x14ac:dyDescent="0.15">
      <c r="A5266" s="1">
        <v>809766748977</v>
      </c>
      <c r="B5266">
        <v>11</v>
      </c>
    </row>
    <row r="5267" spans="1:2" x14ac:dyDescent="0.15">
      <c r="A5267" s="1">
        <v>809766621775</v>
      </c>
      <c r="B5267">
        <v>11</v>
      </c>
    </row>
    <row r="5268" spans="1:2" x14ac:dyDescent="0.15">
      <c r="A5268" s="1">
        <v>809766621192</v>
      </c>
      <c r="B5268">
        <v>11</v>
      </c>
    </row>
    <row r="5269" spans="1:2" x14ac:dyDescent="0.15">
      <c r="A5269" s="1">
        <v>809766621320</v>
      </c>
      <c r="B5269">
        <v>11</v>
      </c>
    </row>
    <row r="5270" spans="1:2" x14ac:dyDescent="0.15">
      <c r="A5270" s="1">
        <v>809766620972</v>
      </c>
      <c r="B5270">
        <v>11</v>
      </c>
    </row>
    <row r="5271" spans="1:2" x14ac:dyDescent="0.15">
      <c r="A5271" s="1">
        <v>809766629718</v>
      </c>
      <c r="B5271">
        <v>11</v>
      </c>
    </row>
    <row r="5272" spans="1:2" x14ac:dyDescent="0.15">
      <c r="A5272" s="1">
        <v>809766623315</v>
      </c>
      <c r="B5272">
        <v>11</v>
      </c>
    </row>
    <row r="5273" spans="1:2" x14ac:dyDescent="0.15">
      <c r="A5273" s="1">
        <v>809766618386</v>
      </c>
      <c r="B5273">
        <v>11</v>
      </c>
    </row>
    <row r="5274" spans="1:2" x14ac:dyDescent="0.15">
      <c r="A5274" s="1">
        <v>809766619276</v>
      </c>
      <c r="B5274">
        <v>11</v>
      </c>
    </row>
    <row r="5275" spans="1:2" x14ac:dyDescent="0.15">
      <c r="A5275" s="1">
        <v>809766629461</v>
      </c>
      <c r="B5275">
        <v>11</v>
      </c>
    </row>
    <row r="5276" spans="1:2" x14ac:dyDescent="0.15">
      <c r="A5276" s="1">
        <v>809766620867</v>
      </c>
      <c r="B5276">
        <v>11</v>
      </c>
    </row>
    <row r="5277" spans="1:2" x14ac:dyDescent="0.15">
      <c r="A5277" s="1">
        <v>809766618553</v>
      </c>
      <c r="B5277">
        <v>11</v>
      </c>
    </row>
    <row r="5278" spans="1:2" x14ac:dyDescent="0.15">
      <c r="A5278" s="1">
        <v>809766621596</v>
      </c>
      <c r="B5278">
        <v>11</v>
      </c>
    </row>
    <row r="5279" spans="1:2" x14ac:dyDescent="0.15">
      <c r="A5279" s="1">
        <v>809766627098</v>
      </c>
      <c r="B5279">
        <v>11</v>
      </c>
    </row>
    <row r="5280" spans="1:2" x14ac:dyDescent="0.15">
      <c r="A5280" s="1">
        <v>809766617926</v>
      </c>
      <c r="B5280">
        <v>11</v>
      </c>
    </row>
    <row r="5281" spans="1:2" x14ac:dyDescent="0.15">
      <c r="A5281" s="1">
        <v>809766748089</v>
      </c>
      <c r="B5281">
        <v>11</v>
      </c>
    </row>
    <row r="5282" spans="1:2" x14ac:dyDescent="0.15">
      <c r="A5282" s="1">
        <v>809766749207</v>
      </c>
      <c r="B5282">
        <v>11</v>
      </c>
    </row>
    <row r="5283" spans="1:2" x14ac:dyDescent="0.15">
      <c r="A5283" s="1">
        <v>809766628910</v>
      </c>
      <c r="B5283">
        <v>11</v>
      </c>
    </row>
    <row r="5284" spans="1:2" x14ac:dyDescent="0.15">
      <c r="A5284" s="1">
        <v>809766627118</v>
      </c>
      <c r="B5284">
        <v>11</v>
      </c>
    </row>
    <row r="5285" spans="1:2" x14ac:dyDescent="0.15">
      <c r="A5285" s="1">
        <v>809766748037</v>
      </c>
      <c r="B5285">
        <v>11</v>
      </c>
    </row>
    <row r="5286" spans="1:2" x14ac:dyDescent="0.15">
      <c r="A5286" s="1">
        <v>809766626161</v>
      </c>
      <c r="B5286">
        <v>11</v>
      </c>
    </row>
    <row r="5287" spans="1:2" x14ac:dyDescent="0.15">
      <c r="A5287" s="1">
        <v>809766623071</v>
      </c>
      <c r="B5287">
        <v>11</v>
      </c>
    </row>
    <row r="5288" spans="1:2" x14ac:dyDescent="0.15">
      <c r="A5288" s="1">
        <v>809766618977</v>
      </c>
      <c r="B5288">
        <v>11</v>
      </c>
    </row>
    <row r="5289" spans="1:2" x14ac:dyDescent="0.15">
      <c r="A5289" s="1">
        <v>809766621226</v>
      </c>
      <c r="B5289">
        <v>11</v>
      </c>
    </row>
    <row r="5290" spans="1:2" x14ac:dyDescent="0.15">
      <c r="A5290" s="1">
        <v>809766749746</v>
      </c>
      <c r="B5290">
        <v>11</v>
      </c>
    </row>
    <row r="5291" spans="1:2" x14ac:dyDescent="0.15">
      <c r="A5291" s="1">
        <v>809766628175</v>
      </c>
      <c r="B5291">
        <v>11</v>
      </c>
    </row>
    <row r="5292" spans="1:2" x14ac:dyDescent="0.15">
      <c r="A5292" s="1">
        <v>809766628722</v>
      </c>
      <c r="B5292">
        <v>11</v>
      </c>
    </row>
    <row r="5293" spans="1:2" x14ac:dyDescent="0.15">
      <c r="A5293" s="1">
        <v>809766625117</v>
      </c>
      <c r="B5293">
        <v>11</v>
      </c>
    </row>
    <row r="5294" spans="1:2" x14ac:dyDescent="0.15">
      <c r="A5294" s="1">
        <v>809766624456</v>
      </c>
      <c r="B5294">
        <v>11</v>
      </c>
    </row>
    <row r="5295" spans="1:2" x14ac:dyDescent="0.15">
      <c r="A5295" s="1">
        <v>809766626646</v>
      </c>
      <c r="B5295">
        <v>11</v>
      </c>
    </row>
    <row r="5296" spans="1:2" x14ac:dyDescent="0.15">
      <c r="A5296" s="1">
        <v>809766621105</v>
      </c>
      <c r="B5296">
        <v>11</v>
      </c>
    </row>
    <row r="5297" spans="1:2" x14ac:dyDescent="0.15">
      <c r="A5297" s="1">
        <v>809766626607</v>
      </c>
      <c r="B5297">
        <v>11</v>
      </c>
    </row>
    <row r="5298" spans="1:2" x14ac:dyDescent="0.15">
      <c r="A5298" s="1">
        <v>809766624070</v>
      </c>
      <c r="B5298">
        <v>11</v>
      </c>
    </row>
    <row r="5299" spans="1:2" x14ac:dyDescent="0.15">
      <c r="A5299" s="1">
        <v>809766623495</v>
      </c>
      <c r="B5299">
        <v>11</v>
      </c>
    </row>
    <row r="5300" spans="1:2" x14ac:dyDescent="0.15">
      <c r="A5300" s="1">
        <v>809766747742</v>
      </c>
      <c r="B5300">
        <v>11</v>
      </c>
    </row>
    <row r="5301" spans="1:2" x14ac:dyDescent="0.15">
      <c r="A5301" s="1">
        <v>809766625004</v>
      </c>
      <c r="B5301">
        <v>11</v>
      </c>
    </row>
    <row r="5302" spans="1:2" x14ac:dyDescent="0.15">
      <c r="A5302" s="1">
        <v>809766623172</v>
      </c>
      <c r="B5302">
        <v>11</v>
      </c>
    </row>
    <row r="5303" spans="1:2" x14ac:dyDescent="0.15">
      <c r="A5303" s="1">
        <v>809766622287</v>
      </c>
      <c r="B5303">
        <v>11</v>
      </c>
    </row>
    <row r="5304" spans="1:2" x14ac:dyDescent="0.15">
      <c r="A5304" s="1">
        <v>809766749003</v>
      </c>
      <c r="B5304">
        <v>11</v>
      </c>
    </row>
    <row r="5305" spans="1:2" x14ac:dyDescent="0.15">
      <c r="A5305" s="1">
        <v>809766623605</v>
      </c>
      <c r="B5305">
        <v>11</v>
      </c>
    </row>
    <row r="5306" spans="1:2" x14ac:dyDescent="0.15">
      <c r="A5306" s="1">
        <v>809766624144</v>
      </c>
      <c r="B5306">
        <v>11</v>
      </c>
    </row>
    <row r="5307" spans="1:2" x14ac:dyDescent="0.15">
      <c r="A5307" s="1">
        <v>809766623588</v>
      </c>
      <c r="B5307">
        <v>11</v>
      </c>
    </row>
    <row r="5308" spans="1:2" x14ac:dyDescent="0.15">
      <c r="A5308" s="1">
        <v>809766626180</v>
      </c>
      <c r="B5308">
        <v>11</v>
      </c>
    </row>
    <row r="5309" spans="1:2" x14ac:dyDescent="0.15">
      <c r="A5309" s="1">
        <v>809766626905</v>
      </c>
      <c r="B5309">
        <v>11</v>
      </c>
    </row>
    <row r="5310" spans="1:2" x14ac:dyDescent="0.15">
      <c r="A5310" s="1">
        <v>809766618837</v>
      </c>
      <c r="B5310">
        <v>11</v>
      </c>
    </row>
    <row r="5311" spans="1:2" x14ac:dyDescent="0.15">
      <c r="A5311" s="1">
        <v>809766627047</v>
      </c>
      <c r="B5311">
        <v>11</v>
      </c>
    </row>
    <row r="5312" spans="1:2" x14ac:dyDescent="0.15">
      <c r="A5312" s="1">
        <v>809766627959</v>
      </c>
      <c r="B5312">
        <v>11</v>
      </c>
    </row>
    <row r="5313" spans="1:2" x14ac:dyDescent="0.15">
      <c r="A5313" s="1">
        <v>809766622148</v>
      </c>
      <c r="B5313">
        <v>11</v>
      </c>
    </row>
    <row r="5314" spans="1:2" x14ac:dyDescent="0.15">
      <c r="A5314" s="1">
        <v>809766625030</v>
      </c>
      <c r="B5314">
        <v>11</v>
      </c>
    </row>
    <row r="5315" spans="1:2" x14ac:dyDescent="0.15">
      <c r="A5315" s="1">
        <v>809766624513</v>
      </c>
      <c r="B5315">
        <v>11</v>
      </c>
    </row>
    <row r="5316" spans="1:2" x14ac:dyDescent="0.15">
      <c r="A5316" s="1">
        <v>809766621662</v>
      </c>
      <c r="B5316">
        <v>11</v>
      </c>
    </row>
    <row r="5317" spans="1:2" x14ac:dyDescent="0.15">
      <c r="A5317" s="1">
        <v>809766626619</v>
      </c>
      <c r="B5317">
        <v>11</v>
      </c>
    </row>
    <row r="5318" spans="1:2" x14ac:dyDescent="0.15">
      <c r="A5318" s="1">
        <v>809766749021</v>
      </c>
      <c r="B5318">
        <v>11</v>
      </c>
    </row>
    <row r="5319" spans="1:2" x14ac:dyDescent="0.15">
      <c r="A5319" s="1">
        <v>809766622493</v>
      </c>
      <c r="B5319">
        <v>11</v>
      </c>
    </row>
    <row r="5320" spans="1:2" x14ac:dyDescent="0.15">
      <c r="A5320" s="1">
        <v>809766629971</v>
      </c>
      <c r="B5320">
        <v>11</v>
      </c>
    </row>
    <row r="5321" spans="1:2" x14ac:dyDescent="0.15">
      <c r="A5321" s="1">
        <v>809766619720</v>
      </c>
      <c r="B5321">
        <v>11</v>
      </c>
    </row>
    <row r="5322" spans="1:2" x14ac:dyDescent="0.15">
      <c r="A5322" s="1">
        <v>809766619260</v>
      </c>
      <c r="B5322">
        <v>11</v>
      </c>
    </row>
    <row r="5323" spans="1:2" x14ac:dyDescent="0.15">
      <c r="A5323" s="1">
        <v>809979152192</v>
      </c>
      <c r="B5323">
        <v>11</v>
      </c>
    </row>
    <row r="5324" spans="1:2" x14ac:dyDescent="0.15">
      <c r="A5324" s="1">
        <v>809979157871</v>
      </c>
      <c r="B5324">
        <v>11</v>
      </c>
    </row>
    <row r="5325" spans="1:2" x14ac:dyDescent="0.15">
      <c r="A5325" s="1">
        <v>809979151816</v>
      </c>
      <c r="B5325">
        <v>11</v>
      </c>
    </row>
    <row r="5326" spans="1:2" x14ac:dyDescent="0.15">
      <c r="A5326" s="1">
        <v>809979151314</v>
      </c>
      <c r="B5326">
        <v>11</v>
      </c>
    </row>
    <row r="5327" spans="1:2" x14ac:dyDescent="0.15">
      <c r="A5327" s="1">
        <v>809979157986</v>
      </c>
      <c r="B5327">
        <v>11</v>
      </c>
    </row>
    <row r="5328" spans="1:2" x14ac:dyDescent="0.15">
      <c r="A5328" s="1">
        <v>809979154197</v>
      </c>
      <c r="B5328">
        <v>11</v>
      </c>
    </row>
    <row r="5329" spans="1:2" x14ac:dyDescent="0.15">
      <c r="A5329" s="1">
        <v>809979151992</v>
      </c>
      <c r="B5329">
        <v>11</v>
      </c>
    </row>
    <row r="5330" spans="1:2" x14ac:dyDescent="0.15">
      <c r="A5330" s="1">
        <v>809979158264</v>
      </c>
      <c r="B5330">
        <v>11</v>
      </c>
    </row>
    <row r="5331" spans="1:2" x14ac:dyDescent="0.15">
      <c r="A5331" s="1">
        <v>809979156833</v>
      </c>
      <c r="B5331">
        <v>11</v>
      </c>
    </row>
    <row r="5332" spans="1:2" x14ac:dyDescent="0.15">
      <c r="A5332" s="1">
        <v>809979158257</v>
      </c>
      <c r="B5332">
        <v>11</v>
      </c>
    </row>
    <row r="5333" spans="1:2" x14ac:dyDescent="0.15">
      <c r="A5333" s="1">
        <v>809979158593</v>
      </c>
      <c r="B5333">
        <v>11</v>
      </c>
    </row>
    <row r="5334" spans="1:2" x14ac:dyDescent="0.15">
      <c r="A5334" s="1">
        <v>809979155868</v>
      </c>
      <c r="B5334">
        <v>11</v>
      </c>
    </row>
    <row r="5335" spans="1:2" x14ac:dyDescent="0.15">
      <c r="A5335" s="1">
        <v>809979152084</v>
      </c>
      <c r="B5335">
        <v>11</v>
      </c>
    </row>
    <row r="5336" spans="1:2" x14ac:dyDescent="0.15">
      <c r="A5336" s="1">
        <v>809979154692</v>
      </c>
      <c r="B5336">
        <v>11</v>
      </c>
    </row>
    <row r="5337" spans="1:2" x14ac:dyDescent="0.15">
      <c r="A5337" s="1">
        <v>809979158954</v>
      </c>
      <c r="B5337">
        <v>11</v>
      </c>
    </row>
    <row r="5338" spans="1:2" x14ac:dyDescent="0.15">
      <c r="A5338" s="1">
        <v>809979158275</v>
      </c>
      <c r="B5338">
        <v>11</v>
      </c>
    </row>
    <row r="5339" spans="1:2" x14ac:dyDescent="0.15">
      <c r="A5339" s="1">
        <v>809979159731</v>
      </c>
      <c r="B5339">
        <v>11</v>
      </c>
    </row>
    <row r="5340" spans="1:2" x14ac:dyDescent="0.15">
      <c r="A5340" s="1">
        <v>809979159131</v>
      </c>
      <c r="B5340">
        <v>11</v>
      </c>
    </row>
    <row r="5341" spans="1:2" x14ac:dyDescent="0.15">
      <c r="A5341" s="1">
        <v>809979152743</v>
      </c>
      <c r="B5341">
        <v>11</v>
      </c>
    </row>
    <row r="5342" spans="1:2" x14ac:dyDescent="0.15">
      <c r="A5342" s="1">
        <v>809979157942</v>
      </c>
      <c r="B5342">
        <v>11</v>
      </c>
    </row>
    <row r="5343" spans="1:2" x14ac:dyDescent="0.15">
      <c r="A5343" s="1">
        <v>809979152402</v>
      </c>
      <c r="B5343">
        <v>11</v>
      </c>
    </row>
    <row r="5344" spans="1:2" x14ac:dyDescent="0.15">
      <c r="A5344" s="1">
        <v>809979154551</v>
      </c>
      <c r="B5344">
        <v>11</v>
      </c>
    </row>
    <row r="5345" spans="1:2" x14ac:dyDescent="0.15">
      <c r="A5345" s="1">
        <v>809979152344</v>
      </c>
      <c r="B5345">
        <v>11</v>
      </c>
    </row>
    <row r="5346" spans="1:2" x14ac:dyDescent="0.15">
      <c r="A5346" s="1">
        <v>809979153178</v>
      </c>
      <c r="B5346">
        <v>11</v>
      </c>
    </row>
    <row r="5347" spans="1:2" x14ac:dyDescent="0.15">
      <c r="A5347" s="1">
        <v>809979153659</v>
      </c>
      <c r="B5347">
        <v>11</v>
      </c>
    </row>
    <row r="5348" spans="1:2" x14ac:dyDescent="0.15">
      <c r="A5348" s="1">
        <v>809979157826</v>
      </c>
      <c r="B5348">
        <v>11</v>
      </c>
    </row>
    <row r="5349" spans="1:2" x14ac:dyDescent="0.15">
      <c r="A5349" s="1">
        <v>809979158429</v>
      </c>
      <c r="B5349">
        <v>11</v>
      </c>
    </row>
    <row r="5350" spans="1:2" x14ac:dyDescent="0.15">
      <c r="A5350" s="1">
        <v>809979156776</v>
      </c>
      <c r="B5350">
        <v>11</v>
      </c>
    </row>
    <row r="5351" spans="1:2" x14ac:dyDescent="0.15">
      <c r="A5351" s="1">
        <v>809979152072</v>
      </c>
      <c r="B5351">
        <v>11</v>
      </c>
    </row>
    <row r="5352" spans="1:2" x14ac:dyDescent="0.15">
      <c r="A5352" s="1">
        <v>809979159894</v>
      </c>
      <c r="B5352">
        <v>11</v>
      </c>
    </row>
    <row r="5353" spans="1:2" x14ac:dyDescent="0.15">
      <c r="A5353" s="1">
        <v>809979157350</v>
      </c>
      <c r="B5353">
        <v>11</v>
      </c>
    </row>
    <row r="5354" spans="1:2" x14ac:dyDescent="0.15">
      <c r="A5354" s="1">
        <v>809979152358</v>
      </c>
      <c r="B5354">
        <v>11</v>
      </c>
    </row>
    <row r="5355" spans="1:2" x14ac:dyDescent="0.15">
      <c r="A5355" s="1">
        <v>809979151164</v>
      </c>
      <c r="B5355">
        <v>11</v>
      </c>
    </row>
    <row r="5356" spans="1:2" x14ac:dyDescent="0.15">
      <c r="A5356" s="1">
        <v>809979152564</v>
      </c>
      <c r="B5356">
        <v>11</v>
      </c>
    </row>
    <row r="5357" spans="1:2" x14ac:dyDescent="0.15">
      <c r="A5357" s="1">
        <v>809979156754</v>
      </c>
      <c r="B5357">
        <v>11</v>
      </c>
    </row>
    <row r="5358" spans="1:2" x14ac:dyDescent="0.15">
      <c r="A5358" s="1">
        <v>809979153889</v>
      </c>
      <c r="B5358">
        <v>11</v>
      </c>
    </row>
    <row r="5359" spans="1:2" x14ac:dyDescent="0.15">
      <c r="A5359" s="1">
        <v>809979158340</v>
      </c>
      <c r="B5359">
        <v>11</v>
      </c>
    </row>
    <row r="5360" spans="1:2" x14ac:dyDescent="0.15">
      <c r="A5360" s="1">
        <v>809979151702</v>
      </c>
      <c r="B5360">
        <v>11</v>
      </c>
    </row>
    <row r="5361" spans="1:2" x14ac:dyDescent="0.15">
      <c r="A5361" s="1">
        <v>809979159553</v>
      </c>
      <c r="B5361">
        <v>11</v>
      </c>
    </row>
    <row r="5362" spans="1:2" x14ac:dyDescent="0.15">
      <c r="A5362" s="1">
        <v>809979154187</v>
      </c>
      <c r="B5362">
        <v>11</v>
      </c>
    </row>
    <row r="5363" spans="1:2" x14ac:dyDescent="0.15">
      <c r="A5363" s="1">
        <v>809979159567</v>
      </c>
      <c r="B5363">
        <v>11</v>
      </c>
    </row>
    <row r="5364" spans="1:2" x14ac:dyDescent="0.15">
      <c r="A5364" s="1">
        <v>809979150272</v>
      </c>
      <c r="B5364">
        <v>11</v>
      </c>
    </row>
    <row r="5365" spans="1:2" x14ac:dyDescent="0.15">
      <c r="A5365" s="1">
        <v>809979158092</v>
      </c>
      <c r="B5365">
        <v>11</v>
      </c>
    </row>
    <row r="5366" spans="1:2" x14ac:dyDescent="0.15">
      <c r="A5366" s="1">
        <v>809979152117</v>
      </c>
      <c r="B5366">
        <v>11</v>
      </c>
    </row>
    <row r="5367" spans="1:2" x14ac:dyDescent="0.15">
      <c r="A5367" s="1">
        <v>809979155906</v>
      </c>
      <c r="B5367">
        <v>11</v>
      </c>
    </row>
    <row r="5368" spans="1:2" x14ac:dyDescent="0.15">
      <c r="A5368" s="1">
        <v>809979154028</v>
      </c>
      <c r="B5368">
        <v>11</v>
      </c>
    </row>
    <row r="5369" spans="1:2" x14ac:dyDescent="0.15">
      <c r="A5369" s="1">
        <v>809979154107</v>
      </c>
      <c r="B5369">
        <v>11</v>
      </c>
    </row>
    <row r="5370" spans="1:2" x14ac:dyDescent="0.15">
      <c r="A5370" s="1">
        <v>809979153437</v>
      </c>
      <c r="B5370">
        <v>11</v>
      </c>
    </row>
    <row r="5371" spans="1:2" x14ac:dyDescent="0.15">
      <c r="A5371" s="1">
        <v>809979152210</v>
      </c>
      <c r="B5371">
        <v>11</v>
      </c>
    </row>
    <row r="5372" spans="1:2" x14ac:dyDescent="0.15">
      <c r="A5372" s="1">
        <v>809979150474</v>
      </c>
      <c r="B5372">
        <v>11</v>
      </c>
    </row>
    <row r="5373" spans="1:2" x14ac:dyDescent="0.15">
      <c r="A5373" s="1">
        <v>809979151010</v>
      </c>
      <c r="B5373">
        <v>11</v>
      </c>
    </row>
    <row r="5374" spans="1:2" x14ac:dyDescent="0.15">
      <c r="A5374" s="1">
        <v>809979158372</v>
      </c>
      <c r="B5374">
        <v>11</v>
      </c>
    </row>
    <row r="5375" spans="1:2" x14ac:dyDescent="0.15">
      <c r="A5375" s="1">
        <v>809979152170</v>
      </c>
      <c r="B5375">
        <v>11</v>
      </c>
    </row>
    <row r="5376" spans="1:2" x14ac:dyDescent="0.15">
      <c r="A5376" s="1">
        <v>809979154590</v>
      </c>
      <c r="B5376">
        <v>11</v>
      </c>
    </row>
    <row r="5377" spans="1:2" x14ac:dyDescent="0.15">
      <c r="A5377" s="1">
        <v>809979151941</v>
      </c>
      <c r="B5377">
        <v>11</v>
      </c>
    </row>
    <row r="5378" spans="1:2" x14ac:dyDescent="0.15">
      <c r="A5378" s="1">
        <v>809979150291</v>
      </c>
      <c r="B5378">
        <v>11</v>
      </c>
    </row>
    <row r="5379" spans="1:2" x14ac:dyDescent="0.15">
      <c r="A5379" s="1">
        <v>809979151216</v>
      </c>
      <c r="B5379">
        <v>11</v>
      </c>
    </row>
    <row r="5380" spans="1:2" x14ac:dyDescent="0.15">
      <c r="A5380" s="1">
        <v>809979158616</v>
      </c>
      <c r="B5380">
        <v>11</v>
      </c>
    </row>
    <row r="5381" spans="1:2" x14ac:dyDescent="0.15">
      <c r="A5381" s="1">
        <v>809979152225</v>
      </c>
      <c r="B5381">
        <v>11</v>
      </c>
    </row>
    <row r="5382" spans="1:2" x14ac:dyDescent="0.15">
      <c r="A5382" s="1">
        <v>809979156436</v>
      </c>
      <c r="B5382">
        <v>11</v>
      </c>
    </row>
    <row r="5383" spans="1:2" x14ac:dyDescent="0.15">
      <c r="A5383" s="1">
        <v>809979156304</v>
      </c>
      <c r="B5383">
        <v>11</v>
      </c>
    </row>
    <row r="5384" spans="1:2" x14ac:dyDescent="0.15">
      <c r="A5384" s="1">
        <v>809979156661</v>
      </c>
      <c r="B5384">
        <v>11</v>
      </c>
    </row>
    <row r="5385" spans="1:2" x14ac:dyDescent="0.15">
      <c r="A5385" s="1">
        <v>809979152369</v>
      </c>
      <c r="B5385">
        <v>11</v>
      </c>
    </row>
    <row r="5386" spans="1:2" x14ac:dyDescent="0.15">
      <c r="A5386" s="1">
        <v>809979151747</v>
      </c>
      <c r="B5386">
        <v>11</v>
      </c>
    </row>
    <row r="5387" spans="1:2" x14ac:dyDescent="0.15">
      <c r="A5387" s="1">
        <v>809979158738</v>
      </c>
      <c r="B5387">
        <v>11</v>
      </c>
    </row>
    <row r="5388" spans="1:2" x14ac:dyDescent="0.15">
      <c r="A5388" s="1">
        <v>809979159170</v>
      </c>
      <c r="B5388">
        <v>11</v>
      </c>
    </row>
    <row r="5389" spans="1:2" x14ac:dyDescent="0.15">
      <c r="A5389" s="1">
        <v>809979151987</v>
      </c>
      <c r="B5389">
        <v>11</v>
      </c>
    </row>
    <row r="5390" spans="1:2" x14ac:dyDescent="0.15">
      <c r="A5390" s="1">
        <v>809979151261</v>
      </c>
      <c r="B5390">
        <v>11</v>
      </c>
    </row>
    <row r="5391" spans="1:2" x14ac:dyDescent="0.15">
      <c r="A5391" s="1">
        <v>809979153234</v>
      </c>
      <c r="B5391">
        <v>11</v>
      </c>
    </row>
    <row r="5392" spans="1:2" x14ac:dyDescent="0.15">
      <c r="A5392" s="1">
        <v>809979158678</v>
      </c>
      <c r="B5392">
        <v>11</v>
      </c>
    </row>
    <row r="5393" spans="1:2" x14ac:dyDescent="0.15">
      <c r="A5393" s="1">
        <v>809979152520</v>
      </c>
      <c r="B5393">
        <v>11</v>
      </c>
    </row>
    <row r="5394" spans="1:2" x14ac:dyDescent="0.15">
      <c r="A5394" s="1">
        <v>809979155965</v>
      </c>
      <c r="B5394">
        <v>11</v>
      </c>
    </row>
    <row r="5395" spans="1:2" x14ac:dyDescent="0.15">
      <c r="A5395" s="1">
        <v>809979158088</v>
      </c>
      <c r="B5395">
        <v>11</v>
      </c>
    </row>
    <row r="5396" spans="1:2" x14ac:dyDescent="0.15">
      <c r="A5396" s="1">
        <v>809979158766</v>
      </c>
      <c r="B5396">
        <v>11</v>
      </c>
    </row>
    <row r="5397" spans="1:2" x14ac:dyDescent="0.15">
      <c r="A5397" s="1">
        <v>809979150332</v>
      </c>
      <c r="B5397">
        <v>11</v>
      </c>
    </row>
    <row r="5398" spans="1:2" x14ac:dyDescent="0.15">
      <c r="A5398" s="1">
        <v>809979152296</v>
      </c>
      <c r="B5398">
        <v>11</v>
      </c>
    </row>
    <row r="5399" spans="1:2" x14ac:dyDescent="0.15">
      <c r="A5399" s="1">
        <v>809979152516</v>
      </c>
      <c r="B5399">
        <v>11</v>
      </c>
    </row>
    <row r="5400" spans="1:2" x14ac:dyDescent="0.15">
      <c r="A5400" s="1">
        <v>809979150387</v>
      </c>
      <c r="B5400">
        <v>11</v>
      </c>
    </row>
    <row r="5401" spans="1:2" x14ac:dyDescent="0.15">
      <c r="A5401" s="1">
        <v>809979151200</v>
      </c>
      <c r="B5401">
        <v>11</v>
      </c>
    </row>
    <row r="5402" spans="1:2" x14ac:dyDescent="0.15">
      <c r="A5402" s="1">
        <v>809979154605</v>
      </c>
      <c r="B5402">
        <v>11</v>
      </c>
    </row>
    <row r="5403" spans="1:2" x14ac:dyDescent="0.15">
      <c r="A5403" s="1">
        <v>809979150069</v>
      </c>
      <c r="B5403">
        <v>11</v>
      </c>
    </row>
    <row r="5404" spans="1:2" x14ac:dyDescent="0.15">
      <c r="A5404" s="1">
        <v>809979152068</v>
      </c>
      <c r="B5404">
        <v>11</v>
      </c>
    </row>
    <row r="5405" spans="1:2" x14ac:dyDescent="0.15">
      <c r="A5405" s="1">
        <v>809979158387</v>
      </c>
      <c r="B5405">
        <v>11</v>
      </c>
    </row>
    <row r="5406" spans="1:2" x14ac:dyDescent="0.15">
      <c r="A5406" s="1">
        <v>809979150324</v>
      </c>
      <c r="B5406">
        <v>11</v>
      </c>
    </row>
    <row r="5407" spans="1:2" x14ac:dyDescent="0.15">
      <c r="A5407" s="1">
        <v>809979155122</v>
      </c>
      <c r="B5407">
        <v>11</v>
      </c>
    </row>
    <row r="5408" spans="1:2" x14ac:dyDescent="0.15">
      <c r="A5408" s="1">
        <v>809979153579</v>
      </c>
      <c r="B5408">
        <v>11</v>
      </c>
    </row>
    <row r="5409" spans="1:2" x14ac:dyDescent="0.15">
      <c r="A5409" s="1">
        <v>809979153395</v>
      </c>
      <c r="B5409">
        <v>11</v>
      </c>
    </row>
    <row r="5410" spans="1:2" x14ac:dyDescent="0.15">
      <c r="A5410" s="1">
        <v>809979159300</v>
      </c>
      <c r="B5410">
        <v>11</v>
      </c>
    </row>
    <row r="5411" spans="1:2" x14ac:dyDescent="0.15">
      <c r="A5411" s="1">
        <v>809979151142</v>
      </c>
      <c r="B5411">
        <v>11</v>
      </c>
    </row>
    <row r="5412" spans="1:2" x14ac:dyDescent="0.15">
      <c r="A5412" s="1">
        <v>809979151354</v>
      </c>
      <c r="B5412">
        <v>11</v>
      </c>
    </row>
    <row r="5413" spans="1:2" x14ac:dyDescent="0.15">
      <c r="A5413" s="1">
        <v>809979158512</v>
      </c>
      <c r="B5413">
        <v>11</v>
      </c>
    </row>
    <row r="5414" spans="1:2" x14ac:dyDescent="0.15">
      <c r="A5414" s="1">
        <v>809979152856</v>
      </c>
      <c r="B5414">
        <v>11</v>
      </c>
    </row>
    <row r="5415" spans="1:2" x14ac:dyDescent="0.15">
      <c r="A5415" s="1">
        <v>809979152904</v>
      </c>
      <c r="B5415">
        <v>11</v>
      </c>
    </row>
    <row r="5416" spans="1:2" x14ac:dyDescent="0.15">
      <c r="A5416" s="1">
        <v>809979154201</v>
      </c>
      <c r="B5416">
        <v>11</v>
      </c>
    </row>
    <row r="5417" spans="1:2" x14ac:dyDescent="0.15">
      <c r="A5417" s="1">
        <v>809979159866</v>
      </c>
      <c r="B5417">
        <v>11</v>
      </c>
    </row>
    <row r="5418" spans="1:2" x14ac:dyDescent="0.15">
      <c r="A5418" s="1">
        <v>809979157608</v>
      </c>
      <c r="B5418">
        <v>11</v>
      </c>
    </row>
    <row r="5419" spans="1:2" x14ac:dyDescent="0.15">
      <c r="A5419" s="1">
        <v>809979152848</v>
      </c>
      <c r="B5419">
        <v>11</v>
      </c>
    </row>
    <row r="5420" spans="1:2" x14ac:dyDescent="0.15">
      <c r="A5420" s="1">
        <v>809979158722</v>
      </c>
      <c r="B5420">
        <v>11</v>
      </c>
    </row>
    <row r="5421" spans="1:2" x14ac:dyDescent="0.15">
      <c r="A5421" s="1">
        <v>809979152312</v>
      </c>
      <c r="B5421">
        <v>11</v>
      </c>
    </row>
    <row r="5422" spans="1:2" x14ac:dyDescent="0.15">
      <c r="A5422" s="1">
        <v>809979153128</v>
      </c>
      <c r="B5422">
        <v>11</v>
      </c>
    </row>
    <row r="5423" spans="1:2" x14ac:dyDescent="0.15">
      <c r="A5423" s="1">
        <v>809979150964</v>
      </c>
      <c r="B5423">
        <v>11</v>
      </c>
    </row>
    <row r="5424" spans="1:2" x14ac:dyDescent="0.15">
      <c r="A5424" s="1">
        <v>809979152301</v>
      </c>
      <c r="B5424">
        <v>11</v>
      </c>
    </row>
    <row r="5425" spans="1:2" x14ac:dyDescent="0.15">
      <c r="A5425" s="1">
        <v>809979155745</v>
      </c>
      <c r="B5425">
        <v>11</v>
      </c>
    </row>
    <row r="5426" spans="1:2" x14ac:dyDescent="0.15">
      <c r="A5426" s="1">
        <v>809988150079</v>
      </c>
      <c r="B5426">
        <v>11</v>
      </c>
    </row>
    <row r="5427" spans="1:2" x14ac:dyDescent="0.15">
      <c r="A5427" s="1">
        <v>809979155050</v>
      </c>
      <c r="B5427">
        <v>11</v>
      </c>
    </row>
    <row r="5428" spans="1:2" x14ac:dyDescent="0.15">
      <c r="A5428" s="1">
        <v>809979156656</v>
      </c>
      <c r="B5428">
        <v>11</v>
      </c>
    </row>
    <row r="5429" spans="1:2" x14ac:dyDescent="0.15">
      <c r="A5429" s="1">
        <v>809979157703</v>
      </c>
      <c r="B5429">
        <v>11</v>
      </c>
    </row>
    <row r="5430" spans="1:2" x14ac:dyDescent="0.15">
      <c r="A5430" s="1">
        <v>809979150562</v>
      </c>
      <c r="B5430">
        <v>11</v>
      </c>
    </row>
    <row r="5431" spans="1:2" x14ac:dyDescent="0.15">
      <c r="A5431" s="1">
        <v>809979158447</v>
      </c>
      <c r="B5431">
        <v>11</v>
      </c>
    </row>
    <row r="5432" spans="1:2" x14ac:dyDescent="0.15">
      <c r="A5432" s="1">
        <v>809979157992</v>
      </c>
      <c r="B5432">
        <v>11</v>
      </c>
    </row>
    <row r="5433" spans="1:2" x14ac:dyDescent="0.15">
      <c r="A5433" s="1">
        <v>809979151024</v>
      </c>
      <c r="B5433">
        <v>11</v>
      </c>
    </row>
    <row r="5434" spans="1:2" x14ac:dyDescent="0.15">
      <c r="A5434" s="1">
        <v>809979153046</v>
      </c>
      <c r="B5434">
        <v>11</v>
      </c>
    </row>
    <row r="5435" spans="1:2" x14ac:dyDescent="0.15">
      <c r="A5435" s="1">
        <v>809979150266</v>
      </c>
      <c r="B5435">
        <v>11</v>
      </c>
    </row>
    <row r="5436" spans="1:2" x14ac:dyDescent="0.15">
      <c r="A5436" s="1">
        <v>809979150538</v>
      </c>
      <c r="B5436">
        <v>11</v>
      </c>
    </row>
    <row r="5437" spans="1:2" x14ac:dyDescent="0.15">
      <c r="A5437" s="1">
        <v>809979150758</v>
      </c>
      <c r="B5437">
        <v>11</v>
      </c>
    </row>
    <row r="5438" spans="1:2" x14ac:dyDescent="0.15">
      <c r="A5438" s="1">
        <v>809979152484</v>
      </c>
      <c r="B5438">
        <v>11</v>
      </c>
    </row>
    <row r="5439" spans="1:2" x14ac:dyDescent="0.15">
      <c r="A5439" s="1">
        <v>809979154843</v>
      </c>
      <c r="B5439">
        <v>11</v>
      </c>
    </row>
    <row r="5440" spans="1:2" x14ac:dyDescent="0.15">
      <c r="A5440" s="1">
        <v>809979150159</v>
      </c>
      <c r="B5440">
        <v>11</v>
      </c>
    </row>
    <row r="5441" spans="1:2" x14ac:dyDescent="0.15">
      <c r="A5441" s="1">
        <v>809979154299</v>
      </c>
      <c r="B5441">
        <v>11</v>
      </c>
    </row>
    <row r="5442" spans="1:2" x14ac:dyDescent="0.15">
      <c r="A5442" s="1">
        <v>809979153831</v>
      </c>
      <c r="B5442">
        <v>11</v>
      </c>
    </row>
    <row r="5443" spans="1:2" x14ac:dyDescent="0.15">
      <c r="A5443" s="1">
        <v>809979151340</v>
      </c>
      <c r="B5443">
        <v>11</v>
      </c>
    </row>
    <row r="5444" spans="1:2" x14ac:dyDescent="0.15">
      <c r="A5444" s="1">
        <v>809979156606</v>
      </c>
      <c r="B5444">
        <v>11</v>
      </c>
    </row>
    <row r="5445" spans="1:2" x14ac:dyDescent="0.15">
      <c r="A5445" s="1">
        <v>809979157728</v>
      </c>
      <c r="B5445">
        <v>11</v>
      </c>
    </row>
    <row r="5446" spans="1:2" x14ac:dyDescent="0.15">
      <c r="A5446" s="1">
        <v>809979152705</v>
      </c>
      <c r="B5446">
        <v>11</v>
      </c>
    </row>
    <row r="5447" spans="1:2" x14ac:dyDescent="0.15">
      <c r="A5447" s="1">
        <v>809979157026</v>
      </c>
      <c r="B5447">
        <v>11</v>
      </c>
    </row>
    <row r="5448" spans="1:2" x14ac:dyDescent="0.15">
      <c r="A5448" s="1">
        <v>809979152181</v>
      </c>
      <c r="B5448">
        <v>11</v>
      </c>
    </row>
    <row r="5449" spans="1:2" x14ac:dyDescent="0.15">
      <c r="A5449" s="1">
        <v>809979155403</v>
      </c>
      <c r="B5449">
        <v>11</v>
      </c>
    </row>
    <row r="5450" spans="1:2" x14ac:dyDescent="0.15">
      <c r="A5450" s="1">
        <v>809979150463</v>
      </c>
      <c r="B5450">
        <v>11</v>
      </c>
    </row>
    <row r="5451" spans="1:2" x14ac:dyDescent="0.15">
      <c r="A5451" s="1">
        <v>809979157572</v>
      </c>
      <c r="B5451">
        <v>11</v>
      </c>
    </row>
    <row r="5452" spans="1:2" x14ac:dyDescent="0.15">
      <c r="A5452" s="1">
        <v>809979156940</v>
      </c>
      <c r="B5452">
        <v>11</v>
      </c>
    </row>
    <row r="5453" spans="1:2" x14ac:dyDescent="0.15">
      <c r="A5453" s="1">
        <v>809979159188</v>
      </c>
      <c r="B5453">
        <v>11</v>
      </c>
    </row>
    <row r="5454" spans="1:2" x14ac:dyDescent="0.15">
      <c r="A5454" s="1">
        <v>809979153326</v>
      </c>
      <c r="B5454">
        <v>11</v>
      </c>
    </row>
    <row r="5455" spans="1:2" x14ac:dyDescent="0.15">
      <c r="A5455" s="1">
        <v>809979157066</v>
      </c>
      <c r="B5455">
        <v>11</v>
      </c>
    </row>
    <row r="5456" spans="1:2" x14ac:dyDescent="0.15">
      <c r="A5456" s="1">
        <v>809979155769</v>
      </c>
      <c r="B5456">
        <v>11</v>
      </c>
    </row>
    <row r="5457" spans="1:2" x14ac:dyDescent="0.15">
      <c r="A5457" s="1">
        <v>809979151915</v>
      </c>
      <c r="B5457">
        <v>11</v>
      </c>
    </row>
    <row r="5458" spans="1:2" x14ac:dyDescent="0.15">
      <c r="A5458" s="1">
        <v>809979150345</v>
      </c>
      <c r="B5458">
        <v>11</v>
      </c>
    </row>
    <row r="5459" spans="1:2" x14ac:dyDescent="0.15">
      <c r="A5459" s="1">
        <v>809979155775</v>
      </c>
      <c r="B5459">
        <v>11</v>
      </c>
    </row>
    <row r="5460" spans="1:2" x14ac:dyDescent="0.15">
      <c r="A5460" s="1">
        <v>809979153319</v>
      </c>
      <c r="B5460">
        <v>11</v>
      </c>
    </row>
    <row r="5461" spans="1:2" x14ac:dyDescent="0.15">
      <c r="A5461" s="1">
        <v>809979153331</v>
      </c>
      <c r="B5461">
        <v>11</v>
      </c>
    </row>
    <row r="5462" spans="1:2" x14ac:dyDescent="0.15">
      <c r="A5462" s="1">
        <v>809979152136</v>
      </c>
      <c r="B5462">
        <v>11</v>
      </c>
    </row>
    <row r="5463" spans="1:2" x14ac:dyDescent="0.15">
      <c r="A5463" s="1">
        <v>809979150793</v>
      </c>
      <c r="B5463">
        <v>11</v>
      </c>
    </row>
    <row r="5464" spans="1:2" x14ac:dyDescent="0.15">
      <c r="A5464" s="1">
        <v>809979150715</v>
      </c>
      <c r="B5464">
        <v>11</v>
      </c>
    </row>
    <row r="5465" spans="1:2" x14ac:dyDescent="0.15">
      <c r="A5465" s="1">
        <v>809979157412</v>
      </c>
      <c r="B5465">
        <v>11</v>
      </c>
    </row>
    <row r="5466" spans="1:2" x14ac:dyDescent="0.15">
      <c r="A5466" s="1">
        <v>809979159161</v>
      </c>
      <c r="B5466">
        <v>11</v>
      </c>
    </row>
    <row r="5467" spans="1:2" x14ac:dyDescent="0.15">
      <c r="A5467" s="1">
        <v>809979157858</v>
      </c>
      <c r="B5467">
        <v>11</v>
      </c>
    </row>
    <row r="5468" spans="1:2" x14ac:dyDescent="0.15">
      <c r="A5468" s="1">
        <v>809979153696</v>
      </c>
      <c r="B5468">
        <v>11</v>
      </c>
    </row>
    <row r="5469" spans="1:2" x14ac:dyDescent="0.15">
      <c r="A5469" s="1">
        <v>809979152928</v>
      </c>
      <c r="B5469">
        <v>11</v>
      </c>
    </row>
    <row r="5470" spans="1:2" x14ac:dyDescent="0.15">
      <c r="A5470" s="1">
        <v>809979151591</v>
      </c>
      <c r="B5470">
        <v>11</v>
      </c>
    </row>
    <row r="5471" spans="1:2" x14ac:dyDescent="0.15">
      <c r="A5471" s="1">
        <v>809979155021</v>
      </c>
      <c r="B5471">
        <v>11</v>
      </c>
    </row>
    <row r="5472" spans="1:2" x14ac:dyDescent="0.15">
      <c r="A5472" s="1">
        <v>809979158554</v>
      </c>
      <c r="B5472">
        <v>11</v>
      </c>
    </row>
    <row r="5473" spans="1:2" x14ac:dyDescent="0.15">
      <c r="A5473" s="1">
        <v>809979157120</v>
      </c>
      <c r="B5473">
        <v>11</v>
      </c>
    </row>
    <row r="5474" spans="1:2" x14ac:dyDescent="0.15">
      <c r="A5474" s="1">
        <v>809979152479</v>
      </c>
      <c r="B5474">
        <v>11</v>
      </c>
    </row>
    <row r="5475" spans="1:2" x14ac:dyDescent="0.15">
      <c r="A5475" s="1">
        <v>809979152140</v>
      </c>
      <c r="B5475">
        <v>11</v>
      </c>
    </row>
    <row r="5476" spans="1:2" x14ac:dyDescent="0.15">
      <c r="A5476" s="1">
        <v>809979153660</v>
      </c>
      <c r="B5476">
        <v>11</v>
      </c>
    </row>
    <row r="5477" spans="1:2" x14ac:dyDescent="0.15">
      <c r="A5477" s="1">
        <v>809979156074</v>
      </c>
      <c r="B5477">
        <v>11</v>
      </c>
    </row>
    <row r="5478" spans="1:2" x14ac:dyDescent="0.15">
      <c r="A5478" s="1">
        <v>809979154417</v>
      </c>
      <c r="B5478">
        <v>11</v>
      </c>
    </row>
    <row r="5479" spans="1:2" x14ac:dyDescent="0.15">
      <c r="A5479" s="1">
        <v>809979155955</v>
      </c>
      <c r="B5479">
        <v>11</v>
      </c>
    </row>
    <row r="5480" spans="1:2" x14ac:dyDescent="0.15">
      <c r="A5480" s="1">
        <v>809979153074</v>
      </c>
      <c r="B5480">
        <v>11</v>
      </c>
    </row>
    <row r="5481" spans="1:2" x14ac:dyDescent="0.15">
      <c r="A5481" s="1">
        <v>809988158304</v>
      </c>
      <c r="B5481">
        <v>11</v>
      </c>
    </row>
    <row r="5482" spans="1:2" x14ac:dyDescent="0.15">
      <c r="A5482" s="1">
        <v>809988154162</v>
      </c>
      <c r="B5482">
        <v>11</v>
      </c>
    </row>
    <row r="5483" spans="1:2" x14ac:dyDescent="0.15">
      <c r="A5483" s="1">
        <v>809988150523</v>
      </c>
      <c r="B5483">
        <v>11</v>
      </c>
    </row>
    <row r="5484" spans="1:2" x14ac:dyDescent="0.15">
      <c r="A5484" s="1">
        <v>809988150797</v>
      </c>
      <c r="B5484">
        <v>11</v>
      </c>
    </row>
    <row r="5485" spans="1:2" x14ac:dyDescent="0.15">
      <c r="A5485" s="1">
        <v>809988151469</v>
      </c>
      <c r="B5485">
        <v>11</v>
      </c>
    </row>
    <row r="5486" spans="1:2" x14ac:dyDescent="0.15">
      <c r="A5486" s="1">
        <v>809988158940</v>
      </c>
      <c r="B5486">
        <v>11</v>
      </c>
    </row>
    <row r="5487" spans="1:2" x14ac:dyDescent="0.15">
      <c r="A5487" s="1">
        <v>809979156823</v>
      </c>
      <c r="B5487">
        <v>11</v>
      </c>
    </row>
    <row r="5488" spans="1:2" x14ac:dyDescent="0.15">
      <c r="A5488" s="1">
        <v>809979157432</v>
      </c>
      <c r="B5488">
        <v>11</v>
      </c>
    </row>
    <row r="5489" spans="1:2" x14ac:dyDescent="0.15">
      <c r="A5489" s="1">
        <v>809988156257</v>
      </c>
      <c r="B5489">
        <v>11</v>
      </c>
    </row>
    <row r="5490" spans="1:2" x14ac:dyDescent="0.15">
      <c r="A5490" s="1">
        <v>809988153877</v>
      </c>
      <c r="B5490">
        <v>11</v>
      </c>
    </row>
    <row r="5491" spans="1:2" x14ac:dyDescent="0.15">
      <c r="A5491" s="1">
        <v>809988157817</v>
      </c>
      <c r="B5491">
        <v>11</v>
      </c>
    </row>
    <row r="5492" spans="1:2" x14ac:dyDescent="0.15">
      <c r="A5492" s="1">
        <v>809988156520</v>
      </c>
      <c r="B5492">
        <v>11</v>
      </c>
    </row>
    <row r="5493" spans="1:2" x14ac:dyDescent="0.15">
      <c r="A5493" s="1">
        <v>809988150873</v>
      </c>
      <c r="B5493">
        <v>11</v>
      </c>
    </row>
    <row r="5494" spans="1:2" x14ac:dyDescent="0.15">
      <c r="A5494" s="1">
        <v>809988154042</v>
      </c>
      <c r="B5494">
        <v>11</v>
      </c>
    </row>
    <row r="5495" spans="1:2" x14ac:dyDescent="0.15">
      <c r="A5495" s="1">
        <v>809988155508</v>
      </c>
      <c r="B5495">
        <v>11</v>
      </c>
    </row>
    <row r="5496" spans="1:2" x14ac:dyDescent="0.15">
      <c r="A5496" s="1">
        <v>809988155552</v>
      </c>
      <c r="B5496">
        <v>11</v>
      </c>
    </row>
    <row r="5497" spans="1:2" x14ac:dyDescent="0.15">
      <c r="A5497" s="1">
        <v>809988154708</v>
      </c>
      <c r="B5497">
        <v>11</v>
      </c>
    </row>
    <row r="5498" spans="1:2" x14ac:dyDescent="0.15">
      <c r="A5498" s="1">
        <v>809988158790</v>
      </c>
      <c r="B5498">
        <v>11</v>
      </c>
    </row>
    <row r="5499" spans="1:2" x14ac:dyDescent="0.15">
      <c r="A5499" s="1">
        <v>809988153524</v>
      </c>
      <c r="B5499">
        <v>11</v>
      </c>
    </row>
    <row r="5500" spans="1:2" x14ac:dyDescent="0.15">
      <c r="A5500" s="1">
        <v>809988152714</v>
      </c>
      <c r="B5500">
        <v>11</v>
      </c>
    </row>
    <row r="5501" spans="1:2" x14ac:dyDescent="0.15">
      <c r="A5501" s="1">
        <v>809988157505</v>
      </c>
      <c r="B5501">
        <v>11</v>
      </c>
    </row>
    <row r="5502" spans="1:2" x14ac:dyDescent="0.15">
      <c r="A5502" s="1">
        <v>809988156074</v>
      </c>
      <c r="B5502">
        <v>11</v>
      </c>
    </row>
    <row r="5503" spans="1:2" x14ac:dyDescent="0.15">
      <c r="A5503" s="1">
        <v>809988156769</v>
      </c>
      <c r="B5503">
        <v>11</v>
      </c>
    </row>
    <row r="5504" spans="1:2" x14ac:dyDescent="0.15">
      <c r="A5504" s="1">
        <v>809988155897</v>
      </c>
      <c r="B5504">
        <v>11</v>
      </c>
    </row>
    <row r="5505" spans="1:2" x14ac:dyDescent="0.15">
      <c r="A5505" s="1">
        <v>809988157154</v>
      </c>
      <c r="B5505">
        <v>11</v>
      </c>
    </row>
    <row r="5506" spans="1:2" x14ac:dyDescent="0.15">
      <c r="A5506" s="1">
        <v>809988154936</v>
      </c>
      <c r="B5506">
        <v>11</v>
      </c>
    </row>
    <row r="5507" spans="1:2" x14ac:dyDescent="0.15">
      <c r="A5507" s="1">
        <v>809988156699</v>
      </c>
      <c r="B5507">
        <v>11</v>
      </c>
    </row>
    <row r="5508" spans="1:2" x14ac:dyDescent="0.15">
      <c r="A5508" s="1">
        <v>809988150505</v>
      </c>
      <c r="B5508">
        <v>11</v>
      </c>
    </row>
    <row r="5509" spans="1:2" x14ac:dyDescent="0.15">
      <c r="A5509" s="1">
        <v>809988154330</v>
      </c>
      <c r="B5509">
        <v>11</v>
      </c>
    </row>
    <row r="5510" spans="1:2" x14ac:dyDescent="0.15">
      <c r="A5510" s="1">
        <v>809988153055</v>
      </c>
      <c r="B5510">
        <v>11</v>
      </c>
    </row>
    <row r="5511" spans="1:2" x14ac:dyDescent="0.15">
      <c r="A5511" s="1">
        <v>809988156943</v>
      </c>
      <c r="B5511">
        <v>11</v>
      </c>
    </row>
    <row r="5512" spans="1:2" x14ac:dyDescent="0.15">
      <c r="A5512" s="1">
        <v>809988150465</v>
      </c>
      <c r="B5512">
        <v>11</v>
      </c>
    </row>
    <row r="5513" spans="1:2" x14ac:dyDescent="0.15">
      <c r="A5513" s="1">
        <v>809988158918</v>
      </c>
      <c r="B5513">
        <v>11</v>
      </c>
    </row>
    <row r="5514" spans="1:2" x14ac:dyDescent="0.15">
      <c r="A5514" s="1">
        <v>809988150338</v>
      </c>
      <c r="B5514">
        <v>11</v>
      </c>
    </row>
    <row r="5515" spans="1:2" x14ac:dyDescent="0.15">
      <c r="A5515" s="1">
        <v>809988155226</v>
      </c>
      <c r="B5515">
        <v>11</v>
      </c>
    </row>
    <row r="5516" spans="1:2" x14ac:dyDescent="0.15">
      <c r="A5516" s="1">
        <v>809988150971</v>
      </c>
      <c r="B5516">
        <v>11</v>
      </c>
    </row>
    <row r="5517" spans="1:2" x14ac:dyDescent="0.15">
      <c r="A5517" s="1">
        <v>809988156343</v>
      </c>
      <c r="B5517">
        <v>11</v>
      </c>
    </row>
    <row r="5518" spans="1:2" x14ac:dyDescent="0.15">
      <c r="A5518" s="1">
        <v>809988150828</v>
      </c>
      <c r="B5518">
        <v>11</v>
      </c>
    </row>
    <row r="5519" spans="1:2" x14ac:dyDescent="0.15">
      <c r="A5519" s="1">
        <v>809988151385</v>
      </c>
      <c r="B5519">
        <v>11</v>
      </c>
    </row>
    <row r="5520" spans="1:2" x14ac:dyDescent="0.15">
      <c r="A5520" s="1">
        <v>809988152948</v>
      </c>
      <c r="B5520">
        <v>11</v>
      </c>
    </row>
    <row r="5521" spans="1:2" x14ac:dyDescent="0.15">
      <c r="A5521" s="1">
        <v>809979157501</v>
      </c>
      <c r="B5521">
        <v>11</v>
      </c>
    </row>
    <row r="5522" spans="1:2" x14ac:dyDescent="0.15">
      <c r="A5522" s="1">
        <v>809988151490</v>
      </c>
      <c r="B5522">
        <v>11</v>
      </c>
    </row>
    <row r="5523" spans="1:2" x14ac:dyDescent="0.15">
      <c r="A5523" s="1">
        <v>809988156730</v>
      </c>
      <c r="B5523">
        <v>11</v>
      </c>
    </row>
    <row r="5524" spans="1:2" x14ac:dyDescent="0.15">
      <c r="A5524" s="1">
        <v>809988153224</v>
      </c>
      <c r="B5524">
        <v>11</v>
      </c>
    </row>
    <row r="5525" spans="1:2" x14ac:dyDescent="0.15">
      <c r="A5525" s="1">
        <v>809988155676</v>
      </c>
      <c r="B5525">
        <v>11</v>
      </c>
    </row>
    <row r="5526" spans="1:2" x14ac:dyDescent="0.15">
      <c r="A5526" s="1">
        <v>809988159237</v>
      </c>
      <c r="B5526">
        <v>11</v>
      </c>
    </row>
    <row r="5527" spans="1:2" x14ac:dyDescent="0.15">
      <c r="A5527" s="1">
        <v>809988154757</v>
      </c>
      <c r="B5527">
        <v>11</v>
      </c>
    </row>
    <row r="5528" spans="1:2" x14ac:dyDescent="0.15">
      <c r="A5528" s="1">
        <v>809988153444</v>
      </c>
      <c r="B5528">
        <v>11</v>
      </c>
    </row>
    <row r="5529" spans="1:2" x14ac:dyDescent="0.15">
      <c r="A5529" s="1">
        <v>809988151900</v>
      </c>
      <c r="B5529">
        <v>11</v>
      </c>
    </row>
    <row r="5530" spans="1:2" x14ac:dyDescent="0.15">
      <c r="A5530" s="1">
        <v>809988158195</v>
      </c>
      <c r="B5530">
        <v>11</v>
      </c>
    </row>
    <row r="5531" spans="1:2" x14ac:dyDescent="0.15">
      <c r="A5531" s="1">
        <v>809979157544</v>
      </c>
      <c r="B5531">
        <v>11</v>
      </c>
    </row>
    <row r="5532" spans="1:2" x14ac:dyDescent="0.15">
      <c r="A5532" s="1">
        <v>809988151038</v>
      </c>
      <c r="B5532">
        <v>11</v>
      </c>
    </row>
    <row r="5533" spans="1:2" x14ac:dyDescent="0.15">
      <c r="A5533" s="1">
        <v>809988154458</v>
      </c>
      <c r="B5533">
        <v>11</v>
      </c>
    </row>
    <row r="5534" spans="1:2" x14ac:dyDescent="0.15">
      <c r="A5534" s="1">
        <v>809988150639</v>
      </c>
      <c r="B5534">
        <v>11</v>
      </c>
    </row>
    <row r="5535" spans="1:2" x14ac:dyDescent="0.15">
      <c r="A5535" s="1">
        <v>809988155347</v>
      </c>
      <c r="B5535">
        <v>11</v>
      </c>
    </row>
    <row r="5536" spans="1:2" x14ac:dyDescent="0.15">
      <c r="A5536" s="1">
        <v>809988156852</v>
      </c>
      <c r="B5536">
        <v>11</v>
      </c>
    </row>
    <row r="5537" spans="1:2" x14ac:dyDescent="0.15">
      <c r="A5537" s="1">
        <v>809988157786</v>
      </c>
      <c r="B5537">
        <v>11</v>
      </c>
    </row>
    <row r="5538" spans="1:2" x14ac:dyDescent="0.15">
      <c r="A5538" s="1">
        <v>809988157144</v>
      </c>
      <c r="B5538">
        <v>11</v>
      </c>
    </row>
    <row r="5539" spans="1:2" x14ac:dyDescent="0.15">
      <c r="A5539" s="1">
        <v>809988154716</v>
      </c>
      <c r="B5539">
        <v>11</v>
      </c>
    </row>
    <row r="5540" spans="1:2" x14ac:dyDescent="0.15">
      <c r="A5540" s="1">
        <v>809988151391</v>
      </c>
      <c r="B5540">
        <v>11</v>
      </c>
    </row>
    <row r="5541" spans="1:2" x14ac:dyDescent="0.15">
      <c r="A5541" s="1">
        <v>809988157970</v>
      </c>
      <c r="B5541">
        <v>11</v>
      </c>
    </row>
    <row r="5542" spans="1:2" x14ac:dyDescent="0.15">
      <c r="A5542" s="1">
        <v>809988153361</v>
      </c>
      <c r="B5542">
        <v>11</v>
      </c>
    </row>
    <row r="5543" spans="1:2" x14ac:dyDescent="0.15">
      <c r="A5543" s="1">
        <v>809988159183</v>
      </c>
      <c r="B5543">
        <v>11</v>
      </c>
    </row>
    <row r="5544" spans="1:2" x14ac:dyDescent="0.15">
      <c r="A5544" s="1">
        <v>809988156637</v>
      </c>
      <c r="B5544">
        <v>11</v>
      </c>
    </row>
    <row r="5545" spans="1:2" x14ac:dyDescent="0.15">
      <c r="A5545" s="1">
        <v>809988153045</v>
      </c>
      <c r="B5545">
        <v>11</v>
      </c>
    </row>
    <row r="5546" spans="1:2" x14ac:dyDescent="0.15">
      <c r="A5546" s="1">
        <v>809988154382</v>
      </c>
      <c r="B5546">
        <v>11</v>
      </c>
    </row>
    <row r="5547" spans="1:2" x14ac:dyDescent="0.15">
      <c r="A5547" s="1">
        <v>809988158229</v>
      </c>
      <c r="B5547">
        <v>11</v>
      </c>
    </row>
    <row r="5548" spans="1:2" x14ac:dyDescent="0.15">
      <c r="A5548" s="1">
        <v>809988155444</v>
      </c>
      <c r="B5548">
        <v>11</v>
      </c>
    </row>
    <row r="5549" spans="1:2" x14ac:dyDescent="0.15">
      <c r="A5549" s="1">
        <v>809988153576</v>
      </c>
      <c r="B5549">
        <v>11</v>
      </c>
    </row>
    <row r="5550" spans="1:2" x14ac:dyDescent="0.15">
      <c r="A5550" s="1">
        <v>809988152503</v>
      </c>
      <c r="B5550">
        <v>11</v>
      </c>
    </row>
    <row r="5551" spans="1:2" x14ac:dyDescent="0.15">
      <c r="A5551" s="1">
        <v>809988154445</v>
      </c>
      <c r="B5551">
        <v>11</v>
      </c>
    </row>
    <row r="5552" spans="1:2" x14ac:dyDescent="0.15">
      <c r="A5552" s="1">
        <v>809988152885</v>
      </c>
      <c r="B5552">
        <v>11</v>
      </c>
    </row>
    <row r="5553" spans="1:2" x14ac:dyDescent="0.15">
      <c r="A5553" s="1">
        <v>809988158341</v>
      </c>
      <c r="B5553">
        <v>11</v>
      </c>
    </row>
    <row r="5554" spans="1:2" x14ac:dyDescent="0.15">
      <c r="A5554" s="1">
        <v>809988156494</v>
      </c>
      <c r="B5554">
        <v>11</v>
      </c>
    </row>
    <row r="5555" spans="1:2" x14ac:dyDescent="0.15">
      <c r="A5555" s="1">
        <v>809988151116</v>
      </c>
      <c r="B5555">
        <v>11</v>
      </c>
    </row>
    <row r="5556" spans="1:2" x14ac:dyDescent="0.15">
      <c r="A5556" s="1">
        <v>809988151942</v>
      </c>
      <c r="B5556">
        <v>11</v>
      </c>
    </row>
    <row r="5557" spans="1:2" x14ac:dyDescent="0.15">
      <c r="A5557" s="1">
        <v>809988159212</v>
      </c>
      <c r="B5557">
        <v>11</v>
      </c>
    </row>
    <row r="5558" spans="1:2" x14ac:dyDescent="0.15">
      <c r="A5558" s="1">
        <v>809988153181</v>
      </c>
      <c r="B5558">
        <v>11</v>
      </c>
    </row>
    <row r="5559" spans="1:2" x14ac:dyDescent="0.15">
      <c r="A5559" s="1">
        <v>809988157982</v>
      </c>
      <c r="B5559">
        <v>11</v>
      </c>
    </row>
    <row r="5560" spans="1:2" x14ac:dyDescent="0.15">
      <c r="A5560" s="1">
        <v>809988157651</v>
      </c>
      <c r="B5560">
        <v>11</v>
      </c>
    </row>
    <row r="5561" spans="1:2" x14ac:dyDescent="0.15">
      <c r="A5561" s="1">
        <v>809988155048</v>
      </c>
      <c r="B5561">
        <v>11</v>
      </c>
    </row>
    <row r="5562" spans="1:2" x14ac:dyDescent="0.15">
      <c r="A5562" s="1">
        <v>809988150243</v>
      </c>
      <c r="B5562">
        <v>11</v>
      </c>
    </row>
    <row r="5563" spans="1:2" x14ac:dyDescent="0.15">
      <c r="A5563" s="1">
        <v>809988156661</v>
      </c>
      <c r="B5563">
        <v>11</v>
      </c>
    </row>
    <row r="5564" spans="1:2" x14ac:dyDescent="0.15">
      <c r="A5564" s="1">
        <v>809988156742</v>
      </c>
      <c r="B5564">
        <v>11</v>
      </c>
    </row>
    <row r="5565" spans="1:2" x14ac:dyDescent="0.15">
      <c r="A5565" s="1">
        <v>809988155754</v>
      </c>
      <c r="B5565">
        <v>11</v>
      </c>
    </row>
    <row r="5566" spans="1:2" x14ac:dyDescent="0.15">
      <c r="A5566" s="1">
        <v>809988154531</v>
      </c>
      <c r="B5566">
        <v>11</v>
      </c>
    </row>
    <row r="5567" spans="1:2" x14ac:dyDescent="0.15">
      <c r="A5567" s="1">
        <v>809988157898</v>
      </c>
      <c r="B5567">
        <v>11</v>
      </c>
    </row>
    <row r="5568" spans="1:2" x14ac:dyDescent="0.15">
      <c r="A5568" s="1">
        <v>809988152121</v>
      </c>
      <c r="B5568">
        <v>11</v>
      </c>
    </row>
    <row r="5569" spans="1:2" x14ac:dyDescent="0.15">
      <c r="A5569" s="1">
        <v>809988157885</v>
      </c>
      <c r="B5569">
        <v>11</v>
      </c>
    </row>
    <row r="5570" spans="1:2" x14ac:dyDescent="0.15">
      <c r="A5570" s="1">
        <v>809988154290</v>
      </c>
      <c r="B5570">
        <v>11</v>
      </c>
    </row>
    <row r="5571" spans="1:2" x14ac:dyDescent="0.15">
      <c r="A5571" s="1">
        <v>809988155850</v>
      </c>
      <c r="B5571">
        <v>11</v>
      </c>
    </row>
    <row r="5572" spans="1:2" x14ac:dyDescent="0.15">
      <c r="A5572" s="1">
        <v>809988151143</v>
      </c>
      <c r="B5572">
        <v>11</v>
      </c>
    </row>
    <row r="5573" spans="1:2" x14ac:dyDescent="0.15">
      <c r="A5573" s="1">
        <v>809988150729</v>
      </c>
      <c r="B5573">
        <v>11</v>
      </c>
    </row>
    <row r="5574" spans="1:2" x14ac:dyDescent="0.15">
      <c r="A5574" s="1">
        <v>809988150735</v>
      </c>
      <c r="B5574">
        <v>11</v>
      </c>
    </row>
    <row r="5575" spans="1:2" x14ac:dyDescent="0.15">
      <c r="A5575" s="1">
        <v>809988158238</v>
      </c>
      <c r="B5575">
        <v>11</v>
      </c>
    </row>
    <row r="5576" spans="1:2" x14ac:dyDescent="0.15">
      <c r="A5576" s="1">
        <v>809988156318</v>
      </c>
      <c r="B5576">
        <v>11</v>
      </c>
    </row>
    <row r="5577" spans="1:2" x14ac:dyDescent="0.15">
      <c r="A5577" s="1">
        <v>809988152556</v>
      </c>
      <c r="B5577">
        <v>11</v>
      </c>
    </row>
    <row r="5578" spans="1:2" x14ac:dyDescent="0.15">
      <c r="A5578" s="1">
        <v>809988157907</v>
      </c>
      <c r="B5578">
        <v>11</v>
      </c>
    </row>
    <row r="5579" spans="1:2" x14ac:dyDescent="0.15">
      <c r="A5579" s="1">
        <v>809988154815</v>
      </c>
      <c r="B5579">
        <v>11</v>
      </c>
    </row>
    <row r="5580" spans="1:2" x14ac:dyDescent="0.15">
      <c r="A5580" s="1">
        <v>809988150954</v>
      </c>
      <c r="B5580">
        <v>11</v>
      </c>
    </row>
    <row r="5581" spans="1:2" x14ac:dyDescent="0.15">
      <c r="A5581" s="1">
        <v>809988151352</v>
      </c>
      <c r="B5581">
        <v>11</v>
      </c>
    </row>
    <row r="5582" spans="1:2" x14ac:dyDescent="0.15">
      <c r="A5582" s="1">
        <v>809988156877</v>
      </c>
      <c r="B5582">
        <v>11</v>
      </c>
    </row>
    <row r="5583" spans="1:2" x14ac:dyDescent="0.15">
      <c r="A5583" s="1">
        <v>809988157957</v>
      </c>
      <c r="B5583">
        <v>11</v>
      </c>
    </row>
    <row r="5584" spans="1:2" x14ac:dyDescent="0.15">
      <c r="A5584" s="1">
        <v>809988154220</v>
      </c>
      <c r="B5584">
        <v>11</v>
      </c>
    </row>
    <row r="5585" spans="1:2" x14ac:dyDescent="0.15">
      <c r="A5585" s="1">
        <v>809988154144</v>
      </c>
      <c r="B5585">
        <v>11</v>
      </c>
    </row>
    <row r="5586" spans="1:2" x14ac:dyDescent="0.15">
      <c r="A5586" s="1">
        <v>809988150964</v>
      </c>
      <c r="B5586">
        <v>11</v>
      </c>
    </row>
    <row r="5587" spans="1:2" x14ac:dyDescent="0.15">
      <c r="A5587" s="1">
        <v>809988156572</v>
      </c>
      <c r="B5587">
        <v>11</v>
      </c>
    </row>
    <row r="5588" spans="1:2" x14ac:dyDescent="0.15">
      <c r="A5588" s="1">
        <v>809988156380</v>
      </c>
      <c r="B5588">
        <v>11</v>
      </c>
    </row>
    <row r="5589" spans="1:2" x14ac:dyDescent="0.15">
      <c r="A5589" s="1">
        <v>809988155863</v>
      </c>
      <c r="B5589">
        <v>11</v>
      </c>
    </row>
    <row r="5590" spans="1:2" x14ac:dyDescent="0.15">
      <c r="A5590" s="1">
        <v>809988153036</v>
      </c>
      <c r="B5590">
        <v>11</v>
      </c>
    </row>
    <row r="5591" spans="1:2" x14ac:dyDescent="0.15">
      <c r="A5591" s="1">
        <v>809988154192</v>
      </c>
      <c r="B5591">
        <v>11</v>
      </c>
    </row>
    <row r="5592" spans="1:2" x14ac:dyDescent="0.15">
      <c r="A5592" s="1">
        <v>809988159073</v>
      </c>
      <c r="B5592">
        <v>11</v>
      </c>
    </row>
    <row r="5593" spans="1:2" x14ac:dyDescent="0.15">
      <c r="A5593" s="1">
        <v>809988157217</v>
      </c>
      <c r="B5593">
        <v>11</v>
      </c>
    </row>
    <row r="5594" spans="1:2" x14ac:dyDescent="0.15">
      <c r="A5594" s="1">
        <v>809988156262</v>
      </c>
      <c r="B5594">
        <v>11</v>
      </c>
    </row>
    <row r="5595" spans="1:2" x14ac:dyDescent="0.15">
      <c r="A5595" s="1">
        <v>809988155880</v>
      </c>
      <c r="B5595">
        <v>11</v>
      </c>
    </row>
    <row r="5596" spans="1:2" x14ac:dyDescent="0.15">
      <c r="A5596" s="1">
        <v>809988157966</v>
      </c>
      <c r="B5596">
        <v>11</v>
      </c>
    </row>
    <row r="5597" spans="1:2" x14ac:dyDescent="0.15">
      <c r="A5597" s="1">
        <v>809988156396</v>
      </c>
      <c r="B5597">
        <v>11</v>
      </c>
    </row>
    <row r="5598" spans="1:2" x14ac:dyDescent="0.15">
      <c r="A5598" s="1">
        <v>809988157924</v>
      </c>
      <c r="B5598">
        <v>11</v>
      </c>
    </row>
    <row r="5599" spans="1:2" x14ac:dyDescent="0.15">
      <c r="A5599" s="1">
        <v>809988151010</v>
      </c>
      <c r="B5599">
        <v>11</v>
      </c>
    </row>
    <row r="5600" spans="1:2" x14ac:dyDescent="0.15">
      <c r="A5600" s="1">
        <v>809988158768</v>
      </c>
      <c r="B5600">
        <v>11</v>
      </c>
    </row>
    <row r="5601" spans="1:2" x14ac:dyDescent="0.15">
      <c r="A5601" s="1">
        <v>809988158983</v>
      </c>
      <c r="B5601">
        <v>11</v>
      </c>
    </row>
    <row r="5602" spans="1:2" x14ac:dyDescent="0.15">
      <c r="A5602" s="1">
        <v>809988151040</v>
      </c>
      <c r="B5602">
        <v>11</v>
      </c>
    </row>
    <row r="5603" spans="1:2" x14ac:dyDescent="0.15">
      <c r="A5603" s="1">
        <v>809988156299</v>
      </c>
      <c r="B5603">
        <v>11</v>
      </c>
    </row>
    <row r="5604" spans="1:2" x14ac:dyDescent="0.15">
      <c r="A5604" s="1">
        <v>809988159086</v>
      </c>
      <c r="B5604">
        <v>11</v>
      </c>
    </row>
    <row r="5605" spans="1:2" x14ac:dyDescent="0.15">
      <c r="A5605" s="1">
        <v>809988157228</v>
      </c>
      <c r="B5605">
        <v>11</v>
      </c>
    </row>
    <row r="5606" spans="1:2" x14ac:dyDescent="0.15">
      <c r="A5606" s="1">
        <v>809979156679</v>
      </c>
      <c r="B5606">
        <v>11</v>
      </c>
    </row>
    <row r="5607" spans="1:2" x14ac:dyDescent="0.15">
      <c r="A5607" s="1">
        <v>809988155414</v>
      </c>
      <c r="B5607">
        <v>11</v>
      </c>
    </row>
    <row r="5608" spans="1:2" x14ac:dyDescent="0.15">
      <c r="A5608" s="1">
        <v>809988155512</v>
      </c>
      <c r="B5608">
        <v>11</v>
      </c>
    </row>
    <row r="5609" spans="1:2" x14ac:dyDescent="0.15">
      <c r="A5609" s="1">
        <v>809988150933</v>
      </c>
      <c r="B5609">
        <v>11</v>
      </c>
    </row>
    <row r="5610" spans="1:2" x14ac:dyDescent="0.15">
      <c r="A5610" s="1">
        <v>809988152157</v>
      </c>
      <c r="B5610">
        <v>11</v>
      </c>
    </row>
    <row r="5611" spans="1:2" x14ac:dyDescent="0.15">
      <c r="A5611" s="1">
        <v>809988158758</v>
      </c>
      <c r="B5611">
        <v>11</v>
      </c>
    </row>
    <row r="5612" spans="1:2" x14ac:dyDescent="0.15">
      <c r="A5612" s="1">
        <v>809979159082</v>
      </c>
      <c r="B5612">
        <v>11</v>
      </c>
    </row>
    <row r="5613" spans="1:2" x14ac:dyDescent="0.15">
      <c r="A5613" s="1">
        <v>809988158826</v>
      </c>
      <c r="B5613">
        <v>11</v>
      </c>
    </row>
    <row r="5614" spans="1:2" x14ac:dyDescent="0.15">
      <c r="A5614" s="1">
        <v>809988155436</v>
      </c>
      <c r="B5614">
        <v>11</v>
      </c>
    </row>
    <row r="5615" spans="1:2" x14ac:dyDescent="0.15">
      <c r="A5615" s="1">
        <v>809988156376</v>
      </c>
      <c r="B5615">
        <v>11</v>
      </c>
    </row>
    <row r="5616" spans="1:2" x14ac:dyDescent="0.15">
      <c r="A5616" s="1">
        <v>809988154654</v>
      </c>
      <c r="B5616">
        <v>11</v>
      </c>
    </row>
    <row r="5617" spans="1:2" x14ac:dyDescent="0.15">
      <c r="A5617" s="1">
        <v>809988152744</v>
      </c>
      <c r="B5617">
        <v>11</v>
      </c>
    </row>
    <row r="5618" spans="1:2" x14ac:dyDescent="0.15">
      <c r="A5618" s="1">
        <v>809988150833</v>
      </c>
      <c r="B5618">
        <v>11</v>
      </c>
    </row>
    <row r="5619" spans="1:2" x14ac:dyDescent="0.15">
      <c r="A5619" s="1">
        <v>809988152613</v>
      </c>
      <c r="B5619">
        <v>11</v>
      </c>
    </row>
    <row r="5620" spans="1:2" x14ac:dyDescent="0.15">
      <c r="A5620" s="1">
        <v>809988156561</v>
      </c>
      <c r="B5620">
        <v>11</v>
      </c>
    </row>
    <row r="5621" spans="1:2" x14ac:dyDescent="0.15">
      <c r="A5621" s="1">
        <v>809988154202</v>
      </c>
      <c r="B5621">
        <v>11</v>
      </c>
    </row>
    <row r="5622" spans="1:2" x14ac:dyDescent="0.15">
      <c r="A5622" s="1">
        <v>809988155947</v>
      </c>
      <c r="B5622">
        <v>11</v>
      </c>
    </row>
    <row r="5623" spans="1:2" x14ac:dyDescent="0.15">
      <c r="A5623" s="1">
        <v>809988150880</v>
      </c>
      <c r="B5623">
        <v>11</v>
      </c>
    </row>
    <row r="5624" spans="1:2" x14ac:dyDescent="0.15">
      <c r="A5624" s="1">
        <v>809988154640</v>
      </c>
      <c r="B5624">
        <v>11</v>
      </c>
    </row>
    <row r="5625" spans="1:2" x14ac:dyDescent="0.15">
      <c r="A5625" s="1">
        <v>809988154093</v>
      </c>
      <c r="B5625">
        <v>11</v>
      </c>
    </row>
    <row r="5626" spans="1:2" x14ac:dyDescent="0.15">
      <c r="A5626" s="1">
        <v>809988150391</v>
      </c>
      <c r="B5626">
        <v>11</v>
      </c>
    </row>
    <row r="5627" spans="1:2" x14ac:dyDescent="0.15">
      <c r="A5627" s="1">
        <v>809988155315</v>
      </c>
      <c r="B5627">
        <v>11</v>
      </c>
    </row>
    <row r="5628" spans="1:2" x14ac:dyDescent="0.15">
      <c r="A5628" s="1">
        <v>809988155538</v>
      </c>
      <c r="B5628">
        <v>11</v>
      </c>
    </row>
    <row r="5629" spans="1:2" x14ac:dyDescent="0.15">
      <c r="A5629" s="1">
        <v>809988161358</v>
      </c>
      <c r="B5629">
        <v>11</v>
      </c>
    </row>
    <row r="5630" spans="1:2" x14ac:dyDescent="0.15">
      <c r="A5630" s="1">
        <v>809988159696</v>
      </c>
      <c r="B5630">
        <v>11</v>
      </c>
    </row>
    <row r="5631" spans="1:2" x14ac:dyDescent="0.15">
      <c r="A5631" s="1">
        <v>809988161309</v>
      </c>
      <c r="B5631">
        <v>11</v>
      </c>
    </row>
    <row r="5632" spans="1:2" x14ac:dyDescent="0.15">
      <c r="A5632" s="1">
        <v>809988161204</v>
      </c>
      <c r="B5632">
        <v>11</v>
      </c>
    </row>
    <row r="5633" spans="1:2" x14ac:dyDescent="0.15">
      <c r="A5633" s="1">
        <v>809988160858</v>
      </c>
      <c r="B5633">
        <v>11</v>
      </c>
    </row>
    <row r="5634" spans="1:2" x14ac:dyDescent="0.15">
      <c r="A5634" s="1">
        <v>809988163875</v>
      </c>
      <c r="B5634">
        <v>11</v>
      </c>
    </row>
    <row r="5635" spans="1:2" x14ac:dyDescent="0.15">
      <c r="A5635" s="1">
        <v>809988160951</v>
      </c>
      <c r="B5635">
        <v>11</v>
      </c>
    </row>
    <row r="5636" spans="1:2" x14ac:dyDescent="0.15">
      <c r="A5636" s="1">
        <v>809988166294</v>
      </c>
      <c r="B5636">
        <v>11</v>
      </c>
    </row>
    <row r="5637" spans="1:2" x14ac:dyDescent="0.15">
      <c r="A5637" s="1">
        <v>809988161744</v>
      </c>
      <c r="B5637">
        <v>11</v>
      </c>
    </row>
    <row r="5638" spans="1:2" x14ac:dyDescent="0.15">
      <c r="A5638" s="1">
        <v>809988162774</v>
      </c>
      <c r="B5638">
        <v>11</v>
      </c>
    </row>
    <row r="5639" spans="1:2" x14ac:dyDescent="0.15">
      <c r="A5639" s="1">
        <v>809988160824</v>
      </c>
      <c r="B5639">
        <v>11</v>
      </c>
    </row>
    <row r="5640" spans="1:2" x14ac:dyDescent="0.15">
      <c r="A5640" s="1">
        <v>809988160894</v>
      </c>
      <c r="B5640">
        <v>11</v>
      </c>
    </row>
    <row r="5641" spans="1:2" x14ac:dyDescent="0.15">
      <c r="A5641" s="1">
        <v>809988162292</v>
      </c>
      <c r="B5641">
        <v>11</v>
      </c>
    </row>
    <row r="5642" spans="1:2" x14ac:dyDescent="0.15">
      <c r="A5642" s="1">
        <v>809988160813</v>
      </c>
      <c r="B5642">
        <v>11</v>
      </c>
    </row>
    <row r="5643" spans="1:2" x14ac:dyDescent="0.15">
      <c r="A5643" s="1">
        <v>809988163494</v>
      </c>
      <c r="B5643">
        <v>11</v>
      </c>
    </row>
    <row r="5644" spans="1:2" x14ac:dyDescent="0.15">
      <c r="A5644" s="1">
        <v>809988159598</v>
      </c>
      <c r="B5644">
        <v>11</v>
      </c>
    </row>
    <row r="5645" spans="1:2" x14ac:dyDescent="0.15">
      <c r="A5645" s="1">
        <v>809988160835</v>
      </c>
      <c r="B5645">
        <v>11</v>
      </c>
    </row>
    <row r="5646" spans="1:2" x14ac:dyDescent="0.15">
      <c r="A5646" s="1">
        <v>809988161181</v>
      </c>
      <c r="B5646">
        <v>11</v>
      </c>
    </row>
    <row r="5647" spans="1:2" x14ac:dyDescent="0.15">
      <c r="A5647" s="1">
        <v>809988160911</v>
      </c>
      <c r="B5647">
        <v>11</v>
      </c>
    </row>
    <row r="5648" spans="1:2" x14ac:dyDescent="0.15">
      <c r="A5648" s="1">
        <v>809988165908</v>
      </c>
      <c r="B5648">
        <v>11</v>
      </c>
    </row>
    <row r="5649" spans="1:2" x14ac:dyDescent="0.15">
      <c r="A5649" s="1">
        <v>809988166240</v>
      </c>
      <c r="B5649">
        <v>11</v>
      </c>
    </row>
    <row r="5650" spans="1:2" x14ac:dyDescent="0.15">
      <c r="A5650" s="1">
        <v>809988162347</v>
      </c>
      <c r="B5650">
        <v>11</v>
      </c>
    </row>
    <row r="5651" spans="1:2" x14ac:dyDescent="0.15">
      <c r="A5651" s="1">
        <v>809988162637</v>
      </c>
      <c r="B5651">
        <v>11</v>
      </c>
    </row>
    <row r="5652" spans="1:2" x14ac:dyDescent="0.15">
      <c r="A5652" s="1">
        <v>809988161778</v>
      </c>
      <c r="B5652">
        <v>11</v>
      </c>
    </row>
    <row r="5653" spans="1:2" x14ac:dyDescent="0.15">
      <c r="A5653" s="1">
        <v>809988163448</v>
      </c>
      <c r="B5653">
        <v>11</v>
      </c>
    </row>
    <row r="5654" spans="1:2" x14ac:dyDescent="0.15">
      <c r="A5654" s="1">
        <v>809988161002</v>
      </c>
      <c r="B5654">
        <v>11</v>
      </c>
    </row>
    <row r="5655" spans="1:2" x14ac:dyDescent="0.15">
      <c r="A5655" s="1">
        <v>809988161146</v>
      </c>
      <c r="B5655">
        <v>11</v>
      </c>
    </row>
    <row r="5656" spans="1:2" x14ac:dyDescent="0.15">
      <c r="A5656" s="1">
        <v>809988160711</v>
      </c>
      <c r="B5656">
        <v>11</v>
      </c>
    </row>
    <row r="5657" spans="1:2" x14ac:dyDescent="0.15">
      <c r="A5657" s="1">
        <v>809988161692</v>
      </c>
      <c r="B5657">
        <v>11</v>
      </c>
    </row>
    <row r="5658" spans="1:2" x14ac:dyDescent="0.15">
      <c r="A5658" s="1">
        <v>809988166209</v>
      </c>
      <c r="B5658">
        <v>11</v>
      </c>
    </row>
    <row r="5659" spans="1:2" x14ac:dyDescent="0.15">
      <c r="A5659" s="1">
        <v>809988165116</v>
      </c>
      <c r="B5659">
        <v>11</v>
      </c>
    </row>
    <row r="5660" spans="1:2" x14ac:dyDescent="0.15">
      <c r="A5660" s="1">
        <v>809988161198</v>
      </c>
      <c r="B5660">
        <v>11</v>
      </c>
    </row>
    <row r="5661" spans="1:2" x14ac:dyDescent="0.15">
      <c r="A5661" s="1">
        <v>809988161553</v>
      </c>
      <c r="B5661">
        <v>11</v>
      </c>
    </row>
    <row r="5662" spans="1:2" x14ac:dyDescent="0.15">
      <c r="A5662" s="1">
        <v>809988161311</v>
      </c>
      <c r="B5662">
        <v>11</v>
      </c>
    </row>
    <row r="5663" spans="1:2" x14ac:dyDescent="0.15">
      <c r="A5663" s="1">
        <v>809988165476</v>
      </c>
      <c r="B5663">
        <v>11</v>
      </c>
    </row>
    <row r="5664" spans="1:2" x14ac:dyDescent="0.15">
      <c r="A5664" s="1">
        <v>809988165499</v>
      </c>
      <c r="B5664">
        <v>11</v>
      </c>
    </row>
    <row r="5665" spans="1:2" x14ac:dyDescent="0.15">
      <c r="A5665" s="1">
        <v>809988160908</v>
      </c>
      <c r="B5665">
        <v>11</v>
      </c>
    </row>
    <row r="5666" spans="1:2" x14ac:dyDescent="0.15">
      <c r="A5666" s="1">
        <v>809988160964</v>
      </c>
      <c r="B5666">
        <v>11</v>
      </c>
    </row>
    <row r="5667" spans="1:2" x14ac:dyDescent="0.15">
      <c r="A5667" s="1">
        <v>809988159379</v>
      </c>
      <c r="B5667">
        <v>11</v>
      </c>
    </row>
    <row r="5668" spans="1:2" x14ac:dyDescent="0.15">
      <c r="A5668" s="1">
        <v>809988161869</v>
      </c>
      <c r="B5668">
        <v>11</v>
      </c>
    </row>
    <row r="5669" spans="1:2" x14ac:dyDescent="0.15">
      <c r="A5669" s="1">
        <v>809988162724</v>
      </c>
      <c r="B5669">
        <v>11</v>
      </c>
    </row>
    <row r="5670" spans="1:2" x14ac:dyDescent="0.15">
      <c r="A5670" s="1">
        <v>809988161409</v>
      </c>
      <c r="B5670">
        <v>11</v>
      </c>
    </row>
    <row r="5671" spans="1:2" x14ac:dyDescent="0.15">
      <c r="A5671" s="1">
        <v>809988160994</v>
      </c>
      <c r="B5671">
        <v>11</v>
      </c>
    </row>
    <row r="5672" spans="1:2" x14ac:dyDescent="0.15">
      <c r="A5672" s="1">
        <v>809988161470</v>
      </c>
      <c r="B5672">
        <v>11</v>
      </c>
    </row>
    <row r="5673" spans="1:2" x14ac:dyDescent="0.15">
      <c r="A5673" s="1">
        <v>809988164992</v>
      </c>
      <c r="B5673">
        <v>11</v>
      </c>
    </row>
    <row r="5674" spans="1:2" x14ac:dyDescent="0.15">
      <c r="A5674" s="1">
        <v>809988159396</v>
      </c>
      <c r="B5674">
        <v>11</v>
      </c>
    </row>
    <row r="5675" spans="1:2" x14ac:dyDescent="0.15">
      <c r="A5675" s="1">
        <v>809988161048</v>
      </c>
      <c r="B5675">
        <v>11</v>
      </c>
    </row>
    <row r="5676" spans="1:2" x14ac:dyDescent="0.15">
      <c r="A5676" s="1">
        <v>809988161597</v>
      </c>
      <c r="B5676">
        <v>11</v>
      </c>
    </row>
    <row r="5677" spans="1:2" x14ac:dyDescent="0.15">
      <c r="A5677" s="1">
        <v>809988161118</v>
      </c>
      <c r="B5677">
        <v>11</v>
      </c>
    </row>
    <row r="5678" spans="1:2" x14ac:dyDescent="0.15">
      <c r="A5678" s="1">
        <v>809988161992</v>
      </c>
      <c r="B5678">
        <v>11</v>
      </c>
    </row>
    <row r="5679" spans="1:2" x14ac:dyDescent="0.15">
      <c r="A5679" s="1">
        <v>809988162579</v>
      </c>
      <c r="B5679">
        <v>11</v>
      </c>
    </row>
    <row r="5680" spans="1:2" x14ac:dyDescent="0.15">
      <c r="A5680" s="1">
        <v>809988165204</v>
      </c>
      <c r="B5680">
        <v>11</v>
      </c>
    </row>
    <row r="5681" spans="1:2" x14ac:dyDescent="0.15">
      <c r="A5681" s="1">
        <v>809988162403</v>
      </c>
      <c r="B5681">
        <v>11</v>
      </c>
    </row>
    <row r="5682" spans="1:2" x14ac:dyDescent="0.15">
      <c r="A5682" s="1">
        <v>809988161094</v>
      </c>
      <c r="B5682">
        <v>11</v>
      </c>
    </row>
    <row r="5683" spans="1:2" x14ac:dyDescent="0.15">
      <c r="A5683" s="1">
        <v>809988159363</v>
      </c>
      <c r="B5683">
        <v>11</v>
      </c>
    </row>
    <row r="5684" spans="1:2" x14ac:dyDescent="0.15">
      <c r="A5684" s="1">
        <v>809988162034</v>
      </c>
      <c r="B5684">
        <v>11</v>
      </c>
    </row>
    <row r="5685" spans="1:2" x14ac:dyDescent="0.15">
      <c r="A5685" s="1">
        <v>809988161298</v>
      </c>
      <c r="B5685">
        <v>11</v>
      </c>
    </row>
    <row r="5686" spans="1:2" x14ac:dyDescent="0.15">
      <c r="A5686" s="1">
        <v>809988161278</v>
      </c>
      <c r="B5686">
        <v>11</v>
      </c>
    </row>
    <row r="5687" spans="1:2" x14ac:dyDescent="0.15">
      <c r="A5687" s="1">
        <v>809988166164</v>
      </c>
      <c r="B5687">
        <v>11</v>
      </c>
    </row>
    <row r="5688" spans="1:2" x14ac:dyDescent="0.15">
      <c r="A5688" s="1">
        <v>809988165412</v>
      </c>
      <c r="B5688">
        <v>11</v>
      </c>
    </row>
    <row r="5689" spans="1:2" x14ac:dyDescent="0.15">
      <c r="A5689" s="1">
        <v>809988159316</v>
      </c>
      <c r="B5689">
        <v>11</v>
      </c>
    </row>
    <row r="5690" spans="1:2" x14ac:dyDescent="0.15">
      <c r="A5690" s="1">
        <v>809988161758</v>
      </c>
      <c r="B5690">
        <v>11</v>
      </c>
    </row>
    <row r="5691" spans="1:2" x14ac:dyDescent="0.15">
      <c r="A5691" s="1">
        <v>809988161852</v>
      </c>
      <c r="B5691">
        <v>11</v>
      </c>
    </row>
    <row r="5692" spans="1:2" x14ac:dyDescent="0.15">
      <c r="A5692" s="1">
        <v>809988161710</v>
      </c>
      <c r="B5692">
        <v>11</v>
      </c>
    </row>
    <row r="5693" spans="1:2" x14ac:dyDescent="0.15">
      <c r="A5693" s="1">
        <v>809988162049</v>
      </c>
      <c r="B5693">
        <v>11</v>
      </c>
    </row>
    <row r="5694" spans="1:2" x14ac:dyDescent="0.15">
      <c r="A5694" s="1">
        <v>809988164806</v>
      </c>
      <c r="B5694">
        <v>11</v>
      </c>
    </row>
    <row r="5695" spans="1:2" x14ac:dyDescent="0.15">
      <c r="A5695" s="1">
        <v>809988159519</v>
      </c>
      <c r="B5695">
        <v>11</v>
      </c>
    </row>
    <row r="5696" spans="1:2" x14ac:dyDescent="0.15">
      <c r="A5696" s="1">
        <v>809988159322</v>
      </c>
      <c r="B5696">
        <v>11</v>
      </c>
    </row>
    <row r="5697" spans="1:2" x14ac:dyDescent="0.15">
      <c r="A5697" s="1">
        <v>809988161432</v>
      </c>
      <c r="B5697">
        <v>11</v>
      </c>
    </row>
    <row r="5698" spans="1:2" x14ac:dyDescent="0.15">
      <c r="A5698" s="1">
        <v>809988161571</v>
      </c>
      <c r="B5698">
        <v>11</v>
      </c>
    </row>
    <row r="5699" spans="1:2" x14ac:dyDescent="0.15">
      <c r="A5699" s="1">
        <v>809988165103</v>
      </c>
      <c r="B5699">
        <v>11</v>
      </c>
    </row>
    <row r="5700" spans="1:2" x14ac:dyDescent="0.15">
      <c r="A5700" s="1">
        <v>809988162081</v>
      </c>
      <c r="B5700">
        <v>11</v>
      </c>
    </row>
    <row r="5701" spans="1:2" x14ac:dyDescent="0.15">
      <c r="A5701" s="1">
        <v>809988165458</v>
      </c>
      <c r="B5701">
        <v>11</v>
      </c>
    </row>
    <row r="5702" spans="1:2" x14ac:dyDescent="0.15">
      <c r="A5702" s="1">
        <v>809988164768</v>
      </c>
      <c r="B5702">
        <v>11</v>
      </c>
    </row>
    <row r="5703" spans="1:2" x14ac:dyDescent="0.15">
      <c r="A5703" s="1">
        <v>809988161264</v>
      </c>
      <c r="B5703">
        <v>11</v>
      </c>
    </row>
    <row r="5704" spans="1:2" x14ac:dyDescent="0.15">
      <c r="A5704" s="1">
        <v>809988165590</v>
      </c>
      <c r="B5704">
        <v>11</v>
      </c>
    </row>
    <row r="5705" spans="1:2" x14ac:dyDescent="0.15">
      <c r="A5705" s="1">
        <v>809988161055</v>
      </c>
      <c r="B5705">
        <v>11</v>
      </c>
    </row>
    <row r="5706" spans="1:2" x14ac:dyDescent="0.15">
      <c r="A5706" s="1">
        <v>809988160920</v>
      </c>
      <c r="B5706">
        <v>11</v>
      </c>
    </row>
    <row r="5707" spans="1:2" x14ac:dyDescent="0.15">
      <c r="A5707" s="1">
        <v>809988161702</v>
      </c>
      <c r="B5707">
        <v>11</v>
      </c>
    </row>
    <row r="5708" spans="1:2" x14ac:dyDescent="0.15">
      <c r="A5708" s="1">
        <v>809988161912</v>
      </c>
      <c r="B5708">
        <v>11</v>
      </c>
    </row>
    <row r="5709" spans="1:2" x14ac:dyDescent="0.15">
      <c r="A5709" s="1">
        <v>809988161870</v>
      </c>
      <c r="B5709">
        <v>11</v>
      </c>
    </row>
    <row r="5710" spans="1:2" x14ac:dyDescent="0.15">
      <c r="A5710" s="1">
        <v>809988161956</v>
      </c>
      <c r="B5710">
        <v>11</v>
      </c>
    </row>
    <row r="5711" spans="1:2" x14ac:dyDescent="0.15">
      <c r="A5711" s="1">
        <v>809988161796</v>
      </c>
      <c r="B5711">
        <v>11</v>
      </c>
    </row>
    <row r="5712" spans="1:2" x14ac:dyDescent="0.15">
      <c r="A5712" s="1">
        <v>809988165367</v>
      </c>
      <c r="B5712">
        <v>11</v>
      </c>
    </row>
    <row r="5713" spans="1:2" x14ac:dyDescent="0.15">
      <c r="A5713" s="1">
        <v>809988162552</v>
      </c>
      <c r="B5713">
        <v>11</v>
      </c>
    </row>
    <row r="5714" spans="1:2" x14ac:dyDescent="0.15">
      <c r="A5714" s="1">
        <v>809988154904</v>
      </c>
      <c r="B5714">
        <v>11</v>
      </c>
    </row>
    <row r="5715" spans="1:2" x14ac:dyDescent="0.15">
      <c r="A5715" s="1">
        <v>809988165746</v>
      </c>
      <c r="B5715">
        <v>11</v>
      </c>
    </row>
    <row r="5716" spans="1:2" x14ac:dyDescent="0.15">
      <c r="A5716" s="1">
        <v>809988161721</v>
      </c>
      <c r="B5716">
        <v>11</v>
      </c>
    </row>
    <row r="5717" spans="1:2" x14ac:dyDescent="0.15">
      <c r="A5717" s="1">
        <v>809988161803</v>
      </c>
      <c r="B5717">
        <v>11</v>
      </c>
    </row>
    <row r="5718" spans="1:2" x14ac:dyDescent="0.15">
      <c r="A5718" s="1">
        <v>809988161935</v>
      </c>
      <c r="B5718">
        <v>11</v>
      </c>
    </row>
    <row r="5719" spans="1:2" x14ac:dyDescent="0.15">
      <c r="A5719" s="1">
        <v>809988161237</v>
      </c>
      <c r="B5719">
        <v>11</v>
      </c>
    </row>
    <row r="5720" spans="1:2" x14ac:dyDescent="0.15">
      <c r="A5720" s="1">
        <v>809988162358</v>
      </c>
      <c r="B5720">
        <v>11</v>
      </c>
    </row>
    <row r="5721" spans="1:2" x14ac:dyDescent="0.15">
      <c r="A5721" s="1">
        <v>809988161084</v>
      </c>
      <c r="B5721">
        <v>11</v>
      </c>
    </row>
    <row r="5722" spans="1:2" x14ac:dyDescent="0.15">
      <c r="A5722" s="1">
        <v>809988161833</v>
      </c>
      <c r="B5722">
        <v>11</v>
      </c>
    </row>
    <row r="5723" spans="1:2" x14ac:dyDescent="0.15">
      <c r="A5723" s="1">
        <v>809988162052</v>
      </c>
      <c r="B5723">
        <v>11</v>
      </c>
    </row>
    <row r="5724" spans="1:2" x14ac:dyDescent="0.15">
      <c r="A5724" s="1">
        <v>809988165282</v>
      </c>
      <c r="B5724">
        <v>11</v>
      </c>
    </row>
    <row r="5725" spans="1:2" x14ac:dyDescent="0.15">
      <c r="A5725" s="1">
        <v>809988161012</v>
      </c>
      <c r="B5725">
        <v>11</v>
      </c>
    </row>
    <row r="5726" spans="1:2" x14ac:dyDescent="0.15">
      <c r="A5726" s="1">
        <v>809988162001</v>
      </c>
      <c r="B5726">
        <v>11</v>
      </c>
    </row>
    <row r="5727" spans="1:2" x14ac:dyDescent="0.15">
      <c r="A5727" s="1">
        <v>809988161285</v>
      </c>
      <c r="B5727">
        <v>11</v>
      </c>
    </row>
    <row r="5728" spans="1:2" x14ac:dyDescent="0.15">
      <c r="A5728" s="1">
        <v>809988161980</v>
      </c>
      <c r="B5728">
        <v>11</v>
      </c>
    </row>
    <row r="5729" spans="1:2" x14ac:dyDescent="0.15">
      <c r="A5729" s="1">
        <v>809988160882</v>
      </c>
      <c r="B5729">
        <v>11</v>
      </c>
    </row>
    <row r="5730" spans="1:2" x14ac:dyDescent="0.15">
      <c r="A5730" s="1">
        <v>809988166159</v>
      </c>
      <c r="B5730">
        <v>11</v>
      </c>
    </row>
    <row r="5731" spans="1:2" x14ac:dyDescent="0.15">
      <c r="A5731" s="1">
        <v>809988160321</v>
      </c>
      <c r="B5731">
        <v>11</v>
      </c>
    </row>
    <row r="5732" spans="1:2" x14ac:dyDescent="0.15">
      <c r="A5732" s="1">
        <v>809988161893</v>
      </c>
      <c r="B5732">
        <v>11</v>
      </c>
    </row>
    <row r="5733" spans="1:2" x14ac:dyDescent="0.15">
      <c r="A5733" s="1">
        <v>809988165252</v>
      </c>
      <c r="B5733">
        <v>11</v>
      </c>
    </row>
    <row r="5734" spans="1:2" x14ac:dyDescent="0.15">
      <c r="A5734" s="1">
        <v>809988161903</v>
      </c>
      <c r="B5734">
        <v>11</v>
      </c>
    </row>
    <row r="5735" spans="1:2" x14ac:dyDescent="0.15">
      <c r="A5735" s="1">
        <v>809988163202</v>
      </c>
      <c r="B5735">
        <v>11</v>
      </c>
    </row>
    <row r="5736" spans="1:2" x14ac:dyDescent="0.15">
      <c r="A5736" s="1">
        <v>809988161026</v>
      </c>
      <c r="B5736">
        <v>11</v>
      </c>
    </row>
    <row r="5737" spans="1:2" x14ac:dyDescent="0.15">
      <c r="A5737" s="1">
        <v>809988161257</v>
      </c>
      <c r="B5737">
        <v>11</v>
      </c>
    </row>
    <row r="5738" spans="1:2" x14ac:dyDescent="0.15">
      <c r="A5738" s="1">
        <v>809988163013</v>
      </c>
      <c r="B5738">
        <v>11</v>
      </c>
    </row>
    <row r="5739" spans="1:2" x14ac:dyDescent="0.15">
      <c r="A5739" s="1">
        <v>809988161880</v>
      </c>
      <c r="B5739">
        <v>11</v>
      </c>
    </row>
    <row r="5740" spans="1:2" x14ac:dyDescent="0.15">
      <c r="A5740" s="1">
        <v>809988162684</v>
      </c>
      <c r="B5740">
        <v>11</v>
      </c>
    </row>
    <row r="5741" spans="1:2" x14ac:dyDescent="0.15">
      <c r="A5741" s="1">
        <v>809988159339</v>
      </c>
      <c r="B5741">
        <v>11</v>
      </c>
    </row>
    <row r="5742" spans="1:2" x14ac:dyDescent="0.15">
      <c r="A5742" s="1">
        <v>809988162383</v>
      </c>
      <c r="B5742">
        <v>11</v>
      </c>
    </row>
    <row r="5743" spans="1:2" x14ac:dyDescent="0.15">
      <c r="A5743" s="1">
        <v>809988160171</v>
      </c>
      <c r="B5743">
        <v>11</v>
      </c>
    </row>
    <row r="5744" spans="1:2" x14ac:dyDescent="0.15">
      <c r="A5744" s="1">
        <v>809988165447</v>
      </c>
      <c r="B5744">
        <v>11</v>
      </c>
    </row>
    <row r="5745" spans="1:2" x14ac:dyDescent="0.15">
      <c r="A5745" s="1">
        <v>809988161924</v>
      </c>
      <c r="B5745">
        <v>11</v>
      </c>
    </row>
    <row r="5746" spans="1:2" x14ac:dyDescent="0.15">
      <c r="A5746" s="1">
        <v>809988161248</v>
      </c>
      <c r="B5746">
        <v>11</v>
      </c>
    </row>
    <row r="5747" spans="1:2" x14ac:dyDescent="0.15">
      <c r="A5747" s="1">
        <v>809988164680</v>
      </c>
      <c r="B5747">
        <v>11</v>
      </c>
    </row>
    <row r="5748" spans="1:2" x14ac:dyDescent="0.15">
      <c r="A5748" s="1">
        <v>809988165703</v>
      </c>
      <c r="B5748">
        <v>11</v>
      </c>
    </row>
    <row r="5749" spans="1:2" x14ac:dyDescent="0.15">
      <c r="A5749" s="1">
        <v>809988159461</v>
      </c>
      <c r="B5749">
        <v>11</v>
      </c>
    </row>
    <row r="5750" spans="1:2" x14ac:dyDescent="0.15">
      <c r="A5750" s="1">
        <v>809988162022</v>
      </c>
      <c r="B5750">
        <v>11</v>
      </c>
    </row>
    <row r="5751" spans="1:2" x14ac:dyDescent="0.15">
      <c r="A5751" s="1">
        <v>809988160877</v>
      </c>
      <c r="B5751">
        <v>11</v>
      </c>
    </row>
    <row r="5752" spans="1:2" x14ac:dyDescent="0.15">
      <c r="A5752" s="1">
        <v>809988167473</v>
      </c>
      <c r="B5752">
        <v>11</v>
      </c>
    </row>
    <row r="5753" spans="1:2" x14ac:dyDescent="0.15">
      <c r="A5753" s="1">
        <v>809988168220</v>
      </c>
      <c r="B5753">
        <v>11</v>
      </c>
    </row>
    <row r="5754" spans="1:2" x14ac:dyDescent="0.15">
      <c r="A5754" s="1">
        <v>809988168198</v>
      </c>
      <c r="B5754">
        <v>11</v>
      </c>
    </row>
    <row r="5755" spans="1:2" x14ac:dyDescent="0.15">
      <c r="A5755" s="1">
        <v>809988168797</v>
      </c>
      <c r="B5755">
        <v>11</v>
      </c>
    </row>
    <row r="5756" spans="1:2" x14ac:dyDescent="0.15">
      <c r="A5756" s="1">
        <v>809988170100</v>
      </c>
      <c r="B5756">
        <v>11</v>
      </c>
    </row>
    <row r="5757" spans="1:2" x14ac:dyDescent="0.15">
      <c r="A5757" s="1">
        <v>809988167987</v>
      </c>
      <c r="B5757">
        <v>11</v>
      </c>
    </row>
    <row r="5758" spans="1:2" x14ac:dyDescent="0.15">
      <c r="A5758" s="1">
        <v>809988168165</v>
      </c>
      <c r="B5758">
        <v>11</v>
      </c>
    </row>
    <row r="5759" spans="1:2" x14ac:dyDescent="0.15">
      <c r="A5759" s="1">
        <v>809988171090</v>
      </c>
      <c r="B5759">
        <v>11</v>
      </c>
    </row>
    <row r="5760" spans="1:2" x14ac:dyDescent="0.15">
      <c r="A5760" s="1">
        <v>809988171776</v>
      </c>
      <c r="B5760">
        <v>11</v>
      </c>
    </row>
    <row r="5761" spans="1:2" x14ac:dyDescent="0.15">
      <c r="A5761" s="1">
        <v>809988166400</v>
      </c>
      <c r="B5761">
        <v>11</v>
      </c>
    </row>
    <row r="5762" spans="1:2" x14ac:dyDescent="0.15">
      <c r="A5762" s="1">
        <v>809988171072</v>
      </c>
      <c r="B5762">
        <v>11</v>
      </c>
    </row>
    <row r="5763" spans="1:2" x14ac:dyDescent="0.15">
      <c r="A5763" s="1">
        <v>809988171681</v>
      </c>
      <c r="B5763">
        <v>11</v>
      </c>
    </row>
    <row r="5764" spans="1:2" x14ac:dyDescent="0.15">
      <c r="A5764" s="1">
        <v>809988168969</v>
      </c>
      <c r="B5764">
        <v>11</v>
      </c>
    </row>
    <row r="5765" spans="1:2" x14ac:dyDescent="0.15">
      <c r="A5765" s="1">
        <v>809988171839</v>
      </c>
      <c r="B5765">
        <v>11</v>
      </c>
    </row>
    <row r="5766" spans="1:2" x14ac:dyDescent="0.15">
      <c r="A5766" s="1">
        <v>809988167301</v>
      </c>
      <c r="B5766">
        <v>11</v>
      </c>
    </row>
    <row r="5767" spans="1:2" x14ac:dyDescent="0.15">
      <c r="A5767" s="1">
        <v>809988171928</v>
      </c>
      <c r="B5767">
        <v>11</v>
      </c>
    </row>
    <row r="5768" spans="1:2" x14ac:dyDescent="0.15">
      <c r="A5768" s="1">
        <v>809988170071</v>
      </c>
      <c r="B5768">
        <v>11</v>
      </c>
    </row>
    <row r="5769" spans="1:2" x14ac:dyDescent="0.15">
      <c r="A5769" s="1">
        <v>809988168027</v>
      </c>
      <c r="B5769">
        <v>11</v>
      </c>
    </row>
    <row r="5770" spans="1:2" x14ac:dyDescent="0.15">
      <c r="A5770" s="1">
        <v>809988168693</v>
      </c>
      <c r="B5770">
        <v>11</v>
      </c>
    </row>
    <row r="5771" spans="1:2" x14ac:dyDescent="0.15">
      <c r="A5771" s="1">
        <v>809988167919</v>
      </c>
      <c r="B5771">
        <v>11</v>
      </c>
    </row>
    <row r="5772" spans="1:2" x14ac:dyDescent="0.15">
      <c r="A5772" s="1">
        <v>809988167317</v>
      </c>
      <c r="B5772">
        <v>11</v>
      </c>
    </row>
    <row r="5773" spans="1:2" x14ac:dyDescent="0.15">
      <c r="A5773" s="1">
        <v>809988167284</v>
      </c>
      <c r="B5773">
        <v>11</v>
      </c>
    </row>
    <row r="5774" spans="1:2" x14ac:dyDescent="0.15">
      <c r="A5774" s="1">
        <v>809988167222</v>
      </c>
      <c r="B5774">
        <v>11</v>
      </c>
    </row>
    <row r="5775" spans="1:2" x14ac:dyDescent="0.15">
      <c r="A5775" s="1">
        <v>809988168030</v>
      </c>
      <c r="B5775">
        <v>11</v>
      </c>
    </row>
    <row r="5776" spans="1:2" x14ac:dyDescent="0.15">
      <c r="A5776" s="1">
        <v>809988169120</v>
      </c>
      <c r="B5776">
        <v>11</v>
      </c>
    </row>
    <row r="5777" spans="1:2" x14ac:dyDescent="0.15">
      <c r="A5777" s="1">
        <v>809988171271</v>
      </c>
      <c r="B5777">
        <v>11</v>
      </c>
    </row>
    <row r="5778" spans="1:2" x14ac:dyDescent="0.15">
      <c r="A5778" s="1">
        <v>809988171952</v>
      </c>
      <c r="B5778">
        <v>11</v>
      </c>
    </row>
    <row r="5779" spans="1:2" x14ac:dyDescent="0.15">
      <c r="A5779" s="1">
        <v>809988170114</v>
      </c>
      <c r="B5779">
        <v>11</v>
      </c>
    </row>
    <row r="5780" spans="1:2" x14ac:dyDescent="0.15">
      <c r="A5780" s="1">
        <v>809988171348</v>
      </c>
      <c r="B5780">
        <v>11</v>
      </c>
    </row>
    <row r="5781" spans="1:2" x14ac:dyDescent="0.15">
      <c r="A5781" s="1">
        <v>809988167523</v>
      </c>
      <c r="B5781">
        <v>11</v>
      </c>
    </row>
    <row r="5782" spans="1:2" x14ac:dyDescent="0.15">
      <c r="A5782" s="1">
        <v>809988167858</v>
      </c>
      <c r="B5782">
        <v>11</v>
      </c>
    </row>
    <row r="5783" spans="1:2" x14ac:dyDescent="0.15">
      <c r="A5783" s="1">
        <v>809988171257</v>
      </c>
      <c r="B5783">
        <v>11</v>
      </c>
    </row>
    <row r="5784" spans="1:2" x14ac:dyDescent="0.15">
      <c r="A5784" s="1">
        <v>809988169917</v>
      </c>
      <c r="B5784">
        <v>11</v>
      </c>
    </row>
    <row r="5785" spans="1:2" x14ac:dyDescent="0.15">
      <c r="A5785" s="1">
        <v>809988168778</v>
      </c>
      <c r="B5785">
        <v>11</v>
      </c>
    </row>
    <row r="5786" spans="1:2" x14ac:dyDescent="0.15">
      <c r="A5786" s="1">
        <v>809988167837</v>
      </c>
      <c r="B5786">
        <v>11</v>
      </c>
    </row>
    <row r="5787" spans="1:2" x14ac:dyDescent="0.15">
      <c r="A5787" s="1">
        <v>809988171796</v>
      </c>
      <c r="B5787">
        <v>11</v>
      </c>
    </row>
    <row r="5788" spans="1:2" x14ac:dyDescent="0.15">
      <c r="A5788" s="1">
        <v>809988167908</v>
      </c>
      <c r="B5788">
        <v>11</v>
      </c>
    </row>
    <row r="5789" spans="1:2" x14ac:dyDescent="0.15">
      <c r="A5789" s="1">
        <v>809988170192</v>
      </c>
      <c r="B5789">
        <v>11</v>
      </c>
    </row>
    <row r="5790" spans="1:2" x14ac:dyDescent="0.15">
      <c r="A5790" s="1">
        <v>809988170135</v>
      </c>
      <c r="B5790">
        <v>11</v>
      </c>
    </row>
    <row r="5791" spans="1:2" x14ac:dyDescent="0.15">
      <c r="A5791" s="1">
        <v>809988167865</v>
      </c>
      <c r="B5791">
        <v>11</v>
      </c>
    </row>
    <row r="5792" spans="1:2" x14ac:dyDescent="0.15">
      <c r="A5792" s="1">
        <v>809988170997</v>
      </c>
      <c r="B5792">
        <v>11</v>
      </c>
    </row>
    <row r="5793" spans="1:2" x14ac:dyDescent="0.15">
      <c r="A5793" s="1">
        <v>809988167684</v>
      </c>
      <c r="B5793">
        <v>11</v>
      </c>
    </row>
    <row r="5794" spans="1:2" x14ac:dyDescent="0.15">
      <c r="A5794" s="1">
        <v>809988168812</v>
      </c>
      <c r="B5794">
        <v>11</v>
      </c>
    </row>
    <row r="5795" spans="1:2" x14ac:dyDescent="0.15">
      <c r="A5795" s="1">
        <v>809988167949</v>
      </c>
      <c r="B5795">
        <v>11</v>
      </c>
    </row>
    <row r="5796" spans="1:2" x14ac:dyDescent="0.15">
      <c r="A5796" s="1">
        <v>809988167558</v>
      </c>
      <c r="B5796">
        <v>11</v>
      </c>
    </row>
    <row r="5797" spans="1:2" x14ac:dyDescent="0.15">
      <c r="A5797" s="1">
        <v>809988171724</v>
      </c>
      <c r="B5797">
        <v>11</v>
      </c>
    </row>
    <row r="5798" spans="1:2" x14ac:dyDescent="0.15">
      <c r="A5798" s="1">
        <v>809988167814</v>
      </c>
      <c r="B5798">
        <v>11</v>
      </c>
    </row>
    <row r="5799" spans="1:2" x14ac:dyDescent="0.15">
      <c r="A5799" s="1">
        <v>809988171806</v>
      </c>
      <c r="B5799">
        <v>11</v>
      </c>
    </row>
    <row r="5800" spans="1:2" x14ac:dyDescent="0.15">
      <c r="A5800" s="1">
        <v>809988167658</v>
      </c>
      <c r="B5800">
        <v>11</v>
      </c>
    </row>
    <row r="5801" spans="1:2" x14ac:dyDescent="0.15">
      <c r="A5801" s="1">
        <v>809988168017</v>
      </c>
      <c r="B5801">
        <v>11</v>
      </c>
    </row>
    <row r="5802" spans="1:2" x14ac:dyDescent="0.15">
      <c r="A5802" s="1">
        <v>809988167709</v>
      </c>
      <c r="B5802">
        <v>11</v>
      </c>
    </row>
    <row r="5803" spans="1:2" x14ac:dyDescent="0.15">
      <c r="A5803" s="1">
        <v>809988167253</v>
      </c>
      <c r="B5803">
        <v>11</v>
      </c>
    </row>
    <row r="5804" spans="1:2" x14ac:dyDescent="0.15">
      <c r="A5804" s="1">
        <v>809988168087</v>
      </c>
      <c r="B5804">
        <v>11</v>
      </c>
    </row>
    <row r="5805" spans="1:2" x14ac:dyDescent="0.15">
      <c r="A5805" s="1">
        <v>809988167751</v>
      </c>
      <c r="B5805">
        <v>11</v>
      </c>
    </row>
    <row r="5806" spans="1:2" x14ac:dyDescent="0.15">
      <c r="A5806" s="1">
        <v>809988169944</v>
      </c>
      <c r="B5806">
        <v>11</v>
      </c>
    </row>
    <row r="5807" spans="1:2" x14ac:dyDescent="0.15">
      <c r="A5807" s="1">
        <v>809988167593</v>
      </c>
      <c r="B5807">
        <v>11</v>
      </c>
    </row>
    <row r="5808" spans="1:2" x14ac:dyDescent="0.15">
      <c r="A5808" s="1">
        <v>809988171975</v>
      </c>
      <c r="B5808">
        <v>11</v>
      </c>
    </row>
    <row r="5809" spans="1:2" x14ac:dyDescent="0.15">
      <c r="A5809" s="1">
        <v>809988171084</v>
      </c>
      <c r="B5809">
        <v>11</v>
      </c>
    </row>
    <row r="5810" spans="1:2" x14ac:dyDescent="0.15">
      <c r="A5810" s="1">
        <v>809988172020</v>
      </c>
      <c r="B5810">
        <v>11</v>
      </c>
    </row>
    <row r="5811" spans="1:2" x14ac:dyDescent="0.15">
      <c r="A5811" s="1">
        <v>809988169503</v>
      </c>
      <c r="B5811">
        <v>11</v>
      </c>
    </row>
    <row r="5812" spans="1:2" x14ac:dyDescent="0.15">
      <c r="A5812" s="1">
        <v>809988171616</v>
      </c>
      <c r="B5812">
        <v>11</v>
      </c>
    </row>
    <row r="5813" spans="1:2" x14ac:dyDescent="0.15">
      <c r="A5813" s="1">
        <v>809988170850</v>
      </c>
      <c r="B5813">
        <v>11</v>
      </c>
    </row>
    <row r="5814" spans="1:2" x14ac:dyDescent="0.15">
      <c r="A5814" s="1">
        <v>809988168140</v>
      </c>
      <c r="B5814">
        <v>11</v>
      </c>
    </row>
    <row r="5815" spans="1:2" x14ac:dyDescent="0.15">
      <c r="A5815" s="1">
        <v>809988167600</v>
      </c>
      <c r="B5815">
        <v>11</v>
      </c>
    </row>
    <row r="5816" spans="1:2" x14ac:dyDescent="0.15">
      <c r="A5816" s="1">
        <v>809988167093</v>
      </c>
      <c r="B5816">
        <v>11</v>
      </c>
    </row>
    <row r="5817" spans="1:2" x14ac:dyDescent="0.15">
      <c r="A5817" s="1">
        <v>809988168210</v>
      </c>
      <c r="B5817">
        <v>11</v>
      </c>
    </row>
    <row r="5818" spans="1:2" x14ac:dyDescent="0.15">
      <c r="A5818" s="1">
        <v>809988169196</v>
      </c>
      <c r="B5818">
        <v>11</v>
      </c>
    </row>
    <row r="5819" spans="1:2" x14ac:dyDescent="0.15">
      <c r="A5819" s="1">
        <v>809988171966</v>
      </c>
      <c r="B5819">
        <v>11</v>
      </c>
    </row>
    <row r="5820" spans="1:2" x14ac:dyDescent="0.15">
      <c r="A5820" s="1">
        <v>809988167927</v>
      </c>
      <c r="B5820">
        <v>11</v>
      </c>
    </row>
    <row r="5821" spans="1:2" x14ac:dyDescent="0.15">
      <c r="A5821" s="1">
        <v>809988169132</v>
      </c>
      <c r="B5821">
        <v>11</v>
      </c>
    </row>
    <row r="5822" spans="1:2" x14ac:dyDescent="0.15">
      <c r="A5822" s="1">
        <v>809988167951</v>
      </c>
      <c r="B5822">
        <v>11</v>
      </c>
    </row>
    <row r="5823" spans="1:2" x14ac:dyDescent="0.15">
      <c r="A5823" s="1">
        <v>809988169027</v>
      </c>
      <c r="B5823">
        <v>11</v>
      </c>
    </row>
    <row r="5824" spans="1:2" x14ac:dyDescent="0.15">
      <c r="A5824" s="1">
        <v>809988171142</v>
      </c>
      <c r="B5824">
        <v>11</v>
      </c>
    </row>
    <row r="5825" spans="1:2" x14ac:dyDescent="0.15">
      <c r="A5825" s="1">
        <v>809988170849</v>
      </c>
      <c r="B5825">
        <v>11</v>
      </c>
    </row>
    <row r="5826" spans="1:2" x14ac:dyDescent="0.15">
      <c r="A5826" s="1">
        <v>809988169634</v>
      </c>
      <c r="B5826">
        <v>11</v>
      </c>
    </row>
    <row r="5827" spans="1:2" x14ac:dyDescent="0.15">
      <c r="A5827" s="1">
        <v>809988167467</v>
      </c>
      <c r="B5827">
        <v>11</v>
      </c>
    </row>
    <row r="5828" spans="1:2" x14ac:dyDescent="0.15">
      <c r="A5828" s="1">
        <v>809988167400</v>
      </c>
      <c r="B5828">
        <v>11</v>
      </c>
    </row>
    <row r="5829" spans="1:2" x14ac:dyDescent="0.15">
      <c r="A5829" s="1">
        <v>809988170958</v>
      </c>
      <c r="B5829">
        <v>11</v>
      </c>
    </row>
    <row r="5830" spans="1:2" x14ac:dyDescent="0.15">
      <c r="A5830" s="1">
        <v>809988167363</v>
      </c>
      <c r="B5830">
        <v>11</v>
      </c>
    </row>
    <row r="5831" spans="1:2" x14ac:dyDescent="0.15">
      <c r="A5831" s="1">
        <v>809988171640</v>
      </c>
      <c r="B5831">
        <v>11</v>
      </c>
    </row>
    <row r="5832" spans="1:2" x14ac:dyDescent="0.15">
      <c r="A5832" s="1">
        <v>809988171217</v>
      </c>
      <c r="B5832">
        <v>11</v>
      </c>
    </row>
    <row r="5833" spans="1:2" x14ac:dyDescent="0.15">
      <c r="A5833" s="1">
        <v>809988171766</v>
      </c>
      <c r="B5833">
        <v>11</v>
      </c>
    </row>
    <row r="5834" spans="1:2" x14ac:dyDescent="0.15">
      <c r="A5834" s="1">
        <v>809988171887</v>
      </c>
      <c r="B5834">
        <v>11</v>
      </c>
    </row>
    <row r="5835" spans="1:2" x14ac:dyDescent="0.15">
      <c r="A5835" s="1">
        <v>809988170083</v>
      </c>
      <c r="B5835">
        <v>11</v>
      </c>
    </row>
    <row r="5836" spans="1:2" x14ac:dyDescent="0.15">
      <c r="A5836" s="1">
        <v>809988167934</v>
      </c>
      <c r="B5836">
        <v>11</v>
      </c>
    </row>
    <row r="5837" spans="1:2" x14ac:dyDescent="0.15">
      <c r="A5837" s="1">
        <v>809988167348</v>
      </c>
      <c r="B5837">
        <v>11</v>
      </c>
    </row>
    <row r="5838" spans="1:2" x14ac:dyDescent="0.15">
      <c r="A5838" s="1">
        <v>809988167355</v>
      </c>
      <c r="B5838">
        <v>11</v>
      </c>
    </row>
    <row r="5839" spans="1:2" x14ac:dyDescent="0.15">
      <c r="A5839" s="1">
        <v>809988168139</v>
      </c>
      <c r="B5839">
        <v>11</v>
      </c>
    </row>
    <row r="5840" spans="1:2" x14ac:dyDescent="0.15">
      <c r="A5840" s="1">
        <v>809988169229</v>
      </c>
      <c r="B5840">
        <v>11</v>
      </c>
    </row>
    <row r="5841" spans="1:2" x14ac:dyDescent="0.15">
      <c r="A5841" s="1">
        <v>809988170666</v>
      </c>
      <c r="B5841">
        <v>11</v>
      </c>
    </row>
    <row r="5842" spans="1:2" x14ac:dyDescent="0.15">
      <c r="A5842" s="1">
        <v>809988171941</v>
      </c>
      <c r="B5842">
        <v>11</v>
      </c>
    </row>
    <row r="5843" spans="1:2" x14ac:dyDescent="0.15">
      <c r="A5843" s="1">
        <v>809988167422</v>
      </c>
      <c r="B5843">
        <v>11</v>
      </c>
    </row>
    <row r="5844" spans="1:2" x14ac:dyDescent="0.15">
      <c r="A5844" s="1">
        <v>809988170516</v>
      </c>
      <c r="B5844">
        <v>11</v>
      </c>
    </row>
    <row r="5845" spans="1:2" x14ac:dyDescent="0.15">
      <c r="A5845" s="1">
        <v>809988170979</v>
      </c>
      <c r="B5845">
        <v>11</v>
      </c>
    </row>
    <row r="5846" spans="1:2" x14ac:dyDescent="0.15">
      <c r="A5846" s="1">
        <v>809988171842</v>
      </c>
      <c r="B5846">
        <v>11</v>
      </c>
    </row>
    <row r="5847" spans="1:2" x14ac:dyDescent="0.15">
      <c r="A5847" s="1">
        <v>809988169242</v>
      </c>
      <c r="B5847">
        <v>11</v>
      </c>
    </row>
    <row r="5848" spans="1:2" x14ac:dyDescent="0.15">
      <c r="A5848" s="1">
        <v>809988170891</v>
      </c>
      <c r="B5848">
        <v>11</v>
      </c>
    </row>
    <row r="5849" spans="1:2" x14ac:dyDescent="0.15">
      <c r="A5849" s="1">
        <v>809988171668</v>
      </c>
      <c r="B5849">
        <v>11</v>
      </c>
    </row>
    <row r="5850" spans="1:2" x14ac:dyDescent="0.15">
      <c r="A5850" s="1">
        <v>809988170884</v>
      </c>
      <c r="B5850">
        <v>11</v>
      </c>
    </row>
    <row r="5851" spans="1:2" x14ac:dyDescent="0.15">
      <c r="A5851" s="1">
        <v>809988170938</v>
      </c>
      <c r="B5851">
        <v>11</v>
      </c>
    </row>
    <row r="5852" spans="1:2" x14ac:dyDescent="0.15">
      <c r="A5852" s="1">
        <v>809988171185</v>
      </c>
      <c r="B5852">
        <v>11</v>
      </c>
    </row>
    <row r="5853" spans="1:2" x14ac:dyDescent="0.15">
      <c r="A5853" s="1">
        <v>809988171451</v>
      </c>
      <c r="B5853">
        <v>11</v>
      </c>
    </row>
    <row r="5854" spans="1:2" x14ac:dyDescent="0.15">
      <c r="A5854" s="1">
        <v>809988167330</v>
      </c>
      <c r="B5854">
        <v>11</v>
      </c>
    </row>
    <row r="5855" spans="1:2" x14ac:dyDescent="0.15">
      <c r="A5855" s="1">
        <v>809988168253</v>
      </c>
      <c r="B5855">
        <v>11</v>
      </c>
    </row>
    <row r="5856" spans="1:2" x14ac:dyDescent="0.15">
      <c r="A5856" s="1">
        <v>809988167840</v>
      </c>
      <c r="B5856">
        <v>11</v>
      </c>
    </row>
    <row r="5857" spans="1:2" x14ac:dyDescent="0.15">
      <c r="A5857" s="1">
        <v>809988167325</v>
      </c>
      <c r="B5857">
        <v>11</v>
      </c>
    </row>
    <row r="5858" spans="1:2" x14ac:dyDescent="0.15">
      <c r="A5858" s="1">
        <v>809988171229</v>
      </c>
      <c r="B5858">
        <v>11</v>
      </c>
    </row>
    <row r="5859" spans="1:2" x14ac:dyDescent="0.15">
      <c r="A5859" s="1">
        <v>809988170144</v>
      </c>
      <c r="B5859">
        <v>11</v>
      </c>
    </row>
    <row r="5860" spans="1:2" x14ac:dyDescent="0.15">
      <c r="A5860" s="1">
        <v>809988171996</v>
      </c>
      <c r="B5860">
        <v>11</v>
      </c>
    </row>
    <row r="5861" spans="1:2" x14ac:dyDescent="0.15">
      <c r="A5861" s="1">
        <v>809988171821</v>
      </c>
      <c r="B5861">
        <v>11</v>
      </c>
    </row>
    <row r="5862" spans="1:2" x14ac:dyDescent="0.15">
      <c r="A5862" s="1">
        <v>809988171731</v>
      </c>
      <c r="B5862">
        <v>11</v>
      </c>
    </row>
    <row r="5863" spans="1:2" x14ac:dyDescent="0.15">
      <c r="A5863" s="1">
        <v>809988167297</v>
      </c>
      <c r="B5863">
        <v>11</v>
      </c>
    </row>
    <row r="5864" spans="1:2" x14ac:dyDescent="0.15">
      <c r="A5864" s="1">
        <v>809988167514</v>
      </c>
      <c r="B5864">
        <v>11</v>
      </c>
    </row>
    <row r="5865" spans="1:2" x14ac:dyDescent="0.15">
      <c r="A5865" s="1">
        <v>809988171700</v>
      </c>
      <c r="B5865">
        <v>11</v>
      </c>
    </row>
    <row r="5866" spans="1:2" x14ac:dyDescent="0.15">
      <c r="A5866" s="1">
        <v>809988168861</v>
      </c>
      <c r="B5866">
        <v>11</v>
      </c>
    </row>
    <row r="5867" spans="1:2" x14ac:dyDescent="0.15">
      <c r="A5867" s="1">
        <v>809988167279</v>
      </c>
      <c r="B5867">
        <v>11</v>
      </c>
    </row>
    <row r="5868" spans="1:2" x14ac:dyDescent="0.15">
      <c r="A5868" s="1">
        <v>809988167573</v>
      </c>
      <c r="B5868">
        <v>11</v>
      </c>
    </row>
    <row r="5869" spans="1:2" x14ac:dyDescent="0.15">
      <c r="A5869" s="1">
        <v>809988170203</v>
      </c>
      <c r="B5869">
        <v>11</v>
      </c>
    </row>
    <row r="5870" spans="1:2" x14ac:dyDescent="0.15">
      <c r="A5870" s="1">
        <v>809988170912</v>
      </c>
      <c r="B5870">
        <v>11</v>
      </c>
    </row>
    <row r="5871" spans="1:2" x14ac:dyDescent="0.15">
      <c r="A5871" s="1">
        <v>809988171750</v>
      </c>
      <c r="B5871">
        <v>11</v>
      </c>
    </row>
    <row r="5872" spans="1:2" x14ac:dyDescent="0.15">
      <c r="A5872" s="1">
        <v>809988171633</v>
      </c>
      <c r="B5872">
        <v>11</v>
      </c>
    </row>
    <row r="5873" spans="1:2" x14ac:dyDescent="0.15">
      <c r="A5873" s="1">
        <v>809988167536</v>
      </c>
      <c r="B5873">
        <v>11</v>
      </c>
    </row>
    <row r="5874" spans="1:2" x14ac:dyDescent="0.15">
      <c r="A5874" s="1">
        <v>809988171693</v>
      </c>
      <c r="B5874">
        <v>11</v>
      </c>
    </row>
    <row r="5875" spans="1:2" x14ac:dyDescent="0.15">
      <c r="A5875" s="1">
        <v>809988171303</v>
      </c>
      <c r="B5875">
        <v>11</v>
      </c>
    </row>
    <row r="5876" spans="1:2" x14ac:dyDescent="0.15">
      <c r="A5876" s="1">
        <v>809988171818</v>
      </c>
      <c r="B5876">
        <v>11</v>
      </c>
    </row>
    <row r="5877" spans="1:2" x14ac:dyDescent="0.15">
      <c r="A5877" s="1">
        <v>809988170928</v>
      </c>
      <c r="B5877">
        <v>11</v>
      </c>
    </row>
    <row r="5878" spans="1:2" x14ac:dyDescent="0.15">
      <c r="A5878" s="1">
        <v>809988168629</v>
      </c>
      <c r="B5878">
        <v>11</v>
      </c>
    </row>
    <row r="5879" spans="1:2" x14ac:dyDescent="0.15">
      <c r="A5879" s="1">
        <v>809988167641</v>
      </c>
      <c r="B5879">
        <v>11</v>
      </c>
    </row>
    <row r="5880" spans="1:2" x14ac:dyDescent="0.15">
      <c r="A5880" s="1">
        <v>809988167715</v>
      </c>
      <c r="B5880">
        <v>11</v>
      </c>
    </row>
    <row r="5881" spans="1:2" x14ac:dyDescent="0.15">
      <c r="A5881" s="1">
        <v>809988170828</v>
      </c>
      <c r="B5881">
        <v>11</v>
      </c>
    </row>
    <row r="5882" spans="1:2" x14ac:dyDescent="0.15">
      <c r="A5882" s="1">
        <v>809988172049</v>
      </c>
      <c r="B5882">
        <v>11</v>
      </c>
    </row>
    <row r="5883" spans="1:2" x14ac:dyDescent="0.15">
      <c r="A5883" s="1">
        <v>809988171056</v>
      </c>
      <c r="B5883">
        <v>11</v>
      </c>
    </row>
    <row r="5884" spans="1:2" x14ac:dyDescent="0.15">
      <c r="A5884" s="1">
        <v>809988171625</v>
      </c>
      <c r="B5884">
        <v>11</v>
      </c>
    </row>
    <row r="5885" spans="1:2" x14ac:dyDescent="0.15">
      <c r="A5885" s="1">
        <v>809988169271</v>
      </c>
      <c r="B5885">
        <v>11</v>
      </c>
    </row>
    <row r="5886" spans="1:2" x14ac:dyDescent="0.15">
      <c r="A5886" s="1">
        <v>809988167827</v>
      </c>
      <c r="B5886">
        <v>11</v>
      </c>
    </row>
    <row r="5887" spans="1:2" x14ac:dyDescent="0.15">
      <c r="A5887" s="1">
        <v>809988172004</v>
      </c>
      <c r="B5887">
        <v>11</v>
      </c>
    </row>
    <row r="5888" spans="1:2" x14ac:dyDescent="0.15">
      <c r="A5888" s="1">
        <v>809988167183</v>
      </c>
      <c r="B5888">
        <v>11</v>
      </c>
    </row>
    <row r="5889" spans="1:2" x14ac:dyDescent="0.15">
      <c r="A5889" s="1">
        <v>809988170639</v>
      </c>
      <c r="B5889">
        <v>11</v>
      </c>
    </row>
    <row r="5890" spans="1:2" x14ac:dyDescent="0.15">
      <c r="A5890" s="1">
        <v>809988171893</v>
      </c>
      <c r="B5890">
        <v>11</v>
      </c>
    </row>
    <row r="5891" spans="1:2" x14ac:dyDescent="0.15">
      <c r="A5891" s="1">
        <v>809988167155</v>
      </c>
      <c r="B5891">
        <v>11</v>
      </c>
    </row>
    <row r="5892" spans="1:2" x14ac:dyDescent="0.15">
      <c r="A5892" s="1">
        <v>809988167015</v>
      </c>
      <c r="B5892">
        <v>11</v>
      </c>
    </row>
    <row r="5893" spans="1:2" x14ac:dyDescent="0.15">
      <c r="A5893" s="1">
        <v>809988171138</v>
      </c>
      <c r="B5893">
        <v>11</v>
      </c>
    </row>
    <row r="5894" spans="1:2" x14ac:dyDescent="0.15">
      <c r="A5894" s="1">
        <v>809988167589</v>
      </c>
      <c r="B5894">
        <v>11</v>
      </c>
    </row>
    <row r="5895" spans="1:2" x14ac:dyDescent="0.15">
      <c r="A5895" s="1">
        <v>809988168177</v>
      </c>
      <c r="B5895">
        <v>11</v>
      </c>
    </row>
    <row r="5896" spans="1:2" x14ac:dyDescent="0.15">
      <c r="A5896" s="1">
        <v>809988169860</v>
      </c>
      <c r="B5896">
        <v>11</v>
      </c>
    </row>
    <row r="5897" spans="1:2" x14ac:dyDescent="0.15">
      <c r="A5897" s="1">
        <v>809988171903</v>
      </c>
      <c r="B5897">
        <v>11</v>
      </c>
    </row>
    <row r="5898" spans="1:2" x14ac:dyDescent="0.15">
      <c r="A5898" s="1">
        <v>809988167793</v>
      </c>
      <c r="B5898">
        <v>11</v>
      </c>
    </row>
    <row r="5899" spans="1:2" x14ac:dyDescent="0.15">
      <c r="A5899" s="1">
        <v>809988171740</v>
      </c>
      <c r="B5899">
        <v>11</v>
      </c>
    </row>
    <row r="5900" spans="1:2" x14ac:dyDescent="0.15">
      <c r="A5900" s="1">
        <v>809988171659</v>
      </c>
      <c r="B5900">
        <v>11</v>
      </c>
    </row>
    <row r="5901" spans="1:2" x14ac:dyDescent="0.15">
      <c r="A5901" s="1">
        <v>809988168978</v>
      </c>
      <c r="B5901">
        <v>11</v>
      </c>
    </row>
    <row r="5902" spans="1:2" x14ac:dyDescent="0.15">
      <c r="A5902" s="1">
        <v>809988168071</v>
      </c>
      <c r="B5902">
        <v>11</v>
      </c>
    </row>
    <row r="5903" spans="1:2" x14ac:dyDescent="0.15">
      <c r="A5903" s="1">
        <v>809988167971</v>
      </c>
      <c r="B5903">
        <v>11</v>
      </c>
    </row>
    <row r="5904" spans="1:2" x14ac:dyDescent="0.15">
      <c r="A5904" s="1">
        <v>809988172037</v>
      </c>
      <c r="B5904">
        <v>11</v>
      </c>
    </row>
    <row r="5905" spans="1:2" x14ac:dyDescent="0.15">
      <c r="A5905" s="1">
        <v>809988170877</v>
      </c>
      <c r="B5905">
        <v>11</v>
      </c>
    </row>
    <row r="5906" spans="1:2" x14ac:dyDescent="0.15">
      <c r="A5906" s="1">
        <v>809988171868</v>
      </c>
      <c r="B5906">
        <v>11</v>
      </c>
    </row>
    <row r="5907" spans="1:2" x14ac:dyDescent="0.15">
      <c r="A5907" s="1">
        <v>809988166907</v>
      </c>
      <c r="B5907">
        <v>11</v>
      </c>
    </row>
    <row r="5908" spans="1:2" x14ac:dyDescent="0.15">
      <c r="A5908" s="1">
        <v>809988167210</v>
      </c>
      <c r="B5908">
        <v>11</v>
      </c>
    </row>
    <row r="5909" spans="1:2" x14ac:dyDescent="0.15">
      <c r="A5909" s="1">
        <v>809988167612</v>
      </c>
      <c r="B5909">
        <v>11</v>
      </c>
    </row>
    <row r="5910" spans="1:2" x14ac:dyDescent="0.15">
      <c r="A5910" s="1">
        <v>809988167963</v>
      </c>
      <c r="B5910">
        <v>11</v>
      </c>
    </row>
    <row r="5911" spans="1:2" x14ac:dyDescent="0.15">
      <c r="A5911" s="1">
        <v>809988167691</v>
      </c>
      <c r="B5911">
        <v>11</v>
      </c>
    </row>
    <row r="5912" spans="1:2" x14ac:dyDescent="0.15">
      <c r="A5912" s="1">
        <v>809988170181</v>
      </c>
      <c r="B5912">
        <v>11</v>
      </c>
    </row>
    <row r="5913" spans="1:2" x14ac:dyDescent="0.15">
      <c r="A5913" s="1">
        <v>809988167237</v>
      </c>
      <c r="B5913">
        <v>11</v>
      </c>
    </row>
    <row r="5914" spans="1:2" x14ac:dyDescent="0.15">
      <c r="A5914" s="1">
        <v>809988170948</v>
      </c>
      <c r="B5914">
        <v>11</v>
      </c>
    </row>
    <row r="5915" spans="1:2" x14ac:dyDescent="0.15">
      <c r="A5915" s="1">
        <v>809988171788</v>
      </c>
      <c r="B5915">
        <v>11</v>
      </c>
    </row>
    <row r="5916" spans="1:2" x14ac:dyDescent="0.15">
      <c r="A5916" s="1">
        <v>809988167875</v>
      </c>
      <c r="B5916">
        <v>11</v>
      </c>
    </row>
    <row r="5917" spans="1:2" x14ac:dyDescent="0.15">
      <c r="A5917" s="1">
        <v>809988167502</v>
      </c>
      <c r="B5917">
        <v>11</v>
      </c>
    </row>
    <row r="5918" spans="1:2" x14ac:dyDescent="0.15">
      <c r="A5918" s="1">
        <v>809988171066</v>
      </c>
      <c r="B5918">
        <v>11</v>
      </c>
    </row>
    <row r="5919" spans="1:2" x14ac:dyDescent="0.15">
      <c r="A5919" s="1">
        <v>809988171003</v>
      </c>
      <c r="B5919">
        <v>11</v>
      </c>
    </row>
    <row r="5920" spans="1:2" x14ac:dyDescent="0.15">
      <c r="A5920" s="1">
        <v>809988172072</v>
      </c>
      <c r="B5920">
        <v>11</v>
      </c>
    </row>
    <row r="5921" spans="1:2" x14ac:dyDescent="0.15">
      <c r="A5921" s="1">
        <v>809988168047</v>
      </c>
      <c r="B5921">
        <v>11</v>
      </c>
    </row>
    <row r="5922" spans="1:2" x14ac:dyDescent="0.15">
      <c r="A5922" s="1">
        <v>809988167246</v>
      </c>
      <c r="B5922">
        <v>11</v>
      </c>
    </row>
    <row r="5923" spans="1:2" x14ac:dyDescent="0.15">
      <c r="A5923" s="1">
        <v>809988172866</v>
      </c>
      <c r="B5923">
        <v>11</v>
      </c>
    </row>
    <row r="5924" spans="1:2" x14ac:dyDescent="0.15">
      <c r="A5924" s="1">
        <v>809988172733</v>
      </c>
      <c r="B5924">
        <v>11</v>
      </c>
    </row>
    <row r="5925" spans="1:2" x14ac:dyDescent="0.15">
      <c r="A5925" s="1">
        <v>809988174473</v>
      </c>
      <c r="B5925">
        <v>11</v>
      </c>
    </row>
    <row r="5926" spans="1:2" x14ac:dyDescent="0.15">
      <c r="A5926" s="1">
        <v>809988180339</v>
      </c>
      <c r="B5926">
        <v>11</v>
      </c>
    </row>
    <row r="5927" spans="1:2" x14ac:dyDescent="0.15">
      <c r="A5927" s="1">
        <v>809988173904</v>
      </c>
      <c r="B5927">
        <v>11</v>
      </c>
    </row>
    <row r="5928" spans="1:2" x14ac:dyDescent="0.15">
      <c r="A5928" s="1">
        <v>809988173265</v>
      </c>
      <c r="B5928">
        <v>11</v>
      </c>
    </row>
    <row r="5929" spans="1:2" x14ac:dyDescent="0.15">
      <c r="A5929" s="1">
        <v>809988174015</v>
      </c>
      <c r="B5929">
        <v>11</v>
      </c>
    </row>
    <row r="5930" spans="1:2" x14ac:dyDescent="0.15">
      <c r="A5930" s="1">
        <v>809988172903</v>
      </c>
      <c r="B5930">
        <v>11</v>
      </c>
    </row>
    <row r="5931" spans="1:2" x14ac:dyDescent="0.15">
      <c r="A5931" s="1">
        <v>809988174220</v>
      </c>
      <c r="B5931">
        <v>11</v>
      </c>
    </row>
    <row r="5932" spans="1:2" x14ac:dyDescent="0.15">
      <c r="A5932" s="1">
        <v>809988175550</v>
      </c>
      <c r="B5932">
        <v>11</v>
      </c>
    </row>
    <row r="5933" spans="1:2" x14ac:dyDescent="0.15">
      <c r="A5933" s="1">
        <v>809988173472</v>
      </c>
      <c r="B5933">
        <v>11</v>
      </c>
    </row>
    <row r="5934" spans="1:2" x14ac:dyDescent="0.15">
      <c r="A5934" s="1">
        <v>809988174375</v>
      </c>
      <c r="B5934">
        <v>11</v>
      </c>
    </row>
    <row r="5935" spans="1:2" x14ac:dyDescent="0.15">
      <c r="A5935" s="1">
        <v>809988172762</v>
      </c>
      <c r="B5935">
        <v>11</v>
      </c>
    </row>
    <row r="5936" spans="1:2" x14ac:dyDescent="0.15">
      <c r="A5936" s="1">
        <v>809988172746</v>
      </c>
      <c r="B5936">
        <v>11</v>
      </c>
    </row>
    <row r="5937" spans="1:2" x14ac:dyDescent="0.15">
      <c r="A5937" s="1">
        <v>809988173569</v>
      </c>
      <c r="B5937">
        <v>11</v>
      </c>
    </row>
    <row r="5938" spans="1:2" x14ac:dyDescent="0.15">
      <c r="A5938" s="1">
        <v>809988172950</v>
      </c>
      <c r="B5938">
        <v>11</v>
      </c>
    </row>
    <row r="5939" spans="1:2" x14ac:dyDescent="0.15">
      <c r="A5939" s="1">
        <v>809988173126</v>
      </c>
      <c r="B5939">
        <v>11</v>
      </c>
    </row>
    <row r="5940" spans="1:2" x14ac:dyDescent="0.15">
      <c r="A5940" s="1">
        <v>809988174145</v>
      </c>
      <c r="B5940">
        <v>11</v>
      </c>
    </row>
    <row r="5941" spans="1:2" x14ac:dyDescent="0.15">
      <c r="A5941" s="1">
        <v>809988172301</v>
      </c>
      <c r="B5941">
        <v>11</v>
      </c>
    </row>
    <row r="5942" spans="1:2" x14ac:dyDescent="0.15">
      <c r="A5942" s="1">
        <v>809988174059</v>
      </c>
      <c r="B5942">
        <v>11</v>
      </c>
    </row>
    <row r="5943" spans="1:2" x14ac:dyDescent="0.15">
      <c r="A5943" s="1">
        <v>809988172787</v>
      </c>
      <c r="B5943">
        <v>11</v>
      </c>
    </row>
    <row r="5944" spans="1:2" x14ac:dyDescent="0.15">
      <c r="A5944" s="1">
        <v>809988174304</v>
      </c>
      <c r="B5944">
        <v>11</v>
      </c>
    </row>
    <row r="5945" spans="1:2" x14ac:dyDescent="0.15">
      <c r="A5945" s="1">
        <v>809988180084</v>
      </c>
      <c r="B5945">
        <v>11</v>
      </c>
    </row>
    <row r="5946" spans="1:2" x14ac:dyDescent="0.15">
      <c r="A5946" s="1">
        <v>809988173639</v>
      </c>
      <c r="B5946">
        <v>11</v>
      </c>
    </row>
    <row r="5947" spans="1:2" x14ac:dyDescent="0.15">
      <c r="A5947" s="1">
        <v>809988172117</v>
      </c>
      <c r="B5947">
        <v>11</v>
      </c>
    </row>
    <row r="5948" spans="1:2" x14ac:dyDescent="0.15">
      <c r="A5948" s="1">
        <v>809988174736</v>
      </c>
      <c r="B5948">
        <v>11</v>
      </c>
    </row>
    <row r="5949" spans="1:2" x14ac:dyDescent="0.15">
      <c r="A5949" s="1">
        <v>809988172327</v>
      </c>
      <c r="B5949">
        <v>11</v>
      </c>
    </row>
    <row r="5950" spans="1:2" x14ac:dyDescent="0.15">
      <c r="A5950" s="1">
        <v>809988174087</v>
      </c>
      <c r="B5950">
        <v>11</v>
      </c>
    </row>
    <row r="5951" spans="1:2" x14ac:dyDescent="0.15">
      <c r="A5951" s="1">
        <v>809988180023</v>
      </c>
      <c r="B5951">
        <v>11</v>
      </c>
    </row>
    <row r="5952" spans="1:2" x14ac:dyDescent="0.15">
      <c r="A5952" s="1">
        <v>809988180035</v>
      </c>
      <c r="B5952">
        <v>11</v>
      </c>
    </row>
    <row r="5953" spans="1:2" x14ac:dyDescent="0.15">
      <c r="A5953" s="1">
        <v>809988180077</v>
      </c>
      <c r="B5953">
        <v>11</v>
      </c>
    </row>
    <row r="5954" spans="1:2" x14ac:dyDescent="0.15">
      <c r="A5954" s="1">
        <v>809988174571</v>
      </c>
      <c r="B5954">
        <v>11</v>
      </c>
    </row>
    <row r="5955" spans="1:2" x14ac:dyDescent="0.15">
      <c r="A5955" s="1">
        <v>809988172151</v>
      </c>
      <c r="B5955">
        <v>11</v>
      </c>
    </row>
    <row r="5956" spans="1:2" x14ac:dyDescent="0.15">
      <c r="A5956" s="1">
        <v>809988172674</v>
      </c>
      <c r="B5956">
        <v>11</v>
      </c>
    </row>
    <row r="5957" spans="1:2" x14ac:dyDescent="0.15">
      <c r="A5957" s="1">
        <v>809988174153</v>
      </c>
      <c r="B5957">
        <v>11</v>
      </c>
    </row>
    <row r="5958" spans="1:2" x14ac:dyDescent="0.15">
      <c r="A5958" s="1">
        <v>809988174663</v>
      </c>
      <c r="B5958">
        <v>11</v>
      </c>
    </row>
    <row r="5959" spans="1:2" x14ac:dyDescent="0.15">
      <c r="A5959" s="1">
        <v>809988174390</v>
      </c>
      <c r="B5959">
        <v>11</v>
      </c>
    </row>
    <row r="5960" spans="1:2" x14ac:dyDescent="0.15">
      <c r="A5960" s="1">
        <v>809988180124</v>
      </c>
      <c r="B5960">
        <v>11</v>
      </c>
    </row>
    <row r="5961" spans="1:2" x14ac:dyDescent="0.15">
      <c r="A5961" s="1">
        <v>809988181232</v>
      </c>
      <c r="B5961">
        <v>11</v>
      </c>
    </row>
    <row r="5962" spans="1:2" x14ac:dyDescent="0.15">
      <c r="A5962" s="1">
        <v>809988184129</v>
      </c>
      <c r="B5962">
        <v>11</v>
      </c>
    </row>
    <row r="5963" spans="1:2" x14ac:dyDescent="0.15">
      <c r="A5963" s="1">
        <v>809988183548</v>
      </c>
      <c r="B5963">
        <v>11</v>
      </c>
    </row>
    <row r="5964" spans="1:2" x14ac:dyDescent="0.15">
      <c r="A5964" s="1">
        <v>809988184111</v>
      </c>
      <c r="B5964">
        <v>11</v>
      </c>
    </row>
    <row r="5965" spans="1:2" x14ac:dyDescent="0.15">
      <c r="A5965" s="1">
        <v>809988181006</v>
      </c>
      <c r="B5965">
        <v>11</v>
      </c>
    </row>
    <row r="5966" spans="1:2" x14ac:dyDescent="0.15">
      <c r="A5966" s="1">
        <v>809988184337</v>
      </c>
      <c r="B5966">
        <v>11</v>
      </c>
    </row>
    <row r="5967" spans="1:2" x14ac:dyDescent="0.15">
      <c r="A5967" s="1">
        <v>809988184247</v>
      </c>
      <c r="B5967">
        <v>11</v>
      </c>
    </row>
    <row r="5968" spans="1:2" x14ac:dyDescent="0.15">
      <c r="A5968" s="1">
        <v>809988181615</v>
      </c>
      <c r="B5968">
        <v>11</v>
      </c>
    </row>
    <row r="5969" spans="1:2" x14ac:dyDescent="0.15">
      <c r="A5969" s="1">
        <v>809988184251</v>
      </c>
      <c r="B5969">
        <v>11</v>
      </c>
    </row>
    <row r="5970" spans="1:2" x14ac:dyDescent="0.15">
      <c r="A5970" s="1">
        <v>809988184138</v>
      </c>
      <c r="B5970">
        <v>11</v>
      </c>
    </row>
    <row r="5971" spans="1:2" x14ac:dyDescent="0.15">
      <c r="A5971" s="1">
        <v>809988184106</v>
      </c>
      <c r="B5971">
        <v>11</v>
      </c>
    </row>
    <row r="5972" spans="1:2" x14ac:dyDescent="0.15">
      <c r="A5972" s="1">
        <v>809988183236</v>
      </c>
      <c r="B5972">
        <v>11</v>
      </c>
    </row>
    <row r="5973" spans="1:2" x14ac:dyDescent="0.15">
      <c r="A5973" s="1">
        <v>809988181045</v>
      </c>
      <c r="B5973">
        <v>11</v>
      </c>
    </row>
    <row r="5974" spans="1:2" x14ac:dyDescent="0.15">
      <c r="A5974" s="1">
        <v>809988181221</v>
      </c>
      <c r="B5974">
        <v>11</v>
      </c>
    </row>
    <row r="5975" spans="1:2" x14ac:dyDescent="0.15">
      <c r="A5975" s="1">
        <v>809988183228</v>
      </c>
      <c r="B5975">
        <v>11</v>
      </c>
    </row>
    <row r="5976" spans="1:2" x14ac:dyDescent="0.15">
      <c r="A5976" s="1">
        <v>809988180976</v>
      </c>
      <c r="B5976">
        <v>11</v>
      </c>
    </row>
    <row r="5977" spans="1:2" x14ac:dyDescent="0.15">
      <c r="A5977" s="1">
        <v>809988184181</v>
      </c>
      <c r="B5977">
        <v>11</v>
      </c>
    </row>
    <row r="5978" spans="1:2" x14ac:dyDescent="0.15">
      <c r="A5978" s="1">
        <v>809988181036</v>
      </c>
      <c r="B5978">
        <v>11</v>
      </c>
    </row>
    <row r="5979" spans="1:2" x14ac:dyDescent="0.15">
      <c r="A5979" s="1">
        <v>809988182537</v>
      </c>
      <c r="B5979">
        <v>11</v>
      </c>
    </row>
    <row r="5980" spans="1:2" x14ac:dyDescent="0.15">
      <c r="A5980" s="1">
        <v>809988184159</v>
      </c>
      <c r="B5980">
        <v>11</v>
      </c>
    </row>
    <row r="5981" spans="1:2" x14ac:dyDescent="0.15">
      <c r="A5981" s="1">
        <v>809988183971</v>
      </c>
      <c r="B5981">
        <v>11</v>
      </c>
    </row>
    <row r="5982" spans="1:2" x14ac:dyDescent="0.15">
      <c r="A5982" s="1">
        <v>809988181311</v>
      </c>
      <c r="B5982">
        <v>11</v>
      </c>
    </row>
    <row r="5983" spans="1:2" x14ac:dyDescent="0.15">
      <c r="A5983" s="1">
        <v>809988183020</v>
      </c>
      <c r="B5983">
        <v>11</v>
      </c>
    </row>
    <row r="5984" spans="1:2" x14ac:dyDescent="0.15">
      <c r="A5984" s="1">
        <v>809988181986</v>
      </c>
      <c r="B5984">
        <v>11</v>
      </c>
    </row>
    <row r="5985" spans="1:2" x14ac:dyDescent="0.15">
      <c r="A5985" s="1">
        <v>809988183822</v>
      </c>
      <c r="B5985">
        <v>11</v>
      </c>
    </row>
    <row r="5986" spans="1:2" x14ac:dyDescent="0.15">
      <c r="A5986" s="1">
        <v>809988183670</v>
      </c>
      <c r="B5986">
        <v>11</v>
      </c>
    </row>
    <row r="5987" spans="1:2" x14ac:dyDescent="0.15">
      <c r="A5987" s="1">
        <v>809988184379</v>
      </c>
      <c r="B5987">
        <v>11</v>
      </c>
    </row>
    <row r="5988" spans="1:2" x14ac:dyDescent="0.15">
      <c r="A5988" s="1">
        <v>809988184096</v>
      </c>
      <c r="B5988">
        <v>11</v>
      </c>
    </row>
    <row r="5989" spans="1:2" x14ac:dyDescent="0.15">
      <c r="A5989" s="1">
        <v>809988183928</v>
      </c>
      <c r="B5989">
        <v>11</v>
      </c>
    </row>
    <row r="5990" spans="1:2" x14ac:dyDescent="0.15">
      <c r="A5990" s="1">
        <v>809988184299</v>
      </c>
      <c r="B5990">
        <v>11</v>
      </c>
    </row>
    <row r="5991" spans="1:2" x14ac:dyDescent="0.15">
      <c r="A5991" s="1">
        <v>809988184199</v>
      </c>
      <c r="B5991">
        <v>11</v>
      </c>
    </row>
    <row r="5992" spans="1:2" x14ac:dyDescent="0.15">
      <c r="A5992" s="1">
        <v>809988181702</v>
      </c>
      <c r="B5992">
        <v>11</v>
      </c>
    </row>
    <row r="5993" spans="1:2" x14ac:dyDescent="0.15">
      <c r="A5993" s="1">
        <v>809988183180</v>
      </c>
      <c r="B5993">
        <v>11</v>
      </c>
    </row>
    <row r="5994" spans="1:2" x14ac:dyDescent="0.15">
      <c r="A5994" s="1">
        <v>809988181080</v>
      </c>
      <c r="B5994">
        <v>11</v>
      </c>
    </row>
    <row r="5995" spans="1:2" x14ac:dyDescent="0.15">
      <c r="A5995" s="1">
        <v>809988184079</v>
      </c>
      <c r="B5995">
        <v>11</v>
      </c>
    </row>
    <row r="5996" spans="1:2" x14ac:dyDescent="0.15">
      <c r="A5996" s="1">
        <v>809988182422</v>
      </c>
      <c r="B5996">
        <v>11</v>
      </c>
    </row>
    <row r="5997" spans="1:2" x14ac:dyDescent="0.15">
      <c r="A5997" s="1">
        <v>809988183410</v>
      </c>
      <c r="B5997">
        <v>11</v>
      </c>
    </row>
    <row r="5998" spans="1:2" x14ac:dyDescent="0.15">
      <c r="A5998" s="1">
        <v>809988183819</v>
      </c>
      <c r="B5998">
        <v>11</v>
      </c>
    </row>
    <row r="5999" spans="1:2" x14ac:dyDescent="0.15">
      <c r="A5999" s="1">
        <v>809988181265</v>
      </c>
      <c r="B5999">
        <v>11</v>
      </c>
    </row>
    <row r="6000" spans="1:2" x14ac:dyDescent="0.15">
      <c r="A6000" s="1">
        <v>809988181254</v>
      </c>
      <c r="B6000">
        <v>11</v>
      </c>
    </row>
    <row r="6001" spans="1:2" x14ac:dyDescent="0.15">
      <c r="A6001" s="1">
        <v>809988181304</v>
      </c>
      <c r="B6001">
        <v>11</v>
      </c>
    </row>
    <row r="6002" spans="1:2" x14ac:dyDescent="0.15">
      <c r="A6002" s="1">
        <v>809988184056</v>
      </c>
      <c r="B6002">
        <v>11</v>
      </c>
    </row>
    <row r="6003" spans="1:2" x14ac:dyDescent="0.15">
      <c r="A6003" s="1">
        <v>809988184161</v>
      </c>
      <c r="B6003">
        <v>11</v>
      </c>
    </row>
    <row r="6004" spans="1:2" x14ac:dyDescent="0.15">
      <c r="A6004" s="1">
        <v>809988180393</v>
      </c>
      <c r="B6004">
        <v>11</v>
      </c>
    </row>
    <row r="6005" spans="1:2" x14ac:dyDescent="0.15">
      <c r="A6005" s="1">
        <v>809988183902</v>
      </c>
      <c r="B6005">
        <v>11</v>
      </c>
    </row>
    <row r="6006" spans="1:2" x14ac:dyDescent="0.15">
      <c r="A6006" s="1">
        <v>809988184021</v>
      </c>
      <c r="B6006">
        <v>11</v>
      </c>
    </row>
    <row r="6007" spans="1:2" x14ac:dyDescent="0.15">
      <c r="A6007" s="1">
        <v>809988183890</v>
      </c>
      <c r="B6007">
        <v>11</v>
      </c>
    </row>
    <row r="6008" spans="1:2" x14ac:dyDescent="0.15">
      <c r="A6008" s="1">
        <v>809988183857</v>
      </c>
      <c r="B6008">
        <v>11</v>
      </c>
    </row>
    <row r="6009" spans="1:2" x14ac:dyDescent="0.15">
      <c r="A6009" s="1">
        <v>809988183872</v>
      </c>
      <c r="B6009">
        <v>11</v>
      </c>
    </row>
    <row r="6010" spans="1:2" x14ac:dyDescent="0.15">
      <c r="A6010" s="1">
        <v>809988181329</v>
      </c>
      <c r="B6010">
        <v>11</v>
      </c>
    </row>
    <row r="6011" spans="1:2" x14ac:dyDescent="0.15">
      <c r="A6011" s="1">
        <v>809988180526</v>
      </c>
      <c r="B6011">
        <v>11</v>
      </c>
    </row>
    <row r="6012" spans="1:2" x14ac:dyDescent="0.15">
      <c r="A6012" s="1">
        <v>809988183762</v>
      </c>
      <c r="B6012">
        <v>11</v>
      </c>
    </row>
    <row r="6013" spans="1:2" x14ac:dyDescent="0.15">
      <c r="A6013" s="1">
        <v>809988183351</v>
      </c>
      <c r="B6013">
        <v>11</v>
      </c>
    </row>
    <row r="6014" spans="1:2" x14ac:dyDescent="0.15">
      <c r="A6014" s="1">
        <v>809988183969</v>
      </c>
      <c r="B6014">
        <v>11</v>
      </c>
    </row>
    <row r="6015" spans="1:2" x14ac:dyDescent="0.15">
      <c r="A6015" s="1">
        <v>809988184788</v>
      </c>
      <c r="B6015">
        <v>11</v>
      </c>
    </row>
    <row r="6016" spans="1:2" x14ac:dyDescent="0.15">
      <c r="A6016" s="1">
        <v>809988184005</v>
      </c>
      <c r="B6016">
        <v>11</v>
      </c>
    </row>
    <row r="6017" spans="1:2" x14ac:dyDescent="0.15">
      <c r="A6017" s="1">
        <v>809988184399</v>
      </c>
      <c r="B6017">
        <v>11</v>
      </c>
    </row>
    <row r="6018" spans="1:2" x14ac:dyDescent="0.15">
      <c r="A6018" s="1">
        <v>809988183868</v>
      </c>
      <c r="B6018">
        <v>11</v>
      </c>
    </row>
    <row r="6019" spans="1:2" x14ac:dyDescent="0.15">
      <c r="A6019" s="1">
        <v>809988184178</v>
      </c>
      <c r="B6019">
        <v>11</v>
      </c>
    </row>
    <row r="6020" spans="1:2" x14ac:dyDescent="0.15">
      <c r="A6020" s="1">
        <v>809988183046</v>
      </c>
      <c r="B6020">
        <v>11</v>
      </c>
    </row>
    <row r="6021" spans="1:2" x14ac:dyDescent="0.15">
      <c r="A6021" s="1">
        <v>809988184269</v>
      </c>
      <c r="B6021">
        <v>11</v>
      </c>
    </row>
    <row r="6022" spans="1:2" x14ac:dyDescent="0.15">
      <c r="A6022" s="1">
        <v>809988180779</v>
      </c>
      <c r="B6022">
        <v>11</v>
      </c>
    </row>
    <row r="6023" spans="1:2" x14ac:dyDescent="0.15">
      <c r="A6023" s="1">
        <v>809988180618</v>
      </c>
      <c r="B6023">
        <v>11</v>
      </c>
    </row>
    <row r="6024" spans="1:2" x14ac:dyDescent="0.15">
      <c r="A6024" s="1">
        <v>809988181057</v>
      </c>
      <c r="B6024">
        <v>11</v>
      </c>
    </row>
    <row r="6025" spans="1:2" x14ac:dyDescent="0.15">
      <c r="A6025" s="1">
        <v>809988183241</v>
      </c>
      <c r="B6025">
        <v>11</v>
      </c>
    </row>
    <row r="6026" spans="1:2" x14ac:dyDescent="0.15">
      <c r="A6026" s="1">
        <v>809988184732</v>
      </c>
      <c r="B6026">
        <v>11</v>
      </c>
    </row>
    <row r="6027" spans="1:2" x14ac:dyDescent="0.15">
      <c r="A6027" s="1">
        <v>809988181956</v>
      </c>
      <c r="B6027">
        <v>11</v>
      </c>
    </row>
    <row r="6028" spans="1:2" x14ac:dyDescent="0.15">
      <c r="A6028" s="1">
        <v>809988183479</v>
      </c>
      <c r="B6028">
        <v>11</v>
      </c>
    </row>
    <row r="6029" spans="1:2" x14ac:dyDescent="0.15">
      <c r="A6029" s="1">
        <v>809988183887</v>
      </c>
      <c r="B6029">
        <v>11</v>
      </c>
    </row>
    <row r="6030" spans="1:2" x14ac:dyDescent="0.15">
      <c r="A6030" s="1">
        <v>809988181517</v>
      </c>
      <c r="B6030">
        <v>11</v>
      </c>
    </row>
    <row r="6031" spans="1:2" x14ac:dyDescent="0.15">
      <c r="A6031" s="1">
        <v>809988182472</v>
      </c>
      <c r="B6031">
        <v>11</v>
      </c>
    </row>
    <row r="6032" spans="1:2" x14ac:dyDescent="0.15">
      <c r="A6032" s="1">
        <v>809988180719</v>
      </c>
      <c r="B6032">
        <v>11</v>
      </c>
    </row>
    <row r="6033" spans="1:2" x14ac:dyDescent="0.15">
      <c r="A6033" s="1">
        <v>809988184042</v>
      </c>
      <c r="B6033">
        <v>11</v>
      </c>
    </row>
    <row r="6034" spans="1:2" x14ac:dyDescent="0.15">
      <c r="A6034" s="1">
        <v>809988183932</v>
      </c>
      <c r="B6034">
        <v>11</v>
      </c>
    </row>
    <row r="6035" spans="1:2" x14ac:dyDescent="0.15">
      <c r="A6035" s="1">
        <v>809988181496</v>
      </c>
      <c r="B6035">
        <v>11</v>
      </c>
    </row>
    <row r="6036" spans="1:2" x14ac:dyDescent="0.15">
      <c r="A6036" s="1">
        <v>809988184215</v>
      </c>
      <c r="B6036">
        <v>11</v>
      </c>
    </row>
    <row r="6037" spans="1:2" x14ac:dyDescent="0.15">
      <c r="A6037" s="1">
        <v>809988183994</v>
      </c>
      <c r="B6037">
        <v>11</v>
      </c>
    </row>
    <row r="6038" spans="1:2" x14ac:dyDescent="0.15">
      <c r="A6038" s="1">
        <v>809988184625</v>
      </c>
      <c r="B6038">
        <v>11</v>
      </c>
    </row>
    <row r="6039" spans="1:2" x14ac:dyDescent="0.15">
      <c r="A6039" s="1">
        <v>809988184202</v>
      </c>
      <c r="B6039">
        <v>11</v>
      </c>
    </row>
    <row r="6040" spans="1:2" x14ac:dyDescent="0.15">
      <c r="A6040" s="1">
        <v>809988184572</v>
      </c>
      <c r="B6040">
        <v>11</v>
      </c>
    </row>
    <row r="6041" spans="1:2" x14ac:dyDescent="0.15">
      <c r="A6041" s="1">
        <v>809988183205</v>
      </c>
      <c r="B6041">
        <v>11</v>
      </c>
    </row>
    <row r="6042" spans="1:2" x14ac:dyDescent="0.15">
      <c r="A6042" s="1">
        <v>809988180531</v>
      </c>
      <c r="B6042">
        <v>11</v>
      </c>
    </row>
    <row r="6043" spans="1:2" x14ac:dyDescent="0.15">
      <c r="A6043" s="1">
        <v>809988184280</v>
      </c>
      <c r="B6043">
        <v>11</v>
      </c>
    </row>
    <row r="6044" spans="1:2" x14ac:dyDescent="0.15">
      <c r="A6044" s="1">
        <v>809988185473</v>
      </c>
      <c r="B6044">
        <v>11</v>
      </c>
    </row>
    <row r="6045" spans="1:2" x14ac:dyDescent="0.15">
      <c r="A6045" s="1">
        <v>809988185990</v>
      </c>
      <c r="B6045">
        <v>11</v>
      </c>
    </row>
    <row r="6046" spans="1:2" x14ac:dyDescent="0.15">
      <c r="A6046" s="1">
        <v>809988186127</v>
      </c>
      <c r="B6046">
        <v>11</v>
      </c>
    </row>
    <row r="6047" spans="1:2" x14ac:dyDescent="0.15">
      <c r="A6047" s="1">
        <v>809988188573</v>
      </c>
      <c r="B6047">
        <v>11</v>
      </c>
    </row>
    <row r="6048" spans="1:2" x14ac:dyDescent="0.15">
      <c r="A6048" s="1">
        <v>809988187697</v>
      </c>
      <c r="B6048">
        <v>11</v>
      </c>
    </row>
    <row r="6049" spans="1:2" x14ac:dyDescent="0.15">
      <c r="A6049" s="1">
        <v>809988186028</v>
      </c>
      <c r="B6049">
        <v>11</v>
      </c>
    </row>
    <row r="6050" spans="1:2" x14ac:dyDescent="0.15">
      <c r="A6050" s="1">
        <v>809988187233</v>
      </c>
      <c r="B6050">
        <v>11</v>
      </c>
    </row>
    <row r="6051" spans="1:2" x14ac:dyDescent="0.15">
      <c r="A6051" s="1">
        <v>809988185954</v>
      </c>
      <c r="B6051">
        <v>11</v>
      </c>
    </row>
    <row r="6052" spans="1:2" x14ac:dyDescent="0.15">
      <c r="A6052" s="1">
        <v>809988186778</v>
      </c>
      <c r="B6052">
        <v>11</v>
      </c>
    </row>
    <row r="6053" spans="1:2" x14ac:dyDescent="0.15">
      <c r="A6053" s="1">
        <v>809988186478</v>
      </c>
      <c r="B6053">
        <v>11</v>
      </c>
    </row>
    <row r="6054" spans="1:2" x14ac:dyDescent="0.15">
      <c r="A6054" s="1">
        <v>809988187390</v>
      </c>
      <c r="B6054">
        <v>11</v>
      </c>
    </row>
    <row r="6055" spans="1:2" x14ac:dyDescent="0.15">
      <c r="A6055" s="1">
        <v>809988185650</v>
      </c>
      <c r="B6055">
        <v>11</v>
      </c>
    </row>
    <row r="6056" spans="1:2" x14ac:dyDescent="0.15">
      <c r="A6056" s="1">
        <v>809988186819</v>
      </c>
      <c r="B6056">
        <v>11</v>
      </c>
    </row>
    <row r="6057" spans="1:2" x14ac:dyDescent="0.15">
      <c r="A6057" s="1">
        <v>809988186808</v>
      </c>
      <c r="B6057">
        <v>11</v>
      </c>
    </row>
    <row r="6058" spans="1:2" x14ac:dyDescent="0.15">
      <c r="A6058" s="1">
        <v>809988185939</v>
      </c>
      <c r="B6058">
        <v>11</v>
      </c>
    </row>
    <row r="6059" spans="1:2" x14ac:dyDescent="0.15">
      <c r="A6059" s="1">
        <v>809988186157</v>
      </c>
      <c r="B6059">
        <v>11</v>
      </c>
    </row>
    <row r="6060" spans="1:2" x14ac:dyDescent="0.15">
      <c r="A6060" s="1">
        <v>809988185707</v>
      </c>
      <c r="B6060">
        <v>11</v>
      </c>
    </row>
    <row r="6061" spans="1:2" x14ac:dyDescent="0.15">
      <c r="A6061" s="1">
        <v>809988185908</v>
      </c>
      <c r="B6061">
        <v>11</v>
      </c>
    </row>
    <row r="6062" spans="1:2" x14ac:dyDescent="0.15">
      <c r="A6062" s="1">
        <v>809988188063</v>
      </c>
      <c r="B6062">
        <v>11</v>
      </c>
    </row>
    <row r="6063" spans="1:2" x14ac:dyDescent="0.15">
      <c r="A6063" s="1">
        <v>809988185771</v>
      </c>
      <c r="B6063">
        <v>11</v>
      </c>
    </row>
    <row r="6064" spans="1:2" x14ac:dyDescent="0.15">
      <c r="A6064" s="1">
        <v>809988189277</v>
      </c>
      <c r="B6064">
        <v>11</v>
      </c>
    </row>
    <row r="6065" spans="1:2" x14ac:dyDescent="0.15">
      <c r="A6065" s="1">
        <v>809988185924</v>
      </c>
      <c r="B6065">
        <v>11</v>
      </c>
    </row>
    <row r="6066" spans="1:2" x14ac:dyDescent="0.15">
      <c r="A6066" s="1">
        <v>809988185531</v>
      </c>
      <c r="B6066">
        <v>11</v>
      </c>
    </row>
    <row r="6067" spans="1:2" x14ac:dyDescent="0.15">
      <c r="A6067" s="1">
        <v>809988189261</v>
      </c>
      <c r="B6067">
        <v>11</v>
      </c>
    </row>
    <row r="6068" spans="1:2" x14ac:dyDescent="0.15">
      <c r="A6068" s="1">
        <v>809988185567</v>
      </c>
      <c r="B6068">
        <v>11</v>
      </c>
    </row>
    <row r="6069" spans="1:2" x14ac:dyDescent="0.15">
      <c r="A6069" s="1">
        <v>809988189313</v>
      </c>
      <c r="B6069">
        <v>11</v>
      </c>
    </row>
    <row r="6070" spans="1:2" x14ac:dyDescent="0.15">
      <c r="A6070" s="1">
        <v>809988185945</v>
      </c>
      <c r="B6070">
        <v>11</v>
      </c>
    </row>
    <row r="6071" spans="1:2" x14ac:dyDescent="0.15">
      <c r="A6071" s="1">
        <v>809988185763</v>
      </c>
      <c r="B6071">
        <v>11</v>
      </c>
    </row>
    <row r="6072" spans="1:2" x14ac:dyDescent="0.15">
      <c r="A6072" s="1">
        <v>809988188153</v>
      </c>
      <c r="B6072">
        <v>11</v>
      </c>
    </row>
    <row r="6073" spans="1:2" x14ac:dyDescent="0.15">
      <c r="A6073" s="1">
        <v>809988187193</v>
      </c>
      <c r="B6073">
        <v>11</v>
      </c>
    </row>
    <row r="6074" spans="1:2" x14ac:dyDescent="0.15">
      <c r="A6074" s="1">
        <v>809988186732</v>
      </c>
      <c r="B6074">
        <v>11</v>
      </c>
    </row>
    <row r="6075" spans="1:2" x14ac:dyDescent="0.15">
      <c r="A6075" s="1">
        <v>809988186089</v>
      </c>
      <c r="B6075">
        <v>11</v>
      </c>
    </row>
    <row r="6076" spans="1:2" x14ac:dyDescent="0.15">
      <c r="A6076" s="1">
        <v>809988187220</v>
      </c>
      <c r="B6076">
        <v>11</v>
      </c>
    </row>
    <row r="6077" spans="1:2" x14ac:dyDescent="0.15">
      <c r="A6077" s="1">
        <v>809988185509</v>
      </c>
      <c r="B6077">
        <v>11</v>
      </c>
    </row>
    <row r="6078" spans="1:2" x14ac:dyDescent="0.15">
      <c r="A6078" s="1">
        <v>809988186351</v>
      </c>
      <c r="B6078">
        <v>11</v>
      </c>
    </row>
    <row r="6079" spans="1:2" x14ac:dyDescent="0.15">
      <c r="A6079" s="1">
        <v>809988185349</v>
      </c>
      <c r="B6079">
        <v>11</v>
      </c>
    </row>
    <row r="6080" spans="1:2" x14ac:dyDescent="0.15">
      <c r="A6080" s="1">
        <v>809988185814</v>
      </c>
      <c r="B6080">
        <v>11</v>
      </c>
    </row>
    <row r="6081" spans="1:2" x14ac:dyDescent="0.15">
      <c r="A6081" s="1">
        <v>809988188463</v>
      </c>
      <c r="B6081">
        <v>11</v>
      </c>
    </row>
    <row r="6082" spans="1:2" x14ac:dyDescent="0.15">
      <c r="A6082" s="1">
        <v>809988185170</v>
      </c>
      <c r="B6082">
        <v>11</v>
      </c>
    </row>
    <row r="6083" spans="1:2" x14ac:dyDescent="0.15">
      <c r="A6083" s="1">
        <v>809988185076</v>
      </c>
      <c r="B6083">
        <v>11</v>
      </c>
    </row>
    <row r="6084" spans="1:2" x14ac:dyDescent="0.15">
      <c r="A6084" s="1">
        <v>809988185486</v>
      </c>
      <c r="B6084">
        <v>11</v>
      </c>
    </row>
    <row r="6085" spans="1:2" x14ac:dyDescent="0.15">
      <c r="A6085" s="1">
        <v>809988186293</v>
      </c>
      <c r="B6085">
        <v>11</v>
      </c>
    </row>
    <row r="6086" spans="1:2" x14ac:dyDescent="0.15">
      <c r="A6086" s="1">
        <v>809988185682</v>
      </c>
      <c r="B6086">
        <v>11</v>
      </c>
    </row>
    <row r="6087" spans="1:2" x14ac:dyDescent="0.15">
      <c r="A6087" s="1">
        <v>809988188013</v>
      </c>
      <c r="B6087">
        <v>11</v>
      </c>
    </row>
    <row r="6088" spans="1:2" x14ac:dyDescent="0.15">
      <c r="A6088" s="1">
        <v>809988185731</v>
      </c>
      <c r="B6088">
        <v>11</v>
      </c>
    </row>
    <row r="6089" spans="1:2" x14ac:dyDescent="0.15">
      <c r="A6089" s="1">
        <v>809988185669</v>
      </c>
      <c r="B6089">
        <v>11</v>
      </c>
    </row>
    <row r="6090" spans="1:2" x14ac:dyDescent="0.15">
      <c r="A6090" s="1">
        <v>809988187270</v>
      </c>
      <c r="B6090">
        <v>11</v>
      </c>
    </row>
    <row r="6091" spans="1:2" x14ac:dyDescent="0.15">
      <c r="A6091" s="1">
        <v>809988186032</v>
      </c>
      <c r="B6091">
        <v>11</v>
      </c>
    </row>
    <row r="6092" spans="1:2" x14ac:dyDescent="0.15">
      <c r="A6092" s="1">
        <v>809988188387</v>
      </c>
      <c r="B6092">
        <v>11</v>
      </c>
    </row>
    <row r="6093" spans="1:2" x14ac:dyDescent="0.15">
      <c r="A6093" s="1">
        <v>809988187332</v>
      </c>
      <c r="B6093">
        <v>11</v>
      </c>
    </row>
    <row r="6094" spans="1:2" x14ac:dyDescent="0.15">
      <c r="A6094" s="1">
        <v>809988187209</v>
      </c>
      <c r="B6094">
        <v>11</v>
      </c>
    </row>
    <row r="6095" spans="1:2" x14ac:dyDescent="0.15">
      <c r="A6095" s="1">
        <v>809988187350</v>
      </c>
      <c r="B6095">
        <v>11</v>
      </c>
    </row>
    <row r="6096" spans="1:2" x14ac:dyDescent="0.15">
      <c r="A6096" s="1">
        <v>809988187253</v>
      </c>
      <c r="B6096">
        <v>11</v>
      </c>
    </row>
    <row r="6097" spans="1:2" x14ac:dyDescent="0.15">
      <c r="A6097" s="1">
        <v>809988186641</v>
      </c>
      <c r="B6097">
        <v>11</v>
      </c>
    </row>
    <row r="6098" spans="1:2" x14ac:dyDescent="0.15">
      <c r="A6098" s="1">
        <v>809988187158</v>
      </c>
      <c r="B6098">
        <v>11</v>
      </c>
    </row>
    <row r="6099" spans="1:2" x14ac:dyDescent="0.15">
      <c r="A6099" s="1">
        <v>809988185248</v>
      </c>
      <c r="B6099">
        <v>11</v>
      </c>
    </row>
    <row r="6100" spans="1:2" x14ac:dyDescent="0.15">
      <c r="A6100" s="1">
        <v>809988185163</v>
      </c>
      <c r="B6100">
        <v>11</v>
      </c>
    </row>
    <row r="6101" spans="1:2" x14ac:dyDescent="0.15">
      <c r="A6101" s="1">
        <v>809988186143</v>
      </c>
      <c r="B6101">
        <v>11</v>
      </c>
    </row>
    <row r="6102" spans="1:2" x14ac:dyDescent="0.15">
      <c r="A6102" s="1">
        <v>809988188001</v>
      </c>
      <c r="B6102">
        <v>11</v>
      </c>
    </row>
    <row r="6103" spans="1:2" x14ac:dyDescent="0.15">
      <c r="A6103" s="1">
        <v>809988185807</v>
      </c>
      <c r="B6103">
        <v>11</v>
      </c>
    </row>
    <row r="6104" spans="1:2" x14ac:dyDescent="0.15">
      <c r="A6104" s="1">
        <v>809988185232</v>
      </c>
      <c r="B6104">
        <v>11</v>
      </c>
    </row>
    <row r="6105" spans="1:2" x14ac:dyDescent="0.15">
      <c r="A6105" s="1">
        <v>809988185410</v>
      </c>
      <c r="B6105">
        <v>11</v>
      </c>
    </row>
    <row r="6106" spans="1:2" x14ac:dyDescent="0.15">
      <c r="A6106" s="1">
        <v>809988185219</v>
      </c>
      <c r="B6106">
        <v>11</v>
      </c>
    </row>
    <row r="6107" spans="1:2" x14ac:dyDescent="0.15">
      <c r="A6107" s="1">
        <v>809988185978</v>
      </c>
      <c r="B6107">
        <v>11</v>
      </c>
    </row>
    <row r="6108" spans="1:2" x14ac:dyDescent="0.15">
      <c r="A6108" s="1">
        <v>809988186100</v>
      </c>
      <c r="B6108">
        <v>11</v>
      </c>
    </row>
    <row r="6109" spans="1:2" x14ac:dyDescent="0.15">
      <c r="A6109" s="1">
        <v>809988187317</v>
      </c>
      <c r="B6109">
        <v>11</v>
      </c>
    </row>
    <row r="6110" spans="1:2" x14ac:dyDescent="0.15">
      <c r="A6110" s="1">
        <v>809988187179</v>
      </c>
      <c r="B6110">
        <v>11</v>
      </c>
    </row>
    <row r="6111" spans="1:2" x14ac:dyDescent="0.15">
      <c r="A6111" s="1">
        <v>809988185623</v>
      </c>
      <c r="B6111">
        <v>11</v>
      </c>
    </row>
    <row r="6112" spans="1:2" x14ac:dyDescent="0.15">
      <c r="A6112" s="1">
        <v>809988185608</v>
      </c>
      <c r="B6112">
        <v>11</v>
      </c>
    </row>
    <row r="6113" spans="1:2" x14ac:dyDescent="0.15">
      <c r="A6113" s="1">
        <v>809988185136</v>
      </c>
      <c r="B6113">
        <v>11</v>
      </c>
    </row>
    <row r="6114" spans="1:2" x14ac:dyDescent="0.15">
      <c r="A6114" s="1">
        <v>809988185337</v>
      </c>
      <c r="B6114">
        <v>11</v>
      </c>
    </row>
    <row r="6115" spans="1:2" x14ac:dyDescent="0.15">
      <c r="A6115" s="1">
        <v>809988186393</v>
      </c>
      <c r="B6115">
        <v>11</v>
      </c>
    </row>
    <row r="6116" spans="1:2" x14ac:dyDescent="0.15">
      <c r="A6116" s="1">
        <v>809988185584</v>
      </c>
      <c r="B6116">
        <v>11</v>
      </c>
    </row>
    <row r="6117" spans="1:2" x14ac:dyDescent="0.15">
      <c r="A6117" s="1">
        <v>809988186965</v>
      </c>
      <c r="B6117">
        <v>11</v>
      </c>
    </row>
    <row r="6118" spans="1:2" x14ac:dyDescent="0.15">
      <c r="A6118" s="1">
        <v>809988185831</v>
      </c>
      <c r="B6118">
        <v>11</v>
      </c>
    </row>
    <row r="6119" spans="1:2" x14ac:dyDescent="0.15">
      <c r="A6119" s="1">
        <v>809988185879</v>
      </c>
      <c r="B6119">
        <v>11</v>
      </c>
    </row>
    <row r="6120" spans="1:2" x14ac:dyDescent="0.15">
      <c r="A6120" s="1">
        <v>809988185829</v>
      </c>
      <c r="B6120">
        <v>11</v>
      </c>
    </row>
    <row r="6121" spans="1:2" x14ac:dyDescent="0.15">
      <c r="A6121" s="1">
        <v>809988185590</v>
      </c>
      <c r="B6121">
        <v>11</v>
      </c>
    </row>
    <row r="6122" spans="1:2" x14ac:dyDescent="0.15">
      <c r="A6122" s="1">
        <v>809988187856</v>
      </c>
      <c r="B6122">
        <v>11</v>
      </c>
    </row>
    <row r="6123" spans="1:2" x14ac:dyDescent="0.15">
      <c r="A6123" s="1">
        <v>809988184955</v>
      </c>
      <c r="B6123">
        <v>11</v>
      </c>
    </row>
    <row r="6124" spans="1:2" x14ac:dyDescent="0.15">
      <c r="A6124" s="1">
        <v>809988185786</v>
      </c>
      <c r="B6124">
        <v>11</v>
      </c>
    </row>
    <row r="6125" spans="1:2" x14ac:dyDescent="0.15">
      <c r="A6125" s="1">
        <v>809988186515</v>
      </c>
      <c r="B6125">
        <v>11</v>
      </c>
    </row>
    <row r="6126" spans="1:2" x14ac:dyDescent="0.15">
      <c r="A6126" s="1">
        <v>809988188248</v>
      </c>
      <c r="B6126">
        <v>11</v>
      </c>
    </row>
    <row r="6127" spans="1:2" x14ac:dyDescent="0.15">
      <c r="A6127" s="1">
        <v>809988186004</v>
      </c>
      <c r="B6127">
        <v>11</v>
      </c>
    </row>
    <row r="6128" spans="1:2" x14ac:dyDescent="0.15">
      <c r="A6128" s="1">
        <v>809988185220</v>
      </c>
      <c r="B6128">
        <v>11</v>
      </c>
    </row>
    <row r="6129" spans="1:2" x14ac:dyDescent="0.15">
      <c r="A6129" s="1">
        <v>809988187978</v>
      </c>
      <c r="B6129">
        <v>11</v>
      </c>
    </row>
    <row r="6130" spans="1:2" x14ac:dyDescent="0.15">
      <c r="A6130" s="1">
        <v>809988187950</v>
      </c>
      <c r="B6130">
        <v>11</v>
      </c>
    </row>
    <row r="6131" spans="1:2" x14ac:dyDescent="0.15">
      <c r="A6131" s="1">
        <v>809988186976</v>
      </c>
      <c r="B6131">
        <v>11</v>
      </c>
    </row>
    <row r="6132" spans="1:2" x14ac:dyDescent="0.15">
      <c r="A6132" s="1">
        <v>809988185200</v>
      </c>
      <c r="B6132">
        <v>11</v>
      </c>
    </row>
    <row r="6133" spans="1:2" x14ac:dyDescent="0.15">
      <c r="A6133" s="1">
        <v>809988185571</v>
      </c>
      <c r="B6133">
        <v>11</v>
      </c>
    </row>
    <row r="6134" spans="1:2" x14ac:dyDescent="0.15">
      <c r="A6134" s="1">
        <v>809988186074</v>
      </c>
      <c r="B6134">
        <v>11</v>
      </c>
    </row>
    <row r="6135" spans="1:2" x14ac:dyDescent="0.15">
      <c r="A6135" s="1">
        <v>809988185984</v>
      </c>
      <c r="B6135">
        <v>11</v>
      </c>
    </row>
    <row r="6136" spans="1:2" x14ac:dyDescent="0.15">
      <c r="A6136" s="1">
        <v>809988185759</v>
      </c>
      <c r="B6136">
        <v>11</v>
      </c>
    </row>
    <row r="6137" spans="1:2" x14ac:dyDescent="0.15">
      <c r="A6137" s="1">
        <v>809988186192</v>
      </c>
      <c r="B6137">
        <v>11</v>
      </c>
    </row>
    <row r="6138" spans="1:2" x14ac:dyDescent="0.15">
      <c r="A6138" s="1">
        <v>809988185727</v>
      </c>
      <c r="B6138">
        <v>11</v>
      </c>
    </row>
    <row r="6139" spans="1:2" x14ac:dyDescent="0.15">
      <c r="A6139" s="1">
        <v>809988188050</v>
      </c>
      <c r="B6139">
        <v>11</v>
      </c>
    </row>
    <row r="6140" spans="1:2" x14ac:dyDescent="0.15">
      <c r="A6140" s="1">
        <v>809988185882</v>
      </c>
      <c r="B6140">
        <v>11</v>
      </c>
    </row>
    <row r="6141" spans="1:2" x14ac:dyDescent="0.15">
      <c r="A6141" s="1">
        <v>809988188090</v>
      </c>
      <c r="B6141">
        <v>11</v>
      </c>
    </row>
    <row r="6142" spans="1:2" x14ac:dyDescent="0.15">
      <c r="A6142" s="1">
        <v>809988185910</v>
      </c>
      <c r="B6142">
        <v>11</v>
      </c>
    </row>
    <row r="6143" spans="1:2" x14ac:dyDescent="0.15">
      <c r="A6143" s="1">
        <v>809988185542</v>
      </c>
      <c r="B6143">
        <v>11</v>
      </c>
    </row>
    <row r="6144" spans="1:2" x14ac:dyDescent="0.15">
      <c r="A6144" s="1">
        <v>809988186059</v>
      </c>
      <c r="B6144">
        <v>11</v>
      </c>
    </row>
    <row r="6145" spans="1:2" x14ac:dyDescent="0.15">
      <c r="A6145" s="1">
        <v>809988186957</v>
      </c>
      <c r="B6145">
        <v>11</v>
      </c>
    </row>
    <row r="6146" spans="1:2" x14ac:dyDescent="0.15">
      <c r="A6146" s="1">
        <v>809988185496</v>
      </c>
      <c r="B6146">
        <v>11</v>
      </c>
    </row>
    <row r="6147" spans="1:2" x14ac:dyDescent="0.15">
      <c r="A6147" s="1">
        <v>809988185377</v>
      </c>
      <c r="B6147">
        <v>11</v>
      </c>
    </row>
    <row r="6148" spans="1:2" x14ac:dyDescent="0.15">
      <c r="A6148" s="1">
        <v>809988188190</v>
      </c>
      <c r="B6148">
        <v>11</v>
      </c>
    </row>
    <row r="6149" spans="1:2" x14ac:dyDescent="0.15">
      <c r="A6149" s="1">
        <v>809988188045</v>
      </c>
      <c r="B6149">
        <v>11</v>
      </c>
    </row>
    <row r="6150" spans="1:2" x14ac:dyDescent="0.15">
      <c r="A6150" s="1">
        <v>809988185190</v>
      </c>
      <c r="B6150">
        <v>11</v>
      </c>
    </row>
    <row r="6151" spans="1:2" x14ac:dyDescent="0.15">
      <c r="A6151" s="1">
        <v>809988185183</v>
      </c>
      <c r="B6151">
        <v>11</v>
      </c>
    </row>
    <row r="6152" spans="1:2" x14ac:dyDescent="0.15">
      <c r="A6152" s="1">
        <v>809988186118</v>
      </c>
      <c r="B6152">
        <v>11</v>
      </c>
    </row>
    <row r="6153" spans="1:2" x14ac:dyDescent="0.15">
      <c r="A6153" s="1">
        <v>809988186132</v>
      </c>
      <c r="B6153">
        <v>11</v>
      </c>
    </row>
    <row r="6154" spans="1:2" x14ac:dyDescent="0.15">
      <c r="A6154" s="1">
        <v>809988186161</v>
      </c>
      <c r="B6154">
        <v>11</v>
      </c>
    </row>
    <row r="6155" spans="1:2" x14ac:dyDescent="0.15">
      <c r="A6155" s="1">
        <v>809988188489</v>
      </c>
      <c r="B6155">
        <v>11</v>
      </c>
    </row>
    <row r="6156" spans="1:2" x14ac:dyDescent="0.15">
      <c r="A6156" s="1">
        <v>809988186187</v>
      </c>
      <c r="B6156">
        <v>11</v>
      </c>
    </row>
    <row r="6157" spans="1:2" x14ac:dyDescent="0.15">
      <c r="A6157" s="1">
        <v>809988185297</v>
      </c>
      <c r="B6157">
        <v>11</v>
      </c>
    </row>
    <row r="6158" spans="1:2" x14ac:dyDescent="0.15">
      <c r="A6158" s="1">
        <v>809988186300</v>
      </c>
      <c r="B6158">
        <v>11</v>
      </c>
    </row>
    <row r="6159" spans="1:2" x14ac:dyDescent="0.15">
      <c r="A6159" s="1">
        <v>809988185007</v>
      </c>
      <c r="B6159">
        <v>11</v>
      </c>
    </row>
    <row r="6160" spans="1:2" x14ac:dyDescent="0.15">
      <c r="A6160" s="1">
        <v>809988185120</v>
      </c>
      <c r="B6160">
        <v>11</v>
      </c>
    </row>
    <row r="6161" spans="1:2" x14ac:dyDescent="0.15">
      <c r="A6161" s="1">
        <v>809988185864</v>
      </c>
      <c r="B6161">
        <v>11</v>
      </c>
    </row>
    <row r="6162" spans="1:2" x14ac:dyDescent="0.15">
      <c r="A6162" s="1">
        <v>809988186013</v>
      </c>
      <c r="B6162">
        <v>11</v>
      </c>
    </row>
    <row r="6163" spans="1:2" x14ac:dyDescent="0.15">
      <c r="A6163" s="1">
        <v>809988187084</v>
      </c>
      <c r="B6163">
        <v>11</v>
      </c>
    </row>
    <row r="6164" spans="1:2" x14ac:dyDescent="0.15">
      <c r="A6164" s="1">
        <v>809988185521</v>
      </c>
      <c r="B6164">
        <v>11</v>
      </c>
    </row>
    <row r="6165" spans="1:2" x14ac:dyDescent="0.15">
      <c r="A6165" s="1">
        <v>809988188027</v>
      </c>
      <c r="B6165">
        <v>11</v>
      </c>
    </row>
    <row r="6166" spans="1:2" x14ac:dyDescent="0.15">
      <c r="A6166" s="1">
        <v>809988186049</v>
      </c>
      <c r="B6166">
        <v>11</v>
      </c>
    </row>
    <row r="6167" spans="1:2" x14ac:dyDescent="0.15">
      <c r="A6167" s="1">
        <v>809988185744</v>
      </c>
      <c r="B6167">
        <v>11</v>
      </c>
    </row>
    <row r="6168" spans="1:2" x14ac:dyDescent="0.15">
      <c r="A6168" s="1">
        <v>809988186094</v>
      </c>
      <c r="B6168">
        <v>11</v>
      </c>
    </row>
    <row r="6169" spans="1:2" x14ac:dyDescent="0.15">
      <c r="A6169" s="1">
        <v>809988192420</v>
      </c>
      <c r="B6169">
        <v>11</v>
      </c>
    </row>
    <row r="6170" spans="1:2" x14ac:dyDescent="0.15">
      <c r="A6170" s="1">
        <v>809988191956</v>
      </c>
      <c r="B6170">
        <v>11</v>
      </c>
    </row>
    <row r="6171" spans="1:2" x14ac:dyDescent="0.15">
      <c r="A6171" s="1">
        <v>809988194191</v>
      </c>
      <c r="B6171">
        <v>11</v>
      </c>
    </row>
    <row r="6172" spans="1:2" x14ac:dyDescent="0.15">
      <c r="A6172" s="1">
        <v>809988191609</v>
      </c>
      <c r="B6172">
        <v>11</v>
      </c>
    </row>
    <row r="6173" spans="1:2" x14ac:dyDescent="0.15">
      <c r="A6173" s="1">
        <v>809988193970</v>
      </c>
      <c r="B6173">
        <v>11</v>
      </c>
    </row>
    <row r="6174" spans="1:2" x14ac:dyDescent="0.15">
      <c r="A6174" s="1">
        <v>809988191741</v>
      </c>
      <c r="B6174">
        <v>11</v>
      </c>
    </row>
    <row r="6175" spans="1:2" x14ac:dyDescent="0.15">
      <c r="A6175" s="1">
        <v>809988191629</v>
      </c>
      <c r="B6175">
        <v>11</v>
      </c>
    </row>
    <row r="6176" spans="1:2" x14ac:dyDescent="0.15">
      <c r="A6176" s="1">
        <v>809988191057</v>
      </c>
      <c r="B6176">
        <v>11</v>
      </c>
    </row>
    <row r="6177" spans="1:2" x14ac:dyDescent="0.15">
      <c r="A6177" s="1">
        <v>809988190262</v>
      </c>
      <c r="B6177">
        <v>11</v>
      </c>
    </row>
    <row r="6178" spans="1:2" x14ac:dyDescent="0.15">
      <c r="A6178" s="1">
        <v>809988192354</v>
      </c>
      <c r="B6178">
        <v>11</v>
      </c>
    </row>
    <row r="6179" spans="1:2" x14ac:dyDescent="0.15">
      <c r="A6179" s="1">
        <v>809988193028</v>
      </c>
      <c r="B6179">
        <v>11</v>
      </c>
    </row>
    <row r="6180" spans="1:2" x14ac:dyDescent="0.15">
      <c r="A6180" s="1">
        <v>809988192731</v>
      </c>
      <c r="B6180">
        <v>11</v>
      </c>
    </row>
    <row r="6181" spans="1:2" x14ac:dyDescent="0.15">
      <c r="A6181" s="1">
        <v>809988191237</v>
      </c>
      <c r="B6181">
        <v>11</v>
      </c>
    </row>
    <row r="6182" spans="1:2" x14ac:dyDescent="0.15">
      <c r="A6182" s="1">
        <v>809988194011</v>
      </c>
      <c r="B6182">
        <v>11</v>
      </c>
    </row>
    <row r="6183" spans="1:2" x14ac:dyDescent="0.15">
      <c r="A6183" s="1">
        <v>809988194171</v>
      </c>
      <c r="B6183">
        <v>11</v>
      </c>
    </row>
    <row r="6184" spans="1:2" x14ac:dyDescent="0.15">
      <c r="A6184" s="1">
        <v>809988193351</v>
      </c>
      <c r="B6184">
        <v>11</v>
      </c>
    </row>
    <row r="6185" spans="1:2" x14ac:dyDescent="0.15">
      <c r="A6185" s="1">
        <v>809988192008</v>
      </c>
      <c r="B6185">
        <v>11</v>
      </c>
    </row>
    <row r="6186" spans="1:2" x14ac:dyDescent="0.15">
      <c r="A6186" s="1">
        <v>809988192277</v>
      </c>
      <c r="B6186">
        <v>11</v>
      </c>
    </row>
    <row r="6187" spans="1:2" x14ac:dyDescent="0.15">
      <c r="A6187" s="1">
        <v>809988190101</v>
      </c>
      <c r="B6187">
        <v>11</v>
      </c>
    </row>
    <row r="6188" spans="1:2" x14ac:dyDescent="0.15">
      <c r="A6188" s="1">
        <v>809988192548</v>
      </c>
      <c r="B6188">
        <v>11</v>
      </c>
    </row>
    <row r="6189" spans="1:2" x14ac:dyDescent="0.15">
      <c r="A6189" s="1">
        <v>809988190341</v>
      </c>
      <c r="B6189">
        <v>11</v>
      </c>
    </row>
    <row r="6190" spans="1:2" x14ac:dyDescent="0.15">
      <c r="A6190" s="1">
        <v>809988190493</v>
      </c>
      <c r="B6190">
        <v>11</v>
      </c>
    </row>
    <row r="6191" spans="1:2" x14ac:dyDescent="0.15">
      <c r="A6191" s="1">
        <v>809988192015</v>
      </c>
      <c r="B6191">
        <v>11</v>
      </c>
    </row>
    <row r="6192" spans="1:2" x14ac:dyDescent="0.15">
      <c r="A6192" s="1">
        <v>809988192049</v>
      </c>
      <c r="B6192">
        <v>11</v>
      </c>
    </row>
    <row r="6193" spans="1:2" x14ac:dyDescent="0.15">
      <c r="A6193" s="1">
        <v>809988193235</v>
      </c>
      <c r="B6193">
        <v>11</v>
      </c>
    </row>
    <row r="6194" spans="1:2" x14ac:dyDescent="0.15">
      <c r="A6194" s="1">
        <v>809988192122</v>
      </c>
      <c r="B6194">
        <v>11</v>
      </c>
    </row>
    <row r="6195" spans="1:2" x14ac:dyDescent="0.15">
      <c r="A6195" s="1">
        <v>809988193062</v>
      </c>
      <c r="B6195">
        <v>11</v>
      </c>
    </row>
    <row r="6196" spans="1:2" x14ac:dyDescent="0.15">
      <c r="A6196" s="1">
        <v>809988194606</v>
      </c>
      <c r="B6196">
        <v>11</v>
      </c>
    </row>
    <row r="6197" spans="1:2" x14ac:dyDescent="0.15">
      <c r="A6197" s="1">
        <v>809988192688</v>
      </c>
      <c r="B6197">
        <v>11</v>
      </c>
    </row>
    <row r="6198" spans="1:2" x14ac:dyDescent="0.15">
      <c r="A6198" s="1">
        <v>809988191917</v>
      </c>
      <c r="B6198">
        <v>11</v>
      </c>
    </row>
    <row r="6199" spans="1:2" x14ac:dyDescent="0.15">
      <c r="A6199" s="1">
        <v>809988189735</v>
      </c>
      <c r="B6199">
        <v>11</v>
      </c>
    </row>
    <row r="6200" spans="1:2" x14ac:dyDescent="0.15">
      <c r="A6200" s="1">
        <v>809988189761</v>
      </c>
      <c r="B6200">
        <v>11</v>
      </c>
    </row>
    <row r="6201" spans="1:2" x14ac:dyDescent="0.15">
      <c r="A6201" s="1">
        <v>809988190099</v>
      </c>
      <c r="B6201">
        <v>11</v>
      </c>
    </row>
    <row r="6202" spans="1:2" x14ac:dyDescent="0.15">
      <c r="A6202" s="1">
        <v>809988194624</v>
      </c>
      <c r="B6202">
        <v>11</v>
      </c>
    </row>
    <row r="6203" spans="1:2" x14ac:dyDescent="0.15">
      <c r="A6203" s="1">
        <v>809988191735</v>
      </c>
      <c r="B6203">
        <v>11</v>
      </c>
    </row>
    <row r="6204" spans="1:2" x14ac:dyDescent="0.15">
      <c r="A6204" s="1">
        <v>809988192934</v>
      </c>
      <c r="B6204">
        <v>11</v>
      </c>
    </row>
    <row r="6205" spans="1:2" x14ac:dyDescent="0.15">
      <c r="A6205" s="1">
        <v>809988190059</v>
      </c>
      <c r="B6205">
        <v>11</v>
      </c>
    </row>
    <row r="6206" spans="1:2" x14ac:dyDescent="0.15">
      <c r="A6206" s="1">
        <v>809988194443</v>
      </c>
      <c r="B6206">
        <v>11</v>
      </c>
    </row>
    <row r="6207" spans="1:2" x14ac:dyDescent="0.15">
      <c r="A6207" s="1">
        <v>809988191868</v>
      </c>
      <c r="B6207">
        <v>11</v>
      </c>
    </row>
    <row r="6208" spans="1:2" x14ac:dyDescent="0.15">
      <c r="A6208" s="1">
        <v>809988191944</v>
      </c>
      <c r="B6208">
        <v>11</v>
      </c>
    </row>
    <row r="6209" spans="1:2" x14ac:dyDescent="0.15">
      <c r="A6209" s="1">
        <v>809988191574</v>
      </c>
      <c r="B6209">
        <v>11</v>
      </c>
    </row>
    <row r="6210" spans="1:2" x14ac:dyDescent="0.15">
      <c r="A6210" s="1">
        <v>809988190327</v>
      </c>
      <c r="B6210">
        <v>11</v>
      </c>
    </row>
    <row r="6211" spans="1:2" x14ac:dyDescent="0.15">
      <c r="A6211" s="1">
        <v>809988193106</v>
      </c>
      <c r="B6211">
        <v>11</v>
      </c>
    </row>
    <row r="6212" spans="1:2" x14ac:dyDescent="0.15">
      <c r="A6212" s="1">
        <v>809988168433</v>
      </c>
      <c r="B6212">
        <v>11</v>
      </c>
    </row>
    <row r="6213" spans="1:2" x14ac:dyDescent="0.15">
      <c r="A6213" s="1">
        <v>809988191189</v>
      </c>
      <c r="B6213">
        <v>11</v>
      </c>
    </row>
    <row r="6214" spans="1:2" x14ac:dyDescent="0.15">
      <c r="A6214" s="1">
        <v>809988194183</v>
      </c>
      <c r="B6214">
        <v>11</v>
      </c>
    </row>
    <row r="6215" spans="1:2" x14ac:dyDescent="0.15">
      <c r="A6215" s="1">
        <v>809988196830</v>
      </c>
      <c r="B6215">
        <v>11</v>
      </c>
    </row>
    <row r="6216" spans="1:2" x14ac:dyDescent="0.15">
      <c r="A6216" s="1">
        <v>809988196027</v>
      </c>
      <c r="B6216">
        <v>11</v>
      </c>
    </row>
    <row r="6217" spans="1:2" x14ac:dyDescent="0.15">
      <c r="A6217" s="1">
        <v>809988194736</v>
      </c>
      <c r="B6217">
        <v>11</v>
      </c>
    </row>
    <row r="6218" spans="1:2" x14ac:dyDescent="0.15">
      <c r="A6218" s="1">
        <v>809988197111</v>
      </c>
      <c r="B6218">
        <v>11</v>
      </c>
    </row>
    <row r="6219" spans="1:2" x14ac:dyDescent="0.15">
      <c r="A6219" s="1">
        <v>809988195534</v>
      </c>
      <c r="B6219">
        <v>11</v>
      </c>
    </row>
    <row r="6220" spans="1:2" x14ac:dyDescent="0.15">
      <c r="A6220" s="1">
        <v>809988199375</v>
      </c>
      <c r="B6220">
        <v>11</v>
      </c>
    </row>
    <row r="6221" spans="1:2" x14ac:dyDescent="0.15">
      <c r="A6221" s="1">
        <v>809988195929</v>
      </c>
      <c r="B6221">
        <v>11</v>
      </c>
    </row>
    <row r="6222" spans="1:2" x14ac:dyDescent="0.15">
      <c r="A6222" s="1">
        <v>809988196046</v>
      </c>
      <c r="B6222">
        <v>11</v>
      </c>
    </row>
    <row r="6223" spans="1:2" x14ac:dyDescent="0.15">
      <c r="A6223" s="1">
        <v>809988196762</v>
      </c>
      <c r="B6223">
        <v>11</v>
      </c>
    </row>
    <row r="6224" spans="1:2" x14ac:dyDescent="0.15">
      <c r="A6224" s="1">
        <v>809988195618</v>
      </c>
      <c r="B6224">
        <v>11</v>
      </c>
    </row>
    <row r="6225" spans="1:2" x14ac:dyDescent="0.15">
      <c r="A6225" s="1">
        <v>809988195917</v>
      </c>
      <c r="B6225">
        <v>11</v>
      </c>
    </row>
    <row r="6226" spans="1:2" x14ac:dyDescent="0.15">
      <c r="A6226" s="1">
        <v>809988195773</v>
      </c>
      <c r="B6226">
        <v>11</v>
      </c>
    </row>
    <row r="6227" spans="1:2" x14ac:dyDescent="0.15">
      <c r="A6227" s="1">
        <v>809988195609</v>
      </c>
      <c r="B6227">
        <v>11</v>
      </c>
    </row>
    <row r="6228" spans="1:2" x14ac:dyDescent="0.15">
      <c r="A6228" s="1">
        <v>809988197100</v>
      </c>
      <c r="B6228">
        <v>11</v>
      </c>
    </row>
    <row r="6229" spans="1:2" x14ac:dyDescent="0.15">
      <c r="A6229" s="1">
        <v>809988199267</v>
      </c>
      <c r="B6229">
        <v>11</v>
      </c>
    </row>
    <row r="6230" spans="1:2" x14ac:dyDescent="0.15">
      <c r="A6230" s="1">
        <v>809988195623</v>
      </c>
      <c r="B6230">
        <v>11</v>
      </c>
    </row>
    <row r="6231" spans="1:2" x14ac:dyDescent="0.15">
      <c r="A6231" s="1">
        <v>809988195633</v>
      </c>
      <c r="B6231">
        <v>11</v>
      </c>
    </row>
    <row r="6232" spans="1:2" x14ac:dyDescent="0.15">
      <c r="A6232" s="1">
        <v>809988195661</v>
      </c>
      <c r="B6232">
        <v>11</v>
      </c>
    </row>
    <row r="6233" spans="1:2" x14ac:dyDescent="0.15">
      <c r="A6233" s="1">
        <v>809988199206</v>
      </c>
      <c r="B6233">
        <v>11</v>
      </c>
    </row>
    <row r="6234" spans="1:2" x14ac:dyDescent="0.15">
      <c r="A6234" s="1">
        <v>809988198740</v>
      </c>
      <c r="B6234">
        <v>11</v>
      </c>
    </row>
    <row r="6235" spans="1:2" x14ac:dyDescent="0.15">
      <c r="A6235" s="1">
        <v>809988199522</v>
      </c>
      <c r="B6235">
        <v>11</v>
      </c>
    </row>
    <row r="6236" spans="1:2" x14ac:dyDescent="0.15">
      <c r="A6236" s="1">
        <v>809988194988</v>
      </c>
      <c r="B6236">
        <v>11</v>
      </c>
    </row>
    <row r="6237" spans="1:2" x14ac:dyDescent="0.15">
      <c r="A6237" s="1">
        <v>809988195933</v>
      </c>
      <c r="B6237">
        <v>11</v>
      </c>
    </row>
    <row r="6238" spans="1:2" x14ac:dyDescent="0.15">
      <c r="A6238" s="1">
        <v>809988195728</v>
      </c>
      <c r="B6238">
        <v>11</v>
      </c>
    </row>
    <row r="6239" spans="1:2" x14ac:dyDescent="0.15">
      <c r="A6239" s="1">
        <v>809988195047</v>
      </c>
      <c r="B6239">
        <v>11</v>
      </c>
    </row>
    <row r="6240" spans="1:2" x14ac:dyDescent="0.15">
      <c r="A6240" s="1">
        <v>809988194611</v>
      </c>
      <c r="B6240">
        <v>11</v>
      </c>
    </row>
    <row r="6241" spans="1:2" x14ac:dyDescent="0.15">
      <c r="A6241" s="1">
        <v>809988195243</v>
      </c>
      <c r="B6241">
        <v>11</v>
      </c>
    </row>
    <row r="6242" spans="1:2" x14ac:dyDescent="0.15">
      <c r="A6242" s="1">
        <v>809988195235</v>
      </c>
      <c r="B6242">
        <v>11</v>
      </c>
    </row>
    <row r="6243" spans="1:2" x14ac:dyDescent="0.15">
      <c r="A6243" s="1">
        <v>809988195272</v>
      </c>
      <c r="B6243">
        <v>11</v>
      </c>
    </row>
    <row r="6244" spans="1:2" x14ac:dyDescent="0.15">
      <c r="A6244" s="1">
        <v>809988195459</v>
      </c>
      <c r="B6244">
        <v>11</v>
      </c>
    </row>
    <row r="6245" spans="1:2" x14ac:dyDescent="0.15">
      <c r="A6245" s="1">
        <v>809988196586</v>
      </c>
      <c r="B6245">
        <v>11</v>
      </c>
    </row>
    <row r="6246" spans="1:2" x14ac:dyDescent="0.15">
      <c r="A6246" s="1">
        <v>809988197283</v>
      </c>
      <c r="B6246">
        <v>11</v>
      </c>
    </row>
    <row r="6247" spans="1:2" x14ac:dyDescent="0.15">
      <c r="A6247" s="1">
        <v>809988195820</v>
      </c>
      <c r="B6247">
        <v>11</v>
      </c>
    </row>
    <row r="6248" spans="1:2" x14ac:dyDescent="0.15">
      <c r="A6248" s="1">
        <v>809988195952</v>
      </c>
      <c r="B6248">
        <v>11</v>
      </c>
    </row>
    <row r="6249" spans="1:2" x14ac:dyDescent="0.15">
      <c r="A6249" s="1">
        <v>809988197231</v>
      </c>
      <c r="B6249">
        <v>11</v>
      </c>
    </row>
    <row r="6250" spans="1:2" x14ac:dyDescent="0.15">
      <c r="A6250" s="1">
        <v>809988199571</v>
      </c>
      <c r="B6250">
        <v>11</v>
      </c>
    </row>
    <row r="6251" spans="1:2" x14ac:dyDescent="0.15">
      <c r="A6251" s="1">
        <v>809988195172</v>
      </c>
      <c r="B6251">
        <v>11</v>
      </c>
    </row>
    <row r="6252" spans="1:2" x14ac:dyDescent="0.15">
      <c r="A6252" s="1">
        <v>809988199393</v>
      </c>
      <c r="B6252">
        <v>11</v>
      </c>
    </row>
    <row r="6253" spans="1:2" x14ac:dyDescent="0.15">
      <c r="A6253" s="1">
        <v>809988195971</v>
      </c>
      <c r="B6253">
        <v>11</v>
      </c>
    </row>
    <row r="6254" spans="1:2" x14ac:dyDescent="0.15">
      <c r="A6254" s="1">
        <v>809988199415</v>
      </c>
      <c r="B6254">
        <v>11</v>
      </c>
    </row>
    <row r="6255" spans="1:2" x14ac:dyDescent="0.15">
      <c r="A6255" s="1">
        <v>809988194706</v>
      </c>
      <c r="B6255">
        <v>11</v>
      </c>
    </row>
    <row r="6256" spans="1:2" x14ac:dyDescent="0.15">
      <c r="A6256" s="1">
        <v>809988197157</v>
      </c>
      <c r="B6256">
        <v>11</v>
      </c>
    </row>
    <row r="6257" spans="1:2" x14ac:dyDescent="0.15">
      <c r="A6257" s="1">
        <v>809988196060</v>
      </c>
      <c r="B6257">
        <v>11</v>
      </c>
    </row>
    <row r="6258" spans="1:2" x14ac:dyDescent="0.15">
      <c r="A6258" s="1">
        <v>809988195810</v>
      </c>
      <c r="B6258">
        <v>11</v>
      </c>
    </row>
    <row r="6259" spans="1:2" x14ac:dyDescent="0.15">
      <c r="A6259" s="1">
        <v>809988197499</v>
      </c>
      <c r="B6259">
        <v>11</v>
      </c>
    </row>
    <row r="6260" spans="1:2" x14ac:dyDescent="0.15">
      <c r="A6260" s="1">
        <v>809988194525</v>
      </c>
      <c r="B6260">
        <v>11</v>
      </c>
    </row>
    <row r="6261" spans="1:2" x14ac:dyDescent="0.15">
      <c r="A6261" s="1">
        <v>809988194867</v>
      </c>
      <c r="B6261">
        <v>11</v>
      </c>
    </row>
    <row r="6262" spans="1:2" x14ac:dyDescent="0.15">
      <c r="A6262" s="1">
        <v>809988197265</v>
      </c>
      <c r="B6262">
        <v>11</v>
      </c>
    </row>
    <row r="6263" spans="1:2" x14ac:dyDescent="0.15">
      <c r="A6263" s="1">
        <v>809988199271</v>
      </c>
      <c r="B6263">
        <v>11</v>
      </c>
    </row>
    <row r="6264" spans="1:2" x14ac:dyDescent="0.15">
      <c r="A6264" s="1">
        <v>809988199369</v>
      </c>
      <c r="B6264">
        <v>11</v>
      </c>
    </row>
    <row r="6265" spans="1:2" x14ac:dyDescent="0.15">
      <c r="A6265" s="1">
        <v>809988199242</v>
      </c>
      <c r="B6265">
        <v>11</v>
      </c>
    </row>
    <row r="6266" spans="1:2" x14ac:dyDescent="0.15">
      <c r="A6266" s="1">
        <v>809988197197</v>
      </c>
      <c r="B6266">
        <v>11</v>
      </c>
    </row>
    <row r="6267" spans="1:2" x14ac:dyDescent="0.15">
      <c r="A6267" s="1">
        <v>809988195228</v>
      </c>
      <c r="B6267">
        <v>11</v>
      </c>
    </row>
    <row r="6268" spans="1:2" x14ac:dyDescent="0.15">
      <c r="A6268" s="1">
        <v>809988196547</v>
      </c>
      <c r="B6268">
        <v>11</v>
      </c>
    </row>
    <row r="6269" spans="1:2" x14ac:dyDescent="0.15">
      <c r="A6269" s="1">
        <v>809988196033</v>
      </c>
      <c r="B6269">
        <v>11</v>
      </c>
    </row>
    <row r="6270" spans="1:2" x14ac:dyDescent="0.15">
      <c r="A6270" s="1">
        <v>809988197467</v>
      </c>
      <c r="B6270">
        <v>11</v>
      </c>
    </row>
    <row r="6271" spans="1:2" x14ac:dyDescent="0.15">
      <c r="A6271" s="1">
        <v>809988199196</v>
      </c>
      <c r="B6271">
        <v>11</v>
      </c>
    </row>
    <row r="6272" spans="1:2" x14ac:dyDescent="0.15">
      <c r="A6272" s="1">
        <v>809988197714</v>
      </c>
      <c r="B6272">
        <v>11</v>
      </c>
    </row>
    <row r="6273" spans="1:2" x14ac:dyDescent="0.15">
      <c r="A6273" s="1">
        <v>809988195205</v>
      </c>
      <c r="B6273">
        <v>11</v>
      </c>
    </row>
    <row r="6274" spans="1:2" x14ac:dyDescent="0.15">
      <c r="A6274" s="1">
        <v>809988195189</v>
      </c>
      <c r="B6274">
        <v>11</v>
      </c>
    </row>
    <row r="6275" spans="1:2" x14ac:dyDescent="0.15">
      <c r="A6275" s="1">
        <v>809988195592</v>
      </c>
      <c r="B6275">
        <v>11</v>
      </c>
    </row>
    <row r="6276" spans="1:2" x14ac:dyDescent="0.15">
      <c r="A6276" s="1">
        <v>809988195966</v>
      </c>
      <c r="B6276">
        <v>11</v>
      </c>
    </row>
    <row r="6277" spans="1:2" x14ac:dyDescent="0.15">
      <c r="A6277" s="1">
        <v>809988198563</v>
      </c>
      <c r="B6277">
        <v>11</v>
      </c>
    </row>
    <row r="6278" spans="1:2" x14ac:dyDescent="0.15">
      <c r="A6278" s="1">
        <v>809988198711</v>
      </c>
      <c r="B6278">
        <v>11</v>
      </c>
    </row>
    <row r="6279" spans="1:2" x14ac:dyDescent="0.15">
      <c r="A6279" s="1">
        <v>809988198214</v>
      </c>
      <c r="B6279">
        <v>11</v>
      </c>
    </row>
    <row r="6280" spans="1:2" x14ac:dyDescent="0.15">
      <c r="A6280" s="1">
        <v>809988198227</v>
      </c>
      <c r="B6280">
        <v>11</v>
      </c>
    </row>
    <row r="6281" spans="1:2" x14ac:dyDescent="0.15">
      <c r="A6281" s="1">
        <v>809988197996</v>
      </c>
      <c r="B6281">
        <v>11</v>
      </c>
    </row>
    <row r="6282" spans="1:2" x14ac:dyDescent="0.15">
      <c r="A6282" s="1">
        <v>809988197965</v>
      </c>
      <c r="B6282">
        <v>11</v>
      </c>
    </row>
    <row r="6283" spans="1:2" x14ac:dyDescent="0.15">
      <c r="A6283" s="1">
        <v>809988197940</v>
      </c>
      <c r="B6283">
        <v>11</v>
      </c>
    </row>
    <row r="6284" spans="1:2" x14ac:dyDescent="0.15">
      <c r="A6284" s="1">
        <v>809988198082</v>
      </c>
      <c r="B6284">
        <v>11</v>
      </c>
    </row>
    <row r="6285" spans="1:2" x14ac:dyDescent="0.15">
      <c r="A6285" s="1">
        <v>809988198158</v>
      </c>
      <c r="B6285">
        <v>11</v>
      </c>
    </row>
    <row r="6286" spans="1:2" x14ac:dyDescent="0.15">
      <c r="A6286" s="1">
        <v>809988198348</v>
      </c>
      <c r="B6286">
        <v>11</v>
      </c>
    </row>
    <row r="6287" spans="1:2" x14ac:dyDescent="0.15">
      <c r="A6287" s="1">
        <v>809988199000</v>
      </c>
      <c r="B6287">
        <v>11</v>
      </c>
    </row>
    <row r="6288" spans="1:2" x14ac:dyDescent="0.15">
      <c r="A6288" s="1">
        <v>809988199021</v>
      </c>
      <c r="B6288">
        <v>11</v>
      </c>
    </row>
    <row r="6289" spans="1:2" x14ac:dyDescent="0.15">
      <c r="A6289" s="1">
        <v>809988198701</v>
      </c>
      <c r="B6289">
        <v>11</v>
      </c>
    </row>
    <row r="6290" spans="1:2" x14ac:dyDescent="0.15">
      <c r="A6290" s="1">
        <v>809988198849</v>
      </c>
      <c r="B6290">
        <v>11</v>
      </c>
    </row>
    <row r="6291" spans="1:2" x14ac:dyDescent="0.15">
      <c r="A6291" s="1">
        <v>809988198077</v>
      </c>
      <c r="B6291">
        <v>11</v>
      </c>
    </row>
    <row r="6292" spans="1:2" x14ac:dyDescent="0.15">
      <c r="A6292" s="1">
        <v>809988198095</v>
      </c>
      <c r="B6292">
        <v>11</v>
      </c>
    </row>
    <row r="6293" spans="1:2" x14ac:dyDescent="0.15">
      <c r="A6293" s="1">
        <v>809988198164</v>
      </c>
      <c r="B6293">
        <v>11</v>
      </c>
    </row>
    <row r="6294" spans="1:2" x14ac:dyDescent="0.15">
      <c r="A6294" s="1">
        <v>809988198386</v>
      </c>
      <c r="B6294">
        <v>11</v>
      </c>
    </row>
    <row r="6295" spans="1:2" x14ac:dyDescent="0.15">
      <c r="A6295" s="1">
        <v>809988198372</v>
      </c>
      <c r="B6295">
        <v>11</v>
      </c>
    </row>
    <row r="6296" spans="1:2" x14ac:dyDescent="0.15">
      <c r="A6296" s="1">
        <v>809988197906</v>
      </c>
      <c r="B6296">
        <v>11</v>
      </c>
    </row>
    <row r="6297" spans="1:2" x14ac:dyDescent="0.15">
      <c r="A6297" s="1">
        <v>809988198120</v>
      </c>
      <c r="B6297">
        <v>11</v>
      </c>
    </row>
    <row r="6298" spans="1:2" x14ac:dyDescent="0.15">
      <c r="A6298" s="1">
        <v>809988197912</v>
      </c>
      <c r="B6298">
        <v>11</v>
      </c>
    </row>
    <row r="6299" spans="1:2" x14ac:dyDescent="0.15">
      <c r="A6299" s="1">
        <v>809988198100</v>
      </c>
      <c r="B6299">
        <v>11</v>
      </c>
    </row>
    <row r="6300" spans="1:2" x14ac:dyDescent="0.15">
      <c r="A6300" s="1">
        <v>809988198368</v>
      </c>
      <c r="B6300">
        <v>11</v>
      </c>
    </row>
    <row r="6301" spans="1:2" x14ac:dyDescent="0.15">
      <c r="A6301" s="1">
        <v>809988198511</v>
      </c>
      <c r="B6301">
        <v>11</v>
      </c>
    </row>
    <row r="6302" spans="1:2" x14ac:dyDescent="0.15">
      <c r="A6302" s="1">
        <v>809988198491</v>
      </c>
      <c r="B6302">
        <v>11</v>
      </c>
    </row>
    <row r="6303" spans="1:2" x14ac:dyDescent="0.15">
      <c r="A6303" s="1">
        <v>809988199156</v>
      </c>
      <c r="B6303">
        <v>11</v>
      </c>
    </row>
    <row r="6304" spans="1:2" x14ac:dyDescent="0.15">
      <c r="A6304" s="1">
        <v>809988195448</v>
      </c>
      <c r="B6304">
        <v>11</v>
      </c>
    </row>
    <row r="6305" spans="1:2" x14ac:dyDescent="0.15">
      <c r="A6305" s="1">
        <v>809988197313</v>
      </c>
      <c r="B6305">
        <v>11</v>
      </c>
    </row>
    <row r="6306" spans="1:2" x14ac:dyDescent="0.15">
      <c r="A6306" s="1">
        <v>809988199016</v>
      </c>
      <c r="B6306">
        <v>11</v>
      </c>
    </row>
    <row r="6307" spans="1:2" x14ac:dyDescent="0.15">
      <c r="A6307" s="1">
        <v>809988199121</v>
      </c>
      <c r="B6307">
        <v>11</v>
      </c>
    </row>
    <row r="6308" spans="1:2" x14ac:dyDescent="0.15">
      <c r="A6308" s="1">
        <v>809988198663</v>
      </c>
      <c r="B6308">
        <v>11</v>
      </c>
    </row>
    <row r="6309" spans="1:2" x14ac:dyDescent="0.15">
      <c r="A6309" s="1">
        <v>809988198809</v>
      </c>
      <c r="B6309">
        <v>11</v>
      </c>
    </row>
    <row r="6310" spans="1:2" x14ac:dyDescent="0.15">
      <c r="A6310" s="1">
        <v>809988199081</v>
      </c>
      <c r="B6310">
        <v>11</v>
      </c>
    </row>
    <row r="6311" spans="1:2" x14ac:dyDescent="0.15">
      <c r="A6311" s="1">
        <v>809988198658</v>
      </c>
      <c r="B6311">
        <v>11</v>
      </c>
    </row>
    <row r="6312" spans="1:2" x14ac:dyDescent="0.15">
      <c r="A6312" s="1">
        <v>809988198890</v>
      </c>
      <c r="B6312">
        <v>11</v>
      </c>
    </row>
    <row r="6313" spans="1:2" x14ac:dyDescent="0.15">
      <c r="A6313" s="1">
        <v>809988198791</v>
      </c>
      <c r="B6313">
        <v>11</v>
      </c>
    </row>
    <row r="6314" spans="1:2" x14ac:dyDescent="0.15">
      <c r="A6314" s="1">
        <v>809988199037</v>
      </c>
      <c r="B6314">
        <v>11</v>
      </c>
    </row>
    <row r="6315" spans="1:2" x14ac:dyDescent="0.15">
      <c r="A6315" s="1">
        <v>809988198412</v>
      </c>
      <c r="B6315">
        <v>11</v>
      </c>
    </row>
    <row r="6316" spans="1:2" x14ac:dyDescent="0.15">
      <c r="A6316" s="1">
        <v>809988197797</v>
      </c>
      <c r="B6316">
        <v>11</v>
      </c>
    </row>
    <row r="6317" spans="1:2" x14ac:dyDescent="0.15">
      <c r="A6317" s="1">
        <v>809988197922</v>
      </c>
      <c r="B6317">
        <v>11</v>
      </c>
    </row>
    <row r="6318" spans="1:2" x14ac:dyDescent="0.15">
      <c r="A6318" s="1">
        <v>809988197781</v>
      </c>
      <c r="B6318">
        <v>11</v>
      </c>
    </row>
    <row r="6319" spans="1:2" x14ac:dyDescent="0.15">
      <c r="A6319" s="1">
        <v>809988198269</v>
      </c>
      <c r="B6319">
        <v>11</v>
      </c>
    </row>
    <row r="6320" spans="1:2" x14ac:dyDescent="0.15">
      <c r="A6320" s="1">
        <v>809988198057</v>
      </c>
      <c r="B6320">
        <v>11</v>
      </c>
    </row>
    <row r="6321" spans="1:2" x14ac:dyDescent="0.15">
      <c r="A6321" s="1">
        <v>809988198175</v>
      </c>
      <c r="B6321">
        <v>11</v>
      </c>
    </row>
    <row r="6322" spans="1:2" x14ac:dyDescent="0.15">
      <c r="A6322" s="1">
        <v>809988198045</v>
      </c>
      <c r="B6322">
        <v>11</v>
      </c>
    </row>
    <row r="6323" spans="1:2" x14ac:dyDescent="0.15">
      <c r="A6323" s="1">
        <v>809988198943</v>
      </c>
      <c r="B6323">
        <v>11</v>
      </c>
    </row>
    <row r="6324" spans="1:2" x14ac:dyDescent="0.15">
      <c r="A6324" s="1">
        <v>809988198936</v>
      </c>
      <c r="B6324">
        <v>11</v>
      </c>
    </row>
    <row r="6325" spans="1:2" x14ac:dyDescent="0.15">
      <c r="A6325" s="1">
        <v>809988198691</v>
      </c>
      <c r="B6325">
        <v>11</v>
      </c>
    </row>
    <row r="6326" spans="1:2" x14ac:dyDescent="0.15">
      <c r="A6326" s="1">
        <v>809988198688</v>
      </c>
      <c r="B6326">
        <v>11</v>
      </c>
    </row>
    <row r="6327" spans="1:2" x14ac:dyDescent="0.15">
      <c r="A6327" s="1">
        <v>809988198925</v>
      </c>
      <c r="B6327">
        <v>11</v>
      </c>
    </row>
    <row r="6328" spans="1:2" x14ac:dyDescent="0.15">
      <c r="A6328" s="1">
        <v>809988198919</v>
      </c>
      <c r="B6328">
        <v>11</v>
      </c>
    </row>
    <row r="6329" spans="1:2" x14ac:dyDescent="0.15">
      <c r="A6329" s="1">
        <v>809988199102</v>
      </c>
      <c r="B6329">
        <v>11</v>
      </c>
    </row>
    <row r="6330" spans="1:2" x14ac:dyDescent="0.15">
      <c r="A6330" s="1">
        <v>809988198675</v>
      </c>
      <c r="B6330">
        <v>11</v>
      </c>
    </row>
    <row r="6331" spans="1:2" x14ac:dyDescent="0.15">
      <c r="A6331" s="1">
        <v>809988198903</v>
      </c>
      <c r="B6331">
        <v>11</v>
      </c>
    </row>
    <row r="6332" spans="1:2" x14ac:dyDescent="0.15">
      <c r="A6332" s="1">
        <v>809988198838</v>
      </c>
      <c r="B6332">
        <v>11</v>
      </c>
    </row>
    <row r="6333" spans="1:2" x14ac:dyDescent="0.15">
      <c r="A6333" s="1">
        <v>809988198117</v>
      </c>
      <c r="B6333">
        <v>11</v>
      </c>
    </row>
    <row r="6334" spans="1:2" x14ac:dyDescent="0.15">
      <c r="A6334" s="1">
        <v>809988197894</v>
      </c>
      <c r="B6334">
        <v>11</v>
      </c>
    </row>
    <row r="6335" spans="1:2" x14ac:dyDescent="0.15">
      <c r="A6335" s="1">
        <v>809988198472</v>
      </c>
      <c r="B6335">
        <v>11</v>
      </c>
    </row>
    <row r="6336" spans="1:2" x14ac:dyDescent="0.15">
      <c r="A6336" s="1">
        <v>809988197889</v>
      </c>
      <c r="B6336">
        <v>11</v>
      </c>
    </row>
    <row r="6337" spans="1:2" x14ac:dyDescent="0.15">
      <c r="A6337" s="1">
        <v>809988198463</v>
      </c>
      <c r="B6337">
        <v>11</v>
      </c>
    </row>
    <row r="6338" spans="1:2" x14ac:dyDescent="0.15">
      <c r="A6338" s="1">
        <v>809988197878</v>
      </c>
      <c r="B6338">
        <v>11</v>
      </c>
    </row>
    <row r="6339" spans="1:2" x14ac:dyDescent="0.15">
      <c r="A6339" s="1">
        <v>809988198453</v>
      </c>
      <c r="B6339">
        <v>11</v>
      </c>
    </row>
    <row r="6340" spans="1:2" x14ac:dyDescent="0.15">
      <c r="A6340" s="1">
        <v>809988197860</v>
      </c>
      <c r="B6340">
        <v>11</v>
      </c>
    </row>
    <row r="6341" spans="1:2" x14ac:dyDescent="0.15">
      <c r="A6341" s="1">
        <v>809988198446</v>
      </c>
      <c r="B6341">
        <v>11</v>
      </c>
    </row>
    <row r="6342" spans="1:2" x14ac:dyDescent="0.15">
      <c r="A6342" s="1">
        <v>809988197854</v>
      </c>
      <c r="B6342">
        <v>11</v>
      </c>
    </row>
    <row r="6343" spans="1:2" x14ac:dyDescent="0.15">
      <c r="A6343" s="1">
        <v>809988199116</v>
      </c>
      <c r="B6343">
        <v>11</v>
      </c>
    </row>
    <row r="6344" spans="1:2" x14ac:dyDescent="0.15">
      <c r="A6344" s="1">
        <v>809988198579</v>
      </c>
      <c r="B6344">
        <v>11</v>
      </c>
    </row>
    <row r="6345" spans="1:2" x14ac:dyDescent="0.15">
      <c r="A6345" s="1">
        <v>809988199044</v>
      </c>
      <c r="B6345">
        <v>11</v>
      </c>
    </row>
    <row r="6346" spans="1:2" x14ac:dyDescent="0.15">
      <c r="A6346" s="1">
        <v>809988198434</v>
      </c>
      <c r="B6346">
        <v>11</v>
      </c>
    </row>
    <row r="6347" spans="1:2" x14ac:dyDescent="0.15">
      <c r="A6347" s="1">
        <v>809988198234</v>
      </c>
      <c r="B6347">
        <v>11</v>
      </c>
    </row>
    <row r="6348" spans="1:2" x14ac:dyDescent="0.15">
      <c r="A6348" s="1">
        <v>809988198421</v>
      </c>
      <c r="B6348">
        <v>11</v>
      </c>
    </row>
    <row r="6349" spans="1:2" x14ac:dyDescent="0.15">
      <c r="A6349" s="1">
        <v>809988198007</v>
      </c>
      <c r="B6349">
        <v>11</v>
      </c>
    </row>
    <row r="6350" spans="1:2" x14ac:dyDescent="0.15">
      <c r="A6350" s="1">
        <v>809988197982</v>
      </c>
      <c r="B6350">
        <v>11</v>
      </c>
    </row>
    <row r="6351" spans="1:2" x14ac:dyDescent="0.15">
      <c r="A6351" s="1">
        <v>809988197848</v>
      </c>
      <c r="B6351">
        <v>11</v>
      </c>
    </row>
    <row r="6352" spans="1:2" x14ac:dyDescent="0.15">
      <c r="A6352" s="1">
        <v>809988198398</v>
      </c>
      <c r="B6352">
        <v>11</v>
      </c>
    </row>
    <row r="6353" spans="1:2" x14ac:dyDescent="0.15">
      <c r="A6353" s="1">
        <v>809988196012</v>
      </c>
      <c r="B6353">
        <v>11</v>
      </c>
    </row>
    <row r="6354" spans="1:2" x14ac:dyDescent="0.15">
      <c r="A6354" s="1">
        <v>809988195391</v>
      </c>
      <c r="B6354">
        <v>11</v>
      </c>
    </row>
    <row r="6355" spans="1:2" x14ac:dyDescent="0.15">
      <c r="A6355" s="1">
        <v>809988197678</v>
      </c>
      <c r="B6355">
        <v>11</v>
      </c>
    </row>
    <row r="6356" spans="1:2" x14ac:dyDescent="0.15">
      <c r="A6356" s="1">
        <v>809988195134</v>
      </c>
      <c r="B6356">
        <v>11</v>
      </c>
    </row>
    <row r="6357" spans="1:2" x14ac:dyDescent="0.15">
      <c r="A6357" s="1">
        <v>809988195106</v>
      </c>
      <c r="B6357">
        <v>11</v>
      </c>
    </row>
    <row r="6358" spans="1:2" x14ac:dyDescent="0.15">
      <c r="A6358" s="1">
        <v>809988199464</v>
      </c>
      <c r="B6358">
        <v>11</v>
      </c>
    </row>
    <row r="6359" spans="1:2" x14ac:dyDescent="0.15">
      <c r="A6359" s="1">
        <v>809988167494</v>
      </c>
      <c r="B6359">
        <v>11</v>
      </c>
    </row>
    <row r="6360" spans="1:2" x14ac:dyDescent="0.15">
      <c r="A6360" s="1">
        <v>809988199484</v>
      </c>
      <c r="B6360">
        <v>11</v>
      </c>
    </row>
    <row r="6361" spans="1:2" x14ac:dyDescent="0.15">
      <c r="A6361" s="1">
        <v>809988198766</v>
      </c>
      <c r="B6361">
        <v>11</v>
      </c>
    </row>
    <row r="6362" spans="1:2" x14ac:dyDescent="0.15">
      <c r="A6362" s="1">
        <v>809988198821</v>
      </c>
      <c r="B6362">
        <v>11</v>
      </c>
    </row>
    <row r="6363" spans="1:2" x14ac:dyDescent="0.15">
      <c r="A6363" s="1">
        <v>809988199094</v>
      </c>
      <c r="B6363">
        <v>11</v>
      </c>
    </row>
    <row r="6364" spans="1:2" x14ac:dyDescent="0.15">
      <c r="A6364" s="1">
        <v>809988198812</v>
      </c>
      <c r="B6364">
        <v>11</v>
      </c>
    </row>
    <row r="6365" spans="1:2" x14ac:dyDescent="0.15">
      <c r="A6365" s="1">
        <v>809988198784</v>
      </c>
      <c r="B6365">
        <v>11</v>
      </c>
    </row>
    <row r="6366" spans="1:2" x14ac:dyDescent="0.15">
      <c r="A6366" s="1">
        <v>809988198641</v>
      </c>
      <c r="B6366">
        <v>11</v>
      </c>
    </row>
    <row r="6367" spans="1:2" x14ac:dyDescent="0.15">
      <c r="A6367" s="1">
        <v>809988198856</v>
      </c>
      <c r="B6367">
        <v>11</v>
      </c>
    </row>
    <row r="6368" spans="1:2" x14ac:dyDescent="0.15">
      <c r="A6368" s="1">
        <v>809988198583</v>
      </c>
      <c r="B6368">
        <v>11</v>
      </c>
    </row>
    <row r="6369" spans="1:2" x14ac:dyDescent="0.15">
      <c r="A6369" s="1">
        <v>809988198061</v>
      </c>
      <c r="B6369">
        <v>11</v>
      </c>
    </row>
    <row r="6370" spans="1:2" x14ac:dyDescent="0.15">
      <c r="A6370" s="1">
        <v>809988198201</v>
      </c>
      <c r="B6370">
        <v>11</v>
      </c>
    </row>
    <row r="6371" spans="1:2" x14ac:dyDescent="0.15">
      <c r="A6371" s="1">
        <v>809988198190</v>
      </c>
      <c r="B6371">
        <v>11</v>
      </c>
    </row>
    <row r="6372" spans="1:2" x14ac:dyDescent="0.15">
      <c r="A6372" s="1">
        <v>809988198404</v>
      </c>
      <c r="B6372">
        <v>11</v>
      </c>
    </row>
    <row r="6373" spans="1:2" x14ac:dyDescent="0.15">
      <c r="A6373" s="1">
        <v>809988198350</v>
      </c>
      <c r="B6373">
        <v>11</v>
      </c>
    </row>
    <row r="6374" spans="1:2" x14ac:dyDescent="0.15">
      <c r="A6374" s="1">
        <v>809988198311</v>
      </c>
      <c r="B6374">
        <v>11</v>
      </c>
    </row>
    <row r="6375" spans="1:2" x14ac:dyDescent="0.15">
      <c r="A6375" s="1">
        <v>809988198186</v>
      </c>
      <c r="B6375">
        <v>11</v>
      </c>
    </row>
    <row r="6376" spans="1:2" x14ac:dyDescent="0.15">
      <c r="A6376" s="1">
        <v>809988195847</v>
      </c>
      <c r="B6376">
        <v>11</v>
      </c>
    </row>
    <row r="6377" spans="1:2" x14ac:dyDescent="0.15">
      <c r="A6377" s="1">
        <v>809988195751</v>
      </c>
      <c r="B6377">
        <v>11</v>
      </c>
    </row>
    <row r="6378" spans="1:2" x14ac:dyDescent="0.15">
      <c r="A6378" s="1">
        <v>809988195809</v>
      </c>
      <c r="B6378">
        <v>11</v>
      </c>
    </row>
    <row r="6379" spans="1:2" x14ac:dyDescent="0.15">
      <c r="A6379" s="1">
        <v>809988194648</v>
      </c>
      <c r="B6379">
        <v>11</v>
      </c>
    </row>
    <row r="6380" spans="1:2" x14ac:dyDescent="0.15">
      <c r="A6380" s="1">
        <v>809988199387</v>
      </c>
      <c r="B6380">
        <v>11</v>
      </c>
    </row>
    <row r="6381" spans="1:2" x14ac:dyDescent="0.15">
      <c r="A6381" s="1">
        <v>809988195361</v>
      </c>
      <c r="B6381">
        <v>11</v>
      </c>
    </row>
    <row r="6382" spans="1:2" x14ac:dyDescent="0.15">
      <c r="A6382" s="1">
        <v>809988195350</v>
      </c>
      <c r="B6382">
        <v>11</v>
      </c>
    </row>
    <row r="6383" spans="1:2" x14ac:dyDescent="0.15">
      <c r="A6383" s="1">
        <v>809988198724</v>
      </c>
      <c r="B6383">
        <v>11</v>
      </c>
    </row>
    <row r="6384" spans="1:2" x14ac:dyDescent="0.15">
      <c r="A6384" s="1">
        <v>809988195092</v>
      </c>
      <c r="B6384">
        <v>11</v>
      </c>
    </row>
    <row r="6385" spans="1:2" x14ac:dyDescent="0.15">
      <c r="A6385" s="1">
        <v>809988195407</v>
      </c>
      <c r="B6385">
        <v>11</v>
      </c>
    </row>
    <row r="6386" spans="1:2" x14ac:dyDescent="0.15">
      <c r="A6386" s="1">
        <v>809988199148</v>
      </c>
      <c r="B6386">
        <v>11</v>
      </c>
    </row>
    <row r="6387" spans="1:2" x14ac:dyDescent="0.15">
      <c r="A6387" s="1">
        <v>809988198984</v>
      </c>
      <c r="B6387">
        <v>11</v>
      </c>
    </row>
    <row r="6388" spans="1:2" x14ac:dyDescent="0.15">
      <c r="A6388" s="1">
        <v>809988198541</v>
      </c>
      <c r="B6388">
        <v>11</v>
      </c>
    </row>
    <row r="6389" spans="1:2" x14ac:dyDescent="0.15">
      <c r="A6389" s="1">
        <v>809988198753</v>
      </c>
      <c r="B6389">
        <v>11</v>
      </c>
    </row>
    <row r="6390" spans="1:2" x14ac:dyDescent="0.15">
      <c r="A6390" s="1">
        <v>809988198974</v>
      </c>
      <c r="B6390">
        <v>11</v>
      </c>
    </row>
    <row r="6391" spans="1:2" x14ac:dyDescent="0.15">
      <c r="A6391" s="1">
        <v>809988198534</v>
      </c>
      <c r="B6391">
        <v>11</v>
      </c>
    </row>
    <row r="6392" spans="1:2" x14ac:dyDescent="0.15">
      <c r="A6392" s="1">
        <v>809988199138</v>
      </c>
      <c r="B6392">
        <v>11</v>
      </c>
    </row>
    <row r="6393" spans="1:2" x14ac:dyDescent="0.15">
      <c r="A6393" s="1">
        <v>809988198962</v>
      </c>
      <c r="B6393">
        <v>11</v>
      </c>
    </row>
    <row r="6394" spans="1:2" x14ac:dyDescent="0.15">
      <c r="A6394" s="1">
        <v>809988198523</v>
      </c>
      <c r="B6394">
        <v>11</v>
      </c>
    </row>
    <row r="6395" spans="1:2" x14ac:dyDescent="0.15">
      <c r="A6395" s="1">
        <v>809988198953</v>
      </c>
      <c r="B6395">
        <v>11</v>
      </c>
    </row>
    <row r="6396" spans="1:2" x14ac:dyDescent="0.15">
      <c r="A6396" s="1">
        <v>809988198631</v>
      </c>
      <c r="B6396">
        <v>11</v>
      </c>
    </row>
    <row r="6397" spans="1:2" x14ac:dyDescent="0.15">
      <c r="A6397" s="1">
        <v>809988199070</v>
      </c>
      <c r="B6397">
        <v>11</v>
      </c>
    </row>
    <row r="6398" spans="1:2" x14ac:dyDescent="0.15">
      <c r="A6398" s="1">
        <v>809988199067</v>
      </c>
      <c r="B6398">
        <v>11</v>
      </c>
    </row>
    <row r="6399" spans="1:2" x14ac:dyDescent="0.15">
      <c r="A6399" s="1">
        <v>809988198626</v>
      </c>
      <c r="B6399">
        <v>11</v>
      </c>
    </row>
    <row r="6400" spans="1:2" x14ac:dyDescent="0.15">
      <c r="A6400" s="1">
        <v>809988198616</v>
      </c>
      <c r="B6400">
        <v>11</v>
      </c>
    </row>
    <row r="6401" spans="1:2" x14ac:dyDescent="0.15">
      <c r="A6401" s="1">
        <v>809988198889</v>
      </c>
      <c r="B6401">
        <v>11</v>
      </c>
    </row>
    <row r="6402" spans="1:2" x14ac:dyDescent="0.15">
      <c r="A6402" s="1">
        <v>809988198775</v>
      </c>
      <c r="B6402">
        <v>11</v>
      </c>
    </row>
    <row r="6403" spans="1:2" x14ac:dyDescent="0.15">
      <c r="A6403" s="1">
        <v>809988198606</v>
      </c>
      <c r="B6403">
        <v>11</v>
      </c>
    </row>
    <row r="6404" spans="1:2" x14ac:dyDescent="0.15">
      <c r="A6404" s="1">
        <v>809988199059</v>
      </c>
      <c r="B6404">
        <v>11</v>
      </c>
    </row>
    <row r="6405" spans="1:2" x14ac:dyDescent="0.15">
      <c r="A6405" s="1">
        <v>809988198872</v>
      </c>
      <c r="B6405">
        <v>11</v>
      </c>
    </row>
    <row r="6406" spans="1:2" x14ac:dyDescent="0.15">
      <c r="A6406" s="1">
        <v>809988198032</v>
      </c>
      <c r="B6406">
        <v>11</v>
      </c>
    </row>
    <row r="6407" spans="1:2" x14ac:dyDescent="0.15">
      <c r="A6407" s="1">
        <v>809988197836</v>
      </c>
      <c r="B6407">
        <v>11</v>
      </c>
    </row>
    <row r="6408" spans="1:2" x14ac:dyDescent="0.15">
      <c r="A6408" s="1">
        <v>809988198334</v>
      </c>
      <c r="B6408">
        <v>11</v>
      </c>
    </row>
    <row r="6409" spans="1:2" x14ac:dyDescent="0.15">
      <c r="A6409" s="1">
        <v>809988198145</v>
      </c>
      <c r="B6409">
        <v>11</v>
      </c>
    </row>
    <row r="6410" spans="1:2" x14ac:dyDescent="0.15">
      <c r="A6410" s="1">
        <v>809988197827</v>
      </c>
      <c r="B6410">
        <v>11</v>
      </c>
    </row>
    <row r="6411" spans="1:2" x14ac:dyDescent="0.15">
      <c r="A6411" s="1">
        <v>809988198131</v>
      </c>
      <c r="B6411">
        <v>11</v>
      </c>
    </row>
    <row r="6412" spans="1:2" x14ac:dyDescent="0.15">
      <c r="A6412" s="1">
        <v>809988198013</v>
      </c>
      <c r="B6412">
        <v>11</v>
      </c>
    </row>
    <row r="6413" spans="1:2" x14ac:dyDescent="0.15">
      <c r="A6413" s="1">
        <v>809988197817</v>
      </c>
      <c r="B6413">
        <v>11</v>
      </c>
    </row>
    <row r="6414" spans="1:2" x14ac:dyDescent="0.15">
      <c r="A6414" s="1">
        <v>809988195981</v>
      </c>
      <c r="B6414">
        <v>11</v>
      </c>
    </row>
    <row r="6415" spans="1:2" x14ac:dyDescent="0.15">
      <c r="A6415" s="1">
        <v>809988197550</v>
      </c>
      <c r="B6415">
        <v>11</v>
      </c>
    </row>
    <row r="6416" spans="1:2" x14ac:dyDescent="0.15">
      <c r="A6416" s="1">
        <v>809988195859</v>
      </c>
      <c r="B6416">
        <v>11</v>
      </c>
    </row>
    <row r="6417" spans="1:2" x14ac:dyDescent="0.15">
      <c r="A6417" s="1">
        <v>809988195769</v>
      </c>
      <c r="B6417">
        <v>11</v>
      </c>
    </row>
    <row r="6418" spans="1:2" x14ac:dyDescent="0.15">
      <c r="A6418" s="1">
        <v>809988195892</v>
      </c>
      <c r="B6418">
        <v>11</v>
      </c>
    </row>
    <row r="6419" spans="1:2" x14ac:dyDescent="0.15">
      <c r="A6419" s="1">
        <v>809988199555</v>
      </c>
      <c r="B6419">
        <v>11</v>
      </c>
    </row>
    <row r="6420" spans="1:2" x14ac:dyDescent="0.15">
      <c r="A6420" s="1">
        <v>809988199177</v>
      </c>
      <c r="B6420">
        <v>11</v>
      </c>
    </row>
    <row r="6421" spans="1:2" x14ac:dyDescent="0.15">
      <c r="A6421" s="1">
        <v>809988196089</v>
      </c>
      <c r="B6421">
        <v>11</v>
      </c>
    </row>
    <row r="6422" spans="1:2" x14ac:dyDescent="0.15">
      <c r="A6422" s="1">
        <v>809988195646</v>
      </c>
      <c r="B6422">
        <v>11</v>
      </c>
    </row>
    <row r="6423" spans="1:2" x14ac:dyDescent="0.15">
      <c r="A6423" s="1">
        <v>809988194836</v>
      </c>
      <c r="B6423">
        <v>11</v>
      </c>
    </row>
    <row r="6424" spans="1:2" x14ac:dyDescent="0.15">
      <c r="A6424" s="1">
        <v>809988197694</v>
      </c>
      <c r="B6424">
        <v>11</v>
      </c>
    </row>
    <row r="6425" spans="1:2" x14ac:dyDescent="0.15">
      <c r="A6425" s="1">
        <v>809988195573</v>
      </c>
      <c r="B6425">
        <v>11</v>
      </c>
    </row>
    <row r="6426" spans="1:2" x14ac:dyDescent="0.15">
      <c r="A6426" s="1">
        <v>809988195999</v>
      </c>
      <c r="B6426">
        <v>11</v>
      </c>
    </row>
    <row r="6427" spans="1:2" x14ac:dyDescent="0.15">
      <c r="A6427" s="1">
        <v>809988195731</v>
      </c>
      <c r="B6427">
        <v>11</v>
      </c>
    </row>
    <row r="6428" spans="1:2" x14ac:dyDescent="0.15">
      <c r="A6428" s="1">
        <v>809988195748</v>
      </c>
      <c r="B6428">
        <v>11</v>
      </c>
    </row>
    <row r="6429" spans="1:2" x14ac:dyDescent="0.15">
      <c r="A6429" s="1">
        <v>809988195086</v>
      </c>
      <c r="B6429">
        <v>11</v>
      </c>
    </row>
    <row r="6430" spans="1:2" x14ac:dyDescent="0.15">
      <c r="A6430" s="1">
        <v>809988196059</v>
      </c>
      <c r="B6430">
        <v>11</v>
      </c>
    </row>
    <row r="6431" spans="1:2" x14ac:dyDescent="0.15">
      <c r="A6431" s="1">
        <v>809988194964</v>
      </c>
      <c r="B6431">
        <v>11</v>
      </c>
    </row>
    <row r="6432" spans="1:2" x14ac:dyDescent="0.15">
      <c r="A6432" s="1">
        <v>809988194807</v>
      </c>
      <c r="B6432">
        <v>11</v>
      </c>
    </row>
    <row r="6433" spans="1:2" x14ac:dyDescent="0.15">
      <c r="A6433" s="1">
        <v>809988195795</v>
      </c>
      <c r="B6433">
        <v>11</v>
      </c>
    </row>
    <row r="6434" spans="1:2" x14ac:dyDescent="0.15">
      <c r="A6434" s="1">
        <v>809988195215</v>
      </c>
      <c r="B6434">
        <v>11</v>
      </c>
    </row>
    <row r="6435" spans="1:2" x14ac:dyDescent="0.15">
      <c r="A6435" s="1">
        <v>809988195470</v>
      </c>
      <c r="B6435">
        <v>11</v>
      </c>
    </row>
    <row r="6436" spans="1:2" x14ac:dyDescent="0.15">
      <c r="A6436" s="1">
        <v>809993120325</v>
      </c>
      <c r="B6436">
        <v>11</v>
      </c>
    </row>
    <row r="6437" spans="1:2" x14ac:dyDescent="0.15">
      <c r="A6437" s="1">
        <v>809993120015</v>
      </c>
      <c r="B6437">
        <v>11</v>
      </c>
    </row>
    <row r="6438" spans="1:2" x14ac:dyDescent="0.15">
      <c r="A6438" s="1">
        <v>809993122773</v>
      </c>
      <c r="B6438">
        <v>11</v>
      </c>
    </row>
    <row r="6439" spans="1:2" x14ac:dyDescent="0.15">
      <c r="A6439" s="1">
        <v>809993122074</v>
      </c>
      <c r="B6439">
        <v>11</v>
      </c>
    </row>
    <row r="6440" spans="1:2" x14ac:dyDescent="0.15">
      <c r="A6440" s="1">
        <v>809993122198</v>
      </c>
      <c r="B6440">
        <v>11</v>
      </c>
    </row>
    <row r="6441" spans="1:2" x14ac:dyDescent="0.15">
      <c r="A6441" s="1">
        <v>809993122401</v>
      </c>
      <c r="B6441">
        <v>11</v>
      </c>
    </row>
    <row r="6442" spans="1:2" x14ac:dyDescent="0.15">
      <c r="A6442" s="1">
        <v>809993120507</v>
      </c>
      <c r="B6442">
        <v>11</v>
      </c>
    </row>
    <row r="6443" spans="1:2" x14ac:dyDescent="0.15">
      <c r="A6443" s="1">
        <v>809993121246</v>
      </c>
      <c r="B6443">
        <v>11</v>
      </c>
    </row>
    <row r="6444" spans="1:2" x14ac:dyDescent="0.15">
      <c r="A6444" s="1">
        <v>809993121207</v>
      </c>
      <c r="B6444">
        <v>11</v>
      </c>
    </row>
    <row r="6445" spans="1:2" x14ac:dyDescent="0.15">
      <c r="A6445" s="1">
        <v>809993120713</v>
      </c>
      <c r="B6445">
        <v>11</v>
      </c>
    </row>
    <row r="6446" spans="1:2" x14ac:dyDescent="0.15">
      <c r="A6446" s="1">
        <v>809993120625</v>
      </c>
      <c r="B6446">
        <v>11</v>
      </c>
    </row>
    <row r="6447" spans="1:2" x14ac:dyDescent="0.15">
      <c r="A6447" s="1">
        <v>809993120946</v>
      </c>
      <c r="B6447">
        <v>11</v>
      </c>
    </row>
    <row r="6448" spans="1:2" x14ac:dyDescent="0.15">
      <c r="A6448" s="1">
        <v>809993122749</v>
      </c>
      <c r="B6448">
        <v>11</v>
      </c>
    </row>
    <row r="6449" spans="1:2" x14ac:dyDescent="0.15">
      <c r="A6449" s="1">
        <v>809993122555</v>
      </c>
      <c r="B6449">
        <v>11</v>
      </c>
    </row>
    <row r="6450" spans="1:2" x14ac:dyDescent="0.15">
      <c r="A6450" s="1">
        <v>809993122418</v>
      </c>
      <c r="B6450">
        <v>11</v>
      </c>
    </row>
    <row r="6451" spans="1:2" x14ac:dyDescent="0.15">
      <c r="A6451" s="1">
        <v>809993121421</v>
      </c>
      <c r="B6451">
        <v>11</v>
      </c>
    </row>
    <row r="6452" spans="1:2" x14ac:dyDescent="0.15">
      <c r="A6452" s="1">
        <v>809993122755</v>
      </c>
      <c r="B6452">
        <v>11</v>
      </c>
    </row>
    <row r="6453" spans="1:2" x14ac:dyDescent="0.15">
      <c r="A6453" s="1">
        <v>809993123080</v>
      </c>
      <c r="B6453">
        <v>11</v>
      </c>
    </row>
    <row r="6454" spans="1:2" x14ac:dyDescent="0.15">
      <c r="A6454" s="1">
        <v>809993122895</v>
      </c>
      <c r="B6454">
        <v>11</v>
      </c>
    </row>
    <row r="6455" spans="1:2" x14ac:dyDescent="0.15">
      <c r="A6455" s="1">
        <v>809988199782</v>
      </c>
      <c r="B6455">
        <v>11</v>
      </c>
    </row>
    <row r="6456" spans="1:2" x14ac:dyDescent="0.15">
      <c r="A6456" s="1">
        <v>809993122001</v>
      </c>
      <c r="B6456">
        <v>11</v>
      </c>
    </row>
    <row r="6457" spans="1:2" x14ac:dyDescent="0.15">
      <c r="A6457" s="1">
        <v>809993122570</v>
      </c>
      <c r="B6457">
        <v>11</v>
      </c>
    </row>
    <row r="6458" spans="1:2" x14ac:dyDescent="0.15">
      <c r="A6458" s="1">
        <v>809993123139</v>
      </c>
      <c r="B6458">
        <v>11</v>
      </c>
    </row>
    <row r="6459" spans="1:2" x14ac:dyDescent="0.15">
      <c r="A6459" s="1">
        <v>809993122996</v>
      </c>
      <c r="B6459">
        <v>11</v>
      </c>
    </row>
    <row r="6460" spans="1:2" x14ac:dyDescent="0.15">
      <c r="A6460" s="1">
        <v>809993122692</v>
      </c>
      <c r="B6460">
        <v>11</v>
      </c>
    </row>
    <row r="6461" spans="1:2" x14ac:dyDescent="0.15">
      <c r="A6461" s="1">
        <v>809993121156</v>
      </c>
      <c r="B6461">
        <v>11</v>
      </c>
    </row>
    <row r="6462" spans="1:2" x14ac:dyDescent="0.15">
      <c r="A6462" s="1">
        <v>809988199876</v>
      </c>
      <c r="B6462">
        <v>11</v>
      </c>
    </row>
    <row r="6463" spans="1:2" x14ac:dyDescent="0.15">
      <c r="A6463" s="1">
        <v>809993122100</v>
      </c>
      <c r="B6463">
        <v>11</v>
      </c>
    </row>
    <row r="6464" spans="1:2" x14ac:dyDescent="0.15">
      <c r="A6464" s="1">
        <v>809993122320</v>
      </c>
      <c r="B6464">
        <v>11</v>
      </c>
    </row>
    <row r="6465" spans="1:2" x14ac:dyDescent="0.15">
      <c r="A6465" s="1">
        <v>809993120489</v>
      </c>
      <c r="B6465">
        <v>11</v>
      </c>
    </row>
    <row r="6466" spans="1:2" x14ac:dyDescent="0.15">
      <c r="A6466" s="1">
        <v>809993122837</v>
      </c>
      <c r="B6466">
        <v>11</v>
      </c>
    </row>
    <row r="6467" spans="1:2" x14ac:dyDescent="0.15">
      <c r="A6467" s="1">
        <v>809993122372</v>
      </c>
      <c r="B6467">
        <v>11</v>
      </c>
    </row>
    <row r="6468" spans="1:2" x14ac:dyDescent="0.15">
      <c r="A6468" s="1">
        <v>809993123203</v>
      </c>
      <c r="B6468">
        <v>11</v>
      </c>
    </row>
    <row r="6469" spans="1:2" x14ac:dyDescent="0.15">
      <c r="A6469" s="1">
        <v>809993121278</v>
      </c>
      <c r="B6469">
        <v>11</v>
      </c>
    </row>
    <row r="6470" spans="1:2" x14ac:dyDescent="0.15">
      <c r="A6470" s="1">
        <v>809993122480</v>
      </c>
      <c r="B6470">
        <v>11</v>
      </c>
    </row>
    <row r="6471" spans="1:2" x14ac:dyDescent="0.15">
      <c r="A6471" s="1">
        <v>809993120676</v>
      </c>
      <c r="B6471">
        <v>11</v>
      </c>
    </row>
    <row r="6472" spans="1:2" x14ac:dyDescent="0.15">
      <c r="A6472" s="1">
        <v>809993120879</v>
      </c>
      <c r="B6472">
        <v>11</v>
      </c>
    </row>
    <row r="6473" spans="1:2" x14ac:dyDescent="0.15">
      <c r="A6473" s="1">
        <v>809993121255</v>
      </c>
      <c r="B6473">
        <v>11</v>
      </c>
    </row>
    <row r="6474" spans="1:2" x14ac:dyDescent="0.15">
      <c r="A6474" s="1">
        <v>809993122425</v>
      </c>
      <c r="B6474">
        <v>11</v>
      </c>
    </row>
    <row r="6475" spans="1:2" x14ac:dyDescent="0.15">
      <c r="A6475" s="1">
        <v>809993122663</v>
      </c>
      <c r="B6475">
        <v>11</v>
      </c>
    </row>
    <row r="6476" spans="1:2" x14ac:dyDescent="0.15">
      <c r="A6476" s="1">
        <v>809988199964</v>
      </c>
      <c r="B6476">
        <v>11</v>
      </c>
    </row>
    <row r="6477" spans="1:2" x14ac:dyDescent="0.15">
      <c r="A6477" s="1">
        <v>809993122476</v>
      </c>
      <c r="B6477">
        <v>11</v>
      </c>
    </row>
    <row r="6478" spans="1:2" x14ac:dyDescent="0.15">
      <c r="A6478" s="1">
        <v>809993122601</v>
      </c>
      <c r="B6478">
        <v>11</v>
      </c>
    </row>
    <row r="6479" spans="1:2" x14ac:dyDescent="0.15">
      <c r="A6479" s="1">
        <v>809993122354</v>
      </c>
      <c r="B6479">
        <v>11</v>
      </c>
    </row>
    <row r="6480" spans="1:2" x14ac:dyDescent="0.15">
      <c r="A6480" s="1">
        <v>809993122671</v>
      </c>
      <c r="B6480">
        <v>11</v>
      </c>
    </row>
    <row r="6481" spans="1:2" x14ac:dyDescent="0.15">
      <c r="A6481" s="1">
        <v>809993120775</v>
      </c>
      <c r="B6481">
        <v>11</v>
      </c>
    </row>
    <row r="6482" spans="1:2" x14ac:dyDescent="0.15">
      <c r="A6482" s="1">
        <v>809993122584</v>
      </c>
      <c r="B6482">
        <v>11</v>
      </c>
    </row>
    <row r="6483" spans="1:2" x14ac:dyDescent="0.15">
      <c r="A6483" s="1">
        <v>809993121010</v>
      </c>
      <c r="B6483">
        <v>11</v>
      </c>
    </row>
    <row r="6484" spans="1:2" x14ac:dyDescent="0.15">
      <c r="A6484" s="1">
        <v>809993121351</v>
      </c>
      <c r="B6484">
        <v>11</v>
      </c>
    </row>
    <row r="6485" spans="1:2" x14ac:dyDescent="0.15">
      <c r="A6485" s="1">
        <v>809993120796</v>
      </c>
      <c r="B6485">
        <v>11</v>
      </c>
    </row>
    <row r="6486" spans="1:2" x14ac:dyDescent="0.15">
      <c r="A6486" s="1">
        <v>809993120757</v>
      </c>
      <c r="B6486">
        <v>11</v>
      </c>
    </row>
    <row r="6487" spans="1:2" x14ac:dyDescent="0.15">
      <c r="A6487" s="1">
        <v>809993122904</v>
      </c>
      <c r="B6487">
        <v>11</v>
      </c>
    </row>
    <row r="6488" spans="1:2" x14ac:dyDescent="0.15">
      <c r="A6488" s="1">
        <v>809993122590</v>
      </c>
      <c r="B6488">
        <v>11</v>
      </c>
    </row>
    <row r="6489" spans="1:2" x14ac:dyDescent="0.15">
      <c r="A6489" s="1">
        <v>809993120685</v>
      </c>
      <c r="B6489">
        <v>11</v>
      </c>
    </row>
    <row r="6490" spans="1:2" x14ac:dyDescent="0.15">
      <c r="A6490" s="1">
        <v>809993122510</v>
      </c>
      <c r="B6490">
        <v>11</v>
      </c>
    </row>
    <row r="6491" spans="1:2" x14ac:dyDescent="0.15">
      <c r="A6491" s="1">
        <v>809993123006</v>
      </c>
      <c r="B6491">
        <v>11</v>
      </c>
    </row>
    <row r="6492" spans="1:2" x14ac:dyDescent="0.15">
      <c r="A6492" s="1">
        <v>809993123010</v>
      </c>
      <c r="B6492">
        <v>11</v>
      </c>
    </row>
    <row r="6493" spans="1:2" x14ac:dyDescent="0.15">
      <c r="A6493" s="1">
        <v>809993121136</v>
      </c>
      <c r="B6493">
        <v>11</v>
      </c>
    </row>
    <row r="6494" spans="1:2" x14ac:dyDescent="0.15">
      <c r="A6494" s="1">
        <v>809993120220</v>
      </c>
      <c r="B6494">
        <v>11</v>
      </c>
    </row>
    <row r="6495" spans="1:2" x14ac:dyDescent="0.15">
      <c r="A6495" s="1">
        <v>809993121141</v>
      </c>
      <c r="B6495">
        <v>11</v>
      </c>
    </row>
    <row r="6496" spans="1:2" x14ac:dyDescent="0.15">
      <c r="A6496" s="1">
        <v>809988199952</v>
      </c>
      <c r="B6496">
        <v>11</v>
      </c>
    </row>
    <row r="6497" spans="1:2" x14ac:dyDescent="0.15">
      <c r="A6497" s="1">
        <v>809993122394</v>
      </c>
      <c r="B6497">
        <v>11</v>
      </c>
    </row>
    <row r="6498" spans="1:2" x14ac:dyDescent="0.15">
      <c r="A6498" s="1">
        <v>809993122840</v>
      </c>
      <c r="B6498">
        <v>11</v>
      </c>
    </row>
    <row r="6499" spans="1:2" x14ac:dyDescent="0.15">
      <c r="A6499" s="1">
        <v>809993120586</v>
      </c>
      <c r="B6499">
        <v>11</v>
      </c>
    </row>
    <row r="6500" spans="1:2" x14ac:dyDescent="0.15">
      <c r="A6500" s="1">
        <v>809993122434</v>
      </c>
      <c r="B6500">
        <v>11</v>
      </c>
    </row>
    <row r="6501" spans="1:2" x14ac:dyDescent="0.15">
      <c r="A6501" s="1">
        <v>809993123027</v>
      </c>
      <c r="B6501">
        <v>11</v>
      </c>
    </row>
    <row r="6502" spans="1:2" x14ac:dyDescent="0.15">
      <c r="A6502" s="1">
        <v>809993122709</v>
      </c>
      <c r="B6502">
        <v>11</v>
      </c>
    </row>
    <row r="6503" spans="1:2" x14ac:dyDescent="0.15">
      <c r="A6503" s="1">
        <v>809993120728</v>
      </c>
      <c r="B6503">
        <v>11</v>
      </c>
    </row>
    <row r="6504" spans="1:2" x14ac:dyDescent="0.15">
      <c r="A6504" s="1">
        <v>809993122361</v>
      </c>
      <c r="B6504">
        <v>11</v>
      </c>
    </row>
    <row r="6505" spans="1:2" x14ac:dyDescent="0.15">
      <c r="A6505" s="1">
        <v>809988199853</v>
      </c>
      <c r="B6505">
        <v>11</v>
      </c>
    </row>
    <row r="6506" spans="1:2" x14ac:dyDescent="0.15">
      <c r="A6506" s="1">
        <v>809993122614</v>
      </c>
      <c r="B6506">
        <v>11</v>
      </c>
    </row>
    <row r="6507" spans="1:2" x14ac:dyDescent="0.15">
      <c r="A6507" s="1">
        <v>809993120184</v>
      </c>
      <c r="B6507">
        <v>11</v>
      </c>
    </row>
    <row r="6508" spans="1:2" x14ac:dyDescent="0.15">
      <c r="A6508" s="1">
        <v>809993120892</v>
      </c>
      <c r="B6508">
        <v>11</v>
      </c>
    </row>
    <row r="6509" spans="1:2" x14ac:dyDescent="0.15">
      <c r="A6509" s="1">
        <v>809993120637</v>
      </c>
      <c r="B6509">
        <v>11</v>
      </c>
    </row>
    <row r="6510" spans="1:2" x14ac:dyDescent="0.15">
      <c r="A6510" s="1">
        <v>809993122468</v>
      </c>
      <c r="B6510">
        <v>11</v>
      </c>
    </row>
    <row r="6511" spans="1:2" x14ac:dyDescent="0.15">
      <c r="A6511" s="1">
        <v>809993122645</v>
      </c>
      <c r="B6511">
        <v>11</v>
      </c>
    </row>
    <row r="6512" spans="1:2" x14ac:dyDescent="0.15">
      <c r="A6512" s="1">
        <v>809993122549</v>
      </c>
      <c r="B6512">
        <v>11</v>
      </c>
    </row>
    <row r="6513" spans="1:2" x14ac:dyDescent="0.15">
      <c r="A6513" s="1">
        <v>809993121978</v>
      </c>
      <c r="B6513">
        <v>11</v>
      </c>
    </row>
    <row r="6514" spans="1:2" x14ac:dyDescent="0.15">
      <c r="A6514" s="1">
        <v>809993120218</v>
      </c>
      <c r="B6514">
        <v>11</v>
      </c>
    </row>
    <row r="6515" spans="1:2" x14ac:dyDescent="0.15">
      <c r="A6515" s="1">
        <v>809993122330</v>
      </c>
      <c r="B6515">
        <v>11</v>
      </c>
    </row>
    <row r="6516" spans="1:2" x14ac:dyDescent="0.15">
      <c r="A6516" s="1">
        <v>809993122947</v>
      </c>
      <c r="B6516">
        <v>11</v>
      </c>
    </row>
    <row r="6517" spans="1:2" x14ac:dyDescent="0.15">
      <c r="A6517" s="1">
        <v>809993122630</v>
      </c>
      <c r="B6517">
        <v>11</v>
      </c>
    </row>
    <row r="6518" spans="1:2" x14ac:dyDescent="0.15">
      <c r="A6518" s="1">
        <v>809993122785</v>
      </c>
      <c r="B6518">
        <v>11</v>
      </c>
    </row>
    <row r="6519" spans="1:2" x14ac:dyDescent="0.15">
      <c r="A6519" s="1">
        <v>809988199696</v>
      </c>
      <c r="B6519">
        <v>11</v>
      </c>
    </row>
    <row r="6520" spans="1:2" x14ac:dyDescent="0.15">
      <c r="A6520" s="1">
        <v>809993122714</v>
      </c>
      <c r="B6520">
        <v>11</v>
      </c>
    </row>
    <row r="6521" spans="1:2" x14ac:dyDescent="0.15">
      <c r="A6521" s="1">
        <v>809993120359</v>
      </c>
      <c r="B6521">
        <v>11</v>
      </c>
    </row>
    <row r="6522" spans="1:2" x14ac:dyDescent="0.15">
      <c r="A6522" s="1">
        <v>809993121055</v>
      </c>
      <c r="B6522">
        <v>11</v>
      </c>
    </row>
    <row r="6523" spans="1:2" x14ac:dyDescent="0.15">
      <c r="A6523" s="1">
        <v>809993122684</v>
      </c>
      <c r="B6523">
        <v>11</v>
      </c>
    </row>
    <row r="6524" spans="1:2" x14ac:dyDescent="0.15">
      <c r="A6524" s="1">
        <v>809993122722</v>
      </c>
      <c r="B6524">
        <v>11</v>
      </c>
    </row>
    <row r="6525" spans="1:2" x14ac:dyDescent="0.15">
      <c r="A6525" s="1">
        <v>809993120100</v>
      </c>
      <c r="B6525">
        <v>11</v>
      </c>
    </row>
    <row r="6526" spans="1:2" x14ac:dyDescent="0.15">
      <c r="A6526" s="1">
        <v>809993125115</v>
      </c>
      <c r="B6526">
        <v>11</v>
      </c>
    </row>
    <row r="6527" spans="1:2" x14ac:dyDescent="0.15">
      <c r="A6527" s="1">
        <v>809993125800</v>
      </c>
      <c r="B6527">
        <v>11</v>
      </c>
    </row>
    <row r="6528" spans="1:2" x14ac:dyDescent="0.15">
      <c r="A6528" s="1">
        <v>809993125832</v>
      </c>
      <c r="B6528">
        <v>11</v>
      </c>
    </row>
    <row r="6529" spans="1:2" x14ac:dyDescent="0.15">
      <c r="A6529" s="1">
        <v>809993124629</v>
      </c>
      <c r="B6529">
        <v>11</v>
      </c>
    </row>
    <row r="6530" spans="1:2" x14ac:dyDescent="0.15">
      <c r="A6530" s="1">
        <v>809993123306</v>
      </c>
      <c r="B6530">
        <v>11</v>
      </c>
    </row>
    <row r="6531" spans="1:2" x14ac:dyDescent="0.15">
      <c r="A6531" s="1">
        <v>809993126413</v>
      </c>
      <c r="B6531">
        <v>11</v>
      </c>
    </row>
    <row r="6532" spans="1:2" x14ac:dyDescent="0.15">
      <c r="A6532" s="1">
        <v>809993124427</v>
      </c>
      <c r="B6532">
        <v>11</v>
      </c>
    </row>
    <row r="6533" spans="1:2" x14ac:dyDescent="0.15">
      <c r="A6533" s="1">
        <v>809993123846</v>
      </c>
      <c r="B6533">
        <v>11</v>
      </c>
    </row>
    <row r="6534" spans="1:2" x14ac:dyDescent="0.15">
      <c r="A6534" s="1">
        <v>809993124753</v>
      </c>
      <c r="B6534">
        <v>11</v>
      </c>
    </row>
    <row r="6535" spans="1:2" x14ac:dyDescent="0.15">
      <c r="A6535" s="1">
        <v>809993125780</v>
      </c>
      <c r="B6535">
        <v>11</v>
      </c>
    </row>
    <row r="6536" spans="1:2" x14ac:dyDescent="0.15">
      <c r="A6536" s="1">
        <v>809993124481</v>
      </c>
      <c r="B6536">
        <v>11</v>
      </c>
    </row>
    <row r="6537" spans="1:2" x14ac:dyDescent="0.15">
      <c r="A6537" s="1">
        <v>809993124509</v>
      </c>
      <c r="B6537">
        <v>11</v>
      </c>
    </row>
    <row r="6538" spans="1:2" x14ac:dyDescent="0.15">
      <c r="A6538" s="1">
        <v>809993126354</v>
      </c>
      <c r="B6538">
        <v>11</v>
      </c>
    </row>
    <row r="6539" spans="1:2" x14ac:dyDescent="0.15">
      <c r="A6539" s="1">
        <v>809993125130</v>
      </c>
      <c r="B6539">
        <v>11</v>
      </c>
    </row>
    <row r="6540" spans="1:2" x14ac:dyDescent="0.15">
      <c r="A6540" s="1">
        <v>809993126386</v>
      </c>
      <c r="B6540">
        <v>11</v>
      </c>
    </row>
    <row r="6541" spans="1:2" x14ac:dyDescent="0.15">
      <c r="A6541" s="1">
        <v>809993124823</v>
      </c>
      <c r="B6541">
        <v>11</v>
      </c>
    </row>
    <row r="6542" spans="1:2" x14ac:dyDescent="0.15">
      <c r="A6542" s="1">
        <v>809993126826</v>
      </c>
      <c r="B6542">
        <v>11</v>
      </c>
    </row>
    <row r="6543" spans="1:2" x14ac:dyDescent="0.15">
      <c r="A6543" s="1">
        <v>809993124639</v>
      </c>
      <c r="B6543">
        <v>11</v>
      </c>
    </row>
    <row r="6544" spans="1:2" x14ac:dyDescent="0.15">
      <c r="A6544" s="1">
        <v>809993123670</v>
      </c>
      <c r="B6544">
        <v>11</v>
      </c>
    </row>
    <row r="6545" spans="1:2" x14ac:dyDescent="0.15">
      <c r="A6545" s="1">
        <v>809993126268</v>
      </c>
      <c r="B6545">
        <v>11</v>
      </c>
    </row>
    <row r="6546" spans="1:2" x14ac:dyDescent="0.15">
      <c r="A6546" s="1">
        <v>809993124733</v>
      </c>
      <c r="B6546">
        <v>11</v>
      </c>
    </row>
    <row r="6547" spans="1:2" x14ac:dyDescent="0.15">
      <c r="A6547" s="1">
        <v>809993125187</v>
      </c>
      <c r="B6547">
        <v>11</v>
      </c>
    </row>
    <row r="6548" spans="1:2" x14ac:dyDescent="0.15">
      <c r="A6548" s="1">
        <v>809993123826</v>
      </c>
      <c r="B6548">
        <v>11</v>
      </c>
    </row>
    <row r="6549" spans="1:2" x14ac:dyDescent="0.15">
      <c r="A6549" s="1">
        <v>809993124856</v>
      </c>
      <c r="B6549">
        <v>11</v>
      </c>
    </row>
    <row r="6550" spans="1:2" x14ac:dyDescent="0.15">
      <c r="A6550" s="1">
        <v>809993124915</v>
      </c>
      <c r="B6550">
        <v>11</v>
      </c>
    </row>
    <row r="6551" spans="1:2" x14ac:dyDescent="0.15">
      <c r="A6551" s="1">
        <v>809993127673</v>
      </c>
      <c r="B6551">
        <v>11</v>
      </c>
    </row>
    <row r="6552" spans="1:2" x14ac:dyDescent="0.15">
      <c r="A6552" s="1">
        <v>809993124818</v>
      </c>
      <c r="B6552">
        <v>11</v>
      </c>
    </row>
    <row r="6553" spans="1:2" x14ac:dyDescent="0.15">
      <c r="A6553" s="1">
        <v>809993125004</v>
      </c>
      <c r="B6553">
        <v>11</v>
      </c>
    </row>
    <row r="6554" spans="1:2" x14ac:dyDescent="0.15">
      <c r="A6554" s="1">
        <v>809993125120</v>
      </c>
      <c r="B6554">
        <v>11</v>
      </c>
    </row>
    <row r="6555" spans="1:2" x14ac:dyDescent="0.15">
      <c r="A6555" s="1">
        <v>809993125012</v>
      </c>
      <c r="B6555">
        <v>11</v>
      </c>
    </row>
    <row r="6556" spans="1:2" x14ac:dyDescent="0.15">
      <c r="A6556" s="1">
        <v>809993123708</v>
      </c>
      <c r="B6556">
        <v>11</v>
      </c>
    </row>
    <row r="6557" spans="1:2" x14ac:dyDescent="0.15">
      <c r="A6557" s="1">
        <v>809993126565</v>
      </c>
      <c r="B6557">
        <v>11</v>
      </c>
    </row>
    <row r="6558" spans="1:2" x14ac:dyDescent="0.15">
      <c r="A6558" s="1">
        <v>809993126046</v>
      </c>
      <c r="B6558">
        <v>11</v>
      </c>
    </row>
    <row r="6559" spans="1:2" x14ac:dyDescent="0.15">
      <c r="A6559" s="1">
        <v>809993124771</v>
      </c>
      <c r="B6559">
        <v>11</v>
      </c>
    </row>
    <row r="6560" spans="1:2" x14ac:dyDescent="0.15">
      <c r="A6560" s="1">
        <v>809993125097</v>
      </c>
      <c r="B6560">
        <v>11</v>
      </c>
    </row>
    <row r="6561" spans="1:2" x14ac:dyDescent="0.15">
      <c r="A6561" s="1">
        <v>809993124616</v>
      </c>
      <c r="B6561">
        <v>11</v>
      </c>
    </row>
    <row r="6562" spans="1:2" x14ac:dyDescent="0.15">
      <c r="A6562" s="1">
        <v>809993125084</v>
      </c>
      <c r="B6562">
        <v>11</v>
      </c>
    </row>
    <row r="6563" spans="1:2" x14ac:dyDescent="0.15">
      <c r="A6563" s="1">
        <v>809993124842</v>
      </c>
      <c r="B6563">
        <v>11</v>
      </c>
    </row>
    <row r="6564" spans="1:2" x14ac:dyDescent="0.15">
      <c r="A6564" s="1">
        <v>809993126867</v>
      </c>
      <c r="B6564">
        <v>11</v>
      </c>
    </row>
    <row r="6565" spans="1:2" x14ac:dyDescent="0.15">
      <c r="A6565" s="1">
        <v>809993124675</v>
      </c>
      <c r="B6565">
        <v>11</v>
      </c>
    </row>
    <row r="6566" spans="1:2" x14ac:dyDescent="0.15">
      <c r="A6566" s="1">
        <v>809993124891</v>
      </c>
      <c r="B6566">
        <v>11</v>
      </c>
    </row>
    <row r="6567" spans="1:2" x14ac:dyDescent="0.15">
      <c r="A6567" s="1">
        <v>809993123258</v>
      </c>
      <c r="B6567">
        <v>11</v>
      </c>
    </row>
    <row r="6568" spans="1:2" x14ac:dyDescent="0.15">
      <c r="A6568" s="1">
        <v>809993126556</v>
      </c>
      <c r="B6568">
        <v>11</v>
      </c>
    </row>
    <row r="6569" spans="1:2" x14ac:dyDescent="0.15">
      <c r="A6569" s="1">
        <v>809993126586</v>
      </c>
      <c r="B6569">
        <v>11</v>
      </c>
    </row>
    <row r="6570" spans="1:2" x14ac:dyDescent="0.15">
      <c r="A6570" s="1">
        <v>809993126281</v>
      </c>
      <c r="B6570">
        <v>11</v>
      </c>
    </row>
    <row r="6571" spans="1:2" x14ac:dyDescent="0.15">
      <c r="A6571" s="1">
        <v>809993124765</v>
      </c>
      <c r="B6571">
        <v>11</v>
      </c>
    </row>
    <row r="6572" spans="1:2" x14ac:dyDescent="0.15">
      <c r="A6572" s="1">
        <v>809993124006</v>
      </c>
      <c r="B6572">
        <v>11</v>
      </c>
    </row>
    <row r="6573" spans="1:2" x14ac:dyDescent="0.15">
      <c r="A6573" s="1">
        <v>809993125777</v>
      </c>
      <c r="B6573">
        <v>11</v>
      </c>
    </row>
    <row r="6574" spans="1:2" x14ac:dyDescent="0.15">
      <c r="A6574" s="1">
        <v>809993125073</v>
      </c>
      <c r="B6574">
        <v>11</v>
      </c>
    </row>
    <row r="6575" spans="1:2" x14ac:dyDescent="0.15">
      <c r="A6575" s="1">
        <v>809993125028</v>
      </c>
      <c r="B6575">
        <v>11</v>
      </c>
    </row>
    <row r="6576" spans="1:2" x14ac:dyDescent="0.15">
      <c r="A6576" s="1">
        <v>809993125036</v>
      </c>
      <c r="B6576">
        <v>11</v>
      </c>
    </row>
    <row r="6577" spans="1:2" x14ac:dyDescent="0.15">
      <c r="A6577" s="1">
        <v>809993124964</v>
      </c>
      <c r="B6577">
        <v>11</v>
      </c>
    </row>
    <row r="6578" spans="1:2" x14ac:dyDescent="0.15">
      <c r="A6578" s="1">
        <v>809993124557</v>
      </c>
      <c r="B6578">
        <v>11</v>
      </c>
    </row>
    <row r="6579" spans="1:2" x14ac:dyDescent="0.15">
      <c r="A6579" s="1">
        <v>809993124789</v>
      </c>
      <c r="B6579">
        <v>11</v>
      </c>
    </row>
    <row r="6580" spans="1:2" x14ac:dyDescent="0.15">
      <c r="A6580" s="1">
        <v>809993127636</v>
      </c>
      <c r="B6580">
        <v>11</v>
      </c>
    </row>
    <row r="6581" spans="1:2" x14ac:dyDescent="0.15">
      <c r="A6581" s="1">
        <v>809993124592</v>
      </c>
      <c r="B6581">
        <v>11</v>
      </c>
    </row>
    <row r="6582" spans="1:2" x14ac:dyDescent="0.15">
      <c r="A6582" s="1">
        <v>809993125143</v>
      </c>
      <c r="B6582">
        <v>11</v>
      </c>
    </row>
    <row r="6583" spans="1:2" x14ac:dyDescent="0.15">
      <c r="A6583" s="1">
        <v>809993127145</v>
      </c>
      <c r="B6583">
        <v>11</v>
      </c>
    </row>
    <row r="6584" spans="1:2" x14ac:dyDescent="0.15">
      <c r="A6584" s="1">
        <v>809993124474</v>
      </c>
      <c r="B6584">
        <v>11</v>
      </c>
    </row>
    <row r="6585" spans="1:2" x14ac:dyDescent="0.15">
      <c r="A6585" s="1">
        <v>809993124903</v>
      </c>
      <c r="B6585">
        <v>11</v>
      </c>
    </row>
    <row r="6586" spans="1:2" x14ac:dyDescent="0.15">
      <c r="A6586" s="1">
        <v>809993126220</v>
      </c>
      <c r="B6586">
        <v>11</v>
      </c>
    </row>
    <row r="6587" spans="1:2" x14ac:dyDescent="0.15">
      <c r="A6587" s="1">
        <v>809993124981</v>
      </c>
      <c r="B6587">
        <v>11</v>
      </c>
    </row>
    <row r="6588" spans="1:2" x14ac:dyDescent="0.15">
      <c r="A6588" s="1">
        <v>809993125742</v>
      </c>
      <c r="B6588">
        <v>11</v>
      </c>
    </row>
    <row r="6589" spans="1:2" x14ac:dyDescent="0.15">
      <c r="A6589" s="1">
        <v>809993124541</v>
      </c>
      <c r="B6589">
        <v>11</v>
      </c>
    </row>
    <row r="6590" spans="1:2" x14ac:dyDescent="0.15">
      <c r="A6590" s="1">
        <v>809993124795</v>
      </c>
      <c r="B6590">
        <v>11</v>
      </c>
    </row>
    <row r="6591" spans="1:2" x14ac:dyDescent="0.15">
      <c r="A6591" s="1">
        <v>809993127906</v>
      </c>
      <c r="B6591">
        <v>11</v>
      </c>
    </row>
    <row r="6592" spans="1:2" x14ac:dyDescent="0.15">
      <c r="A6592" s="1">
        <v>809993127730</v>
      </c>
      <c r="B6592">
        <v>11</v>
      </c>
    </row>
    <row r="6593" spans="1:2" x14ac:dyDescent="0.15">
      <c r="A6593" s="1">
        <v>809993125046</v>
      </c>
      <c r="B6593">
        <v>11</v>
      </c>
    </row>
    <row r="6594" spans="1:2" x14ac:dyDescent="0.15">
      <c r="A6594" s="1">
        <v>809993124107</v>
      </c>
      <c r="B6594">
        <v>11</v>
      </c>
    </row>
    <row r="6595" spans="1:2" x14ac:dyDescent="0.15">
      <c r="A6595" s="1">
        <v>809993124702</v>
      </c>
      <c r="B6595">
        <v>11</v>
      </c>
    </row>
    <row r="6596" spans="1:2" x14ac:dyDescent="0.15">
      <c r="A6596" s="1">
        <v>809993124514</v>
      </c>
      <c r="B6596">
        <v>11</v>
      </c>
    </row>
    <row r="6597" spans="1:2" x14ac:dyDescent="0.15">
      <c r="A6597" s="1">
        <v>809993124576</v>
      </c>
      <c r="B6597">
        <v>11</v>
      </c>
    </row>
    <row r="6598" spans="1:2" x14ac:dyDescent="0.15">
      <c r="A6598" s="1">
        <v>809993125657</v>
      </c>
      <c r="B6598">
        <v>11</v>
      </c>
    </row>
    <row r="6599" spans="1:2" x14ac:dyDescent="0.15">
      <c r="A6599" s="1">
        <v>809993124562</v>
      </c>
      <c r="B6599">
        <v>11</v>
      </c>
    </row>
    <row r="6600" spans="1:2" x14ac:dyDescent="0.15">
      <c r="A6600" s="1">
        <v>809993124865</v>
      </c>
      <c r="B6600">
        <v>11</v>
      </c>
    </row>
    <row r="6601" spans="1:2" x14ac:dyDescent="0.15">
      <c r="A6601" s="1">
        <v>809993126872</v>
      </c>
      <c r="B6601">
        <v>11</v>
      </c>
    </row>
    <row r="6602" spans="1:2" x14ac:dyDescent="0.15">
      <c r="A6602" s="1">
        <v>809993127517</v>
      </c>
      <c r="B6602">
        <v>11</v>
      </c>
    </row>
    <row r="6603" spans="1:2" x14ac:dyDescent="0.15">
      <c r="A6603" s="1">
        <v>809993125061</v>
      </c>
      <c r="B6603">
        <v>11</v>
      </c>
    </row>
    <row r="6604" spans="1:2" x14ac:dyDescent="0.15">
      <c r="A6604" s="1">
        <v>809993125218</v>
      </c>
      <c r="B6604">
        <v>11</v>
      </c>
    </row>
    <row r="6605" spans="1:2" x14ac:dyDescent="0.15">
      <c r="A6605" s="1">
        <v>809993124660</v>
      </c>
      <c r="B6605">
        <v>11</v>
      </c>
    </row>
    <row r="6606" spans="1:2" x14ac:dyDescent="0.15">
      <c r="A6606" s="1">
        <v>809993124972</v>
      </c>
      <c r="B6606">
        <v>11</v>
      </c>
    </row>
    <row r="6607" spans="1:2" x14ac:dyDescent="0.15">
      <c r="A6607" s="1">
        <v>809993124830</v>
      </c>
      <c r="B6607">
        <v>11</v>
      </c>
    </row>
    <row r="6608" spans="1:2" x14ac:dyDescent="0.15">
      <c r="A6608" s="1">
        <v>809993123359</v>
      </c>
      <c r="B6608">
        <v>11</v>
      </c>
    </row>
    <row r="6609" spans="1:2" x14ac:dyDescent="0.15">
      <c r="A6609" s="1">
        <v>809993124749</v>
      </c>
      <c r="B6609">
        <v>11</v>
      </c>
    </row>
    <row r="6610" spans="1:2" x14ac:dyDescent="0.15">
      <c r="A6610" s="1">
        <v>809993124718</v>
      </c>
      <c r="B6610">
        <v>11</v>
      </c>
    </row>
    <row r="6611" spans="1:2" x14ac:dyDescent="0.15">
      <c r="A6611" s="1">
        <v>809993124729</v>
      </c>
      <c r="B6611">
        <v>11</v>
      </c>
    </row>
    <row r="6612" spans="1:2" x14ac:dyDescent="0.15">
      <c r="A6612" s="1">
        <v>809993124886</v>
      </c>
      <c r="B6612">
        <v>11</v>
      </c>
    </row>
    <row r="6613" spans="1:2" x14ac:dyDescent="0.15">
      <c r="A6613" s="1">
        <v>809993127246</v>
      </c>
      <c r="B6613">
        <v>11</v>
      </c>
    </row>
    <row r="6614" spans="1:2" x14ac:dyDescent="0.15">
      <c r="A6614" s="1">
        <v>809993124648</v>
      </c>
      <c r="B6614">
        <v>11</v>
      </c>
    </row>
    <row r="6615" spans="1:2" x14ac:dyDescent="0.15">
      <c r="A6615" s="1">
        <v>809993125150</v>
      </c>
      <c r="B6615">
        <v>11</v>
      </c>
    </row>
    <row r="6616" spans="1:2" x14ac:dyDescent="0.15">
      <c r="A6616" s="1">
        <v>809993124935</v>
      </c>
      <c r="B6616">
        <v>11</v>
      </c>
    </row>
    <row r="6617" spans="1:2" x14ac:dyDescent="0.15">
      <c r="A6617" s="1">
        <v>809993127428</v>
      </c>
      <c r="B6617">
        <v>11</v>
      </c>
    </row>
    <row r="6618" spans="1:2" x14ac:dyDescent="0.15">
      <c r="A6618" s="1">
        <v>809993123950</v>
      </c>
      <c r="B6618">
        <v>11</v>
      </c>
    </row>
    <row r="6619" spans="1:2" x14ac:dyDescent="0.15">
      <c r="A6619" s="1">
        <v>809993124922</v>
      </c>
      <c r="B6619">
        <v>11</v>
      </c>
    </row>
    <row r="6620" spans="1:2" x14ac:dyDescent="0.15">
      <c r="A6620" s="1">
        <v>809993124492</v>
      </c>
      <c r="B6620">
        <v>11</v>
      </c>
    </row>
    <row r="6621" spans="1:2" x14ac:dyDescent="0.15">
      <c r="A6621" s="1">
        <v>809993124651</v>
      </c>
      <c r="B6621">
        <v>11</v>
      </c>
    </row>
    <row r="6622" spans="1:2" x14ac:dyDescent="0.15">
      <c r="A6622" s="1">
        <v>809993125051</v>
      </c>
      <c r="B6622">
        <v>11</v>
      </c>
    </row>
    <row r="6623" spans="1:2" x14ac:dyDescent="0.15">
      <c r="A6623" s="1">
        <v>809993127292</v>
      </c>
      <c r="B6623">
        <v>11</v>
      </c>
    </row>
    <row r="6624" spans="1:2" x14ac:dyDescent="0.15">
      <c r="A6624" s="1">
        <v>809993126789</v>
      </c>
      <c r="B6624">
        <v>11</v>
      </c>
    </row>
    <row r="6625" spans="1:2" x14ac:dyDescent="0.15">
      <c r="A6625" s="1">
        <v>809993124602</v>
      </c>
      <c r="B6625">
        <v>11</v>
      </c>
    </row>
    <row r="6626" spans="1:2" x14ac:dyDescent="0.15">
      <c r="A6626" s="1">
        <v>809993124943</v>
      </c>
      <c r="B6626">
        <v>11</v>
      </c>
    </row>
    <row r="6627" spans="1:2" x14ac:dyDescent="0.15">
      <c r="A6627" s="1">
        <v>809993123480</v>
      </c>
      <c r="B6627">
        <v>11</v>
      </c>
    </row>
    <row r="6628" spans="1:2" x14ac:dyDescent="0.15">
      <c r="A6628" s="1">
        <v>809993124288</v>
      </c>
      <c r="B6628">
        <v>11</v>
      </c>
    </row>
    <row r="6629" spans="1:2" x14ac:dyDescent="0.15">
      <c r="A6629" s="1">
        <v>809993124354</v>
      </c>
      <c r="B6629">
        <v>11</v>
      </c>
    </row>
    <row r="6630" spans="1:2" x14ac:dyDescent="0.15">
      <c r="A6630" s="1">
        <v>809993130746</v>
      </c>
      <c r="B6630">
        <v>11</v>
      </c>
    </row>
    <row r="6631" spans="1:2" x14ac:dyDescent="0.15">
      <c r="A6631" s="1">
        <v>809993131444</v>
      </c>
      <c r="B6631">
        <v>11</v>
      </c>
    </row>
    <row r="6632" spans="1:2" x14ac:dyDescent="0.15">
      <c r="A6632" s="1">
        <v>809993129582</v>
      </c>
      <c r="B6632">
        <v>11</v>
      </c>
    </row>
    <row r="6633" spans="1:2" x14ac:dyDescent="0.15">
      <c r="A6633" s="1">
        <v>809993131219</v>
      </c>
      <c r="B6633">
        <v>11</v>
      </c>
    </row>
    <row r="6634" spans="1:2" x14ac:dyDescent="0.15">
      <c r="A6634" s="1">
        <v>809993131512</v>
      </c>
      <c r="B6634">
        <v>11</v>
      </c>
    </row>
    <row r="6635" spans="1:2" x14ac:dyDescent="0.15">
      <c r="A6635" s="1">
        <v>809993128217</v>
      </c>
      <c r="B6635">
        <v>11</v>
      </c>
    </row>
    <row r="6636" spans="1:2" x14ac:dyDescent="0.15">
      <c r="A6636" s="1">
        <v>809993131222</v>
      </c>
      <c r="B6636">
        <v>11</v>
      </c>
    </row>
    <row r="6637" spans="1:2" x14ac:dyDescent="0.15">
      <c r="A6637" s="1">
        <v>809993130854</v>
      </c>
      <c r="B6637">
        <v>11</v>
      </c>
    </row>
    <row r="6638" spans="1:2" x14ac:dyDescent="0.15">
      <c r="A6638" s="1">
        <v>809993128675</v>
      </c>
      <c r="B6638">
        <v>11</v>
      </c>
    </row>
    <row r="6639" spans="1:2" x14ac:dyDescent="0.15">
      <c r="A6639" s="1">
        <v>809993128949</v>
      </c>
      <c r="B6639">
        <v>11</v>
      </c>
    </row>
    <row r="6640" spans="1:2" x14ac:dyDescent="0.15">
      <c r="A6640" s="1">
        <v>809993130931</v>
      </c>
      <c r="B6640">
        <v>11</v>
      </c>
    </row>
    <row r="6641" spans="1:2" x14ac:dyDescent="0.15">
      <c r="A6641" s="1">
        <v>809993128747</v>
      </c>
      <c r="B6641">
        <v>11</v>
      </c>
    </row>
    <row r="6642" spans="1:2" x14ac:dyDescent="0.15">
      <c r="A6642" s="1">
        <v>809993128731</v>
      </c>
      <c r="B6642">
        <v>11</v>
      </c>
    </row>
    <row r="6643" spans="1:2" x14ac:dyDescent="0.15">
      <c r="A6643" s="1">
        <v>809993129929</v>
      </c>
      <c r="B6643">
        <v>11</v>
      </c>
    </row>
    <row r="6644" spans="1:2" x14ac:dyDescent="0.15">
      <c r="A6644" s="1">
        <v>809993129655</v>
      </c>
      <c r="B6644">
        <v>11</v>
      </c>
    </row>
    <row r="6645" spans="1:2" x14ac:dyDescent="0.15">
      <c r="A6645" s="1">
        <v>809993130960</v>
      </c>
      <c r="B6645">
        <v>11</v>
      </c>
    </row>
    <row r="6646" spans="1:2" x14ac:dyDescent="0.15">
      <c r="A6646" s="1">
        <v>809993128899</v>
      </c>
      <c r="B6646">
        <v>11</v>
      </c>
    </row>
    <row r="6647" spans="1:2" x14ac:dyDescent="0.15">
      <c r="A6647" s="1">
        <v>809993130796</v>
      </c>
      <c r="B6647">
        <v>11</v>
      </c>
    </row>
    <row r="6648" spans="1:2" x14ac:dyDescent="0.15">
      <c r="A6648" s="1">
        <v>809993131124</v>
      </c>
      <c r="B6648">
        <v>11</v>
      </c>
    </row>
    <row r="6649" spans="1:2" x14ac:dyDescent="0.15">
      <c r="A6649" s="1">
        <v>809993130780</v>
      </c>
      <c r="B6649">
        <v>11</v>
      </c>
    </row>
    <row r="6650" spans="1:2" x14ac:dyDescent="0.15">
      <c r="A6650" s="1">
        <v>809993129039</v>
      </c>
      <c r="B6650">
        <v>11</v>
      </c>
    </row>
    <row r="6651" spans="1:2" x14ac:dyDescent="0.15">
      <c r="A6651" s="1">
        <v>809993130125</v>
      </c>
      <c r="B6651">
        <v>11</v>
      </c>
    </row>
    <row r="6652" spans="1:2" x14ac:dyDescent="0.15">
      <c r="A6652" s="1">
        <v>809993130812</v>
      </c>
      <c r="B6652">
        <v>11</v>
      </c>
    </row>
    <row r="6653" spans="1:2" x14ac:dyDescent="0.15">
      <c r="A6653" s="1">
        <v>809993128982</v>
      </c>
      <c r="B6653">
        <v>11</v>
      </c>
    </row>
    <row r="6654" spans="1:2" x14ac:dyDescent="0.15">
      <c r="A6654" s="1">
        <v>809993131583</v>
      </c>
      <c r="B6654">
        <v>11</v>
      </c>
    </row>
    <row r="6655" spans="1:2" x14ac:dyDescent="0.15">
      <c r="A6655" s="1">
        <v>809993128452</v>
      </c>
      <c r="B6655">
        <v>11</v>
      </c>
    </row>
    <row r="6656" spans="1:2" x14ac:dyDescent="0.15">
      <c r="A6656" s="1">
        <v>809993131180</v>
      </c>
      <c r="B6656">
        <v>11</v>
      </c>
    </row>
    <row r="6657" spans="1:2" x14ac:dyDescent="0.15">
      <c r="A6657" s="1">
        <v>809993129211</v>
      </c>
      <c r="B6657">
        <v>11</v>
      </c>
    </row>
    <row r="6658" spans="1:2" x14ac:dyDescent="0.15">
      <c r="A6658" s="1">
        <v>809993130443</v>
      </c>
      <c r="B6658">
        <v>11</v>
      </c>
    </row>
    <row r="6659" spans="1:2" x14ac:dyDescent="0.15">
      <c r="A6659" s="1">
        <v>809993128067</v>
      </c>
      <c r="B6659">
        <v>11</v>
      </c>
    </row>
    <row r="6660" spans="1:2" x14ac:dyDescent="0.15">
      <c r="A6660" s="1">
        <v>809993129988</v>
      </c>
      <c r="B6660">
        <v>11</v>
      </c>
    </row>
    <row r="6661" spans="1:2" x14ac:dyDescent="0.15">
      <c r="A6661" s="1">
        <v>809993130521</v>
      </c>
      <c r="B6661">
        <v>11</v>
      </c>
    </row>
    <row r="6662" spans="1:2" x14ac:dyDescent="0.15">
      <c r="A6662" s="1">
        <v>809993128120</v>
      </c>
      <c r="B6662">
        <v>11</v>
      </c>
    </row>
    <row r="6663" spans="1:2" x14ac:dyDescent="0.15">
      <c r="A6663" s="1">
        <v>809993130579</v>
      </c>
      <c r="B6663">
        <v>11</v>
      </c>
    </row>
    <row r="6664" spans="1:2" x14ac:dyDescent="0.15">
      <c r="A6664" s="1">
        <v>809993128209</v>
      </c>
      <c r="B6664">
        <v>11</v>
      </c>
    </row>
    <row r="6665" spans="1:2" x14ac:dyDescent="0.15">
      <c r="A6665" s="1">
        <v>809993129661</v>
      </c>
      <c r="B6665">
        <v>11</v>
      </c>
    </row>
    <row r="6666" spans="1:2" x14ac:dyDescent="0.15">
      <c r="A6666" s="1">
        <v>809993130436</v>
      </c>
      <c r="B6666">
        <v>11</v>
      </c>
    </row>
    <row r="6667" spans="1:2" x14ac:dyDescent="0.15">
      <c r="A6667" s="1">
        <v>809993128136</v>
      </c>
      <c r="B6667">
        <v>11</v>
      </c>
    </row>
    <row r="6668" spans="1:2" x14ac:dyDescent="0.15">
      <c r="A6668" s="1">
        <v>809993130820</v>
      </c>
      <c r="B6668">
        <v>11</v>
      </c>
    </row>
    <row r="6669" spans="1:2" x14ac:dyDescent="0.15">
      <c r="A6669" s="1">
        <v>809993130941</v>
      </c>
      <c r="B6669">
        <v>11</v>
      </c>
    </row>
    <row r="6670" spans="1:2" x14ac:dyDescent="0.15">
      <c r="A6670" s="1">
        <v>809993130354</v>
      </c>
      <c r="B6670">
        <v>11</v>
      </c>
    </row>
    <row r="6671" spans="1:2" x14ac:dyDescent="0.15">
      <c r="A6671" s="1">
        <v>809993131105</v>
      </c>
      <c r="B6671">
        <v>11</v>
      </c>
    </row>
    <row r="6672" spans="1:2" x14ac:dyDescent="0.15">
      <c r="A6672" s="1">
        <v>809993128242</v>
      </c>
      <c r="B6672">
        <v>11</v>
      </c>
    </row>
    <row r="6673" spans="1:2" x14ac:dyDescent="0.15">
      <c r="A6673" s="1">
        <v>809993131679</v>
      </c>
      <c r="B6673">
        <v>11</v>
      </c>
    </row>
    <row r="6674" spans="1:2" x14ac:dyDescent="0.15">
      <c r="A6674" s="1">
        <v>809993131571</v>
      </c>
      <c r="B6674">
        <v>11</v>
      </c>
    </row>
    <row r="6675" spans="1:2" x14ac:dyDescent="0.15">
      <c r="A6675" s="1">
        <v>809993129064</v>
      </c>
      <c r="B6675">
        <v>11</v>
      </c>
    </row>
    <row r="6676" spans="1:2" x14ac:dyDescent="0.15">
      <c r="A6676" s="1">
        <v>809993129415</v>
      </c>
      <c r="B6676">
        <v>11</v>
      </c>
    </row>
    <row r="6677" spans="1:2" x14ac:dyDescent="0.15">
      <c r="A6677" s="1">
        <v>809993131625</v>
      </c>
      <c r="B6677">
        <v>11</v>
      </c>
    </row>
    <row r="6678" spans="1:2" x14ac:dyDescent="0.15">
      <c r="A6678" s="1">
        <v>809993130261</v>
      </c>
      <c r="B6678">
        <v>11</v>
      </c>
    </row>
    <row r="6679" spans="1:2" x14ac:dyDescent="0.15">
      <c r="A6679" s="1">
        <v>809993129242</v>
      </c>
      <c r="B6679">
        <v>11</v>
      </c>
    </row>
    <row r="6680" spans="1:2" x14ac:dyDescent="0.15">
      <c r="A6680" s="1">
        <v>809993128266</v>
      </c>
      <c r="B6680">
        <v>11</v>
      </c>
    </row>
    <row r="6681" spans="1:2" x14ac:dyDescent="0.15">
      <c r="A6681" s="1">
        <v>809993130272</v>
      </c>
      <c r="B6681">
        <v>11</v>
      </c>
    </row>
    <row r="6682" spans="1:2" x14ac:dyDescent="0.15">
      <c r="A6682" s="1">
        <v>809993131208</v>
      </c>
      <c r="B6682">
        <v>11</v>
      </c>
    </row>
    <row r="6683" spans="1:2" x14ac:dyDescent="0.15">
      <c r="A6683" s="1">
        <v>809993129638</v>
      </c>
      <c r="B6683">
        <v>11</v>
      </c>
    </row>
    <row r="6684" spans="1:2" x14ac:dyDescent="0.15">
      <c r="A6684" s="1">
        <v>809993131432</v>
      </c>
      <c r="B6684">
        <v>11</v>
      </c>
    </row>
    <row r="6685" spans="1:2" x14ac:dyDescent="0.15">
      <c r="A6685" s="1">
        <v>809993130417</v>
      </c>
      <c r="B6685">
        <v>11</v>
      </c>
    </row>
    <row r="6686" spans="1:2" x14ac:dyDescent="0.15">
      <c r="A6686" s="1">
        <v>809993130212</v>
      </c>
      <c r="B6686">
        <v>11</v>
      </c>
    </row>
    <row r="6687" spans="1:2" x14ac:dyDescent="0.15">
      <c r="A6687" s="1">
        <v>809993129059</v>
      </c>
      <c r="B6687">
        <v>11</v>
      </c>
    </row>
    <row r="6688" spans="1:2" x14ac:dyDescent="0.15">
      <c r="A6688" s="1">
        <v>809993129278</v>
      </c>
      <c r="B6688">
        <v>11</v>
      </c>
    </row>
    <row r="6689" spans="1:2" x14ac:dyDescent="0.15">
      <c r="A6689" s="1">
        <v>809993129606</v>
      </c>
      <c r="B6689">
        <v>11</v>
      </c>
    </row>
    <row r="6690" spans="1:2" x14ac:dyDescent="0.15">
      <c r="A6690" s="1">
        <v>809993128992</v>
      </c>
      <c r="B6690">
        <v>11</v>
      </c>
    </row>
    <row r="6691" spans="1:2" x14ac:dyDescent="0.15">
      <c r="A6691" s="1">
        <v>809993128697</v>
      </c>
      <c r="B6691">
        <v>11</v>
      </c>
    </row>
    <row r="6692" spans="1:2" x14ac:dyDescent="0.15">
      <c r="A6692" s="1">
        <v>809993130091</v>
      </c>
      <c r="B6692">
        <v>11</v>
      </c>
    </row>
    <row r="6693" spans="1:2" x14ac:dyDescent="0.15">
      <c r="A6693" s="1">
        <v>809993131266</v>
      </c>
      <c r="B6693">
        <v>11</v>
      </c>
    </row>
    <row r="6694" spans="1:2" x14ac:dyDescent="0.15">
      <c r="A6694" s="1">
        <v>809993131017</v>
      </c>
      <c r="B6694">
        <v>11</v>
      </c>
    </row>
    <row r="6695" spans="1:2" x14ac:dyDescent="0.15">
      <c r="A6695" s="1">
        <v>809993131078</v>
      </c>
      <c r="B6695">
        <v>11</v>
      </c>
    </row>
    <row r="6696" spans="1:2" x14ac:dyDescent="0.15">
      <c r="A6696" s="1">
        <v>809993132749</v>
      </c>
      <c r="B6696">
        <v>11</v>
      </c>
    </row>
    <row r="6697" spans="1:2" x14ac:dyDescent="0.15">
      <c r="A6697" s="1">
        <v>809993135321</v>
      </c>
      <c r="B6697">
        <v>11</v>
      </c>
    </row>
    <row r="6698" spans="1:2" x14ac:dyDescent="0.15">
      <c r="A6698" s="1">
        <v>809993136095</v>
      </c>
      <c r="B6698">
        <v>11</v>
      </c>
    </row>
    <row r="6699" spans="1:2" x14ac:dyDescent="0.15">
      <c r="A6699" s="1">
        <v>809993132856</v>
      </c>
      <c r="B6699">
        <v>11</v>
      </c>
    </row>
    <row r="6700" spans="1:2" x14ac:dyDescent="0.15">
      <c r="A6700" s="1">
        <v>809993133759</v>
      </c>
      <c r="B6700">
        <v>11</v>
      </c>
    </row>
    <row r="6701" spans="1:2" x14ac:dyDescent="0.15">
      <c r="A6701" s="1">
        <v>809993134468</v>
      </c>
      <c r="B6701">
        <v>11</v>
      </c>
    </row>
    <row r="6702" spans="1:2" x14ac:dyDescent="0.15">
      <c r="A6702" s="1">
        <v>809993134151</v>
      </c>
      <c r="B6702">
        <v>11</v>
      </c>
    </row>
    <row r="6703" spans="1:2" x14ac:dyDescent="0.15">
      <c r="A6703" s="1">
        <v>809993134597</v>
      </c>
      <c r="B6703">
        <v>11</v>
      </c>
    </row>
    <row r="6704" spans="1:2" x14ac:dyDescent="0.15">
      <c r="A6704" s="1">
        <v>809993132270</v>
      </c>
      <c r="B6704">
        <v>11</v>
      </c>
    </row>
    <row r="6705" spans="1:2" x14ac:dyDescent="0.15">
      <c r="A6705" s="1">
        <v>809993136245</v>
      </c>
      <c r="B6705">
        <v>11</v>
      </c>
    </row>
    <row r="6706" spans="1:2" x14ac:dyDescent="0.15">
      <c r="A6706" s="1">
        <v>809993132344</v>
      </c>
      <c r="B6706">
        <v>11</v>
      </c>
    </row>
    <row r="6707" spans="1:2" x14ac:dyDescent="0.15">
      <c r="A6707" s="1">
        <v>809993133743</v>
      </c>
      <c r="B6707">
        <v>11</v>
      </c>
    </row>
    <row r="6708" spans="1:2" x14ac:dyDescent="0.15">
      <c r="A6708" s="1">
        <v>809993133502</v>
      </c>
      <c r="B6708">
        <v>11</v>
      </c>
    </row>
    <row r="6709" spans="1:2" x14ac:dyDescent="0.15">
      <c r="A6709" s="1">
        <v>809993134791</v>
      </c>
      <c r="B6709">
        <v>11</v>
      </c>
    </row>
    <row r="6710" spans="1:2" x14ac:dyDescent="0.15">
      <c r="A6710" s="1">
        <v>809993132284</v>
      </c>
      <c r="B6710">
        <v>11</v>
      </c>
    </row>
    <row r="6711" spans="1:2" x14ac:dyDescent="0.15">
      <c r="A6711" s="1">
        <v>809993132208</v>
      </c>
      <c r="B6711">
        <v>11</v>
      </c>
    </row>
    <row r="6712" spans="1:2" x14ac:dyDescent="0.15">
      <c r="A6712" s="1">
        <v>809993134358</v>
      </c>
      <c r="B6712">
        <v>11</v>
      </c>
    </row>
    <row r="6713" spans="1:2" x14ac:dyDescent="0.15">
      <c r="A6713" s="1">
        <v>809993132626</v>
      </c>
      <c r="B6713">
        <v>11</v>
      </c>
    </row>
    <row r="6714" spans="1:2" x14ac:dyDescent="0.15">
      <c r="A6714" s="1">
        <v>809993131856</v>
      </c>
      <c r="B6714">
        <v>11</v>
      </c>
    </row>
    <row r="6715" spans="1:2" x14ac:dyDescent="0.15">
      <c r="A6715" s="1">
        <v>809993131981</v>
      </c>
      <c r="B6715">
        <v>11</v>
      </c>
    </row>
    <row r="6716" spans="1:2" x14ac:dyDescent="0.15">
      <c r="A6716" s="1">
        <v>809993134294</v>
      </c>
      <c r="B6716">
        <v>11</v>
      </c>
    </row>
    <row r="6717" spans="1:2" x14ac:dyDescent="0.15">
      <c r="A6717" s="1">
        <v>809993133812</v>
      </c>
      <c r="B6717">
        <v>11</v>
      </c>
    </row>
    <row r="6718" spans="1:2" x14ac:dyDescent="0.15">
      <c r="A6718" s="1">
        <v>809993136179</v>
      </c>
      <c r="B6718">
        <v>11</v>
      </c>
    </row>
    <row r="6719" spans="1:2" x14ac:dyDescent="0.15">
      <c r="A6719" s="1">
        <v>809993135090</v>
      </c>
      <c r="B6719">
        <v>11</v>
      </c>
    </row>
    <row r="6720" spans="1:2" x14ac:dyDescent="0.15">
      <c r="A6720" s="1">
        <v>809993132676</v>
      </c>
      <c r="B6720">
        <v>11</v>
      </c>
    </row>
    <row r="6721" spans="1:2" x14ac:dyDescent="0.15">
      <c r="A6721" s="1">
        <v>809993135650</v>
      </c>
      <c r="B6721">
        <v>11</v>
      </c>
    </row>
    <row r="6722" spans="1:2" x14ac:dyDescent="0.15">
      <c r="A6722" s="1">
        <v>809993136336</v>
      </c>
      <c r="B6722">
        <v>11</v>
      </c>
    </row>
    <row r="6723" spans="1:2" x14ac:dyDescent="0.15">
      <c r="A6723" s="1">
        <v>809993136276</v>
      </c>
      <c r="B6723">
        <v>11</v>
      </c>
    </row>
    <row r="6724" spans="1:2" x14ac:dyDescent="0.15">
      <c r="A6724" s="1">
        <v>809993133365</v>
      </c>
      <c r="B6724">
        <v>11</v>
      </c>
    </row>
    <row r="6725" spans="1:2" x14ac:dyDescent="0.15">
      <c r="A6725" s="1">
        <v>809993133396</v>
      </c>
      <c r="B6725">
        <v>11</v>
      </c>
    </row>
    <row r="6726" spans="1:2" x14ac:dyDescent="0.15">
      <c r="A6726" s="1">
        <v>809993133770</v>
      </c>
      <c r="B6726">
        <v>11</v>
      </c>
    </row>
    <row r="6727" spans="1:2" x14ac:dyDescent="0.15">
      <c r="A6727" s="1">
        <v>809993134173</v>
      </c>
      <c r="B6727">
        <v>11</v>
      </c>
    </row>
    <row r="6728" spans="1:2" x14ac:dyDescent="0.15">
      <c r="A6728" s="1">
        <v>809993132113</v>
      </c>
      <c r="B6728">
        <v>11</v>
      </c>
    </row>
    <row r="6729" spans="1:2" x14ac:dyDescent="0.15">
      <c r="A6729" s="1">
        <v>809993136071</v>
      </c>
      <c r="B6729">
        <v>11</v>
      </c>
    </row>
    <row r="6730" spans="1:2" x14ac:dyDescent="0.15">
      <c r="A6730" s="1">
        <v>809993133566</v>
      </c>
      <c r="B6730">
        <v>11</v>
      </c>
    </row>
    <row r="6731" spans="1:2" x14ac:dyDescent="0.15">
      <c r="A6731" s="1">
        <v>809993136295</v>
      </c>
      <c r="B6731">
        <v>11</v>
      </c>
    </row>
    <row r="6732" spans="1:2" x14ac:dyDescent="0.15">
      <c r="A6732" s="1">
        <v>809993132210</v>
      </c>
      <c r="B6732">
        <v>11</v>
      </c>
    </row>
    <row r="6733" spans="1:2" x14ac:dyDescent="0.15">
      <c r="A6733" s="1">
        <v>809993133883</v>
      </c>
      <c r="B6733">
        <v>11</v>
      </c>
    </row>
    <row r="6734" spans="1:2" x14ac:dyDescent="0.15">
      <c r="A6734" s="1">
        <v>809993133820</v>
      </c>
      <c r="B6734">
        <v>11</v>
      </c>
    </row>
    <row r="6735" spans="1:2" x14ac:dyDescent="0.15">
      <c r="A6735" s="1">
        <v>809993135693</v>
      </c>
      <c r="B6735">
        <v>11</v>
      </c>
    </row>
    <row r="6736" spans="1:2" x14ac:dyDescent="0.15">
      <c r="A6736" s="1">
        <v>809993134333</v>
      </c>
      <c r="B6736">
        <v>11</v>
      </c>
    </row>
    <row r="6737" spans="1:2" x14ac:dyDescent="0.15">
      <c r="A6737" s="1">
        <v>809993135506</v>
      </c>
      <c r="B6737">
        <v>11</v>
      </c>
    </row>
    <row r="6738" spans="1:2" x14ac:dyDescent="0.15">
      <c r="A6738" s="1">
        <v>809993132902</v>
      </c>
      <c r="B6738">
        <v>11</v>
      </c>
    </row>
    <row r="6739" spans="1:2" x14ac:dyDescent="0.15">
      <c r="A6739" s="1">
        <v>809993133658</v>
      </c>
      <c r="B6739">
        <v>11</v>
      </c>
    </row>
    <row r="6740" spans="1:2" x14ac:dyDescent="0.15">
      <c r="A6740" s="1">
        <v>809993135073</v>
      </c>
      <c r="B6740">
        <v>11</v>
      </c>
    </row>
    <row r="6741" spans="1:2" x14ac:dyDescent="0.15">
      <c r="A6741" s="1">
        <v>809993133845</v>
      </c>
      <c r="B6741">
        <v>11</v>
      </c>
    </row>
    <row r="6742" spans="1:2" x14ac:dyDescent="0.15">
      <c r="A6742" s="1">
        <v>809993132494</v>
      </c>
      <c r="B6742">
        <v>11</v>
      </c>
    </row>
    <row r="6743" spans="1:2" x14ac:dyDescent="0.15">
      <c r="A6743" s="1">
        <v>809993135374</v>
      </c>
      <c r="B6743">
        <v>11</v>
      </c>
    </row>
    <row r="6744" spans="1:2" x14ac:dyDescent="0.15">
      <c r="A6744" s="1">
        <v>809993133042</v>
      </c>
      <c r="B6744">
        <v>11</v>
      </c>
    </row>
    <row r="6745" spans="1:2" x14ac:dyDescent="0.15">
      <c r="A6745" s="1">
        <v>809993136203</v>
      </c>
      <c r="B6745">
        <v>11</v>
      </c>
    </row>
    <row r="6746" spans="1:2" x14ac:dyDescent="0.15">
      <c r="A6746" s="1">
        <v>809993131929</v>
      </c>
      <c r="B6746">
        <v>11</v>
      </c>
    </row>
    <row r="6747" spans="1:2" x14ac:dyDescent="0.15">
      <c r="A6747" s="1">
        <v>809993136302</v>
      </c>
      <c r="B6747">
        <v>11</v>
      </c>
    </row>
    <row r="6748" spans="1:2" x14ac:dyDescent="0.15">
      <c r="A6748" s="1">
        <v>809993136343</v>
      </c>
      <c r="B6748">
        <v>11</v>
      </c>
    </row>
    <row r="6749" spans="1:2" x14ac:dyDescent="0.15">
      <c r="A6749" s="1">
        <v>809993132223</v>
      </c>
      <c r="B6749">
        <v>11</v>
      </c>
    </row>
    <row r="6750" spans="1:2" x14ac:dyDescent="0.15">
      <c r="A6750" s="1">
        <v>809993134860</v>
      </c>
      <c r="B6750">
        <v>11</v>
      </c>
    </row>
    <row r="6751" spans="1:2" x14ac:dyDescent="0.15">
      <c r="A6751" s="1">
        <v>809993135352</v>
      </c>
      <c r="B6751">
        <v>11</v>
      </c>
    </row>
    <row r="6752" spans="1:2" x14ac:dyDescent="0.15">
      <c r="A6752" s="1">
        <v>809993135263</v>
      </c>
      <c r="B6752">
        <v>11</v>
      </c>
    </row>
    <row r="6753" spans="1:2" x14ac:dyDescent="0.15">
      <c r="A6753" s="1">
        <v>809993134842</v>
      </c>
      <c r="B6753">
        <v>11</v>
      </c>
    </row>
    <row r="6754" spans="1:2" x14ac:dyDescent="0.15">
      <c r="A6754" s="1">
        <v>809993133981</v>
      </c>
      <c r="B6754">
        <v>11</v>
      </c>
    </row>
    <row r="6755" spans="1:2" x14ac:dyDescent="0.15">
      <c r="A6755" s="1">
        <v>809993133709</v>
      </c>
      <c r="B6755">
        <v>11</v>
      </c>
    </row>
    <row r="6756" spans="1:2" x14ac:dyDescent="0.15">
      <c r="A6756" s="1">
        <v>809993134662</v>
      </c>
      <c r="B6756">
        <v>11</v>
      </c>
    </row>
    <row r="6757" spans="1:2" x14ac:dyDescent="0.15">
      <c r="A6757" s="1">
        <v>809993136287</v>
      </c>
      <c r="B6757">
        <v>11</v>
      </c>
    </row>
    <row r="6758" spans="1:2" x14ac:dyDescent="0.15">
      <c r="A6758" s="1">
        <v>809993134442</v>
      </c>
      <c r="B6758">
        <v>11</v>
      </c>
    </row>
    <row r="6759" spans="1:2" x14ac:dyDescent="0.15">
      <c r="A6759" s="1">
        <v>809993136233</v>
      </c>
      <c r="B6759">
        <v>11</v>
      </c>
    </row>
    <row r="6760" spans="1:2" x14ac:dyDescent="0.15">
      <c r="A6760" s="1">
        <v>809993134277</v>
      </c>
      <c r="B6760">
        <v>11</v>
      </c>
    </row>
    <row r="6761" spans="1:2" x14ac:dyDescent="0.15">
      <c r="A6761" s="1">
        <v>809993134027</v>
      </c>
      <c r="B6761">
        <v>11</v>
      </c>
    </row>
    <row r="6762" spans="1:2" x14ac:dyDescent="0.15">
      <c r="A6762" s="1">
        <v>809766574309</v>
      </c>
      <c r="B6762">
        <v>11</v>
      </c>
    </row>
    <row r="6763" spans="1:2" x14ac:dyDescent="0.15">
      <c r="A6763" s="1">
        <v>809766557658</v>
      </c>
      <c r="B6763">
        <v>11</v>
      </c>
    </row>
    <row r="6764" spans="1:2" x14ac:dyDescent="0.15">
      <c r="A6764" s="1">
        <v>809766557658</v>
      </c>
      <c r="B6764">
        <v>11</v>
      </c>
    </row>
    <row r="6765" spans="1:2" x14ac:dyDescent="0.15">
      <c r="A6765" s="1">
        <v>809988160869</v>
      </c>
      <c r="B6765">
        <v>11</v>
      </c>
    </row>
    <row r="6766" spans="1:2" x14ac:dyDescent="0.15">
      <c r="A6766" s="1">
        <v>809766631040</v>
      </c>
      <c r="B6766">
        <v>9</v>
      </c>
    </row>
    <row r="6767" spans="1:2" x14ac:dyDescent="0.15">
      <c r="A6767" s="1">
        <v>809766722489</v>
      </c>
      <c r="B6767">
        <v>9</v>
      </c>
    </row>
    <row r="6768" spans="1:2" x14ac:dyDescent="0.15">
      <c r="A6768" s="1">
        <v>809766722387</v>
      </c>
      <c r="B6768">
        <v>9</v>
      </c>
    </row>
    <row r="6769" spans="1:2" x14ac:dyDescent="0.15">
      <c r="A6769" s="1">
        <v>809766722234</v>
      </c>
      <c r="B6769">
        <v>9</v>
      </c>
    </row>
    <row r="6770" spans="1:2" x14ac:dyDescent="0.15">
      <c r="A6770" s="1">
        <v>809766722338</v>
      </c>
      <c r="B6770">
        <v>9</v>
      </c>
    </row>
    <row r="6771" spans="1:2" x14ac:dyDescent="0.15">
      <c r="A6771" s="1">
        <v>809766722708</v>
      </c>
      <c r="B6771">
        <v>9</v>
      </c>
    </row>
    <row r="6772" spans="1:2" x14ac:dyDescent="0.15">
      <c r="A6772" s="1">
        <v>809766722374</v>
      </c>
      <c r="B6772">
        <v>9</v>
      </c>
    </row>
    <row r="6773" spans="1:2" x14ac:dyDescent="0.15">
      <c r="A6773" s="1">
        <v>809766722186</v>
      </c>
      <c r="B6773">
        <v>9</v>
      </c>
    </row>
    <row r="6774" spans="1:2" x14ac:dyDescent="0.15">
      <c r="A6774" s="1">
        <v>809766722193</v>
      </c>
      <c r="B6774">
        <v>9</v>
      </c>
    </row>
    <row r="6775" spans="1:2" x14ac:dyDescent="0.15">
      <c r="A6775" s="1">
        <v>809766723890</v>
      </c>
      <c r="B6775">
        <v>9</v>
      </c>
    </row>
    <row r="6776" spans="1:2" x14ac:dyDescent="0.15">
      <c r="A6776" s="1">
        <v>809766630949</v>
      </c>
      <c r="B6776">
        <v>9</v>
      </c>
    </row>
    <row r="6777" spans="1:2" x14ac:dyDescent="0.15">
      <c r="A6777" s="1">
        <v>809766630108</v>
      </c>
      <c r="B6777">
        <v>9</v>
      </c>
    </row>
    <row r="6778" spans="1:2" x14ac:dyDescent="0.15">
      <c r="A6778" s="1">
        <v>809766721988</v>
      </c>
      <c r="B6778">
        <v>9</v>
      </c>
    </row>
    <row r="6779" spans="1:2" x14ac:dyDescent="0.15">
      <c r="A6779" s="1">
        <v>809766630243</v>
      </c>
      <c r="B6779">
        <v>9</v>
      </c>
    </row>
    <row r="6780" spans="1:2" x14ac:dyDescent="0.15">
      <c r="A6780" s="1">
        <v>809766722317</v>
      </c>
      <c r="B6780">
        <v>9</v>
      </c>
    </row>
    <row r="6781" spans="1:2" x14ac:dyDescent="0.15">
      <c r="A6781" s="1">
        <v>809766720967</v>
      </c>
      <c r="B6781">
        <v>9</v>
      </c>
    </row>
    <row r="6782" spans="1:2" x14ac:dyDescent="0.15">
      <c r="A6782" s="1">
        <v>809766630995</v>
      </c>
      <c r="B6782">
        <v>9</v>
      </c>
    </row>
    <row r="6783" spans="1:2" x14ac:dyDescent="0.15">
      <c r="A6783" s="1">
        <v>809766721908</v>
      </c>
      <c r="B6783">
        <v>9</v>
      </c>
    </row>
    <row r="6784" spans="1:2" x14ac:dyDescent="0.15">
      <c r="A6784" s="1">
        <v>809766722521</v>
      </c>
      <c r="B6784">
        <v>9</v>
      </c>
    </row>
    <row r="6785" spans="1:2" x14ac:dyDescent="0.15">
      <c r="A6785" s="1">
        <v>809766722305</v>
      </c>
      <c r="B6785">
        <v>9</v>
      </c>
    </row>
    <row r="6786" spans="1:2" x14ac:dyDescent="0.15">
      <c r="A6786" s="1">
        <v>809766722519</v>
      </c>
      <c r="B6786">
        <v>9</v>
      </c>
    </row>
    <row r="6787" spans="1:2" x14ac:dyDescent="0.15">
      <c r="A6787" s="1">
        <v>809766723853</v>
      </c>
      <c r="B6787">
        <v>9</v>
      </c>
    </row>
    <row r="6788" spans="1:2" x14ac:dyDescent="0.15">
      <c r="A6788" s="1">
        <v>809766723599</v>
      </c>
      <c r="B6788">
        <v>9</v>
      </c>
    </row>
    <row r="6789" spans="1:2" x14ac:dyDescent="0.15">
      <c r="A6789" s="1">
        <v>809766724369</v>
      </c>
      <c r="B6789">
        <v>9</v>
      </c>
    </row>
    <row r="6790" spans="1:2" x14ac:dyDescent="0.15">
      <c r="A6790" s="1">
        <v>809766631613</v>
      </c>
      <c r="B6790">
        <v>9</v>
      </c>
    </row>
    <row r="6791" spans="1:2" x14ac:dyDescent="0.15">
      <c r="A6791" s="1">
        <v>809766722323</v>
      </c>
      <c r="B6791">
        <v>9</v>
      </c>
    </row>
    <row r="6792" spans="1:2" x14ac:dyDescent="0.15">
      <c r="A6792" s="1">
        <v>809766722795</v>
      </c>
      <c r="B6792">
        <v>9</v>
      </c>
    </row>
    <row r="6793" spans="1:2" x14ac:dyDescent="0.15">
      <c r="A6793" s="1">
        <v>809766722138</v>
      </c>
      <c r="B6793">
        <v>9</v>
      </c>
    </row>
    <row r="6794" spans="1:2" x14ac:dyDescent="0.15">
      <c r="A6794" s="1">
        <v>809766721949</v>
      </c>
      <c r="B6794">
        <v>9</v>
      </c>
    </row>
    <row r="6795" spans="1:2" x14ac:dyDescent="0.15">
      <c r="A6795" s="1">
        <v>809766724146</v>
      </c>
      <c r="B6795">
        <v>9</v>
      </c>
    </row>
    <row r="6796" spans="1:2" x14ac:dyDescent="0.15">
      <c r="A6796" s="1">
        <v>809766722108</v>
      </c>
      <c r="B6796">
        <v>9</v>
      </c>
    </row>
    <row r="6797" spans="1:2" x14ac:dyDescent="0.15">
      <c r="A6797" s="1">
        <v>809766720603</v>
      </c>
      <c r="B6797">
        <v>9</v>
      </c>
    </row>
    <row r="6798" spans="1:2" x14ac:dyDescent="0.15">
      <c r="A6798" s="1">
        <v>809766723680</v>
      </c>
      <c r="B6798">
        <v>9</v>
      </c>
    </row>
    <row r="6799" spans="1:2" x14ac:dyDescent="0.15">
      <c r="A6799" s="1">
        <v>809766724038</v>
      </c>
      <c r="B6799">
        <v>9</v>
      </c>
    </row>
    <row r="6800" spans="1:2" x14ac:dyDescent="0.15">
      <c r="A6800" s="1">
        <v>809766721915</v>
      </c>
      <c r="B6800">
        <v>9</v>
      </c>
    </row>
    <row r="6801" spans="1:2" x14ac:dyDescent="0.15">
      <c r="A6801" s="1">
        <v>809766721961</v>
      </c>
      <c r="B6801">
        <v>9</v>
      </c>
    </row>
    <row r="6802" spans="1:2" x14ac:dyDescent="0.15">
      <c r="A6802" s="1">
        <v>809766723080</v>
      </c>
      <c r="B6802">
        <v>9</v>
      </c>
    </row>
    <row r="6803" spans="1:2" x14ac:dyDescent="0.15">
      <c r="A6803" s="1">
        <v>809766724282</v>
      </c>
      <c r="B6803">
        <v>9</v>
      </c>
    </row>
    <row r="6804" spans="1:2" x14ac:dyDescent="0.15">
      <c r="A6804" s="1">
        <v>809766631409</v>
      </c>
      <c r="B6804">
        <v>9</v>
      </c>
    </row>
    <row r="6805" spans="1:2" x14ac:dyDescent="0.15">
      <c r="A6805" s="1">
        <v>809766722967</v>
      </c>
      <c r="B6805">
        <v>9</v>
      </c>
    </row>
    <row r="6806" spans="1:2" x14ac:dyDescent="0.15">
      <c r="A6806" s="1">
        <v>809766630253</v>
      </c>
      <c r="B6806">
        <v>9</v>
      </c>
    </row>
    <row r="6807" spans="1:2" x14ac:dyDescent="0.15">
      <c r="A6807" s="1">
        <v>809766720695</v>
      </c>
      <c r="B6807">
        <v>9</v>
      </c>
    </row>
    <row r="6808" spans="1:2" x14ac:dyDescent="0.15">
      <c r="A6808" s="1">
        <v>809766722676</v>
      </c>
      <c r="B6808">
        <v>9</v>
      </c>
    </row>
    <row r="6809" spans="1:2" x14ac:dyDescent="0.15">
      <c r="A6809" s="1">
        <v>809766722229</v>
      </c>
      <c r="B6809">
        <v>9</v>
      </c>
    </row>
    <row r="6810" spans="1:2" x14ac:dyDescent="0.15">
      <c r="A6810" s="1">
        <v>809766722868</v>
      </c>
      <c r="B6810">
        <v>9</v>
      </c>
    </row>
    <row r="6811" spans="1:2" x14ac:dyDescent="0.15">
      <c r="A6811" s="1">
        <v>809766720535</v>
      </c>
      <c r="B6811">
        <v>9</v>
      </c>
    </row>
    <row r="6812" spans="1:2" x14ac:dyDescent="0.15">
      <c r="A6812" s="1">
        <v>809766720399</v>
      </c>
      <c r="B6812">
        <v>9</v>
      </c>
    </row>
    <row r="6813" spans="1:2" x14ac:dyDescent="0.15">
      <c r="A6813" s="1">
        <v>809766722435</v>
      </c>
      <c r="B6813">
        <v>9</v>
      </c>
    </row>
    <row r="6814" spans="1:2" x14ac:dyDescent="0.15">
      <c r="A6814" s="1">
        <v>809766722411</v>
      </c>
      <c r="B6814">
        <v>9</v>
      </c>
    </row>
    <row r="6815" spans="1:2" x14ac:dyDescent="0.15">
      <c r="A6815" s="1">
        <v>809766631574</v>
      </c>
      <c r="B6815">
        <v>9</v>
      </c>
    </row>
    <row r="6816" spans="1:2" x14ac:dyDescent="0.15">
      <c r="A6816" s="1">
        <v>809766722599</v>
      </c>
      <c r="B6816">
        <v>9</v>
      </c>
    </row>
    <row r="6817" spans="1:2" x14ac:dyDescent="0.15">
      <c r="A6817" s="1">
        <v>809766720589</v>
      </c>
      <c r="B6817">
        <v>9</v>
      </c>
    </row>
    <row r="6818" spans="1:2" x14ac:dyDescent="0.15">
      <c r="A6818" s="1">
        <v>809766722249</v>
      </c>
      <c r="B6818">
        <v>9</v>
      </c>
    </row>
    <row r="6819" spans="1:2" x14ac:dyDescent="0.15">
      <c r="A6819" s="1">
        <v>809766630033</v>
      </c>
      <c r="B6819">
        <v>9</v>
      </c>
    </row>
    <row r="6820" spans="1:2" x14ac:dyDescent="0.15">
      <c r="A6820" s="1">
        <v>809766631644</v>
      </c>
      <c r="B6820">
        <v>9</v>
      </c>
    </row>
    <row r="6821" spans="1:2" x14ac:dyDescent="0.15">
      <c r="A6821" s="1">
        <v>809766631693</v>
      </c>
      <c r="B6821">
        <v>9</v>
      </c>
    </row>
    <row r="6822" spans="1:2" x14ac:dyDescent="0.15">
      <c r="A6822" s="1">
        <v>809766723886</v>
      </c>
      <c r="B6822">
        <v>9</v>
      </c>
    </row>
    <row r="6823" spans="1:2" x14ac:dyDescent="0.15">
      <c r="A6823" s="1">
        <v>809766720815</v>
      </c>
      <c r="B6823">
        <v>9</v>
      </c>
    </row>
    <row r="6824" spans="1:2" x14ac:dyDescent="0.15">
      <c r="A6824" s="1">
        <v>809766722351</v>
      </c>
      <c r="B6824">
        <v>9</v>
      </c>
    </row>
    <row r="6825" spans="1:2" x14ac:dyDescent="0.15">
      <c r="A6825" s="1">
        <v>809766723860</v>
      </c>
      <c r="B6825">
        <v>9</v>
      </c>
    </row>
    <row r="6826" spans="1:2" x14ac:dyDescent="0.15">
      <c r="A6826" s="1">
        <v>809766724298</v>
      </c>
      <c r="B6826">
        <v>9</v>
      </c>
    </row>
    <row r="6827" spans="1:2" x14ac:dyDescent="0.15">
      <c r="A6827" s="1">
        <v>809766722015</v>
      </c>
      <c r="B6827">
        <v>9</v>
      </c>
    </row>
    <row r="6828" spans="1:2" x14ac:dyDescent="0.15">
      <c r="A6828" s="1">
        <v>809766723636</v>
      </c>
      <c r="B6828">
        <v>9</v>
      </c>
    </row>
    <row r="6829" spans="1:2" x14ac:dyDescent="0.15">
      <c r="A6829" s="1">
        <v>809766722268</v>
      </c>
      <c r="B6829">
        <v>9</v>
      </c>
    </row>
    <row r="6830" spans="1:2" x14ac:dyDescent="0.15">
      <c r="A6830" s="1">
        <v>809766722157</v>
      </c>
      <c r="B6830">
        <v>9</v>
      </c>
    </row>
    <row r="6831" spans="1:2" x14ac:dyDescent="0.15">
      <c r="A6831" s="1">
        <v>809766722347</v>
      </c>
      <c r="B6831">
        <v>9</v>
      </c>
    </row>
    <row r="6832" spans="1:2" x14ac:dyDescent="0.15">
      <c r="A6832" s="1">
        <v>809766631218</v>
      </c>
      <c r="B6832">
        <v>9</v>
      </c>
    </row>
    <row r="6833" spans="1:2" x14ac:dyDescent="0.15">
      <c r="A6833" s="1">
        <v>809766722275</v>
      </c>
      <c r="B6833">
        <v>9</v>
      </c>
    </row>
    <row r="6834" spans="1:2" x14ac:dyDescent="0.15">
      <c r="A6834" s="1">
        <v>809766723133</v>
      </c>
      <c r="B6834">
        <v>9</v>
      </c>
    </row>
    <row r="6835" spans="1:2" x14ac:dyDescent="0.15">
      <c r="A6835" s="1">
        <v>809766722367</v>
      </c>
      <c r="B6835">
        <v>9</v>
      </c>
    </row>
    <row r="6836" spans="1:2" x14ac:dyDescent="0.15">
      <c r="A6836" s="1">
        <v>809766720301</v>
      </c>
      <c r="B6836">
        <v>9</v>
      </c>
    </row>
    <row r="6837" spans="1:2" x14ac:dyDescent="0.15">
      <c r="A6837" s="1">
        <v>809766721979</v>
      </c>
      <c r="B6837">
        <v>9</v>
      </c>
    </row>
    <row r="6838" spans="1:2" x14ac:dyDescent="0.15">
      <c r="A6838" s="1">
        <v>809766721957</v>
      </c>
      <c r="B6838">
        <v>9</v>
      </c>
    </row>
    <row r="6839" spans="1:2" x14ac:dyDescent="0.15">
      <c r="A6839" s="1">
        <v>809766630884</v>
      </c>
      <c r="B6839">
        <v>9</v>
      </c>
    </row>
    <row r="6840" spans="1:2" x14ac:dyDescent="0.15">
      <c r="A6840" s="1">
        <v>809766722540</v>
      </c>
      <c r="B6840">
        <v>9</v>
      </c>
    </row>
    <row r="6841" spans="1:2" x14ac:dyDescent="0.15">
      <c r="A6841" s="1">
        <v>809766720444</v>
      </c>
      <c r="B6841">
        <v>9</v>
      </c>
    </row>
    <row r="6842" spans="1:2" x14ac:dyDescent="0.15">
      <c r="A6842" s="1">
        <v>809766721994</v>
      </c>
      <c r="B6842">
        <v>9</v>
      </c>
    </row>
    <row r="6843" spans="1:2" x14ac:dyDescent="0.15">
      <c r="A6843" s="1">
        <v>809766721117</v>
      </c>
      <c r="B6843">
        <v>9</v>
      </c>
    </row>
    <row r="6844" spans="1:2" x14ac:dyDescent="0.15">
      <c r="A6844" s="1">
        <v>809766630316</v>
      </c>
      <c r="B6844">
        <v>9</v>
      </c>
    </row>
    <row r="6845" spans="1:2" x14ac:dyDescent="0.15">
      <c r="A6845" s="1">
        <v>809766721732</v>
      </c>
      <c r="B6845">
        <v>9</v>
      </c>
    </row>
    <row r="6846" spans="1:2" x14ac:dyDescent="0.15">
      <c r="A6846" s="1">
        <v>809766722068</v>
      </c>
      <c r="B6846">
        <v>9</v>
      </c>
    </row>
    <row r="6847" spans="1:2" x14ac:dyDescent="0.15">
      <c r="A6847" s="1">
        <v>809766722093</v>
      </c>
      <c r="B6847">
        <v>9</v>
      </c>
    </row>
    <row r="6848" spans="1:2" x14ac:dyDescent="0.15">
      <c r="A6848" s="1">
        <v>809766630388</v>
      </c>
      <c r="B6848">
        <v>9</v>
      </c>
    </row>
    <row r="6849" spans="1:2" x14ac:dyDescent="0.15">
      <c r="A6849" s="1">
        <v>809766723481</v>
      </c>
      <c r="B6849">
        <v>9</v>
      </c>
    </row>
    <row r="6850" spans="1:2" x14ac:dyDescent="0.15">
      <c r="A6850" s="1">
        <v>809766722724</v>
      </c>
      <c r="B6850">
        <v>9</v>
      </c>
    </row>
    <row r="6851" spans="1:2" x14ac:dyDescent="0.15">
      <c r="A6851" s="1">
        <v>809766721865</v>
      </c>
      <c r="B6851">
        <v>9</v>
      </c>
    </row>
    <row r="6852" spans="1:2" x14ac:dyDescent="0.15">
      <c r="A6852" s="1">
        <v>809766723776</v>
      </c>
      <c r="B6852">
        <v>9</v>
      </c>
    </row>
    <row r="6853" spans="1:2" x14ac:dyDescent="0.15">
      <c r="A6853" s="1">
        <v>809766720324</v>
      </c>
      <c r="B6853">
        <v>9</v>
      </c>
    </row>
    <row r="6854" spans="1:2" x14ac:dyDescent="0.15">
      <c r="A6854" s="1">
        <v>809766724473</v>
      </c>
      <c r="B6854">
        <v>9</v>
      </c>
    </row>
    <row r="6855" spans="1:2" x14ac:dyDescent="0.15">
      <c r="A6855" s="1">
        <v>809766722081</v>
      </c>
      <c r="B6855">
        <v>9</v>
      </c>
    </row>
    <row r="6856" spans="1:2" x14ac:dyDescent="0.15">
      <c r="A6856" s="1">
        <v>809766720381</v>
      </c>
      <c r="B6856">
        <v>9</v>
      </c>
    </row>
    <row r="6857" spans="1:2" x14ac:dyDescent="0.15">
      <c r="A6857" s="1">
        <v>809766720723</v>
      </c>
      <c r="B6857">
        <v>9</v>
      </c>
    </row>
    <row r="6858" spans="1:2" x14ac:dyDescent="0.15">
      <c r="A6858" s="1">
        <v>809766721934</v>
      </c>
      <c r="B6858">
        <v>9</v>
      </c>
    </row>
    <row r="6859" spans="1:2" x14ac:dyDescent="0.15">
      <c r="A6859" s="1">
        <v>809766722285</v>
      </c>
      <c r="B6859">
        <v>9</v>
      </c>
    </row>
    <row r="6860" spans="1:2" x14ac:dyDescent="0.15">
      <c r="A6860" s="1">
        <v>809766722712</v>
      </c>
      <c r="B6860">
        <v>9</v>
      </c>
    </row>
    <row r="6861" spans="1:2" x14ac:dyDescent="0.15">
      <c r="A6861" s="1">
        <v>809766722079</v>
      </c>
      <c r="B6861">
        <v>9</v>
      </c>
    </row>
    <row r="6862" spans="1:2" x14ac:dyDescent="0.15">
      <c r="A6862" s="1">
        <v>809766722176</v>
      </c>
      <c r="B6862">
        <v>9</v>
      </c>
    </row>
    <row r="6863" spans="1:2" x14ac:dyDescent="0.15">
      <c r="A6863" s="1">
        <v>809766630070</v>
      </c>
      <c r="B6863">
        <v>9</v>
      </c>
    </row>
    <row r="6864" spans="1:2" x14ac:dyDescent="0.15">
      <c r="A6864" s="1">
        <v>809766722478</v>
      </c>
      <c r="B6864">
        <v>9</v>
      </c>
    </row>
    <row r="6865" spans="1:2" x14ac:dyDescent="0.15">
      <c r="A6865" s="1">
        <v>809766720641</v>
      </c>
      <c r="B6865">
        <v>9</v>
      </c>
    </row>
    <row r="6866" spans="1:2" x14ac:dyDescent="0.15">
      <c r="A6866" s="1">
        <v>809766541263</v>
      </c>
      <c r="B6866">
        <v>9</v>
      </c>
    </row>
    <row r="6867" spans="1:2" x14ac:dyDescent="0.15">
      <c r="A6867" s="1">
        <v>809766721922</v>
      </c>
      <c r="B6867">
        <v>9</v>
      </c>
    </row>
    <row r="6868" spans="1:2" x14ac:dyDescent="0.15">
      <c r="A6868" s="1">
        <v>809766630329</v>
      </c>
      <c r="B6868">
        <v>9</v>
      </c>
    </row>
    <row r="6869" spans="1:2" x14ac:dyDescent="0.15">
      <c r="A6869" s="1">
        <v>809766723030</v>
      </c>
      <c r="B6869">
        <v>9</v>
      </c>
    </row>
    <row r="6870" spans="1:2" x14ac:dyDescent="0.15">
      <c r="A6870" s="1">
        <v>809766724300</v>
      </c>
      <c r="B6870">
        <v>9</v>
      </c>
    </row>
    <row r="6871" spans="1:2" x14ac:dyDescent="0.15">
      <c r="A6871" s="1">
        <v>809766630935</v>
      </c>
      <c r="B6871">
        <v>9</v>
      </c>
    </row>
    <row r="6872" spans="1:2" x14ac:dyDescent="0.15">
      <c r="A6872" s="1">
        <v>809766723676</v>
      </c>
      <c r="B6872">
        <v>9</v>
      </c>
    </row>
    <row r="6873" spans="1:2" x14ac:dyDescent="0.15">
      <c r="A6873" s="1">
        <v>809766724185</v>
      </c>
      <c r="B6873">
        <v>9</v>
      </c>
    </row>
    <row r="6874" spans="1:2" x14ac:dyDescent="0.15">
      <c r="A6874" s="1">
        <v>809766634572</v>
      </c>
      <c r="B6874">
        <v>9</v>
      </c>
    </row>
    <row r="6875" spans="1:2" x14ac:dyDescent="0.15">
      <c r="A6875" s="1">
        <v>809766634489</v>
      </c>
      <c r="B6875">
        <v>9</v>
      </c>
    </row>
    <row r="6876" spans="1:2" x14ac:dyDescent="0.15">
      <c r="A6876" s="1">
        <v>809766635405</v>
      </c>
      <c r="B6876">
        <v>9</v>
      </c>
    </row>
    <row r="6877" spans="1:2" x14ac:dyDescent="0.15">
      <c r="A6877" s="1">
        <v>809766635533</v>
      </c>
      <c r="B6877">
        <v>9</v>
      </c>
    </row>
    <row r="6878" spans="1:2" x14ac:dyDescent="0.15">
      <c r="A6878" s="1">
        <v>809766634724</v>
      </c>
      <c r="B6878">
        <v>9</v>
      </c>
    </row>
    <row r="6879" spans="1:2" x14ac:dyDescent="0.15">
      <c r="A6879" s="1">
        <v>809766699249</v>
      </c>
      <c r="B6879">
        <v>9</v>
      </c>
    </row>
    <row r="6880" spans="1:2" x14ac:dyDescent="0.15">
      <c r="A6880" s="1">
        <v>809766636764</v>
      </c>
      <c r="B6880">
        <v>9</v>
      </c>
    </row>
    <row r="6881" spans="1:2" x14ac:dyDescent="0.15">
      <c r="A6881" s="1">
        <v>809766634029</v>
      </c>
      <c r="B6881">
        <v>9</v>
      </c>
    </row>
    <row r="6882" spans="1:2" x14ac:dyDescent="0.15">
      <c r="A6882" s="1">
        <v>809766631845</v>
      </c>
      <c r="B6882">
        <v>9</v>
      </c>
    </row>
    <row r="6883" spans="1:2" x14ac:dyDescent="0.15">
      <c r="A6883" s="1">
        <v>809766636508</v>
      </c>
      <c r="B6883">
        <v>9</v>
      </c>
    </row>
    <row r="6884" spans="1:2" x14ac:dyDescent="0.15">
      <c r="A6884" s="1">
        <v>809766633775</v>
      </c>
      <c r="B6884">
        <v>9</v>
      </c>
    </row>
    <row r="6885" spans="1:2" x14ac:dyDescent="0.15">
      <c r="A6885" s="1">
        <v>809766634419</v>
      </c>
      <c r="B6885">
        <v>9</v>
      </c>
    </row>
    <row r="6886" spans="1:2" x14ac:dyDescent="0.15">
      <c r="A6886" s="1">
        <v>809766635399</v>
      </c>
      <c r="B6886">
        <v>9</v>
      </c>
    </row>
    <row r="6887" spans="1:2" x14ac:dyDescent="0.15">
      <c r="A6887" s="1">
        <v>809766631837</v>
      </c>
      <c r="B6887">
        <v>9</v>
      </c>
    </row>
    <row r="6888" spans="1:2" x14ac:dyDescent="0.15">
      <c r="A6888" s="1">
        <v>809766636433</v>
      </c>
      <c r="B6888">
        <v>9</v>
      </c>
    </row>
    <row r="6889" spans="1:2" x14ac:dyDescent="0.15">
      <c r="A6889" s="1">
        <v>809766632762</v>
      </c>
      <c r="B6889">
        <v>9</v>
      </c>
    </row>
    <row r="6890" spans="1:2" x14ac:dyDescent="0.15">
      <c r="A6890" s="1">
        <v>809766633161</v>
      </c>
      <c r="B6890">
        <v>9</v>
      </c>
    </row>
    <row r="6891" spans="1:2" x14ac:dyDescent="0.15">
      <c r="A6891" s="1">
        <v>809766633278</v>
      </c>
      <c r="B6891">
        <v>9</v>
      </c>
    </row>
    <row r="6892" spans="1:2" x14ac:dyDescent="0.15">
      <c r="A6892" s="1">
        <v>809766631726</v>
      </c>
      <c r="B6892">
        <v>9</v>
      </c>
    </row>
    <row r="6893" spans="1:2" x14ac:dyDescent="0.15">
      <c r="A6893" s="1">
        <v>809766633635</v>
      </c>
      <c r="B6893">
        <v>9</v>
      </c>
    </row>
    <row r="6894" spans="1:2" x14ac:dyDescent="0.15">
      <c r="A6894" s="1">
        <v>809766632525</v>
      </c>
      <c r="B6894">
        <v>9</v>
      </c>
    </row>
    <row r="6895" spans="1:2" x14ac:dyDescent="0.15">
      <c r="A6895" s="1">
        <v>809766632995</v>
      </c>
      <c r="B6895">
        <v>9</v>
      </c>
    </row>
    <row r="6896" spans="1:2" x14ac:dyDescent="0.15">
      <c r="A6896" s="1">
        <v>809766633491</v>
      </c>
      <c r="B6896">
        <v>9</v>
      </c>
    </row>
    <row r="6897" spans="1:2" x14ac:dyDescent="0.15">
      <c r="A6897" s="1">
        <v>809766632362</v>
      </c>
      <c r="B6897">
        <v>9</v>
      </c>
    </row>
    <row r="6898" spans="1:2" x14ac:dyDescent="0.15">
      <c r="A6898" s="1">
        <v>809766635084</v>
      </c>
      <c r="B6898">
        <v>9</v>
      </c>
    </row>
    <row r="6899" spans="1:2" x14ac:dyDescent="0.15">
      <c r="A6899" s="1">
        <v>809766634717</v>
      </c>
      <c r="B6899">
        <v>9</v>
      </c>
    </row>
    <row r="6900" spans="1:2" x14ac:dyDescent="0.15">
      <c r="A6900" s="1">
        <v>809766632517</v>
      </c>
      <c r="B6900">
        <v>9</v>
      </c>
    </row>
    <row r="6901" spans="1:2" x14ac:dyDescent="0.15">
      <c r="A6901" s="1">
        <v>809766631904</v>
      </c>
      <c r="B6901">
        <v>9</v>
      </c>
    </row>
    <row r="6902" spans="1:2" x14ac:dyDescent="0.15">
      <c r="A6902" s="1">
        <v>809766632828</v>
      </c>
      <c r="B6902">
        <v>9</v>
      </c>
    </row>
    <row r="6903" spans="1:2" x14ac:dyDescent="0.15">
      <c r="A6903" s="1">
        <v>809766636155</v>
      </c>
      <c r="B6903">
        <v>9</v>
      </c>
    </row>
    <row r="6904" spans="1:2" x14ac:dyDescent="0.15">
      <c r="A6904" s="1">
        <v>809766634106</v>
      </c>
      <c r="B6904">
        <v>9</v>
      </c>
    </row>
    <row r="6905" spans="1:2" x14ac:dyDescent="0.15">
      <c r="A6905" s="1">
        <v>809766632805</v>
      </c>
      <c r="B6905">
        <v>9</v>
      </c>
    </row>
    <row r="6906" spans="1:2" x14ac:dyDescent="0.15">
      <c r="A6906" s="1">
        <v>809766635622</v>
      </c>
      <c r="B6906">
        <v>9</v>
      </c>
    </row>
    <row r="6907" spans="1:2" x14ac:dyDescent="0.15">
      <c r="A6907" s="1">
        <v>809766633848</v>
      </c>
      <c r="B6907">
        <v>9</v>
      </c>
    </row>
    <row r="6908" spans="1:2" x14ac:dyDescent="0.15">
      <c r="A6908" s="1">
        <v>809766701493</v>
      </c>
      <c r="B6908">
        <v>9</v>
      </c>
    </row>
    <row r="6909" spans="1:2" x14ac:dyDescent="0.15">
      <c r="A6909" s="1">
        <v>809766634959</v>
      </c>
      <c r="B6909">
        <v>9</v>
      </c>
    </row>
    <row r="6910" spans="1:2" x14ac:dyDescent="0.15">
      <c r="A6910" s="1">
        <v>809766633949</v>
      </c>
      <c r="B6910">
        <v>9</v>
      </c>
    </row>
    <row r="6911" spans="1:2" x14ac:dyDescent="0.15">
      <c r="A6911" s="1">
        <v>809766636362</v>
      </c>
      <c r="B6911">
        <v>9</v>
      </c>
    </row>
    <row r="6912" spans="1:2" x14ac:dyDescent="0.15">
      <c r="A6912" s="1">
        <v>809766635294</v>
      </c>
      <c r="B6912">
        <v>9</v>
      </c>
    </row>
    <row r="6913" spans="1:2" x14ac:dyDescent="0.15">
      <c r="A6913" s="1">
        <v>809766720718</v>
      </c>
      <c r="B6913">
        <v>9</v>
      </c>
    </row>
    <row r="6914" spans="1:2" x14ac:dyDescent="0.15">
      <c r="A6914" s="1">
        <v>809766637159</v>
      </c>
      <c r="B6914">
        <v>9</v>
      </c>
    </row>
    <row r="6915" spans="1:2" x14ac:dyDescent="0.15">
      <c r="A6915" s="1">
        <v>809766632384</v>
      </c>
      <c r="B6915">
        <v>9</v>
      </c>
    </row>
    <row r="6916" spans="1:2" x14ac:dyDescent="0.15">
      <c r="A6916" s="1">
        <v>809766636346</v>
      </c>
      <c r="B6916">
        <v>9</v>
      </c>
    </row>
    <row r="6917" spans="1:2" x14ac:dyDescent="0.15">
      <c r="A6917" s="1">
        <v>809766635077</v>
      </c>
      <c r="B6917">
        <v>9</v>
      </c>
    </row>
    <row r="6918" spans="1:2" x14ac:dyDescent="0.15">
      <c r="A6918" s="1">
        <v>809766637014</v>
      </c>
      <c r="B6918">
        <v>9</v>
      </c>
    </row>
    <row r="6919" spans="1:2" x14ac:dyDescent="0.15">
      <c r="A6919" s="1">
        <v>809766635497</v>
      </c>
      <c r="B6919">
        <v>9</v>
      </c>
    </row>
    <row r="6920" spans="1:2" x14ac:dyDescent="0.15">
      <c r="A6920" s="1">
        <v>809766636098</v>
      </c>
      <c r="B6920">
        <v>9</v>
      </c>
    </row>
    <row r="6921" spans="1:2" x14ac:dyDescent="0.15">
      <c r="A6921" s="1">
        <v>809766633823</v>
      </c>
      <c r="B6921">
        <v>9</v>
      </c>
    </row>
    <row r="6922" spans="1:2" x14ac:dyDescent="0.15">
      <c r="A6922" s="1">
        <v>809766632864</v>
      </c>
      <c r="B6922">
        <v>9</v>
      </c>
    </row>
    <row r="6923" spans="1:2" x14ac:dyDescent="0.15">
      <c r="A6923" s="1">
        <v>809766632359</v>
      </c>
      <c r="B6923">
        <v>9</v>
      </c>
    </row>
    <row r="6924" spans="1:2" x14ac:dyDescent="0.15">
      <c r="A6924" s="1">
        <v>809766633233</v>
      </c>
      <c r="B6924">
        <v>9</v>
      </c>
    </row>
    <row r="6925" spans="1:2" x14ac:dyDescent="0.15">
      <c r="A6925" s="1">
        <v>809766634141</v>
      </c>
      <c r="B6925">
        <v>9</v>
      </c>
    </row>
    <row r="6926" spans="1:2" x14ac:dyDescent="0.15">
      <c r="A6926" s="1">
        <v>809766632374</v>
      </c>
      <c r="B6926">
        <v>9</v>
      </c>
    </row>
    <row r="6927" spans="1:2" x14ac:dyDescent="0.15">
      <c r="A6927" s="1">
        <v>809766631999</v>
      </c>
      <c r="B6927">
        <v>9</v>
      </c>
    </row>
    <row r="6928" spans="1:2" x14ac:dyDescent="0.15">
      <c r="A6928" s="1">
        <v>809766635373</v>
      </c>
      <c r="B6928">
        <v>9</v>
      </c>
    </row>
    <row r="6929" spans="1:2" x14ac:dyDescent="0.15">
      <c r="A6929" s="1">
        <v>809766632945</v>
      </c>
      <c r="B6929">
        <v>9</v>
      </c>
    </row>
    <row r="6930" spans="1:2" x14ac:dyDescent="0.15">
      <c r="A6930" s="1">
        <v>809766635288</v>
      </c>
      <c r="B6930">
        <v>9</v>
      </c>
    </row>
    <row r="6931" spans="1:2" x14ac:dyDescent="0.15">
      <c r="A6931" s="1">
        <v>809766635611</v>
      </c>
      <c r="B6931">
        <v>9</v>
      </c>
    </row>
    <row r="6932" spans="1:2" x14ac:dyDescent="0.15">
      <c r="A6932" s="1">
        <v>809766636292</v>
      </c>
      <c r="B6932">
        <v>9</v>
      </c>
    </row>
    <row r="6933" spans="1:2" x14ac:dyDescent="0.15">
      <c r="A6933" s="1">
        <v>809766635567</v>
      </c>
      <c r="B6933">
        <v>9</v>
      </c>
    </row>
    <row r="6934" spans="1:2" x14ac:dyDescent="0.15">
      <c r="A6934" s="1">
        <v>809766632633</v>
      </c>
      <c r="B6934">
        <v>9</v>
      </c>
    </row>
    <row r="6935" spans="1:2" x14ac:dyDescent="0.15">
      <c r="A6935" s="1">
        <v>809766635358</v>
      </c>
      <c r="B6935">
        <v>9</v>
      </c>
    </row>
    <row r="6936" spans="1:2" x14ac:dyDescent="0.15">
      <c r="A6936" s="1">
        <v>809766632543</v>
      </c>
      <c r="B6936">
        <v>9</v>
      </c>
    </row>
    <row r="6937" spans="1:2" x14ac:dyDescent="0.15">
      <c r="A6937" s="1">
        <v>809766631887</v>
      </c>
      <c r="B6937">
        <v>9</v>
      </c>
    </row>
    <row r="6938" spans="1:2" x14ac:dyDescent="0.15">
      <c r="A6938" s="1">
        <v>809766631736</v>
      </c>
      <c r="B6938">
        <v>9</v>
      </c>
    </row>
    <row r="6939" spans="1:2" x14ac:dyDescent="0.15">
      <c r="A6939" s="1">
        <v>809766635787</v>
      </c>
      <c r="B6939">
        <v>9</v>
      </c>
    </row>
    <row r="6940" spans="1:2" x14ac:dyDescent="0.15">
      <c r="A6940" s="1">
        <v>809766632345</v>
      </c>
      <c r="B6940">
        <v>9</v>
      </c>
    </row>
    <row r="6941" spans="1:2" x14ac:dyDescent="0.15">
      <c r="A6941" s="1">
        <v>809766636471</v>
      </c>
      <c r="B6941">
        <v>9</v>
      </c>
    </row>
    <row r="6942" spans="1:2" x14ac:dyDescent="0.15">
      <c r="A6942" s="1">
        <v>809766636883</v>
      </c>
      <c r="B6942">
        <v>9</v>
      </c>
    </row>
    <row r="6943" spans="1:2" x14ac:dyDescent="0.15">
      <c r="A6943" s="1">
        <v>809766635426</v>
      </c>
      <c r="B6943">
        <v>9</v>
      </c>
    </row>
    <row r="6944" spans="1:2" x14ac:dyDescent="0.15">
      <c r="A6944" s="1">
        <v>809766635633</v>
      </c>
      <c r="B6944">
        <v>9</v>
      </c>
    </row>
    <row r="6945" spans="1:2" x14ac:dyDescent="0.15">
      <c r="A6945" s="1">
        <v>809766636268</v>
      </c>
      <c r="B6945">
        <v>9</v>
      </c>
    </row>
    <row r="6946" spans="1:2" x14ac:dyDescent="0.15">
      <c r="A6946" s="1">
        <v>809766634282</v>
      </c>
      <c r="B6946">
        <v>9</v>
      </c>
    </row>
    <row r="6947" spans="1:2" x14ac:dyDescent="0.15">
      <c r="A6947" s="1">
        <v>809766634888</v>
      </c>
      <c r="B6947">
        <v>9</v>
      </c>
    </row>
    <row r="6948" spans="1:2" x14ac:dyDescent="0.15">
      <c r="A6948" s="1">
        <v>809766637023</v>
      </c>
      <c r="B6948">
        <v>9</v>
      </c>
    </row>
    <row r="6949" spans="1:2" x14ac:dyDescent="0.15">
      <c r="A6949" s="1">
        <v>809766636729</v>
      </c>
      <c r="B6949">
        <v>9</v>
      </c>
    </row>
    <row r="6950" spans="1:2" x14ac:dyDescent="0.15">
      <c r="A6950" s="1">
        <v>809766635066</v>
      </c>
      <c r="B6950">
        <v>9</v>
      </c>
    </row>
    <row r="6951" spans="1:2" x14ac:dyDescent="0.15">
      <c r="A6951" s="1">
        <v>809766632319</v>
      </c>
      <c r="B6951">
        <v>9</v>
      </c>
    </row>
    <row r="6952" spans="1:2" x14ac:dyDescent="0.15">
      <c r="A6952" s="1">
        <v>809766635583</v>
      </c>
      <c r="B6952">
        <v>9</v>
      </c>
    </row>
    <row r="6953" spans="1:2" x14ac:dyDescent="0.15">
      <c r="A6953" s="1">
        <v>809766687433</v>
      </c>
      <c r="B6953">
        <v>9</v>
      </c>
    </row>
    <row r="6954" spans="1:2" x14ac:dyDescent="0.15">
      <c r="A6954" s="1">
        <v>809766634210</v>
      </c>
      <c r="B6954">
        <v>9</v>
      </c>
    </row>
    <row r="6955" spans="1:2" x14ac:dyDescent="0.15">
      <c r="A6955" s="1">
        <v>809766636605</v>
      </c>
      <c r="B6955">
        <v>9</v>
      </c>
    </row>
    <row r="6956" spans="1:2" x14ac:dyDescent="0.15">
      <c r="A6956" s="1">
        <v>809766634035</v>
      </c>
      <c r="B6956">
        <v>9</v>
      </c>
    </row>
    <row r="6957" spans="1:2" x14ac:dyDescent="0.15">
      <c r="A6957" s="1">
        <v>809766632435</v>
      </c>
      <c r="B6957">
        <v>9</v>
      </c>
    </row>
    <row r="6958" spans="1:2" x14ac:dyDescent="0.15">
      <c r="A6958" s="1">
        <v>809766634177</v>
      </c>
      <c r="B6958">
        <v>9</v>
      </c>
    </row>
    <row r="6959" spans="1:2" x14ac:dyDescent="0.15">
      <c r="A6959" s="1">
        <v>809766631913</v>
      </c>
      <c r="B6959">
        <v>9</v>
      </c>
    </row>
    <row r="6960" spans="1:2" x14ac:dyDescent="0.15">
      <c r="A6960" s="1">
        <v>809766634007</v>
      </c>
      <c r="B6960">
        <v>9</v>
      </c>
    </row>
    <row r="6961" spans="1:2" x14ac:dyDescent="0.15">
      <c r="A6961" s="1">
        <v>809766687391</v>
      </c>
      <c r="B6961">
        <v>9</v>
      </c>
    </row>
    <row r="6962" spans="1:2" x14ac:dyDescent="0.15">
      <c r="A6962" s="1">
        <v>809766636331</v>
      </c>
      <c r="B6962">
        <v>9</v>
      </c>
    </row>
    <row r="6963" spans="1:2" x14ac:dyDescent="0.15">
      <c r="A6963" s="1">
        <v>809766634094</v>
      </c>
      <c r="B6963">
        <v>9</v>
      </c>
    </row>
    <row r="6964" spans="1:2" x14ac:dyDescent="0.15">
      <c r="A6964" s="1">
        <v>809766687462</v>
      </c>
      <c r="B6964">
        <v>9</v>
      </c>
    </row>
    <row r="6965" spans="1:2" x14ac:dyDescent="0.15">
      <c r="A6965" s="1">
        <v>809766636599</v>
      </c>
      <c r="B6965">
        <v>9</v>
      </c>
    </row>
    <row r="6966" spans="1:2" x14ac:dyDescent="0.15">
      <c r="A6966" s="1">
        <v>809766632647</v>
      </c>
      <c r="B6966">
        <v>9</v>
      </c>
    </row>
    <row r="6967" spans="1:2" x14ac:dyDescent="0.15">
      <c r="A6967" s="1">
        <v>809766635548</v>
      </c>
      <c r="B6967">
        <v>9</v>
      </c>
    </row>
    <row r="6968" spans="1:2" x14ac:dyDescent="0.15">
      <c r="A6968" s="1">
        <v>809766632399</v>
      </c>
      <c r="B6968">
        <v>9</v>
      </c>
    </row>
    <row r="6969" spans="1:2" x14ac:dyDescent="0.15">
      <c r="A6969" s="1">
        <v>809766636222</v>
      </c>
      <c r="B6969">
        <v>9</v>
      </c>
    </row>
    <row r="6970" spans="1:2" x14ac:dyDescent="0.15">
      <c r="A6970" s="1">
        <v>809766634845</v>
      </c>
      <c r="B6970">
        <v>9</v>
      </c>
    </row>
    <row r="6971" spans="1:2" x14ac:dyDescent="0.15">
      <c r="A6971" s="1">
        <v>809766636160</v>
      </c>
      <c r="B6971">
        <v>9</v>
      </c>
    </row>
    <row r="6972" spans="1:2" x14ac:dyDescent="0.15">
      <c r="A6972" s="1">
        <v>809766632169</v>
      </c>
      <c r="B6972">
        <v>9</v>
      </c>
    </row>
    <row r="6973" spans="1:2" x14ac:dyDescent="0.15">
      <c r="A6973" s="1">
        <v>809766635321</v>
      </c>
      <c r="B6973">
        <v>9</v>
      </c>
    </row>
    <row r="6974" spans="1:2" x14ac:dyDescent="0.15">
      <c r="A6974" s="1">
        <v>809766636547</v>
      </c>
      <c r="B6974">
        <v>9</v>
      </c>
    </row>
    <row r="6975" spans="1:2" x14ac:dyDescent="0.15">
      <c r="A6975" s="1">
        <v>809766634371</v>
      </c>
      <c r="B6975">
        <v>9</v>
      </c>
    </row>
    <row r="6976" spans="1:2" x14ac:dyDescent="0.15">
      <c r="A6976" s="1">
        <v>809766631891</v>
      </c>
      <c r="B6976">
        <v>9</v>
      </c>
    </row>
    <row r="6977" spans="1:2" x14ac:dyDescent="0.15">
      <c r="A6977" s="1">
        <v>809766635313</v>
      </c>
      <c r="B6977">
        <v>9</v>
      </c>
    </row>
    <row r="6978" spans="1:2" x14ac:dyDescent="0.15">
      <c r="A6978" s="1">
        <v>809766633661</v>
      </c>
      <c r="B6978">
        <v>9</v>
      </c>
    </row>
    <row r="6979" spans="1:2" x14ac:dyDescent="0.15">
      <c r="A6979" s="1">
        <v>809766635343</v>
      </c>
      <c r="B6979">
        <v>9</v>
      </c>
    </row>
    <row r="6980" spans="1:2" x14ac:dyDescent="0.15">
      <c r="A6980" s="1">
        <v>809766631862</v>
      </c>
      <c r="B6980">
        <v>9</v>
      </c>
    </row>
    <row r="6981" spans="1:2" x14ac:dyDescent="0.15">
      <c r="A6981" s="1">
        <v>809766632489</v>
      </c>
      <c r="B6981">
        <v>9</v>
      </c>
    </row>
    <row r="6982" spans="1:2" x14ac:dyDescent="0.15">
      <c r="A6982" s="1">
        <v>809766635245</v>
      </c>
      <c r="B6982">
        <v>9</v>
      </c>
    </row>
    <row r="6983" spans="1:2" x14ac:dyDescent="0.15">
      <c r="A6983" s="1">
        <v>809766633812</v>
      </c>
      <c r="B6983">
        <v>9</v>
      </c>
    </row>
    <row r="6984" spans="1:2" x14ac:dyDescent="0.15">
      <c r="A6984" s="1">
        <v>809766635576</v>
      </c>
      <c r="B6984">
        <v>9</v>
      </c>
    </row>
    <row r="6985" spans="1:2" x14ac:dyDescent="0.15">
      <c r="A6985" s="1">
        <v>809766635451</v>
      </c>
      <c r="B6985">
        <v>9</v>
      </c>
    </row>
    <row r="6986" spans="1:2" x14ac:dyDescent="0.15">
      <c r="A6986" s="1">
        <v>809766635556</v>
      </c>
      <c r="B6986">
        <v>9</v>
      </c>
    </row>
    <row r="6987" spans="1:2" x14ac:dyDescent="0.15">
      <c r="A6987" s="1">
        <v>809766634525</v>
      </c>
      <c r="B6987">
        <v>9</v>
      </c>
    </row>
    <row r="6988" spans="1:2" x14ac:dyDescent="0.15">
      <c r="A6988" s="1">
        <v>809766640135</v>
      </c>
      <c r="B6988">
        <v>9</v>
      </c>
    </row>
    <row r="6989" spans="1:2" x14ac:dyDescent="0.15">
      <c r="A6989" s="1">
        <v>809766639947</v>
      </c>
      <c r="B6989">
        <v>9</v>
      </c>
    </row>
    <row r="6990" spans="1:2" x14ac:dyDescent="0.15">
      <c r="A6990" s="1">
        <v>809766642206</v>
      </c>
      <c r="B6990">
        <v>9</v>
      </c>
    </row>
    <row r="6991" spans="1:2" x14ac:dyDescent="0.15">
      <c r="A6991" s="1">
        <v>809766641740</v>
      </c>
      <c r="B6991">
        <v>9</v>
      </c>
    </row>
    <row r="6992" spans="1:2" x14ac:dyDescent="0.15">
      <c r="A6992" s="1">
        <v>809766639219</v>
      </c>
      <c r="B6992">
        <v>9</v>
      </c>
    </row>
    <row r="6993" spans="1:2" x14ac:dyDescent="0.15">
      <c r="A6993" s="1">
        <v>809766642057</v>
      </c>
      <c r="B6993">
        <v>9</v>
      </c>
    </row>
    <row r="6994" spans="1:2" x14ac:dyDescent="0.15">
      <c r="A6994" s="1">
        <v>809766638263</v>
      </c>
      <c r="B6994">
        <v>9</v>
      </c>
    </row>
    <row r="6995" spans="1:2" x14ac:dyDescent="0.15">
      <c r="A6995" s="1">
        <v>809766638287</v>
      </c>
      <c r="B6995">
        <v>9</v>
      </c>
    </row>
    <row r="6996" spans="1:2" x14ac:dyDescent="0.15">
      <c r="A6996" s="1">
        <v>809766637955</v>
      </c>
      <c r="B6996">
        <v>9</v>
      </c>
    </row>
    <row r="6997" spans="1:2" x14ac:dyDescent="0.15">
      <c r="A6997" s="1">
        <v>809766641094</v>
      </c>
      <c r="B6997">
        <v>9</v>
      </c>
    </row>
    <row r="6998" spans="1:2" x14ac:dyDescent="0.15">
      <c r="A6998" s="1">
        <v>809766641530</v>
      </c>
      <c r="B6998">
        <v>9</v>
      </c>
    </row>
    <row r="6999" spans="1:2" x14ac:dyDescent="0.15">
      <c r="A6999" s="1">
        <v>809766639891</v>
      </c>
      <c r="B6999">
        <v>9</v>
      </c>
    </row>
    <row r="7000" spans="1:2" x14ac:dyDescent="0.15">
      <c r="A7000" s="1">
        <v>809766640065</v>
      </c>
      <c r="B7000">
        <v>9</v>
      </c>
    </row>
    <row r="7001" spans="1:2" x14ac:dyDescent="0.15">
      <c r="A7001" s="1">
        <v>809766640843</v>
      </c>
      <c r="B7001">
        <v>9</v>
      </c>
    </row>
    <row r="7002" spans="1:2" x14ac:dyDescent="0.15">
      <c r="A7002" s="1">
        <v>809766639477</v>
      </c>
      <c r="B7002">
        <v>9</v>
      </c>
    </row>
    <row r="7003" spans="1:2" x14ac:dyDescent="0.15">
      <c r="A7003" s="1">
        <v>809766641019</v>
      </c>
      <c r="B7003">
        <v>9</v>
      </c>
    </row>
    <row r="7004" spans="1:2" x14ac:dyDescent="0.15">
      <c r="A7004" s="1">
        <v>809766640732</v>
      </c>
      <c r="B7004">
        <v>9</v>
      </c>
    </row>
    <row r="7005" spans="1:2" x14ac:dyDescent="0.15">
      <c r="A7005" s="1">
        <v>809766637869</v>
      </c>
      <c r="B7005">
        <v>9</v>
      </c>
    </row>
    <row r="7006" spans="1:2" x14ac:dyDescent="0.15">
      <c r="A7006" s="1">
        <v>809766639535</v>
      </c>
      <c r="B7006">
        <v>9</v>
      </c>
    </row>
    <row r="7007" spans="1:2" x14ac:dyDescent="0.15">
      <c r="A7007" s="1">
        <v>809766638048</v>
      </c>
      <c r="B7007">
        <v>9</v>
      </c>
    </row>
    <row r="7008" spans="1:2" x14ac:dyDescent="0.15">
      <c r="A7008" s="1">
        <v>809766639665</v>
      </c>
      <c r="B7008">
        <v>9</v>
      </c>
    </row>
    <row r="7009" spans="1:2" x14ac:dyDescent="0.15">
      <c r="A7009" s="1">
        <v>809766639316</v>
      </c>
      <c r="B7009">
        <v>9</v>
      </c>
    </row>
    <row r="7010" spans="1:2" x14ac:dyDescent="0.15">
      <c r="A7010" s="1">
        <v>809766639469</v>
      </c>
      <c r="B7010">
        <v>9</v>
      </c>
    </row>
    <row r="7011" spans="1:2" x14ac:dyDescent="0.15">
      <c r="A7011" s="1">
        <v>809766641493</v>
      </c>
      <c r="B7011">
        <v>9</v>
      </c>
    </row>
    <row r="7012" spans="1:2" x14ac:dyDescent="0.15">
      <c r="A7012" s="1">
        <v>809766639063</v>
      </c>
      <c r="B7012">
        <v>9</v>
      </c>
    </row>
    <row r="7013" spans="1:2" x14ac:dyDescent="0.15">
      <c r="A7013" s="1">
        <v>809766638959</v>
      </c>
      <c r="B7013">
        <v>9</v>
      </c>
    </row>
    <row r="7014" spans="1:2" x14ac:dyDescent="0.15">
      <c r="A7014" s="1">
        <v>809766691670</v>
      </c>
      <c r="B7014">
        <v>9</v>
      </c>
    </row>
    <row r="7015" spans="1:2" x14ac:dyDescent="0.15">
      <c r="A7015" s="1">
        <v>809766637902</v>
      </c>
      <c r="B7015">
        <v>9</v>
      </c>
    </row>
    <row r="7016" spans="1:2" x14ac:dyDescent="0.15">
      <c r="A7016" s="1">
        <v>809766641161</v>
      </c>
      <c r="B7016">
        <v>9</v>
      </c>
    </row>
    <row r="7017" spans="1:2" x14ac:dyDescent="0.15">
      <c r="A7017" s="1">
        <v>809766703145</v>
      </c>
      <c r="B7017">
        <v>9</v>
      </c>
    </row>
    <row r="7018" spans="1:2" x14ac:dyDescent="0.15">
      <c r="A7018" s="1">
        <v>809766696040</v>
      </c>
      <c r="B7018">
        <v>9</v>
      </c>
    </row>
    <row r="7019" spans="1:2" x14ac:dyDescent="0.15">
      <c r="A7019" s="1">
        <v>809766639555</v>
      </c>
      <c r="B7019">
        <v>9</v>
      </c>
    </row>
    <row r="7020" spans="1:2" x14ac:dyDescent="0.15">
      <c r="A7020" s="1">
        <v>809766641244</v>
      </c>
      <c r="B7020">
        <v>9</v>
      </c>
    </row>
    <row r="7021" spans="1:2" x14ac:dyDescent="0.15">
      <c r="A7021" s="1">
        <v>809766639695</v>
      </c>
      <c r="B7021">
        <v>9</v>
      </c>
    </row>
    <row r="7022" spans="1:2" x14ac:dyDescent="0.15">
      <c r="A7022" s="1">
        <v>809766637739</v>
      </c>
      <c r="B7022">
        <v>9</v>
      </c>
    </row>
    <row r="7023" spans="1:2" x14ac:dyDescent="0.15">
      <c r="A7023" s="1">
        <v>809766640049</v>
      </c>
      <c r="B7023">
        <v>9</v>
      </c>
    </row>
    <row r="7024" spans="1:2" x14ac:dyDescent="0.15">
      <c r="A7024" s="1">
        <v>809766638807</v>
      </c>
      <c r="B7024">
        <v>9</v>
      </c>
    </row>
    <row r="7025" spans="1:2" x14ac:dyDescent="0.15">
      <c r="A7025" s="1">
        <v>809766640997</v>
      </c>
      <c r="B7025">
        <v>9</v>
      </c>
    </row>
    <row r="7026" spans="1:2" x14ac:dyDescent="0.15">
      <c r="A7026" s="1">
        <v>809766638072</v>
      </c>
      <c r="B7026">
        <v>9</v>
      </c>
    </row>
    <row r="7027" spans="1:2" x14ac:dyDescent="0.15">
      <c r="A7027" s="1">
        <v>809766637559</v>
      </c>
      <c r="B7027">
        <v>9</v>
      </c>
    </row>
    <row r="7028" spans="1:2" x14ac:dyDescent="0.15">
      <c r="A7028" s="1">
        <v>809766640390</v>
      </c>
      <c r="B7028">
        <v>9</v>
      </c>
    </row>
    <row r="7029" spans="1:2" x14ac:dyDescent="0.15">
      <c r="A7029" s="1">
        <v>809766639783</v>
      </c>
      <c r="B7029">
        <v>9</v>
      </c>
    </row>
    <row r="7030" spans="1:2" x14ac:dyDescent="0.15">
      <c r="A7030" s="1">
        <v>809766640089</v>
      </c>
      <c r="B7030">
        <v>9</v>
      </c>
    </row>
    <row r="7031" spans="1:2" x14ac:dyDescent="0.15">
      <c r="A7031" s="1">
        <v>809766642390</v>
      </c>
      <c r="B7031">
        <v>9</v>
      </c>
    </row>
    <row r="7032" spans="1:2" x14ac:dyDescent="0.15">
      <c r="A7032" s="1">
        <v>809766640946</v>
      </c>
      <c r="B7032">
        <v>9</v>
      </c>
    </row>
    <row r="7033" spans="1:2" x14ac:dyDescent="0.15">
      <c r="A7033" s="1">
        <v>809766637493</v>
      </c>
      <c r="B7033">
        <v>9</v>
      </c>
    </row>
    <row r="7034" spans="1:2" x14ac:dyDescent="0.15">
      <c r="A7034" s="1">
        <v>809766640923</v>
      </c>
      <c r="B7034">
        <v>9</v>
      </c>
    </row>
    <row r="7035" spans="1:2" x14ac:dyDescent="0.15">
      <c r="A7035" s="1">
        <v>809766640908</v>
      </c>
      <c r="B7035">
        <v>9</v>
      </c>
    </row>
    <row r="7036" spans="1:2" x14ac:dyDescent="0.15">
      <c r="A7036" s="1">
        <v>809766638413</v>
      </c>
      <c r="B7036">
        <v>9</v>
      </c>
    </row>
    <row r="7037" spans="1:2" x14ac:dyDescent="0.15">
      <c r="A7037" s="1">
        <v>809766637886</v>
      </c>
      <c r="B7037">
        <v>9</v>
      </c>
    </row>
    <row r="7038" spans="1:2" x14ac:dyDescent="0.15">
      <c r="A7038" s="1">
        <v>809766640208</v>
      </c>
      <c r="B7038">
        <v>9</v>
      </c>
    </row>
    <row r="7039" spans="1:2" x14ac:dyDescent="0.15">
      <c r="A7039" s="1">
        <v>809766641055</v>
      </c>
      <c r="B7039">
        <v>9</v>
      </c>
    </row>
    <row r="7040" spans="1:2" x14ac:dyDescent="0.15">
      <c r="A7040" s="1">
        <v>809766639542</v>
      </c>
      <c r="B7040">
        <v>9</v>
      </c>
    </row>
    <row r="7041" spans="1:2" x14ac:dyDescent="0.15">
      <c r="A7041" s="1">
        <v>809766638818</v>
      </c>
      <c r="B7041">
        <v>9</v>
      </c>
    </row>
    <row r="7042" spans="1:2" x14ac:dyDescent="0.15">
      <c r="A7042" s="1">
        <v>809766639293</v>
      </c>
      <c r="B7042">
        <v>9</v>
      </c>
    </row>
    <row r="7043" spans="1:2" x14ac:dyDescent="0.15">
      <c r="A7043" s="1">
        <v>809766638433</v>
      </c>
      <c r="B7043">
        <v>9</v>
      </c>
    </row>
    <row r="7044" spans="1:2" x14ac:dyDescent="0.15">
      <c r="A7044" s="1">
        <v>809766640460</v>
      </c>
      <c r="B7044">
        <v>9</v>
      </c>
    </row>
    <row r="7045" spans="1:2" x14ac:dyDescent="0.15">
      <c r="A7045" s="1">
        <v>809766639339</v>
      </c>
      <c r="B7045">
        <v>9</v>
      </c>
    </row>
    <row r="7046" spans="1:2" x14ac:dyDescent="0.15">
      <c r="A7046" s="1">
        <v>809766639426</v>
      </c>
      <c r="B7046">
        <v>9</v>
      </c>
    </row>
    <row r="7047" spans="1:2" x14ac:dyDescent="0.15">
      <c r="A7047" s="1">
        <v>809766639126</v>
      </c>
      <c r="B7047">
        <v>9</v>
      </c>
    </row>
    <row r="7048" spans="1:2" x14ac:dyDescent="0.15">
      <c r="A7048" s="1">
        <v>809766646560</v>
      </c>
      <c r="B7048">
        <v>9</v>
      </c>
    </row>
    <row r="7049" spans="1:2" x14ac:dyDescent="0.15">
      <c r="A7049" s="1">
        <v>809766646005</v>
      </c>
      <c r="B7049">
        <v>9</v>
      </c>
    </row>
    <row r="7050" spans="1:2" x14ac:dyDescent="0.15">
      <c r="A7050" s="1">
        <v>809766645717</v>
      </c>
      <c r="B7050">
        <v>9</v>
      </c>
    </row>
    <row r="7051" spans="1:2" x14ac:dyDescent="0.15">
      <c r="A7051" s="1">
        <v>809766646997</v>
      </c>
      <c r="B7051">
        <v>9</v>
      </c>
    </row>
    <row r="7052" spans="1:2" x14ac:dyDescent="0.15">
      <c r="A7052" s="1">
        <v>809766646066</v>
      </c>
      <c r="B7052">
        <v>9</v>
      </c>
    </row>
    <row r="7053" spans="1:2" x14ac:dyDescent="0.15">
      <c r="A7053" s="1">
        <v>809766643468</v>
      </c>
      <c r="B7053">
        <v>9</v>
      </c>
    </row>
    <row r="7054" spans="1:2" x14ac:dyDescent="0.15">
      <c r="A7054" s="1">
        <v>809766644062</v>
      </c>
      <c r="B7054">
        <v>9</v>
      </c>
    </row>
    <row r="7055" spans="1:2" x14ac:dyDescent="0.15">
      <c r="A7055" s="1">
        <v>809766647067</v>
      </c>
      <c r="B7055">
        <v>9</v>
      </c>
    </row>
    <row r="7056" spans="1:2" x14ac:dyDescent="0.15">
      <c r="A7056" s="1">
        <v>809766645748</v>
      </c>
      <c r="B7056">
        <v>9</v>
      </c>
    </row>
    <row r="7057" spans="1:2" x14ac:dyDescent="0.15">
      <c r="A7057" s="1">
        <v>809766643577</v>
      </c>
      <c r="B7057">
        <v>9</v>
      </c>
    </row>
    <row r="7058" spans="1:2" x14ac:dyDescent="0.15">
      <c r="A7058" s="1">
        <v>809766644449</v>
      </c>
      <c r="B7058">
        <v>9</v>
      </c>
    </row>
    <row r="7059" spans="1:2" x14ac:dyDescent="0.15">
      <c r="A7059" s="1">
        <v>809766643477</v>
      </c>
      <c r="B7059">
        <v>9</v>
      </c>
    </row>
    <row r="7060" spans="1:2" x14ac:dyDescent="0.15">
      <c r="A7060" s="1">
        <v>809766645575</v>
      </c>
      <c r="B7060">
        <v>9</v>
      </c>
    </row>
    <row r="7061" spans="1:2" x14ac:dyDescent="0.15">
      <c r="A7061" s="1">
        <v>809766648211</v>
      </c>
      <c r="B7061">
        <v>9</v>
      </c>
    </row>
    <row r="7062" spans="1:2" x14ac:dyDescent="0.15">
      <c r="A7062" s="1">
        <v>809766646057</v>
      </c>
      <c r="B7062">
        <v>9</v>
      </c>
    </row>
    <row r="7063" spans="1:2" x14ac:dyDescent="0.15">
      <c r="A7063" s="1">
        <v>809766646952</v>
      </c>
      <c r="B7063">
        <v>9</v>
      </c>
    </row>
    <row r="7064" spans="1:2" x14ac:dyDescent="0.15">
      <c r="A7064" s="1">
        <v>809766645580</v>
      </c>
      <c r="B7064">
        <v>9</v>
      </c>
    </row>
    <row r="7065" spans="1:2" x14ac:dyDescent="0.15">
      <c r="A7065" s="1">
        <v>809766643816</v>
      </c>
      <c r="B7065">
        <v>9</v>
      </c>
    </row>
    <row r="7066" spans="1:2" x14ac:dyDescent="0.15">
      <c r="A7066" s="1">
        <v>809766642992</v>
      </c>
      <c r="B7066">
        <v>9</v>
      </c>
    </row>
    <row r="7067" spans="1:2" x14ac:dyDescent="0.15">
      <c r="A7067" s="1">
        <v>809766643717</v>
      </c>
      <c r="B7067">
        <v>9</v>
      </c>
    </row>
    <row r="7068" spans="1:2" x14ac:dyDescent="0.15">
      <c r="A7068" s="1">
        <v>809766646654</v>
      </c>
      <c r="B7068">
        <v>9</v>
      </c>
    </row>
    <row r="7069" spans="1:2" x14ac:dyDescent="0.15">
      <c r="A7069" s="1">
        <v>809766645638</v>
      </c>
      <c r="B7069">
        <v>9</v>
      </c>
    </row>
    <row r="7070" spans="1:2" x14ac:dyDescent="0.15">
      <c r="A7070" s="1">
        <v>809766642654</v>
      </c>
      <c r="B7070">
        <v>9</v>
      </c>
    </row>
    <row r="7071" spans="1:2" x14ac:dyDescent="0.15">
      <c r="A7071" s="1">
        <v>809766648120</v>
      </c>
      <c r="B7071">
        <v>9</v>
      </c>
    </row>
    <row r="7072" spans="1:2" x14ac:dyDescent="0.15">
      <c r="A7072" s="1">
        <v>809766644354</v>
      </c>
      <c r="B7072">
        <v>9</v>
      </c>
    </row>
    <row r="7073" spans="1:2" x14ac:dyDescent="0.15">
      <c r="A7073" s="1">
        <v>809766644395</v>
      </c>
      <c r="B7073">
        <v>9</v>
      </c>
    </row>
    <row r="7074" spans="1:2" x14ac:dyDescent="0.15">
      <c r="A7074" s="1">
        <v>809766644463</v>
      </c>
      <c r="B7074">
        <v>9</v>
      </c>
    </row>
    <row r="7075" spans="1:2" x14ac:dyDescent="0.15">
      <c r="A7075" s="1">
        <v>809766648092</v>
      </c>
      <c r="B7075">
        <v>9</v>
      </c>
    </row>
    <row r="7076" spans="1:2" x14ac:dyDescent="0.15">
      <c r="A7076" s="1">
        <v>809766642527</v>
      </c>
      <c r="B7076">
        <v>9</v>
      </c>
    </row>
    <row r="7077" spans="1:2" x14ac:dyDescent="0.15">
      <c r="A7077" s="1">
        <v>809766645517</v>
      </c>
      <c r="B7077">
        <v>9</v>
      </c>
    </row>
    <row r="7078" spans="1:2" x14ac:dyDescent="0.15">
      <c r="A7078" s="1">
        <v>809766644047</v>
      </c>
      <c r="B7078">
        <v>9</v>
      </c>
    </row>
    <row r="7079" spans="1:2" x14ac:dyDescent="0.15">
      <c r="A7079" s="1">
        <v>809766646385</v>
      </c>
      <c r="B7079">
        <v>9</v>
      </c>
    </row>
    <row r="7080" spans="1:2" x14ac:dyDescent="0.15">
      <c r="A7080" s="1">
        <v>809766646361</v>
      </c>
      <c r="B7080">
        <v>9</v>
      </c>
    </row>
    <row r="7081" spans="1:2" x14ac:dyDescent="0.15">
      <c r="A7081" s="1">
        <v>809766645703</v>
      </c>
      <c r="B7081">
        <v>9</v>
      </c>
    </row>
    <row r="7082" spans="1:2" x14ac:dyDescent="0.15">
      <c r="A7082" s="1">
        <v>809766648367</v>
      </c>
      <c r="B7082">
        <v>9</v>
      </c>
    </row>
    <row r="7083" spans="1:2" x14ac:dyDescent="0.15">
      <c r="A7083" s="1">
        <v>809766644435</v>
      </c>
      <c r="B7083">
        <v>9</v>
      </c>
    </row>
    <row r="7084" spans="1:2" x14ac:dyDescent="0.15">
      <c r="A7084" s="1">
        <v>809766645625</v>
      </c>
      <c r="B7084">
        <v>9</v>
      </c>
    </row>
    <row r="7085" spans="1:2" x14ac:dyDescent="0.15">
      <c r="A7085" s="1">
        <v>809766642697</v>
      </c>
      <c r="B7085">
        <v>9</v>
      </c>
    </row>
    <row r="7086" spans="1:2" x14ac:dyDescent="0.15">
      <c r="A7086" s="1">
        <v>809766647703</v>
      </c>
      <c r="B7086">
        <v>9</v>
      </c>
    </row>
    <row r="7087" spans="1:2" x14ac:dyDescent="0.15">
      <c r="A7087" s="1">
        <v>809766644297</v>
      </c>
      <c r="B7087">
        <v>9</v>
      </c>
    </row>
    <row r="7088" spans="1:2" x14ac:dyDescent="0.15">
      <c r="A7088" s="1">
        <v>809766643179</v>
      </c>
      <c r="B7088">
        <v>9</v>
      </c>
    </row>
    <row r="7089" spans="1:2" x14ac:dyDescent="0.15">
      <c r="A7089" s="1">
        <v>809766643569</v>
      </c>
      <c r="B7089">
        <v>9</v>
      </c>
    </row>
    <row r="7090" spans="1:2" x14ac:dyDescent="0.15">
      <c r="A7090" s="1">
        <v>809766645045</v>
      </c>
      <c r="B7090">
        <v>9</v>
      </c>
    </row>
    <row r="7091" spans="1:2" x14ac:dyDescent="0.15">
      <c r="A7091" s="1">
        <v>809766644070</v>
      </c>
      <c r="B7091">
        <v>9</v>
      </c>
    </row>
    <row r="7092" spans="1:2" x14ac:dyDescent="0.15">
      <c r="A7092" s="1">
        <v>809766643130</v>
      </c>
      <c r="B7092">
        <v>9</v>
      </c>
    </row>
    <row r="7093" spans="1:2" x14ac:dyDescent="0.15">
      <c r="A7093" s="1">
        <v>809766644090</v>
      </c>
      <c r="B7093">
        <v>9</v>
      </c>
    </row>
    <row r="7094" spans="1:2" x14ac:dyDescent="0.15">
      <c r="A7094" s="1">
        <v>809766644101</v>
      </c>
      <c r="B7094">
        <v>9</v>
      </c>
    </row>
    <row r="7095" spans="1:2" x14ac:dyDescent="0.15">
      <c r="A7095" s="1">
        <v>809766645646</v>
      </c>
      <c r="B7095">
        <v>9</v>
      </c>
    </row>
    <row r="7096" spans="1:2" x14ac:dyDescent="0.15">
      <c r="A7096" s="1">
        <v>809766651026</v>
      </c>
      <c r="B7096">
        <v>9</v>
      </c>
    </row>
    <row r="7097" spans="1:2" x14ac:dyDescent="0.15">
      <c r="A7097" s="1">
        <v>809766655068</v>
      </c>
      <c r="B7097">
        <v>9</v>
      </c>
    </row>
    <row r="7098" spans="1:2" x14ac:dyDescent="0.15">
      <c r="A7098" s="1">
        <v>809766650377</v>
      </c>
      <c r="B7098">
        <v>9</v>
      </c>
    </row>
    <row r="7099" spans="1:2" x14ac:dyDescent="0.15">
      <c r="A7099" s="1">
        <v>809766649465</v>
      </c>
      <c r="B7099">
        <v>9</v>
      </c>
    </row>
    <row r="7100" spans="1:2" x14ac:dyDescent="0.15">
      <c r="A7100" s="1">
        <v>809766652486</v>
      </c>
      <c r="B7100">
        <v>9</v>
      </c>
    </row>
    <row r="7101" spans="1:2" x14ac:dyDescent="0.15">
      <c r="A7101" s="1">
        <v>809766648925</v>
      </c>
      <c r="B7101">
        <v>9</v>
      </c>
    </row>
    <row r="7102" spans="1:2" x14ac:dyDescent="0.15">
      <c r="A7102" s="1">
        <v>809766650282</v>
      </c>
      <c r="B7102">
        <v>9</v>
      </c>
    </row>
    <row r="7103" spans="1:2" x14ac:dyDescent="0.15">
      <c r="A7103" s="1">
        <v>809766650692</v>
      </c>
      <c r="B7103">
        <v>9</v>
      </c>
    </row>
    <row r="7104" spans="1:2" x14ac:dyDescent="0.15">
      <c r="A7104" s="1">
        <v>809766649888</v>
      </c>
      <c r="B7104">
        <v>9</v>
      </c>
    </row>
    <row r="7105" spans="1:2" x14ac:dyDescent="0.15">
      <c r="A7105" s="1">
        <v>809766649857</v>
      </c>
      <c r="B7105">
        <v>9</v>
      </c>
    </row>
    <row r="7106" spans="1:2" x14ac:dyDescent="0.15">
      <c r="A7106" s="1">
        <v>809766650426</v>
      </c>
      <c r="B7106">
        <v>9</v>
      </c>
    </row>
    <row r="7107" spans="1:2" x14ac:dyDescent="0.15">
      <c r="A7107" s="1">
        <v>809766650292</v>
      </c>
      <c r="B7107">
        <v>9</v>
      </c>
    </row>
    <row r="7108" spans="1:2" x14ac:dyDescent="0.15">
      <c r="A7108" s="1">
        <v>809766650495</v>
      </c>
      <c r="B7108">
        <v>9</v>
      </c>
    </row>
    <row r="7109" spans="1:2" x14ac:dyDescent="0.15">
      <c r="A7109" s="1">
        <v>809766650605</v>
      </c>
      <c r="B7109">
        <v>9</v>
      </c>
    </row>
    <row r="7110" spans="1:2" x14ac:dyDescent="0.15">
      <c r="A7110" s="1">
        <v>809766649604</v>
      </c>
      <c r="B7110">
        <v>9</v>
      </c>
    </row>
    <row r="7111" spans="1:2" x14ac:dyDescent="0.15">
      <c r="A7111" s="1">
        <v>809766649546</v>
      </c>
      <c r="B7111">
        <v>9</v>
      </c>
    </row>
    <row r="7112" spans="1:2" x14ac:dyDescent="0.15">
      <c r="A7112" s="1">
        <v>809766649318</v>
      </c>
      <c r="B7112">
        <v>9</v>
      </c>
    </row>
    <row r="7113" spans="1:2" x14ac:dyDescent="0.15">
      <c r="A7113" s="1">
        <v>809766652614</v>
      </c>
      <c r="B7113">
        <v>9</v>
      </c>
    </row>
    <row r="7114" spans="1:2" x14ac:dyDescent="0.15">
      <c r="A7114" s="1">
        <v>809766650432</v>
      </c>
      <c r="B7114">
        <v>9</v>
      </c>
    </row>
    <row r="7115" spans="1:2" x14ac:dyDescent="0.15">
      <c r="A7115" s="1">
        <v>809766654358</v>
      </c>
      <c r="B7115">
        <v>9</v>
      </c>
    </row>
    <row r="7116" spans="1:2" x14ac:dyDescent="0.15">
      <c r="A7116" s="1">
        <v>809766650529</v>
      </c>
      <c r="B7116">
        <v>9</v>
      </c>
    </row>
    <row r="7117" spans="1:2" x14ac:dyDescent="0.15">
      <c r="A7117" s="1">
        <v>809766648860</v>
      </c>
      <c r="B7117">
        <v>9</v>
      </c>
    </row>
    <row r="7118" spans="1:2" x14ac:dyDescent="0.15">
      <c r="A7118" s="1">
        <v>809766651957</v>
      </c>
      <c r="B7118">
        <v>9</v>
      </c>
    </row>
    <row r="7119" spans="1:2" x14ac:dyDescent="0.15">
      <c r="A7119" s="1">
        <v>809766648835</v>
      </c>
      <c r="B7119">
        <v>9</v>
      </c>
    </row>
    <row r="7120" spans="1:2" x14ac:dyDescent="0.15">
      <c r="A7120" s="1">
        <v>809766649256</v>
      </c>
      <c r="B7120">
        <v>9</v>
      </c>
    </row>
    <row r="7121" spans="1:2" x14ac:dyDescent="0.15">
      <c r="A7121" s="1">
        <v>809766652887</v>
      </c>
      <c r="B7121">
        <v>9</v>
      </c>
    </row>
    <row r="7122" spans="1:2" x14ac:dyDescent="0.15">
      <c r="A7122" s="1">
        <v>809766654629</v>
      </c>
      <c r="B7122">
        <v>9</v>
      </c>
    </row>
    <row r="7123" spans="1:2" x14ac:dyDescent="0.15">
      <c r="A7123" s="1">
        <v>809766651725</v>
      </c>
      <c r="B7123">
        <v>9</v>
      </c>
    </row>
    <row r="7124" spans="1:2" x14ac:dyDescent="0.15">
      <c r="A7124" s="1">
        <v>809766652878</v>
      </c>
      <c r="B7124">
        <v>9</v>
      </c>
    </row>
    <row r="7125" spans="1:2" x14ac:dyDescent="0.15">
      <c r="A7125" s="1">
        <v>809766648620</v>
      </c>
      <c r="B7125">
        <v>9</v>
      </c>
    </row>
    <row r="7126" spans="1:2" x14ac:dyDescent="0.15">
      <c r="A7126" s="1">
        <v>809766650224</v>
      </c>
      <c r="B7126">
        <v>9</v>
      </c>
    </row>
    <row r="7127" spans="1:2" x14ac:dyDescent="0.15">
      <c r="A7127" s="1">
        <v>809766650150</v>
      </c>
      <c r="B7127">
        <v>9</v>
      </c>
    </row>
    <row r="7128" spans="1:2" x14ac:dyDescent="0.15">
      <c r="A7128" s="1">
        <v>809766652428</v>
      </c>
      <c r="B7128">
        <v>9</v>
      </c>
    </row>
    <row r="7129" spans="1:2" x14ac:dyDescent="0.15">
      <c r="A7129" s="1">
        <v>809766649783</v>
      </c>
      <c r="B7129">
        <v>9</v>
      </c>
    </row>
    <row r="7130" spans="1:2" x14ac:dyDescent="0.15">
      <c r="A7130" s="1">
        <v>809766648764</v>
      </c>
      <c r="B7130">
        <v>9</v>
      </c>
    </row>
    <row r="7131" spans="1:2" x14ac:dyDescent="0.15">
      <c r="A7131" s="1">
        <v>809766651313</v>
      </c>
      <c r="B7131">
        <v>9</v>
      </c>
    </row>
    <row r="7132" spans="1:2" x14ac:dyDescent="0.15">
      <c r="A7132" s="1">
        <v>809766650735</v>
      </c>
      <c r="B7132">
        <v>9</v>
      </c>
    </row>
    <row r="7133" spans="1:2" x14ac:dyDescent="0.15">
      <c r="A7133" s="1">
        <v>809766654020</v>
      </c>
      <c r="B7133">
        <v>9</v>
      </c>
    </row>
    <row r="7134" spans="1:2" x14ac:dyDescent="0.15">
      <c r="A7134" s="1">
        <v>809766650114</v>
      </c>
      <c r="B7134">
        <v>9</v>
      </c>
    </row>
    <row r="7135" spans="1:2" x14ac:dyDescent="0.15">
      <c r="A7135" s="1">
        <v>809766654917</v>
      </c>
      <c r="B7135">
        <v>9</v>
      </c>
    </row>
    <row r="7136" spans="1:2" x14ac:dyDescent="0.15">
      <c r="A7136" s="1">
        <v>809766654871</v>
      </c>
      <c r="B7136">
        <v>9</v>
      </c>
    </row>
    <row r="7137" spans="1:2" x14ac:dyDescent="0.15">
      <c r="A7137" s="1">
        <v>809766648998</v>
      </c>
      <c r="B7137">
        <v>9</v>
      </c>
    </row>
    <row r="7138" spans="1:2" x14ac:dyDescent="0.15">
      <c r="A7138" s="1">
        <v>809766651327</v>
      </c>
      <c r="B7138">
        <v>9</v>
      </c>
    </row>
    <row r="7139" spans="1:2" x14ac:dyDescent="0.15">
      <c r="A7139" s="1">
        <v>809766651584</v>
      </c>
      <c r="B7139">
        <v>9</v>
      </c>
    </row>
    <row r="7140" spans="1:2" x14ac:dyDescent="0.15">
      <c r="A7140" s="1">
        <v>809766650456</v>
      </c>
      <c r="B7140">
        <v>9</v>
      </c>
    </row>
    <row r="7141" spans="1:2" x14ac:dyDescent="0.15">
      <c r="A7141" s="1">
        <v>809766654323</v>
      </c>
      <c r="B7141">
        <v>9</v>
      </c>
    </row>
    <row r="7142" spans="1:2" x14ac:dyDescent="0.15">
      <c r="A7142" s="1">
        <v>809766653685</v>
      </c>
      <c r="B7142">
        <v>9</v>
      </c>
    </row>
    <row r="7143" spans="1:2" x14ac:dyDescent="0.15">
      <c r="A7143" s="1">
        <v>809766650621</v>
      </c>
      <c r="B7143">
        <v>9</v>
      </c>
    </row>
    <row r="7144" spans="1:2" x14ac:dyDescent="0.15">
      <c r="A7144" s="1">
        <v>809766650587</v>
      </c>
      <c r="B7144">
        <v>9</v>
      </c>
    </row>
    <row r="7145" spans="1:2" x14ac:dyDescent="0.15">
      <c r="A7145" s="1">
        <v>809766650096</v>
      </c>
      <c r="B7145">
        <v>9</v>
      </c>
    </row>
    <row r="7146" spans="1:2" x14ac:dyDescent="0.15">
      <c r="A7146" s="1">
        <v>809766691412</v>
      </c>
      <c r="B7146">
        <v>9</v>
      </c>
    </row>
    <row r="7147" spans="1:2" x14ac:dyDescent="0.15">
      <c r="A7147" s="1">
        <v>809766653092</v>
      </c>
      <c r="B7147">
        <v>9</v>
      </c>
    </row>
    <row r="7148" spans="1:2" x14ac:dyDescent="0.15">
      <c r="A7148" s="1">
        <v>809766649945</v>
      </c>
      <c r="B7148">
        <v>9</v>
      </c>
    </row>
    <row r="7149" spans="1:2" x14ac:dyDescent="0.15">
      <c r="A7149" s="1">
        <v>809766704158</v>
      </c>
      <c r="B7149">
        <v>9</v>
      </c>
    </row>
    <row r="7150" spans="1:2" x14ac:dyDescent="0.15">
      <c r="A7150" s="1">
        <v>809766651121</v>
      </c>
      <c r="B7150">
        <v>9</v>
      </c>
    </row>
    <row r="7151" spans="1:2" x14ac:dyDescent="0.15">
      <c r="A7151" s="1">
        <v>809766649989</v>
      </c>
      <c r="B7151">
        <v>9</v>
      </c>
    </row>
    <row r="7152" spans="1:2" x14ac:dyDescent="0.15">
      <c r="A7152" s="1">
        <v>809766650760</v>
      </c>
      <c r="B7152">
        <v>9</v>
      </c>
    </row>
    <row r="7153" spans="1:2" x14ac:dyDescent="0.15">
      <c r="A7153" s="1">
        <v>809766649014</v>
      </c>
      <c r="B7153">
        <v>9</v>
      </c>
    </row>
    <row r="7154" spans="1:2" x14ac:dyDescent="0.15">
      <c r="A7154" s="1">
        <v>809766652715</v>
      </c>
      <c r="B7154">
        <v>9</v>
      </c>
    </row>
    <row r="7155" spans="1:2" x14ac:dyDescent="0.15">
      <c r="A7155" s="1">
        <v>809766650614</v>
      </c>
      <c r="B7155">
        <v>9</v>
      </c>
    </row>
    <row r="7156" spans="1:2" x14ac:dyDescent="0.15">
      <c r="A7156" s="1">
        <v>809766649399</v>
      </c>
      <c r="B7156">
        <v>9</v>
      </c>
    </row>
    <row r="7157" spans="1:2" x14ac:dyDescent="0.15">
      <c r="A7157" s="1">
        <v>809766649577</v>
      </c>
      <c r="B7157">
        <v>9</v>
      </c>
    </row>
    <row r="7158" spans="1:2" x14ac:dyDescent="0.15">
      <c r="A7158" s="1">
        <v>809766649539</v>
      </c>
      <c r="B7158">
        <v>9</v>
      </c>
    </row>
    <row r="7159" spans="1:2" x14ac:dyDescent="0.15">
      <c r="A7159" s="1">
        <v>809766649631</v>
      </c>
      <c r="B7159">
        <v>9</v>
      </c>
    </row>
    <row r="7160" spans="1:2" x14ac:dyDescent="0.15">
      <c r="A7160" s="1">
        <v>809766649616</v>
      </c>
      <c r="B7160">
        <v>9</v>
      </c>
    </row>
    <row r="7161" spans="1:2" x14ac:dyDescent="0.15">
      <c r="A7161" s="1">
        <v>809766650662</v>
      </c>
      <c r="B7161">
        <v>9</v>
      </c>
    </row>
    <row r="7162" spans="1:2" x14ac:dyDescent="0.15">
      <c r="A7162" s="1">
        <v>809766649352</v>
      </c>
      <c r="B7162">
        <v>9</v>
      </c>
    </row>
    <row r="7163" spans="1:2" x14ac:dyDescent="0.15">
      <c r="A7163" s="1">
        <v>809766650550</v>
      </c>
      <c r="B7163">
        <v>9</v>
      </c>
    </row>
    <row r="7164" spans="1:2" x14ac:dyDescent="0.15">
      <c r="A7164" s="1">
        <v>809766651465</v>
      </c>
      <c r="B7164">
        <v>9</v>
      </c>
    </row>
    <row r="7165" spans="1:2" x14ac:dyDescent="0.15">
      <c r="A7165" s="1">
        <v>809766649596</v>
      </c>
      <c r="B7165">
        <v>9</v>
      </c>
    </row>
    <row r="7166" spans="1:2" x14ac:dyDescent="0.15">
      <c r="A7166" s="1">
        <v>809766649564</v>
      </c>
      <c r="B7166">
        <v>9</v>
      </c>
    </row>
    <row r="7167" spans="1:2" x14ac:dyDescent="0.15">
      <c r="A7167" s="1">
        <v>809766650016</v>
      </c>
      <c r="B7167">
        <v>9</v>
      </c>
    </row>
    <row r="7168" spans="1:2" x14ac:dyDescent="0.15">
      <c r="A7168" s="1">
        <v>809766650389</v>
      </c>
      <c r="B7168">
        <v>9</v>
      </c>
    </row>
    <row r="7169" spans="1:2" x14ac:dyDescent="0.15">
      <c r="A7169" s="1">
        <v>809766651273</v>
      </c>
      <c r="B7169">
        <v>9</v>
      </c>
    </row>
    <row r="7170" spans="1:2" x14ac:dyDescent="0.15">
      <c r="A7170" s="1">
        <v>809766654951</v>
      </c>
      <c r="B7170">
        <v>9</v>
      </c>
    </row>
    <row r="7171" spans="1:2" x14ac:dyDescent="0.15">
      <c r="A7171" s="1">
        <v>809766652308</v>
      </c>
      <c r="B7171">
        <v>9</v>
      </c>
    </row>
    <row r="7172" spans="1:2" x14ac:dyDescent="0.15">
      <c r="A7172" s="1">
        <v>809766650538</v>
      </c>
      <c r="B7172">
        <v>9</v>
      </c>
    </row>
    <row r="7173" spans="1:2" x14ac:dyDescent="0.15">
      <c r="A7173" s="1">
        <v>809766654008</v>
      </c>
      <c r="B7173">
        <v>9</v>
      </c>
    </row>
    <row r="7174" spans="1:2" x14ac:dyDescent="0.15">
      <c r="A7174" s="1">
        <v>809766650085</v>
      </c>
      <c r="B7174">
        <v>9</v>
      </c>
    </row>
    <row r="7175" spans="1:2" x14ac:dyDescent="0.15">
      <c r="A7175" s="1">
        <v>809766653075</v>
      </c>
      <c r="B7175">
        <v>9</v>
      </c>
    </row>
    <row r="7176" spans="1:2" x14ac:dyDescent="0.15">
      <c r="A7176" s="1">
        <v>809766654474</v>
      </c>
      <c r="B7176">
        <v>9</v>
      </c>
    </row>
    <row r="7177" spans="1:2" x14ac:dyDescent="0.15">
      <c r="A7177" s="1">
        <v>809766649139</v>
      </c>
      <c r="B7177">
        <v>9</v>
      </c>
    </row>
    <row r="7178" spans="1:2" x14ac:dyDescent="0.15">
      <c r="A7178" s="1">
        <v>809766653135</v>
      </c>
      <c r="B7178">
        <v>9</v>
      </c>
    </row>
    <row r="7179" spans="1:2" x14ac:dyDescent="0.15">
      <c r="A7179" s="1">
        <v>809766654593</v>
      </c>
      <c r="B7179">
        <v>9</v>
      </c>
    </row>
    <row r="7180" spans="1:2" x14ac:dyDescent="0.15">
      <c r="A7180" s="1">
        <v>809766652100</v>
      </c>
      <c r="B7180">
        <v>9</v>
      </c>
    </row>
    <row r="7181" spans="1:2" x14ac:dyDescent="0.15">
      <c r="A7181" s="1">
        <v>809766649931</v>
      </c>
      <c r="B7181">
        <v>9</v>
      </c>
    </row>
    <row r="7182" spans="1:2" x14ac:dyDescent="0.15">
      <c r="A7182" s="1">
        <v>809766650701</v>
      </c>
      <c r="B7182">
        <v>9</v>
      </c>
    </row>
    <row r="7183" spans="1:2" x14ac:dyDescent="0.15">
      <c r="A7183" s="1">
        <v>809766653943</v>
      </c>
      <c r="B7183">
        <v>9</v>
      </c>
    </row>
    <row r="7184" spans="1:2" x14ac:dyDescent="0.15">
      <c r="A7184" s="1">
        <v>809766653786</v>
      </c>
      <c r="B7184">
        <v>9</v>
      </c>
    </row>
    <row r="7185" spans="1:2" x14ac:dyDescent="0.15">
      <c r="A7185" s="1">
        <v>809766654291</v>
      </c>
      <c r="B7185">
        <v>9</v>
      </c>
    </row>
    <row r="7186" spans="1:2" x14ac:dyDescent="0.15">
      <c r="A7186" s="1">
        <v>809766652360</v>
      </c>
      <c r="B7186">
        <v>9</v>
      </c>
    </row>
    <row r="7187" spans="1:2" x14ac:dyDescent="0.15">
      <c r="A7187" s="1">
        <v>809766650651</v>
      </c>
      <c r="B7187">
        <v>9</v>
      </c>
    </row>
    <row r="7188" spans="1:2" x14ac:dyDescent="0.15">
      <c r="A7188" s="1">
        <v>809766648827</v>
      </c>
      <c r="B7188">
        <v>9</v>
      </c>
    </row>
    <row r="7189" spans="1:2" x14ac:dyDescent="0.15">
      <c r="A7189" s="1">
        <v>809766650068</v>
      </c>
      <c r="B7189">
        <v>9</v>
      </c>
    </row>
    <row r="7190" spans="1:2" x14ac:dyDescent="0.15">
      <c r="A7190" s="1">
        <v>809766653616</v>
      </c>
      <c r="B7190">
        <v>9</v>
      </c>
    </row>
    <row r="7191" spans="1:2" x14ac:dyDescent="0.15">
      <c r="A7191" s="1">
        <v>809766653838</v>
      </c>
      <c r="B7191">
        <v>9</v>
      </c>
    </row>
    <row r="7192" spans="1:2" x14ac:dyDescent="0.15">
      <c r="A7192" s="1">
        <v>809766653731</v>
      </c>
      <c r="B7192">
        <v>9</v>
      </c>
    </row>
    <row r="7193" spans="1:2" x14ac:dyDescent="0.15">
      <c r="A7193" s="1">
        <v>809766650005</v>
      </c>
      <c r="B7193">
        <v>9</v>
      </c>
    </row>
    <row r="7194" spans="1:2" x14ac:dyDescent="0.15">
      <c r="A7194" s="1">
        <v>809766650443</v>
      </c>
      <c r="B7194">
        <v>9</v>
      </c>
    </row>
    <row r="7195" spans="1:2" x14ac:dyDescent="0.15">
      <c r="A7195" s="1">
        <v>809766650054</v>
      </c>
      <c r="B7195">
        <v>9</v>
      </c>
    </row>
    <row r="7196" spans="1:2" x14ac:dyDescent="0.15">
      <c r="A7196" s="1">
        <v>809766650126</v>
      </c>
      <c r="B7196">
        <v>9</v>
      </c>
    </row>
    <row r="7197" spans="1:2" x14ac:dyDescent="0.15">
      <c r="A7197" s="1">
        <v>809766637981</v>
      </c>
      <c r="B7197">
        <v>9</v>
      </c>
    </row>
    <row r="7198" spans="1:2" x14ac:dyDescent="0.15">
      <c r="A7198" s="1">
        <v>809766650561</v>
      </c>
      <c r="B7198">
        <v>9</v>
      </c>
    </row>
    <row r="7199" spans="1:2" x14ac:dyDescent="0.15">
      <c r="A7199" s="1">
        <v>809766650302</v>
      </c>
      <c r="B7199">
        <v>9</v>
      </c>
    </row>
    <row r="7200" spans="1:2" x14ac:dyDescent="0.15">
      <c r="A7200" s="1">
        <v>809766651862</v>
      </c>
      <c r="B7200">
        <v>9</v>
      </c>
    </row>
    <row r="7201" spans="1:2" x14ac:dyDescent="0.15">
      <c r="A7201" s="1">
        <v>809766650641</v>
      </c>
      <c r="B7201">
        <v>9</v>
      </c>
    </row>
    <row r="7202" spans="1:2" x14ac:dyDescent="0.15">
      <c r="A7202" s="1">
        <v>809766650470</v>
      </c>
      <c r="B7202">
        <v>9</v>
      </c>
    </row>
    <row r="7203" spans="1:2" x14ac:dyDescent="0.15">
      <c r="A7203" s="1">
        <v>809766650177</v>
      </c>
      <c r="B7203">
        <v>9</v>
      </c>
    </row>
    <row r="7204" spans="1:2" x14ac:dyDescent="0.15">
      <c r="A7204" s="1">
        <v>809766650403</v>
      </c>
      <c r="B7204">
        <v>9</v>
      </c>
    </row>
    <row r="7205" spans="1:2" x14ac:dyDescent="0.15">
      <c r="A7205" s="1">
        <v>809766652812</v>
      </c>
      <c r="B7205">
        <v>9</v>
      </c>
    </row>
    <row r="7206" spans="1:2" x14ac:dyDescent="0.15">
      <c r="A7206" s="1">
        <v>809766650167</v>
      </c>
      <c r="B7206">
        <v>9</v>
      </c>
    </row>
    <row r="7207" spans="1:2" x14ac:dyDescent="0.15">
      <c r="A7207" s="1">
        <v>809766653907</v>
      </c>
      <c r="B7207">
        <v>9</v>
      </c>
    </row>
    <row r="7208" spans="1:2" x14ac:dyDescent="0.15">
      <c r="A7208" s="1">
        <v>809766652378</v>
      </c>
      <c r="B7208">
        <v>9</v>
      </c>
    </row>
    <row r="7209" spans="1:2" x14ac:dyDescent="0.15">
      <c r="A7209" s="1">
        <v>809766650710</v>
      </c>
      <c r="B7209">
        <v>9</v>
      </c>
    </row>
    <row r="7210" spans="1:2" x14ac:dyDescent="0.15">
      <c r="A7210" s="1">
        <v>809766653015</v>
      </c>
      <c r="B7210">
        <v>9</v>
      </c>
    </row>
    <row r="7211" spans="1:2" x14ac:dyDescent="0.15">
      <c r="A7211" s="1">
        <v>809766653370</v>
      </c>
      <c r="B7211">
        <v>9</v>
      </c>
    </row>
    <row r="7212" spans="1:2" x14ac:dyDescent="0.15">
      <c r="A7212" s="1">
        <v>809766653974</v>
      </c>
      <c r="B7212">
        <v>9</v>
      </c>
    </row>
    <row r="7213" spans="1:2" x14ac:dyDescent="0.15">
      <c r="A7213" s="1">
        <v>809766651972</v>
      </c>
      <c r="B7213">
        <v>9</v>
      </c>
    </row>
    <row r="7214" spans="1:2" x14ac:dyDescent="0.15">
      <c r="A7214" s="1">
        <v>809766652788</v>
      </c>
      <c r="B7214">
        <v>9</v>
      </c>
    </row>
    <row r="7215" spans="1:2" x14ac:dyDescent="0.15">
      <c r="A7215" s="1">
        <v>809766649721</v>
      </c>
      <c r="B7215">
        <v>9</v>
      </c>
    </row>
    <row r="7216" spans="1:2" x14ac:dyDescent="0.15">
      <c r="A7216" s="1">
        <v>809766652916</v>
      </c>
      <c r="B7216">
        <v>9</v>
      </c>
    </row>
    <row r="7217" spans="1:2" x14ac:dyDescent="0.15">
      <c r="A7217" s="1">
        <v>809766652946</v>
      </c>
      <c r="B7217">
        <v>9</v>
      </c>
    </row>
    <row r="7218" spans="1:2" x14ac:dyDescent="0.15">
      <c r="A7218" s="1">
        <v>809766650789</v>
      </c>
      <c r="B7218">
        <v>9</v>
      </c>
    </row>
    <row r="7219" spans="1:2" x14ac:dyDescent="0.15">
      <c r="A7219" s="1">
        <v>809766653769</v>
      </c>
      <c r="B7219">
        <v>9</v>
      </c>
    </row>
    <row r="7220" spans="1:2" x14ac:dyDescent="0.15">
      <c r="A7220" s="1">
        <v>809766652998</v>
      </c>
      <c r="B7220">
        <v>9</v>
      </c>
    </row>
    <row r="7221" spans="1:2" x14ac:dyDescent="0.15">
      <c r="A7221" s="1">
        <v>809766650279</v>
      </c>
      <c r="B7221">
        <v>9</v>
      </c>
    </row>
    <row r="7222" spans="1:2" x14ac:dyDescent="0.15">
      <c r="A7222" s="1">
        <v>809766650634</v>
      </c>
      <c r="B7222">
        <v>9</v>
      </c>
    </row>
    <row r="7223" spans="1:2" x14ac:dyDescent="0.15">
      <c r="A7223" s="1">
        <v>809766650263</v>
      </c>
      <c r="B7223">
        <v>9</v>
      </c>
    </row>
    <row r="7224" spans="1:2" x14ac:dyDescent="0.15">
      <c r="A7224" s="1">
        <v>809766650218</v>
      </c>
      <c r="B7224">
        <v>9</v>
      </c>
    </row>
    <row r="7225" spans="1:2" x14ac:dyDescent="0.15">
      <c r="A7225" s="1">
        <v>809766650466</v>
      </c>
      <c r="B7225">
        <v>9</v>
      </c>
    </row>
    <row r="7226" spans="1:2" x14ac:dyDescent="0.15">
      <c r="A7226" s="1">
        <v>809766650545</v>
      </c>
      <c r="B7226">
        <v>9</v>
      </c>
    </row>
    <row r="7227" spans="1:2" x14ac:dyDescent="0.15">
      <c r="A7227" s="1">
        <v>809766652471</v>
      </c>
      <c r="B7227">
        <v>9</v>
      </c>
    </row>
    <row r="7228" spans="1:2" x14ac:dyDescent="0.15">
      <c r="A7228" s="1">
        <v>809766649771</v>
      </c>
      <c r="B7228">
        <v>9</v>
      </c>
    </row>
    <row r="7229" spans="1:2" x14ac:dyDescent="0.15">
      <c r="A7229" s="1">
        <v>809766650598</v>
      </c>
      <c r="B7229">
        <v>9</v>
      </c>
    </row>
    <row r="7230" spans="1:2" x14ac:dyDescent="0.15">
      <c r="A7230" s="1">
        <v>809766655469</v>
      </c>
      <c r="B7230">
        <v>9</v>
      </c>
    </row>
    <row r="7231" spans="1:2" x14ac:dyDescent="0.15">
      <c r="A7231" s="1">
        <v>809766658994</v>
      </c>
      <c r="B7231">
        <v>9</v>
      </c>
    </row>
    <row r="7232" spans="1:2" x14ac:dyDescent="0.15">
      <c r="A7232" s="1">
        <v>809766657376</v>
      </c>
      <c r="B7232">
        <v>9</v>
      </c>
    </row>
    <row r="7233" spans="1:2" x14ac:dyDescent="0.15">
      <c r="A7233" s="1">
        <v>809766659752</v>
      </c>
      <c r="B7233">
        <v>9</v>
      </c>
    </row>
    <row r="7234" spans="1:2" x14ac:dyDescent="0.15">
      <c r="A7234" s="1">
        <v>809766655621</v>
      </c>
      <c r="B7234">
        <v>9</v>
      </c>
    </row>
    <row r="7235" spans="1:2" x14ac:dyDescent="0.15">
      <c r="A7235" s="1">
        <v>809766655896</v>
      </c>
      <c r="B7235">
        <v>9</v>
      </c>
    </row>
    <row r="7236" spans="1:2" x14ac:dyDescent="0.15">
      <c r="A7236" s="1">
        <v>809766655530</v>
      </c>
      <c r="B7236">
        <v>9</v>
      </c>
    </row>
    <row r="7237" spans="1:2" x14ac:dyDescent="0.15">
      <c r="A7237" s="1">
        <v>809766662442</v>
      </c>
      <c r="B7237">
        <v>9</v>
      </c>
    </row>
    <row r="7238" spans="1:2" x14ac:dyDescent="0.15">
      <c r="A7238" s="1">
        <v>809766658050</v>
      </c>
      <c r="B7238">
        <v>9</v>
      </c>
    </row>
    <row r="7239" spans="1:2" x14ac:dyDescent="0.15">
      <c r="A7239" s="1">
        <v>809766658880</v>
      </c>
      <c r="B7239">
        <v>9</v>
      </c>
    </row>
    <row r="7240" spans="1:2" x14ac:dyDescent="0.15">
      <c r="A7240" s="1">
        <v>809766658129</v>
      </c>
      <c r="B7240">
        <v>9</v>
      </c>
    </row>
    <row r="7241" spans="1:2" x14ac:dyDescent="0.15">
      <c r="A7241" s="1">
        <v>809766658896</v>
      </c>
      <c r="B7241">
        <v>9</v>
      </c>
    </row>
    <row r="7242" spans="1:2" x14ac:dyDescent="0.15">
      <c r="A7242" s="1">
        <v>809766657485</v>
      </c>
      <c r="B7242">
        <v>9</v>
      </c>
    </row>
    <row r="7243" spans="1:2" x14ac:dyDescent="0.15">
      <c r="A7243" s="1">
        <v>809766658654</v>
      </c>
      <c r="B7243">
        <v>9</v>
      </c>
    </row>
    <row r="7244" spans="1:2" x14ac:dyDescent="0.15">
      <c r="A7244" s="1">
        <v>809766655606</v>
      </c>
      <c r="B7244">
        <v>9</v>
      </c>
    </row>
    <row r="7245" spans="1:2" x14ac:dyDescent="0.15">
      <c r="A7245" s="1">
        <v>809766658098</v>
      </c>
      <c r="B7245">
        <v>9</v>
      </c>
    </row>
    <row r="7246" spans="1:2" x14ac:dyDescent="0.15">
      <c r="A7246" s="1">
        <v>809766658408</v>
      </c>
      <c r="B7246">
        <v>9</v>
      </c>
    </row>
    <row r="7247" spans="1:2" x14ac:dyDescent="0.15">
      <c r="A7247" s="1">
        <v>809766661192</v>
      </c>
      <c r="B7247">
        <v>9</v>
      </c>
    </row>
    <row r="7248" spans="1:2" x14ac:dyDescent="0.15">
      <c r="A7248" s="1">
        <v>809766656011</v>
      </c>
      <c r="B7248">
        <v>9</v>
      </c>
    </row>
    <row r="7249" spans="1:2" x14ac:dyDescent="0.15">
      <c r="A7249" s="1">
        <v>809766658749</v>
      </c>
      <c r="B7249">
        <v>9</v>
      </c>
    </row>
    <row r="7250" spans="1:2" x14ac:dyDescent="0.15">
      <c r="A7250" s="1">
        <v>809766638981</v>
      </c>
      <c r="B7250">
        <v>9</v>
      </c>
    </row>
    <row r="7251" spans="1:2" x14ac:dyDescent="0.15">
      <c r="A7251" s="1">
        <v>809766658504</v>
      </c>
      <c r="B7251">
        <v>9</v>
      </c>
    </row>
    <row r="7252" spans="1:2" x14ac:dyDescent="0.15">
      <c r="A7252" s="1">
        <v>809766660294</v>
      </c>
      <c r="B7252">
        <v>9</v>
      </c>
    </row>
    <row r="7253" spans="1:2" x14ac:dyDescent="0.15">
      <c r="A7253" s="1">
        <v>809766656266</v>
      </c>
      <c r="B7253">
        <v>9</v>
      </c>
    </row>
    <row r="7254" spans="1:2" x14ac:dyDescent="0.15">
      <c r="A7254" s="1">
        <v>809766655967</v>
      </c>
      <c r="B7254">
        <v>9</v>
      </c>
    </row>
    <row r="7255" spans="1:2" x14ac:dyDescent="0.15">
      <c r="A7255" s="1">
        <v>809766655907</v>
      </c>
      <c r="B7255">
        <v>9</v>
      </c>
    </row>
    <row r="7256" spans="1:2" x14ac:dyDescent="0.15">
      <c r="A7256" s="1">
        <v>809766655751</v>
      </c>
      <c r="B7256">
        <v>9</v>
      </c>
    </row>
    <row r="7257" spans="1:2" x14ac:dyDescent="0.15">
      <c r="A7257" s="1">
        <v>809766656297</v>
      </c>
      <c r="B7257">
        <v>9</v>
      </c>
    </row>
    <row r="7258" spans="1:2" x14ac:dyDescent="0.15">
      <c r="A7258" s="1">
        <v>809766656063</v>
      </c>
      <c r="B7258">
        <v>9</v>
      </c>
    </row>
    <row r="7259" spans="1:2" x14ac:dyDescent="0.15">
      <c r="A7259" s="1">
        <v>809766656020</v>
      </c>
      <c r="B7259">
        <v>9</v>
      </c>
    </row>
    <row r="7260" spans="1:2" x14ac:dyDescent="0.15">
      <c r="A7260" s="1">
        <v>809766656044</v>
      </c>
      <c r="B7260">
        <v>9</v>
      </c>
    </row>
    <row r="7261" spans="1:2" x14ac:dyDescent="0.15">
      <c r="A7261" s="1">
        <v>809766655927</v>
      </c>
      <c r="B7261">
        <v>9</v>
      </c>
    </row>
    <row r="7262" spans="1:2" x14ac:dyDescent="0.15">
      <c r="A7262" s="1">
        <v>809766655884</v>
      </c>
      <c r="B7262">
        <v>9</v>
      </c>
    </row>
    <row r="7263" spans="1:2" x14ac:dyDescent="0.15">
      <c r="A7263" s="1">
        <v>809766655784</v>
      </c>
      <c r="B7263">
        <v>9</v>
      </c>
    </row>
    <row r="7264" spans="1:2" x14ac:dyDescent="0.15">
      <c r="A7264" s="1">
        <v>809766661866</v>
      </c>
      <c r="B7264">
        <v>9</v>
      </c>
    </row>
    <row r="7265" spans="1:2" x14ac:dyDescent="0.15">
      <c r="A7265" s="1">
        <v>809766657444</v>
      </c>
      <c r="B7265">
        <v>9</v>
      </c>
    </row>
    <row r="7266" spans="1:2" x14ac:dyDescent="0.15">
      <c r="A7266" s="1">
        <v>809766658940</v>
      </c>
      <c r="B7266">
        <v>9</v>
      </c>
    </row>
    <row r="7267" spans="1:2" x14ac:dyDescent="0.15">
      <c r="A7267" s="1">
        <v>809766659178</v>
      </c>
      <c r="B7267">
        <v>9</v>
      </c>
    </row>
    <row r="7268" spans="1:2" x14ac:dyDescent="0.15">
      <c r="A7268" s="1">
        <v>809766655691</v>
      </c>
      <c r="B7268">
        <v>9</v>
      </c>
    </row>
    <row r="7269" spans="1:2" x14ac:dyDescent="0.15">
      <c r="A7269" s="1">
        <v>809766659312</v>
      </c>
      <c r="B7269">
        <v>9</v>
      </c>
    </row>
    <row r="7270" spans="1:2" x14ac:dyDescent="0.15">
      <c r="A7270" s="1">
        <v>809766661917</v>
      </c>
      <c r="B7270">
        <v>9</v>
      </c>
    </row>
    <row r="7271" spans="1:2" x14ac:dyDescent="0.15">
      <c r="A7271" s="1">
        <v>809766657500</v>
      </c>
      <c r="B7271">
        <v>9</v>
      </c>
    </row>
    <row r="7272" spans="1:2" x14ac:dyDescent="0.15">
      <c r="A7272" s="1">
        <v>809766655221</v>
      </c>
      <c r="B7272">
        <v>9</v>
      </c>
    </row>
    <row r="7273" spans="1:2" x14ac:dyDescent="0.15">
      <c r="A7273" s="1">
        <v>809766661653</v>
      </c>
      <c r="B7273">
        <v>9</v>
      </c>
    </row>
    <row r="7274" spans="1:2" x14ac:dyDescent="0.15">
      <c r="A7274" s="1">
        <v>809766661736</v>
      </c>
      <c r="B7274">
        <v>9</v>
      </c>
    </row>
    <row r="7275" spans="1:2" x14ac:dyDescent="0.15">
      <c r="A7275" s="1">
        <v>809766655723</v>
      </c>
      <c r="B7275">
        <v>9</v>
      </c>
    </row>
    <row r="7276" spans="1:2" x14ac:dyDescent="0.15">
      <c r="A7276" s="1">
        <v>809766656285</v>
      </c>
      <c r="B7276">
        <v>9</v>
      </c>
    </row>
    <row r="7277" spans="1:2" x14ac:dyDescent="0.15">
      <c r="A7277" s="1">
        <v>809766660911</v>
      </c>
      <c r="B7277">
        <v>9</v>
      </c>
    </row>
    <row r="7278" spans="1:2" x14ac:dyDescent="0.15">
      <c r="A7278" s="1">
        <v>809766657557</v>
      </c>
      <c r="B7278">
        <v>9</v>
      </c>
    </row>
    <row r="7279" spans="1:2" x14ac:dyDescent="0.15">
      <c r="A7279" s="1">
        <v>809766656511</v>
      </c>
      <c r="B7279">
        <v>9</v>
      </c>
    </row>
    <row r="7280" spans="1:2" x14ac:dyDescent="0.15">
      <c r="A7280" s="1">
        <v>809766657708</v>
      </c>
      <c r="B7280">
        <v>9</v>
      </c>
    </row>
    <row r="7281" spans="1:2" x14ac:dyDescent="0.15">
      <c r="A7281" s="1">
        <v>809766662493</v>
      </c>
      <c r="B7281">
        <v>9</v>
      </c>
    </row>
    <row r="7282" spans="1:2" x14ac:dyDescent="0.15">
      <c r="A7282" s="1">
        <v>809766656366</v>
      </c>
      <c r="B7282">
        <v>9</v>
      </c>
    </row>
    <row r="7283" spans="1:2" x14ac:dyDescent="0.15">
      <c r="A7283" s="1">
        <v>809766655132</v>
      </c>
      <c r="B7283">
        <v>9</v>
      </c>
    </row>
    <row r="7284" spans="1:2" x14ac:dyDescent="0.15">
      <c r="A7284" s="1">
        <v>809766660670</v>
      </c>
      <c r="B7284">
        <v>9</v>
      </c>
    </row>
    <row r="7285" spans="1:2" x14ac:dyDescent="0.15">
      <c r="A7285" s="1">
        <v>809766660633</v>
      </c>
      <c r="B7285">
        <v>9</v>
      </c>
    </row>
    <row r="7286" spans="1:2" x14ac:dyDescent="0.15">
      <c r="A7286" s="1">
        <v>809766658426</v>
      </c>
      <c r="B7286">
        <v>9</v>
      </c>
    </row>
    <row r="7287" spans="1:2" x14ac:dyDescent="0.15">
      <c r="A7287" s="1">
        <v>809766660664</v>
      </c>
      <c r="B7287">
        <v>9</v>
      </c>
    </row>
    <row r="7288" spans="1:2" x14ac:dyDescent="0.15">
      <c r="A7288" s="1">
        <v>809766660996</v>
      </c>
      <c r="B7288">
        <v>9</v>
      </c>
    </row>
    <row r="7289" spans="1:2" x14ac:dyDescent="0.15">
      <c r="A7289" s="1">
        <v>809766655285</v>
      </c>
      <c r="B7289">
        <v>9</v>
      </c>
    </row>
    <row r="7290" spans="1:2" x14ac:dyDescent="0.15">
      <c r="A7290" s="1">
        <v>809766655804</v>
      </c>
      <c r="B7290">
        <v>9</v>
      </c>
    </row>
    <row r="7291" spans="1:2" x14ac:dyDescent="0.15">
      <c r="A7291" s="1">
        <v>809766655988</v>
      </c>
      <c r="B7291">
        <v>9</v>
      </c>
    </row>
    <row r="7292" spans="1:2" x14ac:dyDescent="0.15">
      <c r="A7292" s="1">
        <v>809766656808</v>
      </c>
      <c r="B7292">
        <v>9</v>
      </c>
    </row>
    <row r="7293" spans="1:2" x14ac:dyDescent="0.15">
      <c r="A7293" s="1">
        <v>809766658307</v>
      </c>
      <c r="B7293">
        <v>9</v>
      </c>
    </row>
    <row r="7294" spans="1:2" x14ac:dyDescent="0.15">
      <c r="A7294" s="1">
        <v>809766662604</v>
      </c>
      <c r="B7294">
        <v>9</v>
      </c>
    </row>
    <row r="7295" spans="1:2" x14ac:dyDescent="0.15">
      <c r="A7295" s="1">
        <v>809766657205</v>
      </c>
      <c r="B7295">
        <v>9</v>
      </c>
    </row>
    <row r="7296" spans="1:2" x14ac:dyDescent="0.15">
      <c r="A7296" s="1">
        <v>809766661855</v>
      </c>
      <c r="B7296">
        <v>9</v>
      </c>
    </row>
    <row r="7297" spans="1:2" x14ac:dyDescent="0.15">
      <c r="A7297" s="1">
        <v>809766655774</v>
      </c>
      <c r="B7297">
        <v>9</v>
      </c>
    </row>
    <row r="7298" spans="1:2" x14ac:dyDescent="0.15">
      <c r="A7298" s="1">
        <v>809766657967</v>
      </c>
      <c r="B7298">
        <v>9</v>
      </c>
    </row>
    <row r="7299" spans="1:2" x14ac:dyDescent="0.15">
      <c r="A7299" s="1">
        <v>809766657926</v>
      </c>
      <c r="B7299">
        <v>9</v>
      </c>
    </row>
    <row r="7300" spans="1:2" x14ac:dyDescent="0.15">
      <c r="A7300" s="1">
        <v>809766655660</v>
      </c>
      <c r="B7300">
        <v>9</v>
      </c>
    </row>
    <row r="7301" spans="1:2" x14ac:dyDescent="0.15">
      <c r="A7301" s="1">
        <v>809766655306</v>
      </c>
      <c r="B7301">
        <v>9</v>
      </c>
    </row>
    <row r="7302" spans="1:2" x14ac:dyDescent="0.15">
      <c r="A7302" s="1">
        <v>809766662033</v>
      </c>
      <c r="B7302">
        <v>9</v>
      </c>
    </row>
    <row r="7303" spans="1:2" x14ac:dyDescent="0.15">
      <c r="A7303" s="1">
        <v>809766660068</v>
      </c>
      <c r="B7303">
        <v>9</v>
      </c>
    </row>
    <row r="7304" spans="1:2" x14ac:dyDescent="0.15">
      <c r="A7304" s="1">
        <v>809766661037</v>
      </c>
      <c r="B7304">
        <v>9</v>
      </c>
    </row>
    <row r="7305" spans="1:2" x14ac:dyDescent="0.15">
      <c r="A7305" s="1">
        <v>809766662142</v>
      </c>
      <c r="B7305">
        <v>9</v>
      </c>
    </row>
    <row r="7306" spans="1:2" x14ac:dyDescent="0.15">
      <c r="A7306" s="1">
        <v>809766660951</v>
      </c>
      <c r="B7306">
        <v>9</v>
      </c>
    </row>
    <row r="7307" spans="1:2" x14ac:dyDescent="0.15">
      <c r="A7307" s="1">
        <v>809766655591</v>
      </c>
      <c r="B7307">
        <v>9</v>
      </c>
    </row>
    <row r="7308" spans="1:2" x14ac:dyDescent="0.15">
      <c r="A7308" s="1">
        <v>809766660234</v>
      </c>
      <c r="B7308">
        <v>9</v>
      </c>
    </row>
    <row r="7309" spans="1:2" x14ac:dyDescent="0.15">
      <c r="A7309" s="1">
        <v>809766657565</v>
      </c>
      <c r="B7309">
        <v>9</v>
      </c>
    </row>
    <row r="7310" spans="1:2" x14ac:dyDescent="0.15">
      <c r="A7310" s="1">
        <v>809766659280</v>
      </c>
      <c r="B7310">
        <v>9</v>
      </c>
    </row>
    <row r="7311" spans="1:2" x14ac:dyDescent="0.15">
      <c r="A7311" s="1">
        <v>809766657046</v>
      </c>
      <c r="B7311">
        <v>9</v>
      </c>
    </row>
    <row r="7312" spans="1:2" x14ac:dyDescent="0.15">
      <c r="A7312" s="1">
        <v>809766658639</v>
      </c>
      <c r="B7312">
        <v>9</v>
      </c>
    </row>
    <row r="7313" spans="1:2" x14ac:dyDescent="0.15">
      <c r="A7313" s="1">
        <v>809766660790</v>
      </c>
      <c r="B7313">
        <v>9</v>
      </c>
    </row>
    <row r="7314" spans="1:2" x14ac:dyDescent="0.15">
      <c r="A7314" s="1">
        <v>809766655569</v>
      </c>
      <c r="B7314">
        <v>9</v>
      </c>
    </row>
    <row r="7315" spans="1:2" x14ac:dyDescent="0.15">
      <c r="A7315" s="1">
        <v>809766657815</v>
      </c>
      <c r="B7315">
        <v>9</v>
      </c>
    </row>
    <row r="7316" spans="1:2" x14ac:dyDescent="0.15">
      <c r="A7316" s="1">
        <v>809766657528</v>
      </c>
      <c r="B7316">
        <v>9</v>
      </c>
    </row>
    <row r="7317" spans="1:2" x14ac:dyDescent="0.15">
      <c r="A7317" s="1">
        <v>809766657943</v>
      </c>
      <c r="B7317">
        <v>9</v>
      </c>
    </row>
    <row r="7318" spans="1:2" x14ac:dyDescent="0.15">
      <c r="A7318" s="1">
        <v>809766655493</v>
      </c>
      <c r="B7318">
        <v>9</v>
      </c>
    </row>
    <row r="7319" spans="1:2" x14ac:dyDescent="0.15">
      <c r="A7319" s="1">
        <v>809766659076</v>
      </c>
      <c r="B7319">
        <v>9</v>
      </c>
    </row>
    <row r="7320" spans="1:2" x14ac:dyDescent="0.15">
      <c r="A7320" s="1">
        <v>809766659365</v>
      </c>
      <c r="B7320">
        <v>9</v>
      </c>
    </row>
    <row r="7321" spans="1:2" x14ac:dyDescent="0.15">
      <c r="A7321" s="1">
        <v>809766660891</v>
      </c>
      <c r="B7321">
        <v>9</v>
      </c>
    </row>
    <row r="7322" spans="1:2" x14ac:dyDescent="0.15">
      <c r="A7322" s="1">
        <v>809766655216</v>
      </c>
      <c r="B7322">
        <v>9</v>
      </c>
    </row>
    <row r="7323" spans="1:2" x14ac:dyDescent="0.15">
      <c r="A7323" s="1">
        <v>809766661474</v>
      </c>
      <c r="B7323">
        <v>9</v>
      </c>
    </row>
    <row r="7324" spans="1:2" x14ac:dyDescent="0.15">
      <c r="A7324" s="1">
        <v>809766657286</v>
      </c>
      <c r="B7324">
        <v>9</v>
      </c>
    </row>
    <row r="7325" spans="1:2" x14ac:dyDescent="0.15">
      <c r="A7325" s="1">
        <v>809766655506</v>
      </c>
      <c r="B7325">
        <v>9</v>
      </c>
    </row>
    <row r="7326" spans="1:2" x14ac:dyDescent="0.15">
      <c r="A7326" s="1">
        <v>809766659092</v>
      </c>
      <c r="B7326">
        <v>9</v>
      </c>
    </row>
    <row r="7327" spans="1:2" x14ac:dyDescent="0.15">
      <c r="A7327" s="1">
        <v>809766660534</v>
      </c>
      <c r="B7327">
        <v>9</v>
      </c>
    </row>
    <row r="7328" spans="1:2" x14ac:dyDescent="0.15">
      <c r="A7328" s="1">
        <v>809766656418</v>
      </c>
      <c r="B7328">
        <v>9</v>
      </c>
    </row>
    <row r="7329" spans="1:2" x14ac:dyDescent="0.15">
      <c r="A7329" s="1">
        <v>809766655742</v>
      </c>
      <c r="B7329">
        <v>9</v>
      </c>
    </row>
    <row r="7330" spans="1:2" x14ac:dyDescent="0.15">
      <c r="A7330" s="1">
        <v>809766661649</v>
      </c>
      <c r="B7330">
        <v>9</v>
      </c>
    </row>
    <row r="7331" spans="1:2" x14ac:dyDescent="0.15">
      <c r="A7331" s="1">
        <v>809766657405</v>
      </c>
      <c r="B7331">
        <v>9</v>
      </c>
    </row>
    <row r="7332" spans="1:2" x14ac:dyDescent="0.15">
      <c r="A7332" s="1">
        <v>809766657227</v>
      </c>
      <c r="B7332">
        <v>9</v>
      </c>
    </row>
    <row r="7333" spans="1:2" x14ac:dyDescent="0.15">
      <c r="A7333" s="1">
        <v>809766658848</v>
      </c>
      <c r="B7333">
        <v>9</v>
      </c>
    </row>
    <row r="7334" spans="1:2" x14ac:dyDescent="0.15">
      <c r="A7334" s="1">
        <v>809766659381</v>
      </c>
      <c r="B7334">
        <v>9</v>
      </c>
    </row>
    <row r="7335" spans="1:2" x14ac:dyDescent="0.15">
      <c r="A7335" s="1">
        <v>809766658627</v>
      </c>
      <c r="B7335">
        <v>9</v>
      </c>
    </row>
    <row r="7336" spans="1:2" x14ac:dyDescent="0.15">
      <c r="A7336" s="1">
        <v>809766655476</v>
      </c>
      <c r="B7336">
        <v>9</v>
      </c>
    </row>
    <row r="7337" spans="1:2" x14ac:dyDescent="0.15">
      <c r="A7337" s="1">
        <v>809766660825</v>
      </c>
      <c r="B7337">
        <v>9</v>
      </c>
    </row>
    <row r="7338" spans="1:2" x14ac:dyDescent="0.15">
      <c r="A7338" s="1">
        <v>809766658214</v>
      </c>
      <c r="B7338">
        <v>9</v>
      </c>
    </row>
    <row r="7339" spans="1:2" x14ac:dyDescent="0.15">
      <c r="A7339" s="1">
        <v>809766660949</v>
      </c>
      <c r="B7339">
        <v>9</v>
      </c>
    </row>
    <row r="7340" spans="1:2" x14ac:dyDescent="0.15">
      <c r="A7340" s="1">
        <v>809766657545</v>
      </c>
      <c r="B7340">
        <v>9</v>
      </c>
    </row>
    <row r="7341" spans="1:2" x14ac:dyDescent="0.15">
      <c r="A7341" s="1">
        <v>809766655635</v>
      </c>
      <c r="B7341">
        <v>9</v>
      </c>
    </row>
    <row r="7342" spans="1:2" x14ac:dyDescent="0.15">
      <c r="A7342" s="1">
        <v>809766655329</v>
      </c>
      <c r="B7342">
        <v>9</v>
      </c>
    </row>
    <row r="7343" spans="1:2" x14ac:dyDescent="0.15">
      <c r="A7343" s="1">
        <v>809766655272</v>
      </c>
      <c r="B7343">
        <v>9</v>
      </c>
    </row>
    <row r="7344" spans="1:2" x14ac:dyDescent="0.15">
      <c r="A7344" s="1">
        <v>809766657412</v>
      </c>
      <c r="B7344">
        <v>9</v>
      </c>
    </row>
    <row r="7345" spans="1:2" x14ac:dyDescent="0.15">
      <c r="A7345" s="1">
        <v>809766656447</v>
      </c>
      <c r="B7345">
        <v>9</v>
      </c>
    </row>
    <row r="7346" spans="1:2" x14ac:dyDescent="0.15">
      <c r="A7346" s="1">
        <v>809766660618</v>
      </c>
      <c r="B7346">
        <v>9</v>
      </c>
    </row>
    <row r="7347" spans="1:2" x14ac:dyDescent="0.15">
      <c r="A7347" s="1">
        <v>809766655239</v>
      </c>
      <c r="B7347">
        <v>9</v>
      </c>
    </row>
    <row r="7348" spans="1:2" x14ac:dyDescent="0.15">
      <c r="A7348" s="1">
        <v>809766657655</v>
      </c>
      <c r="B7348">
        <v>9</v>
      </c>
    </row>
    <row r="7349" spans="1:2" x14ac:dyDescent="0.15">
      <c r="A7349" s="1">
        <v>809766655432</v>
      </c>
      <c r="B7349">
        <v>9</v>
      </c>
    </row>
    <row r="7350" spans="1:2" x14ac:dyDescent="0.15">
      <c r="A7350" s="1">
        <v>809766661724</v>
      </c>
      <c r="B7350">
        <v>9</v>
      </c>
    </row>
    <row r="7351" spans="1:2" x14ac:dyDescent="0.15">
      <c r="A7351" s="1">
        <v>809766658291</v>
      </c>
      <c r="B7351">
        <v>9</v>
      </c>
    </row>
    <row r="7352" spans="1:2" x14ac:dyDescent="0.15">
      <c r="A7352" s="1">
        <v>809766657877</v>
      </c>
      <c r="B7352">
        <v>9</v>
      </c>
    </row>
    <row r="7353" spans="1:2" x14ac:dyDescent="0.15">
      <c r="A7353" s="1">
        <v>809766655716</v>
      </c>
      <c r="B7353">
        <v>9</v>
      </c>
    </row>
    <row r="7354" spans="1:2" x14ac:dyDescent="0.15">
      <c r="A7354" s="1">
        <v>809766660647</v>
      </c>
      <c r="B7354">
        <v>9</v>
      </c>
    </row>
    <row r="7355" spans="1:2" x14ac:dyDescent="0.15">
      <c r="A7355" s="1">
        <v>809766655350</v>
      </c>
      <c r="B7355">
        <v>9</v>
      </c>
    </row>
    <row r="7356" spans="1:2" x14ac:dyDescent="0.15">
      <c r="A7356" s="1">
        <v>809766655612</v>
      </c>
      <c r="B7356">
        <v>9</v>
      </c>
    </row>
    <row r="7357" spans="1:2" x14ac:dyDescent="0.15">
      <c r="A7357" s="1">
        <v>809766655260</v>
      </c>
      <c r="B7357">
        <v>9</v>
      </c>
    </row>
    <row r="7358" spans="1:2" x14ac:dyDescent="0.15">
      <c r="A7358" s="1">
        <v>809766657514</v>
      </c>
      <c r="B7358">
        <v>9</v>
      </c>
    </row>
    <row r="7359" spans="1:2" x14ac:dyDescent="0.15">
      <c r="A7359" s="1">
        <v>809766657535</v>
      </c>
      <c r="B7359">
        <v>9</v>
      </c>
    </row>
    <row r="7360" spans="1:2" x14ac:dyDescent="0.15">
      <c r="A7360" s="1">
        <v>809766658229</v>
      </c>
      <c r="B7360">
        <v>9</v>
      </c>
    </row>
    <row r="7361" spans="1:2" x14ac:dyDescent="0.15">
      <c r="A7361" s="1">
        <v>809766656350</v>
      </c>
      <c r="B7361">
        <v>9</v>
      </c>
    </row>
    <row r="7362" spans="1:2" x14ac:dyDescent="0.15">
      <c r="A7362" s="1">
        <v>809766655456</v>
      </c>
      <c r="B7362">
        <v>9</v>
      </c>
    </row>
    <row r="7363" spans="1:2" x14ac:dyDescent="0.15">
      <c r="A7363" s="1">
        <v>809766659107</v>
      </c>
      <c r="B7363">
        <v>9</v>
      </c>
    </row>
    <row r="7364" spans="1:2" x14ac:dyDescent="0.15">
      <c r="A7364" s="1">
        <v>809766656324</v>
      </c>
      <c r="B7364">
        <v>9</v>
      </c>
    </row>
    <row r="7365" spans="1:2" x14ac:dyDescent="0.15">
      <c r="A7365" s="1">
        <v>809766655730</v>
      </c>
      <c r="B7365">
        <v>9</v>
      </c>
    </row>
    <row r="7366" spans="1:2" x14ac:dyDescent="0.15">
      <c r="A7366" s="1">
        <v>809766655682</v>
      </c>
      <c r="B7366">
        <v>9</v>
      </c>
    </row>
    <row r="7367" spans="1:2" x14ac:dyDescent="0.15">
      <c r="A7367" s="1">
        <v>809766655648</v>
      </c>
      <c r="B7367">
        <v>9</v>
      </c>
    </row>
    <row r="7368" spans="1:2" x14ac:dyDescent="0.15">
      <c r="A7368" s="1">
        <v>809766655336</v>
      </c>
      <c r="B7368">
        <v>9</v>
      </c>
    </row>
    <row r="7369" spans="1:2" x14ac:dyDescent="0.15">
      <c r="A7369" s="1">
        <v>809766656486</v>
      </c>
      <c r="B7369">
        <v>9</v>
      </c>
    </row>
    <row r="7370" spans="1:2" x14ac:dyDescent="0.15">
      <c r="A7370" s="1">
        <v>809766660259</v>
      </c>
      <c r="B7370">
        <v>9</v>
      </c>
    </row>
    <row r="7371" spans="1:2" x14ac:dyDescent="0.15">
      <c r="A7371" s="1">
        <v>809766655424</v>
      </c>
      <c r="B7371">
        <v>9</v>
      </c>
    </row>
    <row r="7372" spans="1:2" x14ac:dyDescent="0.15">
      <c r="A7372" s="1">
        <v>809766659798</v>
      </c>
      <c r="B7372">
        <v>9</v>
      </c>
    </row>
    <row r="7373" spans="1:2" x14ac:dyDescent="0.15">
      <c r="A7373" s="1">
        <v>809766660602</v>
      </c>
      <c r="B7373">
        <v>9</v>
      </c>
    </row>
    <row r="7374" spans="1:2" x14ac:dyDescent="0.15">
      <c r="A7374" s="1">
        <v>809766660206</v>
      </c>
      <c r="B7374">
        <v>9</v>
      </c>
    </row>
    <row r="7375" spans="1:2" x14ac:dyDescent="0.15">
      <c r="A7375" s="1">
        <v>809766655242</v>
      </c>
      <c r="B7375">
        <v>9</v>
      </c>
    </row>
    <row r="7376" spans="1:2" x14ac:dyDescent="0.15">
      <c r="A7376" s="1">
        <v>809766661456</v>
      </c>
      <c r="B7376">
        <v>9</v>
      </c>
    </row>
    <row r="7377" spans="1:2" x14ac:dyDescent="0.15">
      <c r="A7377" s="1">
        <v>809766657320</v>
      </c>
      <c r="B7377">
        <v>9</v>
      </c>
    </row>
    <row r="7378" spans="1:2" x14ac:dyDescent="0.15">
      <c r="A7378" s="1">
        <v>809766657473</v>
      </c>
      <c r="B7378">
        <v>9</v>
      </c>
    </row>
    <row r="7379" spans="1:2" x14ac:dyDescent="0.15">
      <c r="A7379" s="1">
        <v>809766661079</v>
      </c>
      <c r="B7379">
        <v>9</v>
      </c>
    </row>
    <row r="7380" spans="1:2" x14ac:dyDescent="0.15">
      <c r="A7380" s="1">
        <v>809766655187</v>
      </c>
      <c r="B7380">
        <v>9</v>
      </c>
    </row>
    <row r="7381" spans="1:2" x14ac:dyDescent="0.15">
      <c r="A7381" s="1">
        <v>809766655650</v>
      </c>
      <c r="B7381">
        <v>9</v>
      </c>
    </row>
    <row r="7382" spans="1:2" x14ac:dyDescent="0.15">
      <c r="A7382" s="1">
        <v>809766659026</v>
      </c>
      <c r="B7382">
        <v>9</v>
      </c>
    </row>
    <row r="7383" spans="1:2" x14ac:dyDescent="0.15">
      <c r="A7383" s="1">
        <v>809766656521</v>
      </c>
      <c r="B7383">
        <v>9</v>
      </c>
    </row>
    <row r="7384" spans="1:2" x14ac:dyDescent="0.15">
      <c r="A7384" s="1">
        <v>809766664247</v>
      </c>
      <c r="B7384">
        <v>9</v>
      </c>
    </row>
    <row r="7385" spans="1:2" x14ac:dyDescent="0.15">
      <c r="A7385" s="1">
        <v>809766671277</v>
      </c>
      <c r="B7385">
        <v>9</v>
      </c>
    </row>
    <row r="7386" spans="1:2" x14ac:dyDescent="0.15">
      <c r="A7386" s="1">
        <v>809766663572</v>
      </c>
      <c r="B7386">
        <v>9</v>
      </c>
    </row>
    <row r="7387" spans="1:2" x14ac:dyDescent="0.15">
      <c r="A7387" s="1">
        <v>809766669378</v>
      </c>
      <c r="B7387">
        <v>9</v>
      </c>
    </row>
    <row r="7388" spans="1:2" x14ac:dyDescent="0.15">
      <c r="A7388" s="1">
        <v>809766663958</v>
      </c>
      <c r="B7388">
        <v>9</v>
      </c>
    </row>
    <row r="7389" spans="1:2" x14ac:dyDescent="0.15">
      <c r="A7389" s="1">
        <v>809766670684</v>
      </c>
      <c r="B7389">
        <v>9</v>
      </c>
    </row>
    <row r="7390" spans="1:2" x14ac:dyDescent="0.15">
      <c r="A7390" s="1">
        <v>809766663376</v>
      </c>
      <c r="B7390">
        <v>9</v>
      </c>
    </row>
    <row r="7391" spans="1:2" x14ac:dyDescent="0.15">
      <c r="A7391" s="1">
        <v>809766671202</v>
      </c>
      <c r="B7391">
        <v>9</v>
      </c>
    </row>
    <row r="7392" spans="1:2" x14ac:dyDescent="0.15">
      <c r="A7392" s="1">
        <v>809766669788</v>
      </c>
      <c r="B7392">
        <v>9</v>
      </c>
    </row>
    <row r="7393" spans="1:2" x14ac:dyDescent="0.15">
      <c r="A7393" s="1">
        <v>809766672116</v>
      </c>
      <c r="B7393">
        <v>9</v>
      </c>
    </row>
    <row r="7394" spans="1:2" x14ac:dyDescent="0.15">
      <c r="A7394" s="1">
        <v>809766665870</v>
      </c>
      <c r="B7394">
        <v>9</v>
      </c>
    </row>
    <row r="7395" spans="1:2" x14ac:dyDescent="0.15">
      <c r="A7395" s="1">
        <v>809766670516</v>
      </c>
      <c r="B7395">
        <v>9</v>
      </c>
    </row>
    <row r="7396" spans="1:2" x14ac:dyDescent="0.15">
      <c r="A7396" s="1">
        <v>809766670676</v>
      </c>
      <c r="B7396">
        <v>9</v>
      </c>
    </row>
    <row r="7397" spans="1:2" x14ac:dyDescent="0.15">
      <c r="A7397" s="1">
        <v>809766672778</v>
      </c>
      <c r="B7397">
        <v>9</v>
      </c>
    </row>
    <row r="7398" spans="1:2" x14ac:dyDescent="0.15">
      <c r="A7398" s="1">
        <v>809766672123</v>
      </c>
      <c r="B7398">
        <v>9</v>
      </c>
    </row>
    <row r="7399" spans="1:2" x14ac:dyDescent="0.15">
      <c r="A7399" s="1">
        <v>809766670232</v>
      </c>
      <c r="B7399">
        <v>9</v>
      </c>
    </row>
    <row r="7400" spans="1:2" x14ac:dyDescent="0.15">
      <c r="A7400" s="1">
        <v>809766671340</v>
      </c>
      <c r="B7400">
        <v>9</v>
      </c>
    </row>
    <row r="7401" spans="1:2" x14ac:dyDescent="0.15">
      <c r="A7401" s="1">
        <v>809766671151</v>
      </c>
      <c r="B7401">
        <v>9</v>
      </c>
    </row>
    <row r="7402" spans="1:2" x14ac:dyDescent="0.15">
      <c r="A7402" s="1">
        <v>809766672476</v>
      </c>
      <c r="B7402">
        <v>9</v>
      </c>
    </row>
    <row r="7403" spans="1:2" x14ac:dyDescent="0.15">
      <c r="A7403" s="1">
        <v>809766672744</v>
      </c>
      <c r="B7403">
        <v>9</v>
      </c>
    </row>
    <row r="7404" spans="1:2" x14ac:dyDescent="0.15">
      <c r="A7404" s="1">
        <v>809766670952</v>
      </c>
      <c r="B7404">
        <v>9</v>
      </c>
    </row>
    <row r="7405" spans="1:2" x14ac:dyDescent="0.15">
      <c r="A7405" s="1">
        <v>809766670039</v>
      </c>
      <c r="B7405">
        <v>9</v>
      </c>
    </row>
    <row r="7406" spans="1:2" x14ac:dyDescent="0.15">
      <c r="A7406" s="1">
        <v>809766670730</v>
      </c>
      <c r="B7406">
        <v>9</v>
      </c>
    </row>
    <row r="7407" spans="1:2" x14ac:dyDescent="0.15">
      <c r="A7407" s="1">
        <v>809766663401</v>
      </c>
      <c r="B7407">
        <v>9</v>
      </c>
    </row>
    <row r="7408" spans="1:2" x14ac:dyDescent="0.15">
      <c r="A7408" s="1">
        <v>809766671056</v>
      </c>
      <c r="B7408">
        <v>9</v>
      </c>
    </row>
    <row r="7409" spans="1:2" x14ac:dyDescent="0.15">
      <c r="A7409" s="1">
        <v>809766666305</v>
      </c>
      <c r="B7409">
        <v>9</v>
      </c>
    </row>
    <row r="7410" spans="1:2" x14ac:dyDescent="0.15">
      <c r="A7410" s="1">
        <v>809766671573</v>
      </c>
      <c r="B7410">
        <v>9</v>
      </c>
    </row>
    <row r="7411" spans="1:2" x14ac:dyDescent="0.15">
      <c r="A7411" s="1">
        <v>809766665776</v>
      </c>
      <c r="B7411">
        <v>9</v>
      </c>
    </row>
    <row r="7412" spans="1:2" x14ac:dyDescent="0.15">
      <c r="A7412" s="1">
        <v>809766665006</v>
      </c>
      <c r="B7412">
        <v>9</v>
      </c>
    </row>
    <row r="7413" spans="1:2" x14ac:dyDescent="0.15">
      <c r="A7413" s="1">
        <v>809766668657</v>
      </c>
      <c r="B7413">
        <v>9</v>
      </c>
    </row>
    <row r="7414" spans="1:2" x14ac:dyDescent="0.15">
      <c r="A7414" s="1">
        <v>809766670610</v>
      </c>
      <c r="B7414">
        <v>9</v>
      </c>
    </row>
    <row r="7415" spans="1:2" x14ac:dyDescent="0.15">
      <c r="A7415" s="1">
        <v>809766668507</v>
      </c>
      <c r="B7415">
        <v>9</v>
      </c>
    </row>
    <row r="7416" spans="1:2" x14ac:dyDescent="0.15">
      <c r="A7416" s="1">
        <v>809766672083</v>
      </c>
      <c r="B7416">
        <v>9</v>
      </c>
    </row>
    <row r="7417" spans="1:2" x14ac:dyDescent="0.15">
      <c r="A7417" s="1">
        <v>809766665336</v>
      </c>
      <c r="B7417">
        <v>9</v>
      </c>
    </row>
    <row r="7418" spans="1:2" x14ac:dyDescent="0.15">
      <c r="A7418" s="1">
        <v>809766665689</v>
      </c>
      <c r="B7418">
        <v>9</v>
      </c>
    </row>
    <row r="7419" spans="1:2" x14ac:dyDescent="0.15">
      <c r="A7419" s="1">
        <v>809766668823</v>
      </c>
      <c r="B7419">
        <v>9</v>
      </c>
    </row>
    <row r="7420" spans="1:2" x14ac:dyDescent="0.15">
      <c r="A7420" s="1">
        <v>809766666972</v>
      </c>
      <c r="B7420">
        <v>9</v>
      </c>
    </row>
    <row r="7421" spans="1:2" x14ac:dyDescent="0.15">
      <c r="A7421" s="1">
        <v>809766670848</v>
      </c>
      <c r="B7421">
        <v>9</v>
      </c>
    </row>
    <row r="7422" spans="1:2" x14ac:dyDescent="0.15">
      <c r="A7422" s="1">
        <v>809766665447</v>
      </c>
      <c r="B7422">
        <v>9</v>
      </c>
    </row>
    <row r="7423" spans="1:2" x14ac:dyDescent="0.15">
      <c r="A7423" s="1">
        <v>809766665749</v>
      </c>
      <c r="B7423">
        <v>9</v>
      </c>
    </row>
    <row r="7424" spans="1:2" x14ac:dyDescent="0.15">
      <c r="A7424" s="1">
        <v>809766670666</v>
      </c>
      <c r="B7424">
        <v>9</v>
      </c>
    </row>
    <row r="7425" spans="1:2" x14ac:dyDescent="0.15">
      <c r="A7425" s="1">
        <v>809766672133</v>
      </c>
      <c r="B7425">
        <v>9</v>
      </c>
    </row>
    <row r="7426" spans="1:2" x14ac:dyDescent="0.15">
      <c r="A7426" s="1">
        <v>809766668415</v>
      </c>
      <c r="B7426">
        <v>9</v>
      </c>
    </row>
    <row r="7427" spans="1:2" x14ac:dyDescent="0.15">
      <c r="A7427" s="1">
        <v>809766665826</v>
      </c>
      <c r="B7427">
        <v>9</v>
      </c>
    </row>
    <row r="7428" spans="1:2" x14ac:dyDescent="0.15">
      <c r="A7428" s="1">
        <v>809766667355</v>
      </c>
      <c r="B7428">
        <v>9</v>
      </c>
    </row>
    <row r="7429" spans="1:2" x14ac:dyDescent="0.15">
      <c r="A7429" s="1">
        <v>809766667272</v>
      </c>
      <c r="B7429">
        <v>9</v>
      </c>
    </row>
    <row r="7430" spans="1:2" x14ac:dyDescent="0.15">
      <c r="A7430" s="1">
        <v>809766667562</v>
      </c>
      <c r="B7430">
        <v>9</v>
      </c>
    </row>
    <row r="7431" spans="1:2" x14ac:dyDescent="0.15">
      <c r="A7431" s="1">
        <v>809766667493</v>
      </c>
      <c r="B7431">
        <v>9</v>
      </c>
    </row>
    <row r="7432" spans="1:2" x14ac:dyDescent="0.15">
      <c r="A7432" s="1">
        <v>809766667424</v>
      </c>
      <c r="B7432">
        <v>9</v>
      </c>
    </row>
    <row r="7433" spans="1:2" x14ac:dyDescent="0.15">
      <c r="A7433" s="1">
        <v>809766667478</v>
      </c>
      <c r="B7433">
        <v>9</v>
      </c>
    </row>
    <row r="7434" spans="1:2" x14ac:dyDescent="0.15">
      <c r="A7434" s="1">
        <v>809766667434</v>
      </c>
      <c r="B7434">
        <v>9</v>
      </c>
    </row>
    <row r="7435" spans="1:2" x14ac:dyDescent="0.15">
      <c r="A7435" s="1">
        <v>809766667851</v>
      </c>
      <c r="B7435">
        <v>9</v>
      </c>
    </row>
    <row r="7436" spans="1:2" x14ac:dyDescent="0.15">
      <c r="A7436" s="1">
        <v>809766662935</v>
      </c>
      <c r="B7436">
        <v>9</v>
      </c>
    </row>
    <row r="7437" spans="1:2" x14ac:dyDescent="0.15">
      <c r="A7437" s="1">
        <v>809766667319</v>
      </c>
      <c r="B7437">
        <v>9</v>
      </c>
    </row>
    <row r="7438" spans="1:2" x14ac:dyDescent="0.15">
      <c r="A7438" s="1">
        <v>809766665859</v>
      </c>
      <c r="B7438">
        <v>9</v>
      </c>
    </row>
    <row r="7439" spans="1:2" x14ac:dyDescent="0.15">
      <c r="A7439" s="1">
        <v>809766667379</v>
      </c>
      <c r="B7439">
        <v>9</v>
      </c>
    </row>
    <row r="7440" spans="1:2" x14ac:dyDescent="0.15">
      <c r="A7440" s="1">
        <v>809766668078</v>
      </c>
      <c r="B7440">
        <v>9</v>
      </c>
    </row>
    <row r="7441" spans="1:2" x14ac:dyDescent="0.15">
      <c r="A7441" s="1">
        <v>809766668299</v>
      </c>
      <c r="B7441">
        <v>9</v>
      </c>
    </row>
    <row r="7442" spans="1:2" x14ac:dyDescent="0.15">
      <c r="A7442" s="1">
        <v>809766664713</v>
      </c>
      <c r="B7442">
        <v>9</v>
      </c>
    </row>
    <row r="7443" spans="1:2" x14ac:dyDescent="0.15">
      <c r="A7443" s="1">
        <v>809766663222</v>
      </c>
      <c r="B7443">
        <v>9</v>
      </c>
    </row>
    <row r="7444" spans="1:2" x14ac:dyDescent="0.15">
      <c r="A7444" s="1">
        <v>809766663792</v>
      </c>
      <c r="B7444">
        <v>9</v>
      </c>
    </row>
    <row r="7445" spans="1:2" x14ac:dyDescent="0.15">
      <c r="A7445" s="1">
        <v>809766670530</v>
      </c>
      <c r="B7445">
        <v>9</v>
      </c>
    </row>
    <row r="7446" spans="1:2" x14ac:dyDescent="0.15">
      <c r="A7446" s="1">
        <v>809766669362</v>
      </c>
      <c r="B7446">
        <v>9</v>
      </c>
    </row>
    <row r="7447" spans="1:2" x14ac:dyDescent="0.15">
      <c r="A7447" s="1">
        <v>809766672265</v>
      </c>
      <c r="B7447">
        <v>9</v>
      </c>
    </row>
    <row r="7448" spans="1:2" x14ac:dyDescent="0.15">
      <c r="A7448" s="1">
        <v>809766670916</v>
      </c>
      <c r="B7448">
        <v>9</v>
      </c>
    </row>
    <row r="7449" spans="1:2" x14ac:dyDescent="0.15">
      <c r="A7449" s="1">
        <v>809766663323</v>
      </c>
      <c r="B7449">
        <v>9</v>
      </c>
    </row>
    <row r="7450" spans="1:2" x14ac:dyDescent="0.15">
      <c r="A7450" s="1">
        <v>809766665735</v>
      </c>
      <c r="B7450">
        <v>9</v>
      </c>
    </row>
    <row r="7451" spans="1:2" x14ac:dyDescent="0.15">
      <c r="A7451" s="1">
        <v>809766664178</v>
      </c>
      <c r="B7451">
        <v>9</v>
      </c>
    </row>
    <row r="7452" spans="1:2" x14ac:dyDescent="0.15">
      <c r="A7452" s="1">
        <v>809766665646</v>
      </c>
      <c r="B7452">
        <v>9</v>
      </c>
    </row>
    <row r="7453" spans="1:2" x14ac:dyDescent="0.15">
      <c r="A7453" s="1">
        <v>809766668388</v>
      </c>
      <c r="B7453">
        <v>9</v>
      </c>
    </row>
    <row r="7454" spans="1:2" x14ac:dyDescent="0.15">
      <c r="A7454" s="1">
        <v>809766671590</v>
      </c>
      <c r="B7454">
        <v>9</v>
      </c>
    </row>
    <row r="7455" spans="1:2" x14ac:dyDescent="0.15">
      <c r="A7455" s="1">
        <v>809766672168</v>
      </c>
      <c r="B7455">
        <v>9</v>
      </c>
    </row>
    <row r="7456" spans="1:2" x14ac:dyDescent="0.15">
      <c r="A7456" s="1">
        <v>809766667037</v>
      </c>
      <c r="B7456">
        <v>9</v>
      </c>
    </row>
    <row r="7457" spans="1:2" x14ac:dyDescent="0.15">
      <c r="A7457" s="1">
        <v>809766664815</v>
      </c>
      <c r="B7457">
        <v>9</v>
      </c>
    </row>
    <row r="7458" spans="1:2" x14ac:dyDescent="0.15">
      <c r="A7458" s="1">
        <v>809766668675</v>
      </c>
      <c r="B7458">
        <v>9</v>
      </c>
    </row>
    <row r="7459" spans="1:2" x14ac:dyDescent="0.15">
      <c r="A7459" s="1">
        <v>809766672206</v>
      </c>
      <c r="B7459">
        <v>9</v>
      </c>
    </row>
    <row r="7460" spans="1:2" x14ac:dyDescent="0.15">
      <c r="A7460" s="1">
        <v>809766667183</v>
      </c>
      <c r="B7460">
        <v>9</v>
      </c>
    </row>
    <row r="7461" spans="1:2" x14ac:dyDescent="0.15">
      <c r="A7461" s="1">
        <v>809766667637</v>
      </c>
      <c r="B7461">
        <v>9</v>
      </c>
    </row>
    <row r="7462" spans="1:2" x14ac:dyDescent="0.15">
      <c r="A7462" s="1">
        <v>809766662801</v>
      </c>
      <c r="B7462">
        <v>9</v>
      </c>
    </row>
    <row r="7463" spans="1:2" x14ac:dyDescent="0.15">
      <c r="A7463" s="1">
        <v>809766669603</v>
      </c>
      <c r="B7463">
        <v>9</v>
      </c>
    </row>
    <row r="7464" spans="1:2" x14ac:dyDescent="0.15">
      <c r="A7464" s="1">
        <v>809766664500</v>
      </c>
      <c r="B7464">
        <v>9</v>
      </c>
    </row>
    <row r="7465" spans="1:2" x14ac:dyDescent="0.15">
      <c r="A7465" s="1">
        <v>809766666135</v>
      </c>
      <c r="B7465">
        <v>9</v>
      </c>
    </row>
    <row r="7466" spans="1:2" x14ac:dyDescent="0.15">
      <c r="A7466" s="1">
        <v>809766666794</v>
      </c>
      <c r="B7466">
        <v>9</v>
      </c>
    </row>
    <row r="7467" spans="1:2" x14ac:dyDescent="0.15">
      <c r="A7467" s="1">
        <v>809766671876</v>
      </c>
      <c r="B7467">
        <v>9</v>
      </c>
    </row>
    <row r="7468" spans="1:2" x14ac:dyDescent="0.15">
      <c r="A7468" s="1">
        <v>809766663498</v>
      </c>
      <c r="B7468">
        <v>9</v>
      </c>
    </row>
    <row r="7469" spans="1:2" x14ac:dyDescent="0.15">
      <c r="A7469" s="1">
        <v>809766664641</v>
      </c>
      <c r="B7469">
        <v>9</v>
      </c>
    </row>
    <row r="7470" spans="1:2" x14ac:dyDescent="0.15">
      <c r="A7470" s="1">
        <v>809766671669</v>
      </c>
      <c r="B7470">
        <v>9</v>
      </c>
    </row>
    <row r="7471" spans="1:2" x14ac:dyDescent="0.15">
      <c r="A7471" s="1">
        <v>809766665255</v>
      </c>
      <c r="B7471">
        <v>9</v>
      </c>
    </row>
    <row r="7472" spans="1:2" x14ac:dyDescent="0.15">
      <c r="A7472" s="1">
        <v>809766665669</v>
      </c>
      <c r="B7472">
        <v>9</v>
      </c>
    </row>
    <row r="7473" spans="1:2" x14ac:dyDescent="0.15">
      <c r="A7473" s="1">
        <v>809766669487</v>
      </c>
      <c r="B7473">
        <v>9</v>
      </c>
    </row>
    <row r="7474" spans="1:2" x14ac:dyDescent="0.15">
      <c r="A7474" s="1">
        <v>809766667484</v>
      </c>
      <c r="B7474">
        <v>9</v>
      </c>
    </row>
    <row r="7475" spans="1:2" x14ac:dyDescent="0.15">
      <c r="A7475" s="1">
        <v>809766667459</v>
      </c>
      <c r="B7475">
        <v>9</v>
      </c>
    </row>
    <row r="7476" spans="1:2" x14ac:dyDescent="0.15">
      <c r="A7476" s="1">
        <v>809766668517</v>
      </c>
      <c r="B7476">
        <v>9</v>
      </c>
    </row>
    <row r="7477" spans="1:2" x14ac:dyDescent="0.15">
      <c r="A7477" s="1">
        <v>809766666435</v>
      </c>
      <c r="B7477">
        <v>9</v>
      </c>
    </row>
    <row r="7478" spans="1:2" x14ac:dyDescent="0.15">
      <c r="A7478" s="1">
        <v>809766670352</v>
      </c>
      <c r="B7478">
        <v>9</v>
      </c>
    </row>
    <row r="7479" spans="1:2" x14ac:dyDescent="0.15">
      <c r="A7479" s="1">
        <v>809766667557</v>
      </c>
      <c r="B7479">
        <v>9</v>
      </c>
    </row>
    <row r="7480" spans="1:2" x14ac:dyDescent="0.15">
      <c r="A7480" s="1">
        <v>809766664356</v>
      </c>
      <c r="B7480">
        <v>9</v>
      </c>
    </row>
    <row r="7481" spans="1:2" x14ac:dyDescent="0.15">
      <c r="A7481" s="1">
        <v>809766663841</v>
      </c>
      <c r="B7481">
        <v>9</v>
      </c>
    </row>
    <row r="7482" spans="1:2" x14ac:dyDescent="0.15">
      <c r="A7482" s="1">
        <v>809766671231</v>
      </c>
      <c r="B7482">
        <v>9</v>
      </c>
    </row>
    <row r="7483" spans="1:2" x14ac:dyDescent="0.15">
      <c r="A7483" s="1">
        <v>809766665308</v>
      </c>
      <c r="B7483">
        <v>9</v>
      </c>
    </row>
    <row r="7484" spans="1:2" x14ac:dyDescent="0.15">
      <c r="A7484" s="1">
        <v>809766664458</v>
      </c>
      <c r="B7484">
        <v>9</v>
      </c>
    </row>
    <row r="7485" spans="1:2" x14ac:dyDescent="0.15">
      <c r="A7485" s="1">
        <v>809766663682</v>
      </c>
      <c r="B7485">
        <v>9</v>
      </c>
    </row>
    <row r="7486" spans="1:2" x14ac:dyDescent="0.15">
      <c r="A7486" s="1">
        <v>809766667978</v>
      </c>
      <c r="B7486">
        <v>9</v>
      </c>
    </row>
    <row r="7487" spans="1:2" x14ac:dyDescent="0.15">
      <c r="A7487" s="1">
        <v>809766672353</v>
      </c>
      <c r="B7487">
        <v>9</v>
      </c>
    </row>
    <row r="7488" spans="1:2" x14ac:dyDescent="0.15">
      <c r="A7488" s="1">
        <v>809766665670</v>
      </c>
      <c r="B7488">
        <v>9</v>
      </c>
    </row>
    <row r="7489" spans="1:2" x14ac:dyDescent="0.15">
      <c r="A7489" s="1">
        <v>809766665965</v>
      </c>
      <c r="B7489">
        <v>9</v>
      </c>
    </row>
    <row r="7490" spans="1:2" x14ac:dyDescent="0.15">
      <c r="A7490" s="1">
        <v>809766664120</v>
      </c>
      <c r="B7490">
        <v>9</v>
      </c>
    </row>
    <row r="7491" spans="1:2" x14ac:dyDescent="0.15">
      <c r="A7491" s="1">
        <v>809766665612</v>
      </c>
      <c r="B7491">
        <v>9</v>
      </c>
    </row>
    <row r="7492" spans="1:2" x14ac:dyDescent="0.15">
      <c r="A7492" s="1">
        <v>809766667113</v>
      </c>
      <c r="B7492">
        <v>9</v>
      </c>
    </row>
    <row r="7493" spans="1:2" x14ac:dyDescent="0.15">
      <c r="A7493" s="1">
        <v>809766670561</v>
      </c>
      <c r="B7493">
        <v>9</v>
      </c>
    </row>
    <row r="7494" spans="1:2" x14ac:dyDescent="0.15">
      <c r="A7494" s="1">
        <v>809766666407</v>
      </c>
      <c r="B7494">
        <v>9</v>
      </c>
    </row>
    <row r="7495" spans="1:2" x14ac:dyDescent="0.15">
      <c r="A7495" s="1">
        <v>809766668635</v>
      </c>
      <c r="B7495">
        <v>9</v>
      </c>
    </row>
    <row r="7496" spans="1:2" x14ac:dyDescent="0.15">
      <c r="A7496" s="1">
        <v>809766665466</v>
      </c>
      <c r="B7496">
        <v>9</v>
      </c>
    </row>
    <row r="7497" spans="1:2" x14ac:dyDescent="0.15">
      <c r="A7497" s="1">
        <v>809766665158</v>
      </c>
      <c r="B7497">
        <v>9</v>
      </c>
    </row>
    <row r="7498" spans="1:2" x14ac:dyDescent="0.15">
      <c r="A7498" s="1">
        <v>809766665931</v>
      </c>
      <c r="B7498">
        <v>9</v>
      </c>
    </row>
    <row r="7499" spans="1:2" x14ac:dyDescent="0.15">
      <c r="A7499" s="1">
        <v>809766668956</v>
      </c>
      <c r="B7499">
        <v>9</v>
      </c>
    </row>
    <row r="7500" spans="1:2" x14ac:dyDescent="0.15">
      <c r="A7500" s="1">
        <v>809766671385</v>
      </c>
      <c r="B7500">
        <v>9</v>
      </c>
    </row>
    <row r="7501" spans="1:2" x14ac:dyDescent="0.15">
      <c r="A7501" s="1">
        <v>809766668254</v>
      </c>
      <c r="B7501">
        <v>9</v>
      </c>
    </row>
    <row r="7502" spans="1:2" x14ac:dyDescent="0.15">
      <c r="A7502" s="1">
        <v>809766666621</v>
      </c>
      <c r="B7502">
        <v>9</v>
      </c>
    </row>
    <row r="7503" spans="1:2" x14ac:dyDescent="0.15">
      <c r="A7503" s="1">
        <v>809766666594</v>
      </c>
      <c r="B7503">
        <v>9</v>
      </c>
    </row>
    <row r="7504" spans="1:2" x14ac:dyDescent="0.15">
      <c r="A7504" s="1">
        <v>809766667675</v>
      </c>
      <c r="B7504">
        <v>9</v>
      </c>
    </row>
    <row r="7505" spans="1:2" x14ac:dyDescent="0.15">
      <c r="A7505" s="1">
        <v>809766666551</v>
      </c>
      <c r="B7505">
        <v>9</v>
      </c>
    </row>
    <row r="7506" spans="1:2" x14ac:dyDescent="0.15">
      <c r="A7506" s="1">
        <v>809766664675</v>
      </c>
      <c r="B7506">
        <v>9</v>
      </c>
    </row>
    <row r="7507" spans="1:2" x14ac:dyDescent="0.15">
      <c r="A7507" s="1">
        <v>809766665403</v>
      </c>
      <c r="B7507">
        <v>9</v>
      </c>
    </row>
    <row r="7508" spans="1:2" x14ac:dyDescent="0.15">
      <c r="A7508" s="1">
        <v>809766664206</v>
      </c>
      <c r="B7508">
        <v>9</v>
      </c>
    </row>
    <row r="7509" spans="1:2" x14ac:dyDescent="0.15">
      <c r="A7509" s="1">
        <v>809766671826</v>
      </c>
      <c r="B7509">
        <v>9</v>
      </c>
    </row>
    <row r="7510" spans="1:2" x14ac:dyDescent="0.15">
      <c r="A7510" s="1">
        <v>809766668706</v>
      </c>
      <c r="B7510">
        <v>9</v>
      </c>
    </row>
    <row r="7511" spans="1:2" x14ac:dyDescent="0.15">
      <c r="A7511" s="1">
        <v>809766666990</v>
      </c>
      <c r="B7511">
        <v>9</v>
      </c>
    </row>
    <row r="7512" spans="1:2" x14ac:dyDescent="0.15">
      <c r="A7512" s="1">
        <v>809766668141</v>
      </c>
      <c r="B7512">
        <v>9</v>
      </c>
    </row>
    <row r="7513" spans="1:2" x14ac:dyDescent="0.15">
      <c r="A7513" s="1">
        <v>809766670901</v>
      </c>
      <c r="B7513">
        <v>9</v>
      </c>
    </row>
    <row r="7514" spans="1:2" x14ac:dyDescent="0.15">
      <c r="A7514" s="1">
        <v>809766666664</v>
      </c>
      <c r="B7514">
        <v>9</v>
      </c>
    </row>
    <row r="7515" spans="1:2" x14ac:dyDescent="0.15">
      <c r="A7515" s="1">
        <v>809766663968</v>
      </c>
      <c r="B7515">
        <v>9</v>
      </c>
    </row>
    <row r="7516" spans="1:2" x14ac:dyDescent="0.15">
      <c r="A7516" s="1">
        <v>809766664301</v>
      </c>
      <c r="B7516">
        <v>9</v>
      </c>
    </row>
    <row r="7517" spans="1:2" x14ac:dyDescent="0.15">
      <c r="A7517" s="1">
        <v>809766666535</v>
      </c>
      <c r="B7517">
        <v>9</v>
      </c>
    </row>
    <row r="7518" spans="1:2" x14ac:dyDescent="0.15">
      <c r="A7518" s="1">
        <v>809766667915</v>
      </c>
      <c r="B7518">
        <v>9</v>
      </c>
    </row>
    <row r="7519" spans="1:2" x14ac:dyDescent="0.15">
      <c r="A7519" s="1">
        <v>809766670229</v>
      </c>
      <c r="B7519">
        <v>9</v>
      </c>
    </row>
    <row r="7520" spans="1:2" x14ac:dyDescent="0.15">
      <c r="A7520" s="1">
        <v>809766671429</v>
      </c>
      <c r="B7520">
        <v>9</v>
      </c>
    </row>
    <row r="7521" spans="1:2" x14ac:dyDescent="0.15">
      <c r="A7521" s="1">
        <v>809766671308</v>
      </c>
      <c r="B7521">
        <v>9</v>
      </c>
    </row>
    <row r="7522" spans="1:2" x14ac:dyDescent="0.15">
      <c r="A7522" s="1">
        <v>809766665926</v>
      </c>
      <c r="B7522">
        <v>9</v>
      </c>
    </row>
    <row r="7523" spans="1:2" x14ac:dyDescent="0.15">
      <c r="A7523" s="1">
        <v>809766671436</v>
      </c>
      <c r="B7523">
        <v>9</v>
      </c>
    </row>
    <row r="7524" spans="1:2" x14ac:dyDescent="0.15">
      <c r="A7524" s="1">
        <v>809766664777</v>
      </c>
      <c r="B7524">
        <v>9</v>
      </c>
    </row>
    <row r="7525" spans="1:2" x14ac:dyDescent="0.15">
      <c r="A7525" s="1">
        <v>809766672408</v>
      </c>
      <c r="B7525">
        <v>9</v>
      </c>
    </row>
    <row r="7526" spans="1:2" x14ac:dyDescent="0.15">
      <c r="A7526" s="1">
        <v>809766672653</v>
      </c>
      <c r="B7526">
        <v>9</v>
      </c>
    </row>
    <row r="7527" spans="1:2" x14ac:dyDescent="0.15">
      <c r="A7527" s="1">
        <v>809766667641</v>
      </c>
      <c r="B7527">
        <v>9</v>
      </c>
    </row>
    <row r="7528" spans="1:2" x14ac:dyDescent="0.15">
      <c r="A7528" s="1">
        <v>809766669903</v>
      </c>
      <c r="B7528">
        <v>9</v>
      </c>
    </row>
    <row r="7529" spans="1:2" x14ac:dyDescent="0.15">
      <c r="A7529" s="1">
        <v>809766670417</v>
      </c>
      <c r="B7529">
        <v>9</v>
      </c>
    </row>
    <row r="7530" spans="1:2" x14ac:dyDescent="0.15">
      <c r="A7530" s="1">
        <v>809766666932</v>
      </c>
      <c r="B7530">
        <v>9</v>
      </c>
    </row>
    <row r="7531" spans="1:2" x14ac:dyDescent="0.15">
      <c r="A7531" s="1">
        <v>809766669390</v>
      </c>
      <c r="B7531">
        <v>9</v>
      </c>
    </row>
    <row r="7532" spans="1:2" x14ac:dyDescent="0.15">
      <c r="A7532" s="1">
        <v>809766669303</v>
      </c>
      <c r="B7532">
        <v>9</v>
      </c>
    </row>
    <row r="7533" spans="1:2" x14ac:dyDescent="0.15">
      <c r="A7533" s="1">
        <v>809766671712</v>
      </c>
      <c r="B7533">
        <v>9</v>
      </c>
    </row>
    <row r="7534" spans="1:2" x14ac:dyDescent="0.15">
      <c r="A7534" s="1">
        <v>809766664369</v>
      </c>
      <c r="B7534">
        <v>9</v>
      </c>
    </row>
    <row r="7535" spans="1:2" x14ac:dyDescent="0.15">
      <c r="A7535" s="1">
        <v>809766670374</v>
      </c>
      <c r="B7535">
        <v>9</v>
      </c>
    </row>
    <row r="7536" spans="1:2" x14ac:dyDescent="0.15">
      <c r="A7536" s="1">
        <v>809766670696</v>
      </c>
      <c r="B7536">
        <v>9</v>
      </c>
    </row>
    <row r="7537" spans="1:2" x14ac:dyDescent="0.15">
      <c r="A7537" s="1">
        <v>809766664742</v>
      </c>
      <c r="B7537">
        <v>9</v>
      </c>
    </row>
    <row r="7538" spans="1:2" x14ac:dyDescent="0.15">
      <c r="A7538" s="1">
        <v>809766672663</v>
      </c>
      <c r="B7538">
        <v>9</v>
      </c>
    </row>
    <row r="7539" spans="1:2" x14ac:dyDescent="0.15">
      <c r="A7539" s="1">
        <v>809766672463</v>
      </c>
      <c r="B7539">
        <v>9</v>
      </c>
    </row>
    <row r="7540" spans="1:2" x14ac:dyDescent="0.15">
      <c r="A7540" s="1">
        <v>809766666610</v>
      </c>
      <c r="B7540">
        <v>9</v>
      </c>
    </row>
    <row r="7541" spans="1:2" x14ac:dyDescent="0.15">
      <c r="A7541" s="1">
        <v>809766670624</v>
      </c>
      <c r="B7541">
        <v>9</v>
      </c>
    </row>
    <row r="7542" spans="1:2" x14ac:dyDescent="0.15">
      <c r="A7542" s="1">
        <v>809766668211</v>
      </c>
      <c r="B7542">
        <v>9</v>
      </c>
    </row>
    <row r="7543" spans="1:2" x14ac:dyDescent="0.15">
      <c r="A7543" s="1">
        <v>809766671893</v>
      </c>
      <c r="B7543">
        <v>9</v>
      </c>
    </row>
    <row r="7544" spans="1:2" x14ac:dyDescent="0.15">
      <c r="A7544" s="1">
        <v>809766671929</v>
      </c>
      <c r="B7544">
        <v>9</v>
      </c>
    </row>
    <row r="7545" spans="1:2" x14ac:dyDescent="0.15">
      <c r="A7545" s="1">
        <v>809766670947</v>
      </c>
      <c r="B7545">
        <v>9</v>
      </c>
    </row>
    <row r="7546" spans="1:2" x14ac:dyDescent="0.15">
      <c r="A7546" s="1">
        <v>809766669404</v>
      </c>
      <c r="B7546">
        <v>9</v>
      </c>
    </row>
    <row r="7547" spans="1:2" x14ac:dyDescent="0.15">
      <c r="A7547" s="1">
        <v>809766664015</v>
      </c>
      <c r="B7547">
        <v>9</v>
      </c>
    </row>
    <row r="7548" spans="1:2" x14ac:dyDescent="0.15">
      <c r="A7548" s="1">
        <v>809766669931</v>
      </c>
      <c r="B7548">
        <v>9</v>
      </c>
    </row>
    <row r="7549" spans="1:2" x14ac:dyDescent="0.15">
      <c r="A7549" s="1">
        <v>809766664192</v>
      </c>
      <c r="B7549">
        <v>9</v>
      </c>
    </row>
    <row r="7550" spans="1:2" x14ac:dyDescent="0.15">
      <c r="A7550" s="1">
        <v>809766670853</v>
      </c>
      <c r="B7550">
        <v>9</v>
      </c>
    </row>
    <row r="7551" spans="1:2" x14ac:dyDescent="0.15">
      <c r="A7551" s="1">
        <v>809766666272</v>
      </c>
      <c r="B7551">
        <v>9</v>
      </c>
    </row>
    <row r="7552" spans="1:2" x14ac:dyDescent="0.15">
      <c r="A7552" s="1">
        <v>809766665893</v>
      </c>
      <c r="B7552">
        <v>9</v>
      </c>
    </row>
    <row r="7553" spans="1:2" x14ac:dyDescent="0.15">
      <c r="A7553" s="1">
        <v>809766670889</v>
      </c>
      <c r="B7553">
        <v>9</v>
      </c>
    </row>
    <row r="7554" spans="1:2" x14ac:dyDescent="0.15">
      <c r="A7554" s="1">
        <v>809766670646</v>
      </c>
      <c r="B7554">
        <v>9</v>
      </c>
    </row>
    <row r="7555" spans="1:2" x14ac:dyDescent="0.15">
      <c r="A7555" s="1">
        <v>809766671784</v>
      </c>
      <c r="B7555">
        <v>9</v>
      </c>
    </row>
    <row r="7556" spans="1:2" x14ac:dyDescent="0.15">
      <c r="A7556" s="1">
        <v>809766665583</v>
      </c>
      <c r="B7556">
        <v>9</v>
      </c>
    </row>
    <row r="7557" spans="1:2" x14ac:dyDescent="0.15">
      <c r="A7557" s="1">
        <v>809766664152</v>
      </c>
      <c r="B7557">
        <v>9</v>
      </c>
    </row>
    <row r="7558" spans="1:2" x14ac:dyDescent="0.15">
      <c r="A7558" s="1">
        <v>809766670740</v>
      </c>
      <c r="B7558">
        <v>9</v>
      </c>
    </row>
    <row r="7559" spans="1:2" x14ac:dyDescent="0.15">
      <c r="A7559" s="1">
        <v>809766666355</v>
      </c>
      <c r="B7559">
        <v>9</v>
      </c>
    </row>
    <row r="7560" spans="1:2" x14ac:dyDescent="0.15">
      <c r="A7560" s="1">
        <v>809766670541</v>
      </c>
      <c r="B7560">
        <v>9</v>
      </c>
    </row>
    <row r="7561" spans="1:2" x14ac:dyDescent="0.15">
      <c r="A7561" s="1">
        <v>809766665902</v>
      </c>
      <c r="B7561">
        <v>9</v>
      </c>
    </row>
    <row r="7562" spans="1:2" x14ac:dyDescent="0.15">
      <c r="A7562" s="1">
        <v>809766667501</v>
      </c>
      <c r="B7562">
        <v>9</v>
      </c>
    </row>
    <row r="7563" spans="1:2" x14ac:dyDescent="0.15">
      <c r="A7563" s="1">
        <v>809766667616</v>
      </c>
      <c r="B7563">
        <v>9</v>
      </c>
    </row>
    <row r="7564" spans="1:2" x14ac:dyDescent="0.15">
      <c r="A7564" s="1">
        <v>809766670835</v>
      </c>
      <c r="B7564">
        <v>9</v>
      </c>
    </row>
    <row r="7565" spans="1:2" x14ac:dyDescent="0.15">
      <c r="A7565" s="1">
        <v>809766670488</v>
      </c>
      <c r="B7565">
        <v>9</v>
      </c>
    </row>
    <row r="7566" spans="1:2" x14ac:dyDescent="0.15">
      <c r="A7566" s="1">
        <v>809766672277</v>
      </c>
      <c r="B7566">
        <v>9</v>
      </c>
    </row>
    <row r="7567" spans="1:2" x14ac:dyDescent="0.15">
      <c r="A7567" s="1">
        <v>809766664963</v>
      </c>
      <c r="B7567">
        <v>9</v>
      </c>
    </row>
    <row r="7568" spans="1:2" x14ac:dyDescent="0.15">
      <c r="A7568" s="1">
        <v>809766669266</v>
      </c>
      <c r="B7568">
        <v>9</v>
      </c>
    </row>
    <row r="7569" spans="1:2" x14ac:dyDescent="0.15">
      <c r="A7569" s="1">
        <v>809766663274</v>
      </c>
      <c r="B7569">
        <v>9</v>
      </c>
    </row>
    <row r="7570" spans="1:2" x14ac:dyDescent="0.15">
      <c r="A7570" s="1">
        <v>809766670775</v>
      </c>
      <c r="B7570">
        <v>9</v>
      </c>
    </row>
    <row r="7571" spans="1:2" x14ac:dyDescent="0.15">
      <c r="A7571" s="1">
        <v>809766671146</v>
      </c>
      <c r="B7571">
        <v>9</v>
      </c>
    </row>
    <row r="7572" spans="1:2" x14ac:dyDescent="0.15">
      <c r="A7572" s="1">
        <v>809766670993</v>
      </c>
      <c r="B7572">
        <v>9</v>
      </c>
    </row>
    <row r="7573" spans="1:2" x14ac:dyDescent="0.15">
      <c r="A7573" s="1">
        <v>809766663701</v>
      </c>
      <c r="B7573">
        <v>9</v>
      </c>
    </row>
    <row r="7574" spans="1:2" x14ac:dyDescent="0.15">
      <c r="A7574" s="1">
        <v>809766671136</v>
      </c>
      <c r="B7574">
        <v>9</v>
      </c>
    </row>
    <row r="7575" spans="1:2" x14ac:dyDescent="0.15">
      <c r="A7575" s="1">
        <v>809766671039</v>
      </c>
      <c r="B7575">
        <v>9</v>
      </c>
    </row>
    <row r="7576" spans="1:2" x14ac:dyDescent="0.15">
      <c r="A7576" s="1">
        <v>809766665765</v>
      </c>
      <c r="B7576">
        <v>9</v>
      </c>
    </row>
    <row r="7577" spans="1:2" x14ac:dyDescent="0.15">
      <c r="A7577" s="1">
        <v>809766670727</v>
      </c>
      <c r="B7577">
        <v>9</v>
      </c>
    </row>
    <row r="7578" spans="1:2" x14ac:dyDescent="0.15">
      <c r="A7578" s="1">
        <v>809766670457</v>
      </c>
      <c r="B7578">
        <v>9</v>
      </c>
    </row>
    <row r="7579" spans="1:2" x14ac:dyDescent="0.15">
      <c r="A7579" s="1">
        <v>809766670980</v>
      </c>
      <c r="B7579">
        <v>9</v>
      </c>
    </row>
    <row r="7580" spans="1:2" x14ac:dyDescent="0.15">
      <c r="A7580" s="1">
        <v>809766663919</v>
      </c>
      <c r="B7580">
        <v>9</v>
      </c>
    </row>
    <row r="7581" spans="1:2" x14ac:dyDescent="0.15">
      <c r="A7581" s="1">
        <v>809766667415</v>
      </c>
      <c r="B7581">
        <v>9</v>
      </c>
    </row>
    <row r="7582" spans="1:2" x14ac:dyDescent="0.15">
      <c r="A7582" s="1">
        <v>809766668137</v>
      </c>
      <c r="B7582">
        <v>9</v>
      </c>
    </row>
    <row r="7583" spans="1:2" x14ac:dyDescent="0.15">
      <c r="A7583" s="1">
        <v>809766663338</v>
      </c>
      <c r="B7583">
        <v>9</v>
      </c>
    </row>
    <row r="7584" spans="1:2" x14ac:dyDescent="0.15">
      <c r="A7584" s="1">
        <v>809766667016</v>
      </c>
      <c r="B7584">
        <v>9</v>
      </c>
    </row>
    <row r="7585" spans="1:2" x14ac:dyDescent="0.15">
      <c r="A7585" s="1">
        <v>809766666655</v>
      </c>
      <c r="B7585">
        <v>9</v>
      </c>
    </row>
    <row r="7586" spans="1:2" x14ac:dyDescent="0.15">
      <c r="A7586" s="1">
        <v>809766667234</v>
      </c>
      <c r="B7586">
        <v>9</v>
      </c>
    </row>
    <row r="7587" spans="1:2" x14ac:dyDescent="0.15">
      <c r="A7587" s="1">
        <v>809766663710</v>
      </c>
      <c r="B7587">
        <v>9</v>
      </c>
    </row>
    <row r="7588" spans="1:2" x14ac:dyDescent="0.15">
      <c r="A7588" s="1">
        <v>809766672621</v>
      </c>
      <c r="B7588">
        <v>9</v>
      </c>
    </row>
    <row r="7589" spans="1:2" x14ac:dyDescent="0.15">
      <c r="A7589" s="1">
        <v>809766664222</v>
      </c>
      <c r="B7589">
        <v>9</v>
      </c>
    </row>
    <row r="7590" spans="1:2" x14ac:dyDescent="0.15">
      <c r="A7590" s="1">
        <v>809766668187</v>
      </c>
      <c r="B7590">
        <v>9</v>
      </c>
    </row>
    <row r="7591" spans="1:2" x14ac:dyDescent="0.15">
      <c r="A7591" s="1">
        <v>809766663357</v>
      </c>
      <c r="B7591">
        <v>9</v>
      </c>
    </row>
    <row r="7592" spans="1:2" x14ac:dyDescent="0.15">
      <c r="A7592" s="1">
        <v>809766664576</v>
      </c>
      <c r="B7592">
        <v>9</v>
      </c>
    </row>
    <row r="7593" spans="1:2" x14ac:dyDescent="0.15">
      <c r="A7593" s="1">
        <v>809766669504</v>
      </c>
      <c r="B7593">
        <v>9</v>
      </c>
    </row>
    <row r="7594" spans="1:2" x14ac:dyDescent="0.15">
      <c r="A7594" s="1">
        <v>809766672649</v>
      </c>
      <c r="B7594">
        <v>9</v>
      </c>
    </row>
    <row r="7595" spans="1:2" x14ac:dyDescent="0.15">
      <c r="A7595" s="1">
        <v>809766665706</v>
      </c>
      <c r="B7595">
        <v>9</v>
      </c>
    </row>
    <row r="7596" spans="1:2" x14ac:dyDescent="0.15">
      <c r="A7596" s="1">
        <v>809766663103</v>
      </c>
      <c r="B7596">
        <v>9</v>
      </c>
    </row>
    <row r="7597" spans="1:2" x14ac:dyDescent="0.15">
      <c r="A7597" s="1">
        <v>809766666462</v>
      </c>
      <c r="B7597">
        <v>9</v>
      </c>
    </row>
    <row r="7598" spans="1:2" x14ac:dyDescent="0.15">
      <c r="A7598" s="1">
        <v>809766670494</v>
      </c>
      <c r="B7598">
        <v>9</v>
      </c>
    </row>
    <row r="7599" spans="1:2" x14ac:dyDescent="0.15">
      <c r="A7599" s="1">
        <v>809766666236</v>
      </c>
      <c r="B7599">
        <v>9</v>
      </c>
    </row>
    <row r="7600" spans="1:2" x14ac:dyDescent="0.15">
      <c r="A7600" s="1">
        <v>809766666336</v>
      </c>
      <c r="B7600">
        <v>9</v>
      </c>
    </row>
    <row r="7601" spans="1:2" x14ac:dyDescent="0.15">
      <c r="A7601" s="1">
        <v>809766669544</v>
      </c>
      <c r="B7601">
        <v>9</v>
      </c>
    </row>
    <row r="7602" spans="1:2" x14ac:dyDescent="0.15">
      <c r="A7602" s="1">
        <v>809766666205</v>
      </c>
      <c r="B7602">
        <v>9</v>
      </c>
    </row>
    <row r="7603" spans="1:2" x14ac:dyDescent="0.15">
      <c r="A7603" s="1">
        <v>809766670582</v>
      </c>
      <c r="B7603">
        <v>9</v>
      </c>
    </row>
    <row r="7604" spans="1:2" x14ac:dyDescent="0.15">
      <c r="A7604" s="1">
        <v>809766669220</v>
      </c>
      <c r="B7604">
        <v>9</v>
      </c>
    </row>
    <row r="7605" spans="1:2" x14ac:dyDescent="0.15">
      <c r="A7605" s="1">
        <v>809766667837</v>
      </c>
      <c r="B7605">
        <v>9</v>
      </c>
    </row>
    <row r="7606" spans="1:2" x14ac:dyDescent="0.15">
      <c r="A7606" s="1">
        <v>809766665381</v>
      </c>
      <c r="B7606">
        <v>9</v>
      </c>
    </row>
    <row r="7607" spans="1:2" x14ac:dyDescent="0.15">
      <c r="A7607" s="1">
        <v>809766670821</v>
      </c>
      <c r="B7607">
        <v>9</v>
      </c>
    </row>
    <row r="7608" spans="1:2" x14ac:dyDescent="0.15">
      <c r="A7608" s="1">
        <v>809766669696</v>
      </c>
      <c r="B7608">
        <v>9</v>
      </c>
    </row>
    <row r="7609" spans="1:2" x14ac:dyDescent="0.15">
      <c r="A7609" s="1">
        <v>809766671210</v>
      </c>
      <c r="B7609">
        <v>9</v>
      </c>
    </row>
    <row r="7610" spans="1:2" x14ac:dyDescent="0.15">
      <c r="A7610" s="1">
        <v>809766670899</v>
      </c>
      <c r="B7610">
        <v>9</v>
      </c>
    </row>
    <row r="7611" spans="1:2" x14ac:dyDescent="0.15">
      <c r="A7611" s="1">
        <v>809766670811</v>
      </c>
      <c r="B7611">
        <v>9</v>
      </c>
    </row>
    <row r="7612" spans="1:2" x14ac:dyDescent="0.15">
      <c r="A7612" s="1">
        <v>809766665501</v>
      </c>
      <c r="B7612">
        <v>9</v>
      </c>
    </row>
    <row r="7613" spans="1:2" x14ac:dyDescent="0.15">
      <c r="A7613" s="1">
        <v>809766672102</v>
      </c>
      <c r="B7613">
        <v>9</v>
      </c>
    </row>
    <row r="7614" spans="1:2" x14ac:dyDescent="0.15">
      <c r="A7614" s="1">
        <v>809766666021</v>
      </c>
      <c r="B7614">
        <v>9</v>
      </c>
    </row>
    <row r="7615" spans="1:2" x14ac:dyDescent="0.15">
      <c r="A7615" s="1">
        <v>809766670596</v>
      </c>
      <c r="B7615">
        <v>9</v>
      </c>
    </row>
    <row r="7616" spans="1:2" x14ac:dyDescent="0.15">
      <c r="A7616" s="1">
        <v>809766670702</v>
      </c>
      <c r="B7616">
        <v>9</v>
      </c>
    </row>
    <row r="7617" spans="1:2" x14ac:dyDescent="0.15">
      <c r="A7617" s="1">
        <v>809766666199</v>
      </c>
      <c r="B7617">
        <v>9</v>
      </c>
    </row>
    <row r="7618" spans="1:2" x14ac:dyDescent="0.15">
      <c r="A7618" s="1">
        <v>809766670347</v>
      </c>
      <c r="B7618">
        <v>9</v>
      </c>
    </row>
    <row r="7619" spans="1:2" x14ac:dyDescent="0.15">
      <c r="A7619" s="1">
        <v>809766665836</v>
      </c>
      <c r="B7619">
        <v>9</v>
      </c>
    </row>
    <row r="7620" spans="1:2" x14ac:dyDescent="0.15">
      <c r="A7620" s="1">
        <v>809766665283</v>
      </c>
      <c r="B7620">
        <v>9</v>
      </c>
    </row>
    <row r="7621" spans="1:2" x14ac:dyDescent="0.15">
      <c r="A7621" s="1">
        <v>809766667965</v>
      </c>
      <c r="B7621">
        <v>9</v>
      </c>
    </row>
    <row r="7622" spans="1:2" x14ac:dyDescent="0.15">
      <c r="A7622" s="1">
        <v>809766669531</v>
      </c>
      <c r="B7622">
        <v>9</v>
      </c>
    </row>
    <row r="7623" spans="1:2" x14ac:dyDescent="0.15">
      <c r="A7623" s="1">
        <v>809766666384</v>
      </c>
      <c r="B7623">
        <v>9</v>
      </c>
    </row>
    <row r="7624" spans="1:2" x14ac:dyDescent="0.15">
      <c r="A7624" s="1">
        <v>809766669982</v>
      </c>
      <c r="B7624">
        <v>9</v>
      </c>
    </row>
    <row r="7625" spans="1:2" x14ac:dyDescent="0.15">
      <c r="A7625" s="1">
        <v>809766670015</v>
      </c>
      <c r="B7625">
        <v>9</v>
      </c>
    </row>
    <row r="7626" spans="1:2" x14ac:dyDescent="0.15">
      <c r="A7626" s="1">
        <v>809766663428</v>
      </c>
      <c r="B7626">
        <v>9</v>
      </c>
    </row>
    <row r="7627" spans="1:2" x14ac:dyDescent="0.15">
      <c r="A7627" s="1">
        <v>809766672362</v>
      </c>
      <c r="B7627">
        <v>9</v>
      </c>
    </row>
    <row r="7628" spans="1:2" x14ac:dyDescent="0.15">
      <c r="A7628" s="1">
        <v>809766669247</v>
      </c>
      <c r="B7628">
        <v>9</v>
      </c>
    </row>
    <row r="7629" spans="1:2" x14ac:dyDescent="0.15">
      <c r="A7629" s="1">
        <v>809766665696</v>
      </c>
      <c r="B7629">
        <v>9</v>
      </c>
    </row>
    <row r="7630" spans="1:2" x14ac:dyDescent="0.15">
      <c r="A7630" s="1">
        <v>809766669642</v>
      </c>
      <c r="B7630">
        <v>9</v>
      </c>
    </row>
    <row r="7631" spans="1:2" x14ac:dyDescent="0.15">
      <c r="A7631" s="1">
        <v>809766666865</v>
      </c>
      <c r="B7631">
        <v>9</v>
      </c>
    </row>
    <row r="7632" spans="1:2" x14ac:dyDescent="0.15">
      <c r="A7632" s="1">
        <v>809766666323</v>
      </c>
      <c r="B7632">
        <v>9</v>
      </c>
    </row>
    <row r="7633" spans="1:2" x14ac:dyDescent="0.15">
      <c r="A7633" s="1">
        <v>809766670636</v>
      </c>
      <c r="B7633">
        <v>9</v>
      </c>
    </row>
    <row r="7634" spans="1:2" x14ac:dyDescent="0.15">
      <c r="A7634" s="1">
        <v>809766670650</v>
      </c>
      <c r="B7634">
        <v>9</v>
      </c>
    </row>
    <row r="7635" spans="1:2" x14ac:dyDescent="0.15">
      <c r="A7635" s="1">
        <v>809766663545</v>
      </c>
      <c r="B7635">
        <v>9</v>
      </c>
    </row>
    <row r="7636" spans="1:2" x14ac:dyDescent="0.15">
      <c r="A7636" s="1">
        <v>809766663858</v>
      </c>
      <c r="B7636">
        <v>9</v>
      </c>
    </row>
    <row r="7637" spans="1:2" x14ac:dyDescent="0.15">
      <c r="A7637" s="1">
        <v>809766677118</v>
      </c>
      <c r="B7637">
        <v>9</v>
      </c>
    </row>
    <row r="7638" spans="1:2" x14ac:dyDescent="0.15">
      <c r="A7638" s="1">
        <v>809766673828</v>
      </c>
      <c r="B7638">
        <v>9</v>
      </c>
    </row>
    <row r="7639" spans="1:2" x14ac:dyDescent="0.15">
      <c r="A7639" s="1">
        <v>809766677015</v>
      </c>
      <c r="B7639">
        <v>9</v>
      </c>
    </row>
    <row r="7640" spans="1:2" x14ac:dyDescent="0.15">
      <c r="A7640" s="1">
        <v>809766673506</v>
      </c>
      <c r="B7640">
        <v>9</v>
      </c>
    </row>
    <row r="7641" spans="1:2" x14ac:dyDescent="0.15">
      <c r="A7641" s="1">
        <v>809766679169</v>
      </c>
      <c r="B7641">
        <v>9</v>
      </c>
    </row>
    <row r="7642" spans="1:2" x14ac:dyDescent="0.15">
      <c r="A7642" s="1">
        <v>809766727613</v>
      </c>
      <c r="B7642">
        <v>9</v>
      </c>
    </row>
    <row r="7643" spans="1:2" x14ac:dyDescent="0.15">
      <c r="A7643" s="1">
        <v>809766676572</v>
      </c>
      <c r="B7643">
        <v>9</v>
      </c>
    </row>
    <row r="7644" spans="1:2" x14ac:dyDescent="0.15">
      <c r="A7644" s="1">
        <v>809766726312</v>
      </c>
      <c r="B7644">
        <v>9</v>
      </c>
    </row>
    <row r="7645" spans="1:2" x14ac:dyDescent="0.15">
      <c r="A7645" s="1">
        <v>809766678028</v>
      </c>
      <c r="B7645">
        <v>9</v>
      </c>
    </row>
    <row r="7646" spans="1:2" x14ac:dyDescent="0.15">
      <c r="A7646" s="1">
        <v>809766676209</v>
      </c>
      <c r="B7646">
        <v>9</v>
      </c>
    </row>
    <row r="7647" spans="1:2" x14ac:dyDescent="0.15">
      <c r="A7647" s="1">
        <v>809766679706</v>
      </c>
      <c r="B7647">
        <v>9</v>
      </c>
    </row>
    <row r="7648" spans="1:2" x14ac:dyDescent="0.15">
      <c r="A7648" s="1">
        <v>809766676076</v>
      </c>
      <c r="B7648">
        <v>9</v>
      </c>
    </row>
    <row r="7649" spans="1:2" x14ac:dyDescent="0.15">
      <c r="A7649" s="1">
        <v>809766676213</v>
      </c>
      <c r="B7649">
        <v>9</v>
      </c>
    </row>
    <row r="7650" spans="1:2" x14ac:dyDescent="0.15">
      <c r="A7650" s="1">
        <v>809766724803</v>
      </c>
      <c r="B7650">
        <v>9</v>
      </c>
    </row>
    <row r="7651" spans="1:2" x14ac:dyDescent="0.15">
      <c r="A7651" s="1">
        <v>809766676750</v>
      </c>
      <c r="B7651">
        <v>9</v>
      </c>
    </row>
    <row r="7652" spans="1:2" x14ac:dyDescent="0.15">
      <c r="A7652" s="1">
        <v>809766726377</v>
      </c>
      <c r="B7652">
        <v>9</v>
      </c>
    </row>
    <row r="7653" spans="1:2" x14ac:dyDescent="0.15">
      <c r="A7653" s="1">
        <v>809766676049</v>
      </c>
      <c r="B7653">
        <v>9</v>
      </c>
    </row>
    <row r="7654" spans="1:2" x14ac:dyDescent="0.15">
      <c r="A7654" s="1">
        <v>809766726339</v>
      </c>
      <c r="B7654">
        <v>9</v>
      </c>
    </row>
    <row r="7655" spans="1:2" x14ac:dyDescent="0.15">
      <c r="A7655" s="1">
        <v>809766676184</v>
      </c>
      <c r="B7655">
        <v>9</v>
      </c>
    </row>
    <row r="7656" spans="1:2" x14ac:dyDescent="0.15">
      <c r="A7656" s="1">
        <v>809766672974</v>
      </c>
      <c r="B7656">
        <v>9</v>
      </c>
    </row>
    <row r="7657" spans="1:2" x14ac:dyDescent="0.15">
      <c r="A7657" s="1">
        <v>809766677325</v>
      </c>
      <c r="B7657">
        <v>9</v>
      </c>
    </row>
    <row r="7658" spans="1:2" x14ac:dyDescent="0.15">
      <c r="A7658" s="1">
        <v>809766727279</v>
      </c>
      <c r="B7658">
        <v>9</v>
      </c>
    </row>
    <row r="7659" spans="1:2" x14ac:dyDescent="0.15">
      <c r="A7659" s="1">
        <v>809766724740</v>
      </c>
      <c r="B7659">
        <v>9</v>
      </c>
    </row>
    <row r="7660" spans="1:2" x14ac:dyDescent="0.15">
      <c r="A7660" s="1">
        <v>809766673042</v>
      </c>
      <c r="B7660">
        <v>9</v>
      </c>
    </row>
    <row r="7661" spans="1:2" x14ac:dyDescent="0.15">
      <c r="A7661" s="1">
        <v>809766728199</v>
      </c>
      <c r="B7661">
        <v>9</v>
      </c>
    </row>
    <row r="7662" spans="1:2" x14ac:dyDescent="0.15">
      <c r="A7662" s="1">
        <v>809766676339</v>
      </c>
      <c r="B7662">
        <v>9</v>
      </c>
    </row>
    <row r="7663" spans="1:2" x14ac:dyDescent="0.15">
      <c r="A7663" s="1">
        <v>809766675875</v>
      </c>
      <c r="B7663">
        <v>9</v>
      </c>
    </row>
    <row r="7664" spans="1:2" x14ac:dyDescent="0.15">
      <c r="A7664" s="1">
        <v>809766679797</v>
      </c>
      <c r="B7664">
        <v>9</v>
      </c>
    </row>
    <row r="7665" spans="1:2" x14ac:dyDescent="0.15">
      <c r="A7665" s="1">
        <v>809766673210</v>
      </c>
      <c r="B7665">
        <v>9</v>
      </c>
    </row>
    <row r="7666" spans="1:2" x14ac:dyDescent="0.15">
      <c r="A7666" s="1">
        <v>809766726342</v>
      </c>
      <c r="B7666">
        <v>9</v>
      </c>
    </row>
    <row r="7667" spans="1:2" x14ac:dyDescent="0.15">
      <c r="A7667" s="1">
        <v>809766676714</v>
      </c>
      <c r="B7667">
        <v>9</v>
      </c>
    </row>
    <row r="7668" spans="1:2" x14ac:dyDescent="0.15">
      <c r="A7668" s="1">
        <v>809766674269</v>
      </c>
      <c r="B7668">
        <v>9</v>
      </c>
    </row>
    <row r="7669" spans="1:2" x14ac:dyDescent="0.15">
      <c r="A7669" s="1">
        <v>809766727886</v>
      </c>
      <c r="B7669">
        <v>9</v>
      </c>
    </row>
    <row r="7670" spans="1:2" x14ac:dyDescent="0.15">
      <c r="A7670" s="1">
        <v>809766675835</v>
      </c>
      <c r="B7670">
        <v>9</v>
      </c>
    </row>
    <row r="7671" spans="1:2" x14ac:dyDescent="0.15">
      <c r="A7671" s="1">
        <v>809766677718</v>
      </c>
      <c r="B7671">
        <v>9</v>
      </c>
    </row>
    <row r="7672" spans="1:2" x14ac:dyDescent="0.15">
      <c r="A7672" s="1">
        <v>809766674172</v>
      </c>
      <c r="B7672">
        <v>9</v>
      </c>
    </row>
    <row r="7673" spans="1:2" x14ac:dyDescent="0.15">
      <c r="A7673" s="1">
        <v>809766728290</v>
      </c>
      <c r="B7673">
        <v>9</v>
      </c>
    </row>
    <row r="7674" spans="1:2" x14ac:dyDescent="0.15">
      <c r="A7674" s="1">
        <v>809766676677</v>
      </c>
      <c r="B7674">
        <v>9</v>
      </c>
    </row>
    <row r="7675" spans="1:2" x14ac:dyDescent="0.15">
      <c r="A7675" s="1">
        <v>809766724735</v>
      </c>
      <c r="B7675">
        <v>9</v>
      </c>
    </row>
    <row r="7676" spans="1:2" x14ac:dyDescent="0.15">
      <c r="A7676" s="1">
        <v>809766728268</v>
      </c>
      <c r="B7676">
        <v>9</v>
      </c>
    </row>
    <row r="7677" spans="1:2" x14ac:dyDescent="0.15">
      <c r="A7677" s="1">
        <v>809766677534</v>
      </c>
      <c r="B7677">
        <v>9</v>
      </c>
    </row>
    <row r="7678" spans="1:2" x14ac:dyDescent="0.15">
      <c r="A7678" s="1">
        <v>809766675329</v>
      </c>
      <c r="B7678">
        <v>9</v>
      </c>
    </row>
    <row r="7679" spans="1:2" x14ac:dyDescent="0.15">
      <c r="A7679" s="1">
        <v>809766679858</v>
      </c>
      <c r="B7679">
        <v>9</v>
      </c>
    </row>
    <row r="7680" spans="1:2" x14ac:dyDescent="0.15">
      <c r="A7680" s="1">
        <v>809766679219</v>
      </c>
      <c r="B7680">
        <v>9</v>
      </c>
    </row>
    <row r="7681" spans="1:2" x14ac:dyDescent="0.15">
      <c r="A7681" s="1">
        <v>809766725483</v>
      </c>
      <c r="B7681">
        <v>9</v>
      </c>
    </row>
    <row r="7682" spans="1:2" x14ac:dyDescent="0.15">
      <c r="A7682" s="1">
        <v>809766676240</v>
      </c>
      <c r="B7682">
        <v>9</v>
      </c>
    </row>
    <row r="7683" spans="1:2" x14ac:dyDescent="0.15">
      <c r="A7683" s="1">
        <v>809766676548</v>
      </c>
      <c r="B7683">
        <v>9</v>
      </c>
    </row>
    <row r="7684" spans="1:2" x14ac:dyDescent="0.15">
      <c r="A7684" s="1">
        <v>809766676539</v>
      </c>
      <c r="B7684">
        <v>9</v>
      </c>
    </row>
    <row r="7685" spans="1:2" x14ac:dyDescent="0.15">
      <c r="A7685" s="1">
        <v>809766727633</v>
      </c>
      <c r="B7685">
        <v>9</v>
      </c>
    </row>
    <row r="7686" spans="1:2" x14ac:dyDescent="0.15">
      <c r="A7686" s="1">
        <v>809766674420</v>
      </c>
      <c r="B7686">
        <v>9</v>
      </c>
    </row>
    <row r="7687" spans="1:2" x14ac:dyDescent="0.15">
      <c r="A7687" s="1">
        <v>809766727746</v>
      </c>
      <c r="B7687">
        <v>9</v>
      </c>
    </row>
    <row r="7688" spans="1:2" x14ac:dyDescent="0.15">
      <c r="A7688" s="1">
        <v>809766725248</v>
      </c>
      <c r="B7688">
        <v>9</v>
      </c>
    </row>
    <row r="7689" spans="1:2" x14ac:dyDescent="0.15">
      <c r="A7689" s="1">
        <v>809766673035</v>
      </c>
      <c r="B7689">
        <v>9</v>
      </c>
    </row>
    <row r="7690" spans="1:2" x14ac:dyDescent="0.15">
      <c r="A7690" s="1">
        <v>809766676465</v>
      </c>
      <c r="B7690">
        <v>9</v>
      </c>
    </row>
    <row r="7691" spans="1:2" x14ac:dyDescent="0.15">
      <c r="A7691" s="1">
        <v>809766676094</v>
      </c>
      <c r="B7691">
        <v>9</v>
      </c>
    </row>
    <row r="7692" spans="1:2" x14ac:dyDescent="0.15">
      <c r="A7692" s="1">
        <v>809766676367</v>
      </c>
      <c r="B7692">
        <v>9</v>
      </c>
    </row>
    <row r="7693" spans="1:2" x14ac:dyDescent="0.15">
      <c r="A7693" s="1">
        <v>809766728393</v>
      </c>
      <c r="B7693">
        <v>9</v>
      </c>
    </row>
    <row r="7694" spans="1:2" x14ac:dyDescent="0.15">
      <c r="A7694" s="1">
        <v>809766728076</v>
      </c>
      <c r="B7694">
        <v>9</v>
      </c>
    </row>
    <row r="7695" spans="1:2" x14ac:dyDescent="0.15">
      <c r="A7695" s="1">
        <v>809766677022</v>
      </c>
      <c r="B7695">
        <v>9</v>
      </c>
    </row>
    <row r="7696" spans="1:2" x14ac:dyDescent="0.15">
      <c r="A7696" s="1">
        <v>809766676697</v>
      </c>
      <c r="B7696">
        <v>9</v>
      </c>
    </row>
    <row r="7697" spans="1:2" x14ac:dyDescent="0.15">
      <c r="A7697" s="1">
        <v>809766675988</v>
      </c>
      <c r="B7697">
        <v>9</v>
      </c>
    </row>
    <row r="7698" spans="1:2" x14ac:dyDescent="0.15">
      <c r="A7698" s="1">
        <v>809766674702</v>
      </c>
      <c r="B7698">
        <v>9</v>
      </c>
    </row>
    <row r="7699" spans="1:2" x14ac:dyDescent="0.15">
      <c r="A7699" s="1">
        <v>809766725255</v>
      </c>
      <c r="B7699">
        <v>9</v>
      </c>
    </row>
    <row r="7700" spans="1:2" x14ac:dyDescent="0.15">
      <c r="A7700" s="1">
        <v>809766727563</v>
      </c>
      <c r="B7700">
        <v>9</v>
      </c>
    </row>
    <row r="7701" spans="1:2" x14ac:dyDescent="0.15">
      <c r="A7701" s="1">
        <v>809766727541</v>
      </c>
      <c r="B7701">
        <v>9</v>
      </c>
    </row>
    <row r="7702" spans="1:2" x14ac:dyDescent="0.15">
      <c r="A7702" s="1">
        <v>809766678817</v>
      </c>
      <c r="B7702">
        <v>9</v>
      </c>
    </row>
    <row r="7703" spans="1:2" x14ac:dyDescent="0.15">
      <c r="A7703" s="1">
        <v>809766725680</v>
      </c>
      <c r="B7703">
        <v>9</v>
      </c>
    </row>
    <row r="7704" spans="1:2" x14ac:dyDescent="0.15">
      <c r="A7704" s="1">
        <v>809766725679</v>
      </c>
      <c r="B7704">
        <v>9</v>
      </c>
    </row>
    <row r="7705" spans="1:2" x14ac:dyDescent="0.15">
      <c r="A7705" s="1">
        <v>809766678517</v>
      </c>
      <c r="B7705">
        <v>9</v>
      </c>
    </row>
    <row r="7706" spans="1:2" x14ac:dyDescent="0.15">
      <c r="A7706" s="1">
        <v>809766678331</v>
      </c>
      <c r="B7706">
        <v>9</v>
      </c>
    </row>
    <row r="7707" spans="1:2" x14ac:dyDescent="0.15">
      <c r="A7707" s="1">
        <v>809766677791</v>
      </c>
      <c r="B7707">
        <v>9</v>
      </c>
    </row>
    <row r="7708" spans="1:2" x14ac:dyDescent="0.15">
      <c r="A7708" s="1">
        <v>809766728213</v>
      </c>
      <c r="B7708">
        <v>9</v>
      </c>
    </row>
    <row r="7709" spans="1:2" x14ac:dyDescent="0.15">
      <c r="A7709" s="1">
        <v>809766724561</v>
      </c>
      <c r="B7709">
        <v>9</v>
      </c>
    </row>
    <row r="7710" spans="1:2" x14ac:dyDescent="0.15">
      <c r="A7710" s="1">
        <v>809766677739</v>
      </c>
      <c r="B7710">
        <v>9</v>
      </c>
    </row>
    <row r="7711" spans="1:2" x14ac:dyDescent="0.15">
      <c r="A7711" s="1">
        <v>809766677961</v>
      </c>
      <c r="B7711">
        <v>9</v>
      </c>
    </row>
    <row r="7712" spans="1:2" x14ac:dyDescent="0.15">
      <c r="A7712" s="1">
        <v>809766679090</v>
      </c>
      <c r="B7712">
        <v>9</v>
      </c>
    </row>
    <row r="7713" spans="1:2" x14ac:dyDescent="0.15">
      <c r="A7713" s="1">
        <v>809766676167</v>
      </c>
      <c r="B7713">
        <v>9</v>
      </c>
    </row>
    <row r="7714" spans="1:2" x14ac:dyDescent="0.15">
      <c r="A7714" s="1">
        <v>809766726444</v>
      </c>
      <c r="B7714">
        <v>9</v>
      </c>
    </row>
    <row r="7715" spans="1:2" x14ac:dyDescent="0.15">
      <c r="A7715" s="1">
        <v>809766725120</v>
      </c>
      <c r="B7715">
        <v>9</v>
      </c>
    </row>
    <row r="7716" spans="1:2" x14ac:dyDescent="0.15">
      <c r="A7716" s="1">
        <v>809766677170</v>
      </c>
      <c r="B7716">
        <v>9</v>
      </c>
    </row>
    <row r="7717" spans="1:2" x14ac:dyDescent="0.15">
      <c r="A7717" s="1">
        <v>809766675792</v>
      </c>
      <c r="B7717">
        <v>9</v>
      </c>
    </row>
    <row r="7718" spans="1:2" x14ac:dyDescent="0.15">
      <c r="A7718" s="1">
        <v>809766675969</v>
      </c>
      <c r="B7718">
        <v>9</v>
      </c>
    </row>
    <row r="7719" spans="1:2" x14ac:dyDescent="0.15">
      <c r="A7719" s="1">
        <v>809766674053</v>
      </c>
      <c r="B7719">
        <v>9</v>
      </c>
    </row>
    <row r="7720" spans="1:2" x14ac:dyDescent="0.15">
      <c r="A7720" s="1">
        <v>809766726620</v>
      </c>
      <c r="B7720">
        <v>9</v>
      </c>
    </row>
    <row r="7721" spans="1:2" x14ac:dyDescent="0.15">
      <c r="A7721" s="1">
        <v>809766726638</v>
      </c>
      <c r="B7721">
        <v>9</v>
      </c>
    </row>
    <row r="7722" spans="1:2" x14ac:dyDescent="0.15">
      <c r="A7722" s="1">
        <v>809766673307</v>
      </c>
      <c r="B7722">
        <v>9</v>
      </c>
    </row>
    <row r="7723" spans="1:2" x14ac:dyDescent="0.15">
      <c r="A7723" s="1">
        <v>809766678732</v>
      </c>
      <c r="B7723">
        <v>9</v>
      </c>
    </row>
    <row r="7724" spans="1:2" x14ac:dyDescent="0.15">
      <c r="A7724" s="1">
        <v>809766728514</v>
      </c>
      <c r="B7724">
        <v>9</v>
      </c>
    </row>
    <row r="7725" spans="1:2" x14ac:dyDescent="0.15">
      <c r="A7725" s="1">
        <v>809766727244</v>
      </c>
      <c r="B7725">
        <v>9</v>
      </c>
    </row>
    <row r="7726" spans="1:2" x14ac:dyDescent="0.15">
      <c r="A7726" s="1">
        <v>809766725137</v>
      </c>
      <c r="B7726">
        <v>9</v>
      </c>
    </row>
    <row r="7727" spans="1:2" x14ac:dyDescent="0.15">
      <c r="A7727" s="1">
        <v>809766724789</v>
      </c>
      <c r="B7727">
        <v>9</v>
      </c>
    </row>
    <row r="7728" spans="1:2" x14ac:dyDescent="0.15">
      <c r="A7728" s="1">
        <v>809766677698</v>
      </c>
      <c r="B7728">
        <v>9</v>
      </c>
    </row>
    <row r="7729" spans="1:2" x14ac:dyDescent="0.15">
      <c r="A7729" s="1">
        <v>809766725500</v>
      </c>
      <c r="B7729">
        <v>9</v>
      </c>
    </row>
    <row r="7730" spans="1:2" x14ac:dyDescent="0.15">
      <c r="A7730" s="1">
        <v>809766727486</v>
      </c>
      <c r="B7730">
        <v>9</v>
      </c>
    </row>
    <row r="7731" spans="1:2" x14ac:dyDescent="0.15">
      <c r="A7731" s="1">
        <v>809766677064</v>
      </c>
      <c r="B7731">
        <v>9</v>
      </c>
    </row>
    <row r="7732" spans="1:2" x14ac:dyDescent="0.15">
      <c r="A7732" s="1">
        <v>809766673951</v>
      </c>
      <c r="B7732">
        <v>9</v>
      </c>
    </row>
    <row r="7733" spans="1:2" x14ac:dyDescent="0.15">
      <c r="A7733" s="1">
        <v>809766727029</v>
      </c>
      <c r="B7733">
        <v>9</v>
      </c>
    </row>
    <row r="7734" spans="1:2" x14ac:dyDescent="0.15">
      <c r="A7734" s="1">
        <v>809766725289</v>
      </c>
      <c r="B7734">
        <v>9</v>
      </c>
    </row>
    <row r="7735" spans="1:2" x14ac:dyDescent="0.15">
      <c r="A7735" s="1">
        <v>809766676445</v>
      </c>
      <c r="B7735">
        <v>9</v>
      </c>
    </row>
    <row r="7736" spans="1:2" x14ac:dyDescent="0.15">
      <c r="A7736" s="1">
        <v>809766676481</v>
      </c>
      <c r="B7736">
        <v>9</v>
      </c>
    </row>
    <row r="7737" spans="1:2" x14ac:dyDescent="0.15">
      <c r="A7737" s="1">
        <v>809766676493</v>
      </c>
      <c r="B7737">
        <v>9</v>
      </c>
    </row>
    <row r="7738" spans="1:2" x14ac:dyDescent="0.15">
      <c r="A7738" s="1">
        <v>809766675761</v>
      </c>
      <c r="B7738">
        <v>9</v>
      </c>
    </row>
    <row r="7739" spans="1:2" x14ac:dyDescent="0.15">
      <c r="A7739" s="1">
        <v>809766676411</v>
      </c>
      <c r="B7739">
        <v>9</v>
      </c>
    </row>
    <row r="7740" spans="1:2" x14ac:dyDescent="0.15">
      <c r="A7740" s="1">
        <v>809766676261</v>
      </c>
      <c r="B7740">
        <v>9</v>
      </c>
    </row>
    <row r="7741" spans="1:2" x14ac:dyDescent="0.15">
      <c r="A7741" s="1">
        <v>809766675541</v>
      </c>
      <c r="B7741">
        <v>9</v>
      </c>
    </row>
    <row r="7742" spans="1:2" x14ac:dyDescent="0.15">
      <c r="A7742" s="1">
        <v>809766724960</v>
      </c>
      <c r="B7742">
        <v>9</v>
      </c>
    </row>
    <row r="7743" spans="1:2" x14ac:dyDescent="0.15">
      <c r="A7743" s="1">
        <v>809766675743</v>
      </c>
      <c r="B7743">
        <v>9</v>
      </c>
    </row>
    <row r="7744" spans="1:2" x14ac:dyDescent="0.15">
      <c r="A7744" s="1">
        <v>809766677001</v>
      </c>
      <c r="B7744">
        <v>9</v>
      </c>
    </row>
    <row r="7745" spans="1:2" x14ac:dyDescent="0.15">
      <c r="A7745" s="1">
        <v>809766679241</v>
      </c>
      <c r="B7745">
        <v>9</v>
      </c>
    </row>
    <row r="7746" spans="1:2" x14ac:dyDescent="0.15">
      <c r="A7746" s="1">
        <v>809766676563</v>
      </c>
      <c r="B7746">
        <v>9</v>
      </c>
    </row>
    <row r="7747" spans="1:2" x14ac:dyDescent="0.15">
      <c r="A7747" s="1">
        <v>809766676974</v>
      </c>
      <c r="B7747">
        <v>9</v>
      </c>
    </row>
    <row r="7748" spans="1:2" x14ac:dyDescent="0.15">
      <c r="A7748" s="1">
        <v>809766676522</v>
      </c>
      <c r="B7748">
        <v>9</v>
      </c>
    </row>
    <row r="7749" spans="1:2" x14ac:dyDescent="0.15">
      <c r="A7749" s="1">
        <v>809766728610</v>
      </c>
      <c r="B7749">
        <v>9</v>
      </c>
    </row>
    <row r="7750" spans="1:2" x14ac:dyDescent="0.15">
      <c r="A7750" s="1">
        <v>809766728718</v>
      </c>
      <c r="B7750">
        <v>9</v>
      </c>
    </row>
    <row r="7751" spans="1:2" x14ac:dyDescent="0.15">
      <c r="A7751" s="1">
        <v>809766673139</v>
      </c>
      <c r="B7751">
        <v>9</v>
      </c>
    </row>
    <row r="7752" spans="1:2" x14ac:dyDescent="0.15">
      <c r="A7752" s="1">
        <v>809766724906</v>
      </c>
      <c r="B7752">
        <v>9</v>
      </c>
    </row>
    <row r="7753" spans="1:2" x14ac:dyDescent="0.15">
      <c r="A7753" s="1">
        <v>809766676791</v>
      </c>
      <c r="B7753">
        <v>9</v>
      </c>
    </row>
    <row r="7754" spans="1:2" x14ac:dyDescent="0.15">
      <c r="A7754" s="1">
        <v>809766677454</v>
      </c>
      <c r="B7754">
        <v>9</v>
      </c>
    </row>
    <row r="7755" spans="1:2" x14ac:dyDescent="0.15">
      <c r="A7755" s="1">
        <v>809766676348</v>
      </c>
      <c r="B7755">
        <v>9</v>
      </c>
    </row>
    <row r="7756" spans="1:2" x14ac:dyDescent="0.15">
      <c r="A7756" s="1">
        <v>809766727492</v>
      </c>
      <c r="B7756">
        <v>9</v>
      </c>
    </row>
    <row r="7757" spans="1:2" x14ac:dyDescent="0.15">
      <c r="A7757" s="1">
        <v>809766673845</v>
      </c>
      <c r="B7757">
        <v>9</v>
      </c>
    </row>
    <row r="7758" spans="1:2" x14ac:dyDescent="0.15">
      <c r="A7758" s="1">
        <v>809766679347</v>
      </c>
      <c r="B7758">
        <v>9</v>
      </c>
    </row>
    <row r="7759" spans="1:2" x14ac:dyDescent="0.15">
      <c r="A7759" s="1">
        <v>809766676422</v>
      </c>
      <c r="B7759">
        <v>9</v>
      </c>
    </row>
    <row r="7760" spans="1:2" x14ac:dyDescent="0.15">
      <c r="A7760" s="1">
        <v>809766675425</v>
      </c>
      <c r="B7760">
        <v>9</v>
      </c>
    </row>
    <row r="7761" spans="1:2" x14ac:dyDescent="0.15">
      <c r="A7761" s="1">
        <v>809766679936</v>
      </c>
      <c r="B7761">
        <v>9</v>
      </c>
    </row>
    <row r="7762" spans="1:2" x14ac:dyDescent="0.15">
      <c r="A7762" s="1">
        <v>809766727921</v>
      </c>
      <c r="B7762">
        <v>9</v>
      </c>
    </row>
    <row r="7763" spans="1:2" x14ac:dyDescent="0.15">
      <c r="A7763" s="1">
        <v>809766676384</v>
      </c>
      <c r="B7763">
        <v>9</v>
      </c>
    </row>
    <row r="7764" spans="1:2" x14ac:dyDescent="0.15">
      <c r="A7764" s="1">
        <v>809766727101</v>
      </c>
      <c r="B7764">
        <v>9</v>
      </c>
    </row>
    <row r="7765" spans="1:2" x14ac:dyDescent="0.15">
      <c r="A7765" s="1">
        <v>809766725419</v>
      </c>
      <c r="B7765">
        <v>9</v>
      </c>
    </row>
    <row r="7766" spans="1:2" x14ac:dyDescent="0.15">
      <c r="A7766" s="1">
        <v>809766676845</v>
      </c>
      <c r="B7766">
        <v>9</v>
      </c>
    </row>
    <row r="7767" spans="1:2" x14ac:dyDescent="0.15">
      <c r="A7767" s="1">
        <v>809766679019</v>
      </c>
      <c r="B7767">
        <v>9</v>
      </c>
    </row>
    <row r="7768" spans="1:2" x14ac:dyDescent="0.15">
      <c r="A7768" s="1">
        <v>809766679412</v>
      </c>
      <c r="B7768">
        <v>9</v>
      </c>
    </row>
    <row r="7769" spans="1:2" x14ac:dyDescent="0.15">
      <c r="A7769" s="1">
        <v>809766675122</v>
      </c>
      <c r="B7769">
        <v>9</v>
      </c>
    </row>
    <row r="7770" spans="1:2" x14ac:dyDescent="0.15">
      <c r="A7770" s="1">
        <v>809766676069</v>
      </c>
      <c r="B7770">
        <v>9</v>
      </c>
    </row>
    <row r="7771" spans="1:2" x14ac:dyDescent="0.15">
      <c r="A7771" s="1">
        <v>809766728009</v>
      </c>
      <c r="B7771">
        <v>9</v>
      </c>
    </row>
    <row r="7772" spans="1:2" x14ac:dyDescent="0.15">
      <c r="A7772" s="1">
        <v>809766728053</v>
      </c>
      <c r="B7772">
        <v>9</v>
      </c>
    </row>
    <row r="7773" spans="1:2" x14ac:dyDescent="0.15">
      <c r="A7773" s="1">
        <v>809766676619</v>
      </c>
      <c r="B7773">
        <v>9</v>
      </c>
    </row>
    <row r="7774" spans="1:2" x14ac:dyDescent="0.15">
      <c r="A7774" s="1">
        <v>809766673804</v>
      </c>
      <c r="B7774">
        <v>9</v>
      </c>
    </row>
    <row r="7775" spans="1:2" x14ac:dyDescent="0.15">
      <c r="A7775" s="1">
        <v>809766673435</v>
      </c>
      <c r="B7775">
        <v>9</v>
      </c>
    </row>
    <row r="7776" spans="1:2" x14ac:dyDescent="0.15">
      <c r="A7776" s="1">
        <v>809766677655</v>
      </c>
      <c r="B7776">
        <v>9</v>
      </c>
    </row>
    <row r="7777" spans="1:2" x14ac:dyDescent="0.15">
      <c r="A7777" s="1">
        <v>809766677195</v>
      </c>
      <c r="B7777">
        <v>9</v>
      </c>
    </row>
    <row r="7778" spans="1:2" x14ac:dyDescent="0.15">
      <c r="A7778" s="1">
        <v>809766676860</v>
      </c>
      <c r="B7778">
        <v>9</v>
      </c>
    </row>
    <row r="7779" spans="1:2" x14ac:dyDescent="0.15">
      <c r="A7779" s="1">
        <v>809766677150</v>
      </c>
      <c r="B7779">
        <v>9</v>
      </c>
    </row>
    <row r="7780" spans="1:2" x14ac:dyDescent="0.15">
      <c r="A7780" s="1">
        <v>809766678633</v>
      </c>
      <c r="B7780">
        <v>9</v>
      </c>
    </row>
    <row r="7781" spans="1:2" x14ac:dyDescent="0.15">
      <c r="A7781" s="1">
        <v>809766676177</v>
      </c>
      <c r="B7781">
        <v>9</v>
      </c>
    </row>
    <row r="7782" spans="1:2" x14ac:dyDescent="0.15">
      <c r="A7782" s="1">
        <v>809766725548</v>
      </c>
      <c r="B7782">
        <v>9</v>
      </c>
    </row>
    <row r="7783" spans="1:2" x14ac:dyDescent="0.15">
      <c r="A7783" s="1">
        <v>809766725793</v>
      </c>
      <c r="B7783">
        <v>9</v>
      </c>
    </row>
    <row r="7784" spans="1:2" x14ac:dyDescent="0.15">
      <c r="A7784" s="1">
        <v>809766726587</v>
      </c>
      <c r="B7784">
        <v>9</v>
      </c>
    </row>
    <row r="7785" spans="1:2" x14ac:dyDescent="0.15">
      <c r="A7785" s="1">
        <v>809766727855</v>
      </c>
      <c r="B7785">
        <v>9</v>
      </c>
    </row>
    <row r="7786" spans="1:2" x14ac:dyDescent="0.15">
      <c r="A7786" s="1">
        <v>809766679353</v>
      </c>
      <c r="B7786">
        <v>9</v>
      </c>
    </row>
    <row r="7787" spans="1:2" x14ac:dyDescent="0.15">
      <c r="A7787" s="1">
        <v>809766677757</v>
      </c>
      <c r="B7787">
        <v>9</v>
      </c>
    </row>
    <row r="7788" spans="1:2" x14ac:dyDescent="0.15">
      <c r="A7788" s="1">
        <v>809766728620</v>
      </c>
      <c r="B7788">
        <v>9</v>
      </c>
    </row>
    <row r="7789" spans="1:2" x14ac:dyDescent="0.15">
      <c r="A7789" s="1">
        <v>809766726699</v>
      </c>
      <c r="B7789">
        <v>9</v>
      </c>
    </row>
    <row r="7790" spans="1:2" x14ac:dyDescent="0.15">
      <c r="A7790" s="1">
        <v>809766676253</v>
      </c>
      <c r="B7790">
        <v>9</v>
      </c>
    </row>
    <row r="7791" spans="1:2" x14ac:dyDescent="0.15">
      <c r="A7791" s="1">
        <v>809766674166</v>
      </c>
      <c r="B7791">
        <v>9</v>
      </c>
    </row>
    <row r="7792" spans="1:2" x14ac:dyDescent="0.15">
      <c r="A7792" s="1">
        <v>809766673574</v>
      </c>
      <c r="B7792">
        <v>9</v>
      </c>
    </row>
    <row r="7793" spans="1:2" x14ac:dyDescent="0.15">
      <c r="A7793" s="1">
        <v>809766726232</v>
      </c>
      <c r="B7793">
        <v>9</v>
      </c>
    </row>
    <row r="7794" spans="1:2" x14ac:dyDescent="0.15">
      <c r="A7794" s="1">
        <v>809766724605</v>
      </c>
      <c r="B7794">
        <v>9</v>
      </c>
    </row>
    <row r="7795" spans="1:2" x14ac:dyDescent="0.15">
      <c r="A7795" s="1">
        <v>809766679586</v>
      </c>
      <c r="B7795">
        <v>9</v>
      </c>
    </row>
    <row r="7796" spans="1:2" x14ac:dyDescent="0.15">
      <c r="A7796" s="1">
        <v>809766725378</v>
      </c>
      <c r="B7796">
        <v>9</v>
      </c>
    </row>
    <row r="7797" spans="1:2" x14ac:dyDescent="0.15">
      <c r="A7797" s="1">
        <v>809766676086</v>
      </c>
      <c r="B7797">
        <v>9</v>
      </c>
    </row>
    <row r="7798" spans="1:2" x14ac:dyDescent="0.15">
      <c r="A7798" s="1">
        <v>809766726154</v>
      </c>
      <c r="B7798">
        <v>9</v>
      </c>
    </row>
    <row r="7799" spans="1:2" x14ac:dyDescent="0.15">
      <c r="A7799" s="1">
        <v>809766677163</v>
      </c>
      <c r="B7799">
        <v>9</v>
      </c>
    </row>
    <row r="7800" spans="1:2" x14ac:dyDescent="0.15">
      <c r="A7800" s="1">
        <v>809766678900</v>
      </c>
      <c r="B7800">
        <v>9</v>
      </c>
    </row>
    <row r="7801" spans="1:2" x14ac:dyDescent="0.15">
      <c r="A7801" s="1">
        <v>809766675949</v>
      </c>
      <c r="B7801">
        <v>9</v>
      </c>
    </row>
    <row r="7802" spans="1:2" x14ac:dyDescent="0.15">
      <c r="A7802" s="1">
        <v>809766726794</v>
      </c>
      <c r="B7802">
        <v>9</v>
      </c>
    </row>
    <row r="7803" spans="1:2" x14ac:dyDescent="0.15">
      <c r="A7803" s="1">
        <v>809766728100</v>
      </c>
      <c r="B7803">
        <v>9</v>
      </c>
    </row>
    <row r="7804" spans="1:2" x14ac:dyDescent="0.15">
      <c r="A7804" s="1">
        <v>809766673994</v>
      </c>
      <c r="B7804">
        <v>9</v>
      </c>
    </row>
    <row r="7805" spans="1:2" x14ac:dyDescent="0.15">
      <c r="A7805" s="1">
        <v>809766676113</v>
      </c>
      <c r="B7805">
        <v>9</v>
      </c>
    </row>
    <row r="7806" spans="1:2" x14ac:dyDescent="0.15">
      <c r="A7806" s="1">
        <v>809766675891</v>
      </c>
      <c r="B7806">
        <v>9</v>
      </c>
    </row>
    <row r="7807" spans="1:2" x14ac:dyDescent="0.15">
      <c r="A7807" s="1">
        <v>809766674034</v>
      </c>
      <c r="B7807">
        <v>9</v>
      </c>
    </row>
    <row r="7808" spans="1:2" x14ac:dyDescent="0.15">
      <c r="A7808" s="1">
        <v>809766678509</v>
      </c>
      <c r="B7808">
        <v>9</v>
      </c>
    </row>
    <row r="7809" spans="1:2" x14ac:dyDescent="0.15">
      <c r="A7809" s="1">
        <v>809766726475</v>
      </c>
      <c r="B7809">
        <v>9</v>
      </c>
    </row>
    <row r="7810" spans="1:2" x14ac:dyDescent="0.15">
      <c r="A7810" s="1">
        <v>809766673267</v>
      </c>
      <c r="B7810">
        <v>9</v>
      </c>
    </row>
    <row r="7811" spans="1:2" x14ac:dyDescent="0.15">
      <c r="A7811" s="1">
        <v>809766725215</v>
      </c>
      <c r="B7811">
        <v>9</v>
      </c>
    </row>
    <row r="7812" spans="1:2" x14ac:dyDescent="0.15">
      <c r="A7812" s="1">
        <v>809766678049</v>
      </c>
      <c r="B7812">
        <v>9</v>
      </c>
    </row>
    <row r="7813" spans="1:2" x14ac:dyDescent="0.15">
      <c r="A7813" s="1">
        <v>809766728251</v>
      </c>
      <c r="B7813">
        <v>9</v>
      </c>
    </row>
    <row r="7814" spans="1:2" x14ac:dyDescent="0.15">
      <c r="A7814" s="1">
        <v>809766673925</v>
      </c>
      <c r="B7814">
        <v>9</v>
      </c>
    </row>
    <row r="7815" spans="1:2" x14ac:dyDescent="0.15">
      <c r="A7815" s="1">
        <v>809766726657</v>
      </c>
      <c r="B7815">
        <v>9</v>
      </c>
    </row>
    <row r="7816" spans="1:2" x14ac:dyDescent="0.15">
      <c r="A7816" s="1">
        <v>809766676102</v>
      </c>
      <c r="B7816">
        <v>9</v>
      </c>
    </row>
    <row r="7817" spans="1:2" x14ac:dyDescent="0.15">
      <c r="A7817" s="1">
        <v>809766726814</v>
      </c>
      <c r="B7817">
        <v>9</v>
      </c>
    </row>
    <row r="7818" spans="1:2" x14ac:dyDescent="0.15">
      <c r="A7818" s="1">
        <v>809766727302</v>
      </c>
      <c r="B7818">
        <v>9</v>
      </c>
    </row>
    <row r="7819" spans="1:2" x14ac:dyDescent="0.15">
      <c r="A7819" s="1">
        <v>809766676929</v>
      </c>
      <c r="B7819">
        <v>9</v>
      </c>
    </row>
    <row r="7820" spans="1:2" x14ac:dyDescent="0.15">
      <c r="A7820" s="1">
        <v>809766679286</v>
      </c>
      <c r="B7820">
        <v>9</v>
      </c>
    </row>
    <row r="7821" spans="1:2" x14ac:dyDescent="0.15">
      <c r="A7821" s="1">
        <v>809766676477</v>
      </c>
      <c r="B7821">
        <v>9</v>
      </c>
    </row>
    <row r="7822" spans="1:2" x14ac:dyDescent="0.15">
      <c r="A7822" s="1">
        <v>809766674759</v>
      </c>
      <c r="B7822">
        <v>9</v>
      </c>
    </row>
    <row r="7823" spans="1:2" x14ac:dyDescent="0.15">
      <c r="A7823" s="1">
        <v>809766677310</v>
      </c>
      <c r="B7823">
        <v>9</v>
      </c>
    </row>
    <row r="7824" spans="1:2" x14ac:dyDescent="0.15">
      <c r="A7824" s="1">
        <v>809766679516</v>
      </c>
      <c r="B7824">
        <v>9</v>
      </c>
    </row>
    <row r="7825" spans="1:2" x14ac:dyDescent="0.15">
      <c r="A7825" s="1">
        <v>809766677432</v>
      </c>
      <c r="B7825">
        <v>9</v>
      </c>
    </row>
    <row r="7826" spans="1:2" x14ac:dyDescent="0.15">
      <c r="A7826" s="1">
        <v>809766724536</v>
      </c>
      <c r="B7826">
        <v>9</v>
      </c>
    </row>
    <row r="7827" spans="1:2" x14ac:dyDescent="0.15">
      <c r="A7827" s="1">
        <v>809766677363</v>
      </c>
      <c r="B7827">
        <v>9</v>
      </c>
    </row>
    <row r="7828" spans="1:2" x14ac:dyDescent="0.15">
      <c r="A7828" s="1">
        <v>809766724629</v>
      </c>
      <c r="B7828">
        <v>9</v>
      </c>
    </row>
    <row r="7829" spans="1:2" x14ac:dyDescent="0.15">
      <c r="A7829" s="1">
        <v>809766724706</v>
      </c>
      <c r="B7829">
        <v>9</v>
      </c>
    </row>
    <row r="7830" spans="1:2" x14ac:dyDescent="0.15">
      <c r="A7830" s="1">
        <v>809766677358</v>
      </c>
      <c r="B7830">
        <v>9</v>
      </c>
    </row>
    <row r="7831" spans="1:2" x14ac:dyDescent="0.15">
      <c r="A7831" s="1">
        <v>809766677387</v>
      </c>
      <c r="B7831">
        <v>9</v>
      </c>
    </row>
    <row r="7832" spans="1:2" x14ac:dyDescent="0.15">
      <c r="A7832" s="1">
        <v>809766674183</v>
      </c>
      <c r="B7832">
        <v>9</v>
      </c>
    </row>
    <row r="7833" spans="1:2" x14ac:dyDescent="0.15">
      <c r="A7833" s="1">
        <v>809766673936</v>
      </c>
      <c r="B7833">
        <v>9</v>
      </c>
    </row>
    <row r="7834" spans="1:2" x14ac:dyDescent="0.15">
      <c r="A7834" s="1">
        <v>809766726746</v>
      </c>
      <c r="B7834">
        <v>9</v>
      </c>
    </row>
    <row r="7835" spans="1:2" x14ac:dyDescent="0.15">
      <c r="A7835" s="1">
        <v>809766728136</v>
      </c>
      <c r="B7835">
        <v>9</v>
      </c>
    </row>
    <row r="7836" spans="1:2" x14ac:dyDescent="0.15">
      <c r="A7836" s="1">
        <v>809766679508</v>
      </c>
      <c r="B7836">
        <v>9</v>
      </c>
    </row>
    <row r="7837" spans="1:2" x14ac:dyDescent="0.15">
      <c r="A7837" s="1">
        <v>809766676506</v>
      </c>
      <c r="B7837">
        <v>9</v>
      </c>
    </row>
    <row r="7838" spans="1:2" x14ac:dyDescent="0.15">
      <c r="A7838" s="1">
        <v>809766674896</v>
      </c>
      <c r="B7838">
        <v>9</v>
      </c>
    </row>
    <row r="7839" spans="1:2" x14ac:dyDescent="0.15">
      <c r="A7839" s="1">
        <v>809766676225</v>
      </c>
      <c r="B7839">
        <v>9</v>
      </c>
    </row>
    <row r="7840" spans="1:2" x14ac:dyDescent="0.15">
      <c r="A7840" s="1">
        <v>809766675918</v>
      </c>
      <c r="B7840">
        <v>9</v>
      </c>
    </row>
    <row r="7841" spans="1:2" x14ac:dyDescent="0.15">
      <c r="A7841" s="1">
        <v>809766676730</v>
      </c>
      <c r="B7841">
        <v>9</v>
      </c>
    </row>
    <row r="7842" spans="1:2" x14ac:dyDescent="0.15">
      <c r="A7842" s="1">
        <v>809766673534</v>
      </c>
      <c r="B7842">
        <v>9</v>
      </c>
    </row>
    <row r="7843" spans="1:2" x14ac:dyDescent="0.15">
      <c r="A7843" s="1">
        <v>809766676838</v>
      </c>
      <c r="B7843">
        <v>9</v>
      </c>
    </row>
    <row r="7844" spans="1:2" x14ac:dyDescent="0.15">
      <c r="A7844" s="1">
        <v>809766728598</v>
      </c>
      <c r="B7844">
        <v>9</v>
      </c>
    </row>
    <row r="7845" spans="1:2" x14ac:dyDescent="0.15">
      <c r="A7845" s="1">
        <v>809766675809</v>
      </c>
      <c r="B7845">
        <v>9</v>
      </c>
    </row>
    <row r="7846" spans="1:2" x14ac:dyDescent="0.15">
      <c r="A7846" s="1">
        <v>809766679478</v>
      </c>
      <c r="B7846">
        <v>9</v>
      </c>
    </row>
    <row r="7847" spans="1:2" x14ac:dyDescent="0.15">
      <c r="A7847" s="1">
        <v>809766727738</v>
      </c>
      <c r="B7847">
        <v>9</v>
      </c>
    </row>
    <row r="7848" spans="1:2" x14ac:dyDescent="0.15">
      <c r="A7848" s="1">
        <v>809766727766</v>
      </c>
      <c r="B7848">
        <v>9</v>
      </c>
    </row>
    <row r="7849" spans="1:2" x14ac:dyDescent="0.15">
      <c r="A7849" s="1">
        <v>809766728557</v>
      </c>
      <c r="B7849">
        <v>9</v>
      </c>
    </row>
    <row r="7850" spans="1:2" x14ac:dyDescent="0.15">
      <c r="A7850" s="1">
        <v>809766677232</v>
      </c>
      <c r="B7850">
        <v>9</v>
      </c>
    </row>
    <row r="7851" spans="1:2" x14ac:dyDescent="0.15">
      <c r="A7851" s="1">
        <v>809766677224</v>
      </c>
      <c r="B7851">
        <v>9</v>
      </c>
    </row>
    <row r="7852" spans="1:2" x14ac:dyDescent="0.15">
      <c r="A7852" s="1">
        <v>809766676606</v>
      </c>
      <c r="B7852">
        <v>9</v>
      </c>
    </row>
    <row r="7853" spans="1:2" x14ac:dyDescent="0.15">
      <c r="A7853" s="1">
        <v>809766677250</v>
      </c>
      <c r="B7853">
        <v>9</v>
      </c>
    </row>
    <row r="7854" spans="1:2" x14ac:dyDescent="0.15">
      <c r="A7854" s="1">
        <v>809766728163</v>
      </c>
      <c r="B7854">
        <v>9</v>
      </c>
    </row>
    <row r="7855" spans="1:2" x14ac:dyDescent="0.15">
      <c r="A7855" s="1">
        <v>809766673379</v>
      </c>
      <c r="B7855">
        <v>9</v>
      </c>
    </row>
    <row r="7856" spans="1:2" x14ac:dyDescent="0.15">
      <c r="A7856" s="1">
        <v>809766728468</v>
      </c>
      <c r="B7856">
        <v>9</v>
      </c>
    </row>
    <row r="7857" spans="1:2" x14ac:dyDescent="0.15">
      <c r="A7857" s="1">
        <v>809766679468</v>
      </c>
      <c r="B7857">
        <v>9</v>
      </c>
    </row>
    <row r="7858" spans="1:2" x14ac:dyDescent="0.15">
      <c r="A7858" s="1">
        <v>809766675517</v>
      </c>
      <c r="B7858">
        <v>9</v>
      </c>
    </row>
    <row r="7859" spans="1:2" x14ac:dyDescent="0.15">
      <c r="A7859" s="1">
        <v>809766677126</v>
      </c>
      <c r="B7859">
        <v>9</v>
      </c>
    </row>
    <row r="7860" spans="1:2" x14ac:dyDescent="0.15">
      <c r="A7860" s="1">
        <v>809766677084</v>
      </c>
      <c r="B7860">
        <v>9</v>
      </c>
    </row>
    <row r="7861" spans="1:2" x14ac:dyDescent="0.15">
      <c r="A7861" s="1">
        <v>809766727593</v>
      </c>
      <c r="B7861">
        <v>9</v>
      </c>
    </row>
    <row r="7862" spans="1:2" x14ac:dyDescent="0.15">
      <c r="A7862" s="1">
        <v>809766673888</v>
      </c>
      <c r="B7862">
        <v>9</v>
      </c>
    </row>
    <row r="7863" spans="1:2" x14ac:dyDescent="0.15">
      <c r="A7863" s="1">
        <v>809766725343</v>
      </c>
      <c r="B7863">
        <v>9</v>
      </c>
    </row>
    <row r="7864" spans="1:2" x14ac:dyDescent="0.15">
      <c r="A7864" s="1">
        <v>809766727395</v>
      </c>
      <c r="B7864">
        <v>9</v>
      </c>
    </row>
    <row r="7865" spans="1:2" x14ac:dyDescent="0.15">
      <c r="A7865" s="1">
        <v>809766726430</v>
      </c>
      <c r="B7865">
        <v>9</v>
      </c>
    </row>
    <row r="7866" spans="1:2" x14ac:dyDescent="0.15">
      <c r="A7866" s="1">
        <v>809766678981</v>
      </c>
      <c r="B7866">
        <v>9</v>
      </c>
    </row>
    <row r="7867" spans="1:2" x14ac:dyDescent="0.15">
      <c r="A7867" s="1">
        <v>809766675538</v>
      </c>
      <c r="B7867">
        <v>9</v>
      </c>
    </row>
    <row r="7868" spans="1:2" x14ac:dyDescent="0.15">
      <c r="A7868" s="1">
        <v>809766726096</v>
      </c>
      <c r="B7868">
        <v>9</v>
      </c>
    </row>
    <row r="7869" spans="1:2" x14ac:dyDescent="0.15">
      <c r="A7869" s="1">
        <v>809766726835</v>
      </c>
      <c r="B7869">
        <v>9</v>
      </c>
    </row>
    <row r="7870" spans="1:2" x14ac:dyDescent="0.15">
      <c r="A7870" s="1">
        <v>809766727136</v>
      </c>
      <c r="B7870">
        <v>9</v>
      </c>
    </row>
    <row r="7871" spans="1:2" x14ac:dyDescent="0.15">
      <c r="A7871" s="1">
        <v>809766674308</v>
      </c>
      <c r="B7871">
        <v>9</v>
      </c>
    </row>
    <row r="7872" spans="1:2" x14ac:dyDescent="0.15">
      <c r="A7872" s="1">
        <v>809766676772</v>
      </c>
      <c r="B7872">
        <v>9</v>
      </c>
    </row>
    <row r="7873" spans="1:2" x14ac:dyDescent="0.15">
      <c r="A7873" s="1">
        <v>809766679239</v>
      </c>
      <c r="B7873">
        <v>9</v>
      </c>
    </row>
    <row r="7874" spans="1:2" x14ac:dyDescent="0.15">
      <c r="A7874" s="1">
        <v>809766675077</v>
      </c>
      <c r="B7874">
        <v>9</v>
      </c>
    </row>
    <row r="7875" spans="1:2" x14ac:dyDescent="0.15">
      <c r="A7875" s="1">
        <v>809766679609</v>
      </c>
      <c r="B7875">
        <v>9</v>
      </c>
    </row>
    <row r="7876" spans="1:2" x14ac:dyDescent="0.15">
      <c r="A7876" s="1">
        <v>809766679068</v>
      </c>
      <c r="B7876">
        <v>9</v>
      </c>
    </row>
    <row r="7877" spans="1:2" x14ac:dyDescent="0.15">
      <c r="A7877" s="1">
        <v>809766678573</v>
      </c>
      <c r="B7877">
        <v>9</v>
      </c>
    </row>
    <row r="7878" spans="1:2" x14ac:dyDescent="0.15">
      <c r="A7878" s="1">
        <v>809766679573</v>
      </c>
      <c r="B7878">
        <v>9</v>
      </c>
    </row>
    <row r="7879" spans="1:2" x14ac:dyDescent="0.15">
      <c r="A7879" s="1">
        <v>809766728158</v>
      </c>
      <c r="B7879">
        <v>9</v>
      </c>
    </row>
    <row r="7880" spans="1:2" x14ac:dyDescent="0.15">
      <c r="A7880" s="1">
        <v>809766676550</v>
      </c>
      <c r="B7880">
        <v>9</v>
      </c>
    </row>
    <row r="7881" spans="1:2" x14ac:dyDescent="0.15">
      <c r="A7881" s="1">
        <v>809766675755</v>
      </c>
      <c r="B7881">
        <v>9</v>
      </c>
    </row>
    <row r="7882" spans="1:2" x14ac:dyDescent="0.15">
      <c r="A7882" s="1">
        <v>809766679523</v>
      </c>
      <c r="B7882">
        <v>9</v>
      </c>
    </row>
    <row r="7883" spans="1:2" x14ac:dyDescent="0.15">
      <c r="A7883" s="1">
        <v>809766675503</v>
      </c>
      <c r="B7883">
        <v>9</v>
      </c>
    </row>
    <row r="7884" spans="1:2" x14ac:dyDescent="0.15">
      <c r="A7884" s="1">
        <v>809766676431</v>
      </c>
      <c r="B7884">
        <v>9</v>
      </c>
    </row>
    <row r="7885" spans="1:2" x14ac:dyDescent="0.15">
      <c r="A7885" s="1">
        <v>809766677042</v>
      </c>
      <c r="B7885">
        <v>9</v>
      </c>
    </row>
    <row r="7886" spans="1:2" x14ac:dyDescent="0.15">
      <c r="A7886" s="1">
        <v>809766673051</v>
      </c>
      <c r="B7886">
        <v>9</v>
      </c>
    </row>
    <row r="7887" spans="1:2" x14ac:dyDescent="0.15">
      <c r="A7887" s="1">
        <v>809766725002</v>
      </c>
      <c r="B7887">
        <v>9</v>
      </c>
    </row>
    <row r="7888" spans="1:2" x14ac:dyDescent="0.15">
      <c r="A7888" s="1">
        <v>809766679121</v>
      </c>
      <c r="B7888">
        <v>9</v>
      </c>
    </row>
    <row r="7889" spans="1:2" x14ac:dyDescent="0.15">
      <c r="A7889" s="1">
        <v>809766676285</v>
      </c>
      <c r="B7889">
        <v>9</v>
      </c>
    </row>
    <row r="7890" spans="1:2" x14ac:dyDescent="0.15">
      <c r="A7890" s="1">
        <v>809766675485</v>
      </c>
      <c r="B7890">
        <v>9</v>
      </c>
    </row>
    <row r="7891" spans="1:2" x14ac:dyDescent="0.15">
      <c r="A7891" s="1">
        <v>809766676789</v>
      </c>
      <c r="B7891">
        <v>9</v>
      </c>
    </row>
    <row r="7892" spans="1:2" x14ac:dyDescent="0.15">
      <c r="A7892" s="1">
        <v>809766676121</v>
      </c>
      <c r="B7892">
        <v>9</v>
      </c>
    </row>
    <row r="7893" spans="1:2" x14ac:dyDescent="0.15">
      <c r="A7893" s="1">
        <v>809766727251</v>
      </c>
      <c r="B7893">
        <v>9</v>
      </c>
    </row>
    <row r="7894" spans="1:2" x14ac:dyDescent="0.15">
      <c r="A7894" s="1">
        <v>809766678674</v>
      </c>
      <c r="B7894">
        <v>9</v>
      </c>
    </row>
    <row r="7895" spans="1:2" x14ac:dyDescent="0.15">
      <c r="A7895" s="1">
        <v>809766679331</v>
      </c>
      <c r="B7895">
        <v>9</v>
      </c>
    </row>
    <row r="7896" spans="1:2" x14ac:dyDescent="0.15">
      <c r="A7896" s="1">
        <v>809766725592</v>
      </c>
      <c r="B7896">
        <v>9</v>
      </c>
    </row>
    <row r="7897" spans="1:2" x14ac:dyDescent="0.15">
      <c r="A7897" s="1">
        <v>809766675959</v>
      </c>
      <c r="B7897">
        <v>9</v>
      </c>
    </row>
    <row r="7898" spans="1:2" x14ac:dyDescent="0.15">
      <c r="A7898" s="1">
        <v>809766725724</v>
      </c>
      <c r="B7898">
        <v>9</v>
      </c>
    </row>
    <row r="7899" spans="1:2" x14ac:dyDescent="0.15">
      <c r="A7899" s="1">
        <v>809766676817</v>
      </c>
      <c r="B7899">
        <v>9</v>
      </c>
    </row>
    <row r="7900" spans="1:2" x14ac:dyDescent="0.15">
      <c r="A7900" s="1">
        <v>809766727940</v>
      </c>
      <c r="B7900">
        <v>9</v>
      </c>
    </row>
    <row r="7901" spans="1:2" x14ac:dyDescent="0.15">
      <c r="A7901" s="1">
        <v>809766675825</v>
      </c>
      <c r="B7901">
        <v>9</v>
      </c>
    </row>
    <row r="7902" spans="1:2" x14ac:dyDescent="0.15">
      <c r="A7902" s="1">
        <v>809766726671</v>
      </c>
      <c r="B7902">
        <v>9</v>
      </c>
    </row>
    <row r="7903" spans="1:2" x14ac:dyDescent="0.15">
      <c r="A7903" s="1">
        <v>809766676456</v>
      </c>
      <c r="B7903">
        <v>9</v>
      </c>
    </row>
    <row r="7904" spans="1:2" x14ac:dyDescent="0.15">
      <c r="A7904" s="1">
        <v>809766676655</v>
      </c>
      <c r="B7904">
        <v>9</v>
      </c>
    </row>
    <row r="7905" spans="1:2" x14ac:dyDescent="0.15">
      <c r="A7905" s="1">
        <v>809766676665</v>
      </c>
      <c r="B7905">
        <v>9</v>
      </c>
    </row>
    <row r="7906" spans="1:2" x14ac:dyDescent="0.15">
      <c r="A7906" s="1">
        <v>809766676408</v>
      </c>
      <c r="B7906">
        <v>9</v>
      </c>
    </row>
    <row r="7907" spans="1:2" x14ac:dyDescent="0.15">
      <c r="A7907" s="1">
        <v>809766677590</v>
      </c>
      <c r="B7907">
        <v>9</v>
      </c>
    </row>
    <row r="7908" spans="1:2" x14ac:dyDescent="0.15">
      <c r="A7908" s="1">
        <v>809766676039</v>
      </c>
      <c r="B7908">
        <v>9</v>
      </c>
    </row>
    <row r="7909" spans="1:2" x14ac:dyDescent="0.15">
      <c r="A7909" s="1">
        <v>809766675992</v>
      </c>
      <c r="B7909">
        <v>9</v>
      </c>
    </row>
    <row r="7910" spans="1:2" x14ac:dyDescent="0.15">
      <c r="A7910" s="1">
        <v>809766675922</v>
      </c>
      <c r="B7910">
        <v>9</v>
      </c>
    </row>
    <row r="7911" spans="1:2" x14ac:dyDescent="0.15">
      <c r="A7911" s="1">
        <v>809766674294</v>
      </c>
      <c r="B7911">
        <v>9</v>
      </c>
    </row>
    <row r="7912" spans="1:2" x14ac:dyDescent="0.15">
      <c r="A7912" s="1">
        <v>809766673325</v>
      </c>
      <c r="B7912">
        <v>9</v>
      </c>
    </row>
    <row r="7913" spans="1:2" x14ac:dyDescent="0.15">
      <c r="A7913" s="1">
        <v>809766727448</v>
      </c>
      <c r="B7913">
        <v>9</v>
      </c>
    </row>
    <row r="7914" spans="1:2" x14ac:dyDescent="0.15">
      <c r="A7914" s="1">
        <v>809766673697</v>
      </c>
      <c r="B7914">
        <v>9</v>
      </c>
    </row>
    <row r="7915" spans="1:2" x14ac:dyDescent="0.15">
      <c r="A7915" s="1">
        <v>809766675715</v>
      </c>
      <c r="B7915">
        <v>9</v>
      </c>
    </row>
    <row r="7916" spans="1:2" x14ac:dyDescent="0.15">
      <c r="A7916" s="1">
        <v>809766676945</v>
      </c>
      <c r="B7916">
        <v>9</v>
      </c>
    </row>
    <row r="7917" spans="1:2" x14ac:dyDescent="0.15">
      <c r="A7917" s="1">
        <v>809766728274</v>
      </c>
      <c r="B7917">
        <v>9</v>
      </c>
    </row>
    <row r="7918" spans="1:2" x14ac:dyDescent="0.15">
      <c r="A7918" s="1">
        <v>809766726035</v>
      </c>
      <c r="B7918">
        <v>9</v>
      </c>
    </row>
    <row r="7919" spans="1:2" x14ac:dyDescent="0.15">
      <c r="A7919" s="1">
        <v>809766676722</v>
      </c>
      <c r="B7919">
        <v>9</v>
      </c>
    </row>
    <row r="7920" spans="1:2" x14ac:dyDescent="0.15">
      <c r="A7920" s="1">
        <v>809766675365</v>
      </c>
      <c r="B7920">
        <v>9</v>
      </c>
    </row>
    <row r="7921" spans="1:2" x14ac:dyDescent="0.15">
      <c r="A7921" s="1">
        <v>809766725873</v>
      </c>
      <c r="B7921">
        <v>9</v>
      </c>
    </row>
    <row r="7922" spans="1:2" x14ac:dyDescent="0.15">
      <c r="A7922" s="1">
        <v>809766675617</v>
      </c>
      <c r="B7922">
        <v>9</v>
      </c>
    </row>
    <row r="7923" spans="1:2" x14ac:dyDescent="0.15">
      <c r="A7923" s="1">
        <v>809766728356</v>
      </c>
      <c r="B7923">
        <v>9</v>
      </c>
    </row>
    <row r="7924" spans="1:2" x14ac:dyDescent="0.15">
      <c r="A7924" s="1">
        <v>809766728247</v>
      </c>
      <c r="B7924">
        <v>9</v>
      </c>
    </row>
    <row r="7925" spans="1:2" x14ac:dyDescent="0.15">
      <c r="A7925" s="1">
        <v>809766676634</v>
      </c>
      <c r="B7925">
        <v>9</v>
      </c>
    </row>
    <row r="7926" spans="1:2" x14ac:dyDescent="0.15">
      <c r="A7926" s="1">
        <v>809766676018</v>
      </c>
      <c r="B7926">
        <v>9</v>
      </c>
    </row>
    <row r="7927" spans="1:2" x14ac:dyDescent="0.15">
      <c r="A7927" s="1">
        <v>809766675859</v>
      </c>
      <c r="B7927">
        <v>9</v>
      </c>
    </row>
    <row r="7928" spans="1:2" x14ac:dyDescent="0.15">
      <c r="A7928" s="1">
        <v>809766726685</v>
      </c>
      <c r="B7928">
        <v>9</v>
      </c>
    </row>
    <row r="7929" spans="1:2" x14ac:dyDescent="0.15">
      <c r="A7929" s="1">
        <v>809766726731</v>
      </c>
      <c r="B7929">
        <v>9</v>
      </c>
    </row>
    <row r="7930" spans="1:2" x14ac:dyDescent="0.15">
      <c r="A7930" s="1">
        <v>809766677092</v>
      </c>
      <c r="B7930">
        <v>9</v>
      </c>
    </row>
    <row r="7931" spans="1:2" x14ac:dyDescent="0.15">
      <c r="A7931" s="1">
        <v>809766676761</v>
      </c>
      <c r="B7931">
        <v>9</v>
      </c>
    </row>
    <row r="7932" spans="1:2" x14ac:dyDescent="0.15">
      <c r="A7932" s="1">
        <v>809766676398</v>
      </c>
      <c r="B7932">
        <v>9</v>
      </c>
    </row>
    <row r="7933" spans="1:2" x14ac:dyDescent="0.15">
      <c r="A7933" s="1">
        <v>809766676745</v>
      </c>
      <c r="B7933">
        <v>9</v>
      </c>
    </row>
    <row r="7934" spans="1:2" x14ac:dyDescent="0.15">
      <c r="A7934" s="1">
        <v>809766679273</v>
      </c>
      <c r="B7934">
        <v>9</v>
      </c>
    </row>
    <row r="7935" spans="1:2" x14ac:dyDescent="0.15">
      <c r="A7935" s="1">
        <v>809766676962</v>
      </c>
      <c r="B7935">
        <v>9</v>
      </c>
    </row>
    <row r="7936" spans="1:2" x14ac:dyDescent="0.15">
      <c r="A7936" s="1">
        <v>809766674832</v>
      </c>
      <c r="B7936">
        <v>9</v>
      </c>
    </row>
    <row r="7937" spans="1:2" x14ac:dyDescent="0.15">
      <c r="A7937" s="1">
        <v>809766728492</v>
      </c>
      <c r="B7937">
        <v>9</v>
      </c>
    </row>
    <row r="7938" spans="1:2" x14ac:dyDescent="0.15">
      <c r="A7938" s="1">
        <v>809766676689</v>
      </c>
      <c r="B7938">
        <v>9</v>
      </c>
    </row>
    <row r="7939" spans="1:2" x14ac:dyDescent="0.15">
      <c r="A7939" s="1">
        <v>809766675907</v>
      </c>
      <c r="B7939">
        <v>9</v>
      </c>
    </row>
    <row r="7940" spans="1:2" x14ac:dyDescent="0.15">
      <c r="A7940" s="1">
        <v>809766676155</v>
      </c>
      <c r="B7940">
        <v>9</v>
      </c>
    </row>
    <row r="7941" spans="1:2" x14ac:dyDescent="0.15">
      <c r="A7941" s="1">
        <v>809766675786</v>
      </c>
      <c r="B7941">
        <v>9</v>
      </c>
    </row>
    <row r="7942" spans="1:2" x14ac:dyDescent="0.15">
      <c r="A7942" s="1">
        <v>809766679824</v>
      </c>
      <c r="B7942">
        <v>9</v>
      </c>
    </row>
    <row r="7943" spans="1:2" x14ac:dyDescent="0.15">
      <c r="A7943" s="1">
        <v>809766728233</v>
      </c>
      <c r="B7943">
        <v>9</v>
      </c>
    </row>
    <row r="7944" spans="1:2" x14ac:dyDescent="0.15">
      <c r="A7944" s="1">
        <v>809766726645</v>
      </c>
      <c r="B7944">
        <v>9</v>
      </c>
    </row>
    <row r="7945" spans="1:2" x14ac:dyDescent="0.15">
      <c r="A7945" s="1">
        <v>809766674205</v>
      </c>
      <c r="B7945">
        <v>9</v>
      </c>
    </row>
    <row r="7946" spans="1:2" x14ac:dyDescent="0.15">
      <c r="A7946" s="1">
        <v>809766679641</v>
      </c>
      <c r="B7946">
        <v>9</v>
      </c>
    </row>
    <row r="7947" spans="1:2" x14ac:dyDescent="0.15">
      <c r="A7947" s="1">
        <v>809766724955</v>
      </c>
      <c r="B7947">
        <v>9</v>
      </c>
    </row>
    <row r="7948" spans="1:2" x14ac:dyDescent="0.15">
      <c r="A7948" s="1">
        <v>809766676595</v>
      </c>
      <c r="B7948">
        <v>9</v>
      </c>
    </row>
    <row r="7949" spans="1:2" x14ac:dyDescent="0.15">
      <c r="A7949" s="1">
        <v>809766676194</v>
      </c>
      <c r="B7949">
        <v>9</v>
      </c>
    </row>
    <row r="7950" spans="1:2" x14ac:dyDescent="0.15">
      <c r="A7950" s="1">
        <v>809766675631</v>
      </c>
      <c r="B7950">
        <v>9</v>
      </c>
    </row>
    <row r="7951" spans="1:2" x14ac:dyDescent="0.15">
      <c r="A7951" s="1">
        <v>809766675186</v>
      </c>
      <c r="B7951">
        <v>9</v>
      </c>
    </row>
    <row r="7952" spans="1:2" x14ac:dyDescent="0.15">
      <c r="A7952" s="1">
        <v>809766676808</v>
      </c>
      <c r="B7952">
        <v>9</v>
      </c>
    </row>
    <row r="7953" spans="1:2" x14ac:dyDescent="0.15">
      <c r="A7953" s="1">
        <v>809766726305</v>
      </c>
      <c r="B7953">
        <v>9</v>
      </c>
    </row>
    <row r="7954" spans="1:2" x14ac:dyDescent="0.15">
      <c r="A7954" s="1">
        <v>809766728645</v>
      </c>
      <c r="B7954">
        <v>9</v>
      </c>
    </row>
    <row r="7955" spans="1:2" x14ac:dyDescent="0.15">
      <c r="A7955" s="1">
        <v>809766725476</v>
      </c>
      <c r="B7955">
        <v>9</v>
      </c>
    </row>
    <row r="7956" spans="1:2" x14ac:dyDescent="0.15">
      <c r="A7956" s="1">
        <v>809766679435</v>
      </c>
      <c r="B7956">
        <v>9</v>
      </c>
    </row>
    <row r="7957" spans="1:2" x14ac:dyDescent="0.15">
      <c r="A7957" s="1">
        <v>809766675849</v>
      </c>
      <c r="B7957">
        <v>9</v>
      </c>
    </row>
    <row r="7958" spans="1:2" x14ac:dyDescent="0.15">
      <c r="A7958" s="1">
        <v>809766725118</v>
      </c>
      <c r="B7958">
        <v>9</v>
      </c>
    </row>
    <row r="7959" spans="1:2" x14ac:dyDescent="0.15">
      <c r="A7959" s="1">
        <v>809766675778</v>
      </c>
      <c r="B7959">
        <v>9</v>
      </c>
    </row>
    <row r="7960" spans="1:2" x14ac:dyDescent="0.15">
      <c r="A7960" s="1">
        <v>809766676051</v>
      </c>
      <c r="B7960">
        <v>9</v>
      </c>
    </row>
    <row r="7961" spans="1:2" x14ac:dyDescent="0.15">
      <c r="A7961" s="1">
        <v>809766724760</v>
      </c>
      <c r="B7961">
        <v>9</v>
      </c>
    </row>
    <row r="7962" spans="1:2" x14ac:dyDescent="0.15">
      <c r="A7962" s="1">
        <v>809766675810</v>
      </c>
      <c r="B7962">
        <v>9</v>
      </c>
    </row>
    <row r="7963" spans="1:2" x14ac:dyDescent="0.15">
      <c r="A7963" s="1">
        <v>809766676138</v>
      </c>
      <c r="B7963">
        <v>9</v>
      </c>
    </row>
    <row r="7964" spans="1:2" x14ac:dyDescent="0.15">
      <c r="A7964" s="1">
        <v>809766677407</v>
      </c>
      <c r="B7964">
        <v>9</v>
      </c>
    </row>
    <row r="7965" spans="1:2" x14ac:dyDescent="0.15">
      <c r="A7965" s="1">
        <v>809766725428</v>
      </c>
      <c r="B7965">
        <v>9</v>
      </c>
    </row>
    <row r="7966" spans="1:2" x14ac:dyDescent="0.15">
      <c r="A7966" s="1">
        <v>809766726716</v>
      </c>
      <c r="B7966">
        <v>9</v>
      </c>
    </row>
    <row r="7967" spans="1:2" x14ac:dyDescent="0.15">
      <c r="A7967" s="1">
        <v>809766724652</v>
      </c>
      <c r="B7967">
        <v>9</v>
      </c>
    </row>
    <row r="7968" spans="1:2" x14ac:dyDescent="0.15">
      <c r="A7968" s="1">
        <v>809766674472</v>
      </c>
      <c r="B7968">
        <v>9</v>
      </c>
    </row>
    <row r="7969" spans="1:2" x14ac:dyDescent="0.15">
      <c r="A7969" s="1">
        <v>809766675934</v>
      </c>
      <c r="B7969">
        <v>9</v>
      </c>
    </row>
    <row r="7970" spans="1:2" x14ac:dyDescent="0.15">
      <c r="A7970" s="1">
        <v>809766738816</v>
      </c>
      <c r="B7970">
        <v>9</v>
      </c>
    </row>
    <row r="7971" spans="1:2" x14ac:dyDescent="0.15">
      <c r="A7971" s="1">
        <v>809766737921</v>
      </c>
      <c r="B7971">
        <v>9</v>
      </c>
    </row>
    <row r="7972" spans="1:2" x14ac:dyDescent="0.15">
      <c r="A7972" s="1">
        <v>809766733945</v>
      </c>
      <c r="B7972">
        <v>9</v>
      </c>
    </row>
    <row r="7973" spans="1:2" x14ac:dyDescent="0.15">
      <c r="A7973" s="1">
        <v>809766739455</v>
      </c>
      <c r="B7973">
        <v>9</v>
      </c>
    </row>
    <row r="7974" spans="1:2" x14ac:dyDescent="0.15">
      <c r="A7974" s="1">
        <v>809766732595</v>
      </c>
      <c r="B7974">
        <v>9</v>
      </c>
    </row>
    <row r="7975" spans="1:2" x14ac:dyDescent="0.15">
      <c r="A7975" s="1">
        <v>809766730566</v>
      </c>
      <c r="B7975">
        <v>9</v>
      </c>
    </row>
    <row r="7976" spans="1:2" x14ac:dyDescent="0.15">
      <c r="A7976" s="1">
        <v>809766738877</v>
      </c>
      <c r="B7976">
        <v>9</v>
      </c>
    </row>
    <row r="7977" spans="1:2" x14ac:dyDescent="0.15">
      <c r="A7977" s="1">
        <v>809766739298</v>
      </c>
      <c r="B7977">
        <v>9</v>
      </c>
    </row>
    <row r="7978" spans="1:2" x14ac:dyDescent="0.15">
      <c r="A7978" s="1">
        <v>809766738535</v>
      </c>
      <c r="B7978">
        <v>9</v>
      </c>
    </row>
    <row r="7979" spans="1:2" x14ac:dyDescent="0.15">
      <c r="A7979" s="1">
        <v>809766729475</v>
      </c>
      <c r="B7979">
        <v>9</v>
      </c>
    </row>
    <row r="7980" spans="1:2" x14ac:dyDescent="0.15">
      <c r="A7980" s="1">
        <v>809766730867</v>
      </c>
      <c r="B7980">
        <v>9</v>
      </c>
    </row>
    <row r="7981" spans="1:2" x14ac:dyDescent="0.15">
      <c r="A7981" s="1">
        <v>809766730461</v>
      </c>
      <c r="B7981">
        <v>9</v>
      </c>
    </row>
    <row r="7982" spans="1:2" x14ac:dyDescent="0.15">
      <c r="A7982" s="1">
        <v>809766733512</v>
      </c>
      <c r="B7982">
        <v>9</v>
      </c>
    </row>
    <row r="7983" spans="1:2" x14ac:dyDescent="0.15">
      <c r="A7983" s="1">
        <v>809766730924</v>
      </c>
      <c r="B7983">
        <v>9</v>
      </c>
    </row>
    <row r="7984" spans="1:2" x14ac:dyDescent="0.15">
      <c r="A7984" s="1">
        <v>809766730612</v>
      </c>
      <c r="B7984">
        <v>9</v>
      </c>
    </row>
    <row r="7985" spans="1:2" x14ac:dyDescent="0.15">
      <c r="A7985" s="1">
        <v>809766736547</v>
      </c>
      <c r="B7985">
        <v>9</v>
      </c>
    </row>
    <row r="7986" spans="1:2" x14ac:dyDescent="0.15">
      <c r="A7986" s="1">
        <v>809766730308</v>
      </c>
      <c r="B7986">
        <v>9</v>
      </c>
    </row>
    <row r="7987" spans="1:2" x14ac:dyDescent="0.15">
      <c r="A7987" s="1">
        <v>809766731325</v>
      </c>
      <c r="B7987">
        <v>9</v>
      </c>
    </row>
    <row r="7988" spans="1:2" x14ac:dyDescent="0.15">
      <c r="A7988" s="1">
        <v>809766735723</v>
      </c>
      <c r="B7988">
        <v>9</v>
      </c>
    </row>
    <row r="7989" spans="1:2" x14ac:dyDescent="0.15">
      <c r="A7989" s="1">
        <v>809766731016</v>
      </c>
      <c r="B7989">
        <v>9</v>
      </c>
    </row>
    <row r="7990" spans="1:2" x14ac:dyDescent="0.15">
      <c r="A7990" s="1">
        <v>809766735733</v>
      </c>
      <c r="B7990">
        <v>9</v>
      </c>
    </row>
    <row r="7991" spans="1:2" x14ac:dyDescent="0.15">
      <c r="A7991" s="1">
        <v>809766731937</v>
      </c>
      <c r="B7991">
        <v>9</v>
      </c>
    </row>
    <row r="7992" spans="1:2" x14ac:dyDescent="0.15">
      <c r="A7992" s="1">
        <v>809766733798</v>
      </c>
      <c r="B7992">
        <v>9</v>
      </c>
    </row>
    <row r="7993" spans="1:2" x14ac:dyDescent="0.15">
      <c r="A7993" s="1">
        <v>809766738415</v>
      </c>
      <c r="B7993">
        <v>9</v>
      </c>
    </row>
    <row r="7994" spans="1:2" x14ac:dyDescent="0.15">
      <c r="A7994" s="1">
        <v>809766733486</v>
      </c>
      <c r="B7994">
        <v>9</v>
      </c>
    </row>
    <row r="7995" spans="1:2" x14ac:dyDescent="0.15">
      <c r="A7995" s="1">
        <v>809766735202</v>
      </c>
      <c r="B7995">
        <v>9</v>
      </c>
    </row>
    <row r="7996" spans="1:2" x14ac:dyDescent="0.15">
      <c r="A7996" s="1">
        <v>809766734651</v>
      </c>
      <c r="B7996">
        <v>9</v>
      </c>
    </row>
    <row r="7997" spans="1:2" x14ac:dyDescent="0.15">
      <c r="A7997" s="1">
        <v>809766734499</v>
      </c>
      <c r="B7997">
        <v>9</v>
      </c>
    </row>
    <row r="7998" spans="1:2" x14ac:dyDescent="0.15">
      <c r="A7998" s="1">
        <v>809766734638</v>
      </c>
      <c r="B7998">
        <v>9</v>
      </c>
    </row>
    <row r="7999" spans="1:2" x14ac:dyDescent="0.15">
      <c r="A7999" s="1">
        <v>809766731517</v>
      </c>
      <c r="B7999">
        <v>9</v>
      </c>
    </row>
    <row r="8000" spans="1:2" x14ac:dyDescent="0.15">
      <c r="A8000" s="1">
        <v>809766731384</v>
      </c>
      <c r="B8000">
        <v>9</v>
      </c>
    </row>
    <row r="8001" spans="1:2" x14ac:dyDescent="0.15">
      <c r="A8001" s="1">
        <v>809766736860</v>
      </c>
      <c r="B8001">
        <v>9</v>
      </c>
    </row>
    <row r="8002" spans="1:2" x14ac:dyDescent="0.15">
      <c r="A8002" s="1">
        <v>809766736795</v>
      </c>
      <c r="B8002">
        <v>9</v>
      </c>
    </row>
    <row r="8003" spans="1:2" x14ac:dyDescent="0.15">
      <c r="A8003" s="1">
        <v>809766736708</v>
      </c>
      <c r="B8003">
        <v>9</v>
      </c>
    </row>
    <row r="8004" spans="1:2" x14ac:dyDescent="0.15">
      <c r="A8004" s="1">
        <v>809766734156</v>
      </c>
      <c r="B8004">
        <v>9</v>
      </c>
    </row>
    <row r="8005" spans="1:2" x14ac:dyDescent="0.15">
      <c r="A8005" s="1">
        <v>809766730991</v>
      </c>
      <c r="B8005">
        <v>9</v>
      </c>
    </row>
    <row r="8006" spans="1:2" x14ac:dyDescent="0.15">
      <c r="A8006" s="1">
        <v>809766731731</v>
      </c>
      <c r="B8006">
        <v>9</v>
      </c>
    </row>
    <row r="8007" spans="1:2" x14ac:dyDescent="0.15">
      <c r="A8007" s="1">
        <v>809766730787</v>
      </c>
      <c r="B8007">
        <v>9</v>
      </c>
    </row>
    <row r="8008" spans="1:2" x14ac:dyDescent="0.15">
      <c r="A8008" s="1">
        <v>809766731391</v>
      </c>
      <c r="B8008">
        <v>9</v>
      </c>
    </row>
    <row r="8009" spans="1:2" x14ac:dyDescent="0.15">
      <c r="A8009" s="1">
        <v>809766733567</v>
      </c>
      <c r="B8009">
        <v>9</v>
      </c>
    </row>
    <row r="8010" spans="1:2" x14ac:dyDescent="0.15">
      <c r="A8010" s="1">
        <v>809766733880</v>
      </c>
      <c r="B8010">
        <v>9</v>
      </c>
    </row>
    <row r="8011" spans="1:2" x14ac:dyDescent="0.15">
      <c r="A8011" s="1">
        <v>809766730209</v>
      </c>
      <c r="B8011">
        <v>9</v>
      </c>
    </row>
    <row r="8012" spans="1:2" x14ac:dyDescent="0.15">
      <c r="A8012" s="1">
        <v>809766730792</v>
      </c>
      <c r="B8012">
        <v>9</v>
      </c>
    </row>
    <row r="8013" spans="1:2" x14ac:dyDescent="0.15">
      <c r="A8013" s="1">
        <v>809766732872</v>
      </c>
      <c r="B8013">
        <v>9</v>
      </c>
    </row>
    <row r="8014" spans="1:2" x14ac:dyDescent="0.15">
      <c r="A8014" s="1">
        <v>809766731624</v>
      </c>
      <c r="B8014">
        <v>9</v>
      </c>
    </row>
    <row r="8015" spans="1:2" x14ac:dyDescent="0.15">
      <c r="A8015" s="1">
        <v>809766738955</v>
      </c>
      <c r="B8015">
        <v>9</v>
      </c>
    </row>
    <row r="8016" spans="1:2" x14ac:dyDescent="0.15">
      <c r="A8016" s="1">
        <v>809766731639</v>
      </c>
      <c r="B8016">
        <v>9</v>
      </c>
    </row>
    <row r="8017" spans="1:2" x14ac:dyDescent="0.15">
      <c r="A8017" s="1">
        <v>809766738579</v>
      </c>
      <c r="B8017">
        <v>9</v>
      </c>
    </row>
    <row r="8018" spans="1:2" x14ac:dyDescent="0.15">
      <c r="A8018" s="1">
        <v>809766734566</v>
      </c>
      <c r="B8018">
        <v>9</v>
      </c>
    </row>
    <row r="8019" spans="1:2" x14ac:dyDescent="0.15">
      <c r="A8019" s="1">
        <v>809766731601</v>
      </c>
      <c r="B8019">
        <v>9</v>
      </c>
    </row>
    <row r="8020" spans="1:2" x14ac:dyDescent="0.15">
      <c r="A8020" s="1">
        <v>809766731541</v>
      </c>
      <c r="B8020">
        <v>9</v>
      </c>
    </row>
    <row r="8021" spans="1:2" x14ac:dyDescent="0.15">
      <c r="A8021" s="1">
        <v>809766734927</v>
      </c>
      <c r="B8021">
        <v>9</v>
      </c>
    </row>
    <row r="8022" spans="1:2" x14ac:dyDescent="0.15">
      <c r="A8022" s="1">
        <v>809766734333</v>
      </c>
      <c r="B8022">
        <v>9</v>
      </c>
    </row>
    <row r="8023" spans="1:2" x14ac:dyDescent="0.15">
      <c r="A8023" s="1">
        <v>809766735965</v>
      </c>
      <c r="B8023">
        <v>9</v>
      </c>
    </row>
    <row r="8024" spans="1:2" x14ac:dyDescent="0.15">
      <c r="A8024" s="1">
        <v>809766732932</v>
      </c>
      <c r="B8024">
        <v>9</v>
      </c>
    </row>
    <row r="8025" spans="1:2" x14ac:dyDescent="0.15">
      <c r="A8025" s="1">
        <v>809766731237</v>
      </c>
      <c r="B8025">
        <v>9</v>
      </c>
    </row>
    <row r="8026" spans="1:2" x14ac:dyDescent="0.15">
      <c r="A8026" s="1">
        <v>809766728786</v>
      </c>
      <c r="B8026">
        <v>9</v>
      </c>
    </row>
    <row r="8027" spans="1:2" x14ac:dyDescent="0.15">
      <c r="A8027" s="1">
        <v>809766730428</v>
      </c>
      <c r="B8027">
        <v>9</v>
      </c>
    </row>
    <row r="8028" spans="1:2" x14ac:dyDescent="0.15">
      <c r="A8028" s="1">
        <v>809766731138</v>
      </c>
      <c r="B8028">
        <v>9</v>
      </c>
    </row>
    <row r="8029" spans="1:2" x14ac:dyDescent="0.15">
      <c r="A8029" s="1">
        <v>809766736443</v>
      </c>
      <c r="B8029">
        <v>9</v>
      </c>
    </row>
    <row r="8030" spans="1:2" x14ac:dyDescent="0.15">
      <c r="A8030" s="1">
        <v>809766731830</v>
      </c>
      <c r="B8030">
        <v>9</v>
      </c>
    </row>
    <row r="8031" spans="1:2" x14ac:dyDescent="0.15">
      <c r="A8031" s="1">
        <v>809766738408</v>
      </c>
      <c r="B8031">
        <v>9</v>
      </c>
    </row>
    <row r="8032" spans="1:2" x14ac:dyDescent="0.15">
      <c r="A8032" s="1">
        <v>809766738468</v>
      </c>
      <c r="B8032">
        <v>9</v>
      </c>
    </row>
    <row r="8033" spans="1:2" x14ac:dyDescent="0.15">
      <c r="A8033" s="1">
        <v>809766738498</v>
      </c>
      <c r="B8033">
        <v>9</v>
      </c>
    </row>
    <row r="8034" spans="1:2" x14ac:dyDescent="0.15">
      <c r="A8034" s="1">
        <v>809766733386</v>
      </c>
      <c r="B8034">
        <v>9</v>
      </c>
    </row>
    <row r="8035" spans="1:2" x14ac:dyDescent="0.15">
      <c r="A8035" s="1">
        <v>809766732641</v>
      </c>
      <c r="B8035">
        <v>9</v>
      </c>
    </row>
    <row r="8036" spans="1:2" x14ac:dyDescent="0.15">
      <c r="A8036" s="1">
        <v>809766736142</v>
      </c>
      <c r="B8036">
        <v>9</v>
      </c>
    </row>
    <row r="8037" spans="1:2" x14ac:dyDescent="0.15">
      <c r="A8037" s="1">
        <v>809766731881</v>
      </c>
      <c r="B8037">
        <v>9</v>
      </c>
    </row>
    <row r="8038" spans="1:2" x14ac:dyDescent="0.15">
      <c r="A8038" s="1">
        <v>809766733056</v>
      </c>
      <c r="B8038">
        <v>9</v>
      </c>
    </row>
    <row r="8039" spans="1:2" x14ac:dyDescent="0.15">
      <c r="A8039" s="1">
        <v>809766734073</v>
      </c>
      <c r="B8039">
        <v>9</v>
      </c>
    </row>
    <row r="8040" spans="1:2" x14ac:dyDescent="0.15">
      <c r="A8040" s="1">
        <v>809766732861</v>
      </c>
      <c r="B8040">
        <v>9</v>
      </c>
    </row>
    <row r="8041" spans="1:2" x14ac:dyDescent="0.15">
      <c r="A8041" s="1">
        <v>809766729819</v>
      </c>
      <c r="B8041">
        <v>9</v>
      </c>
    </row>
    <row r="8042" spans="1:2" x14ac:dyDescent="0.15">
      <c r="A8042" s="1">
        <v>809766736625</v>
      </c>
      <c r="B8042">
        <v>9</v>
      </c>
    </row>
    <row r="8043" spans="1:2" x14ac:dyDescent="0.15">
      <c r="A8043" s="1">
        <v>809766732526</v>
      </c>
      <c r="B8043">
        <v>9</v>
      </c>
    </row>
    <row r="8044" spans="1:2" x14ac:dyDescent="0.15">
      <c r="A8044" s="1">
        <v>809766730753</v>
      </c>
      <c r="B8044">
        <v>9</v>
      </c>
    </row>
    <row r="8045" spans="1:2" x14ac:dyDescent="0.15">
      <c r="A8045" s="1">
        <v>809766731660</v>
      </c>
      <c r="B8045">
        <v>9</v>
      </c>
    </row>
    <row r="8046" spans="1:2" x14ac:dyDescent="0.15">
      <c r="A8046" s="1">
        <v>809766730971</v>
      </c>
      <c r="B8046">
        <v>9</v>
      </c>
    </row>
    <row r="8047" spans="1:2" x14ac:dyDescent="0.15">
      <c r="A8047" s="1">
        <v>809766731410</v>
      </c>
      <c r="B8047">
        <v>9</v>
      </c>
    </row>
    <row r="8048" spans="1:2" x14ac:dyDescent="0.15">
      <c r="A8048" s="1">
        <v>809766731021</v>
      </c>
      <c r="B8048">
        <v>9</v>
      </c>
    </row>
    <row r="8049" spans="1:2" x14ac:dyDescent="0.15">
      <c r="A8049" s="1">
        <v>809766735152</v>
      </c>
      <c r="B8049">
        <v>9</v>
      </c>
    </row>
    <row r="8050" spans="1:2" x14ac:dyDescent="0.15">
      <c r="A8050" s="1">
        <v>809766731108</v>
      </c>
      <c r="B8050">
        <v>9</v>
      </c>
    </row>
    <row r="8051" spans="1:2" x14ac:dyDescent="0.15">
      <c r="A8051" s="1">
        <v>809766730252</v>
      </c>
      <c r="B8051">
        <v>9</v>
      </c>
    </row>
    <row r="8052" spans="1:2" x14ac:dyDescent="0.15">
      <c r="A8052" s="1">
        <v>809766734593</v>
      </c>
      <c r="B8052">
        <v>9</v>
      </c>
    </row>
    <row r="8053" spans="1:2" x14ac:dyDescent="0.15">
      <c r="A8053" s="1">
        <v>809766736132</v>
      </c>
      <c r="B8053">
        <v>9</v>
      </c>
    </row>
    <row r="8054" spans="1:2" x14ac:dyDescent="0.15">
      <c r="A8054" s="1">
        <v>809766731142</v>
      </c>
      <c r="B8054">
        <v>9</v>
      </c>
    </row>
    <row r="8055" spans="1:2" x14ac:dyDescent="0.15">
      <c r="A8055" s="1">
        <v>809766730386</v>
      </c>
      <c r="B8055">
        <v>9</v>
      </c>
    </row>
    <row r="8056" spans="1:2" x14ac:dyDescent="0.15">
      <c r="A8056" s="1">
        <v>809766735930</v>
      </c>
      <c r="B8056">
        <v>9</v>
      </c>
    </row>
    <row r="8057" spans="1:2" x14ac:dyDescent="0.15">
      <c r="A8057" s="1">
        <v>809766736304</v>
      </c>
      <c r="B8057">
        <v>9</v>
      </c>
    </row>
    <row r="8058" spans="1:2" x14ac:dyDescent="0.15">
      <c r="A8058" s="1">
        <v>809766730652</v>
      </c>
      <c r="B8058">
        <v>9</v>
      </c>
    </row>
    <row r="8059" spans="1:2" x14ac:dyDescent="0.15">
      <c r="A8059" s="1">
        <v>809766737930</v>
      </c>
      <c r="B8059">
        <v>9</v>
      </c>
    </row>
    <row r="8060" spans="1:2" x14ac:dyDescent="0.15">
      <c r="A8060" s="1">
        <v>809766729238</v>
      </c>
      <c r="B8060">
        <v>9</v>
      </c>
    </row>
    <row r="8061" spans="1:2" x14ac:dyDescent="0.15">
      <c r="A8061" s="1">
        <v>809766731485</v>
      </c>
      <c r="B8061">
        <v>9</v>
      </c>
    </row>
    <row r="8062" spans="1:2" x14ac:dyDescent="0.15">
      <c r="A8062" s="1">
        <v>809766733391</v>
      </c>
      <c r="B8062">
        <v>9</v>
      </c>
    </row>
    <row r="8063" spans="1:2" x14ac:dyDescent="0.15">
      <c r="A8063" s="1">
        <v>809766735486</v>
      </c>
      <c r="B8063">
        <v>9</v>
      </c>
    </row>
    <row r="8064" spans="1:2" x14ac:dyDescent="0.15">
      <c r="A8064" s="1">
        <v>809766737870</v>
      </c>
      <c r="B8064">
        <v>9</v>
      </c>
    </row>
    <row r="8065" spans="1:2" x14ac:dyDescent="0.15">
      <c r="A8065" s="1">
        <v>809766737852</v>
      </c>
      <c r="B8065">
        <v>9</v>
      </c>
    </row>
    <row r="8066" spans="1:2" x14ac:dyDescent="0.15">
      <c r="A8066" s="1">
        <v>809766737862</v>
      </c>
      <c r="B8066">
        <v>9</v>
      </c>
    </row>
    <row r="8067" spans="1:2" x14ac:dyDescent="0.15">
      <c r="A8067" s="1">
        <v>809766733715</v>
      </c>
      <c r="B8067">
        <v>9</v>
      </c>
    </row>
    <row r="8068" spans="1:2" x14ac:dyDescent="0.15">
      <c r="A8068" s="1">
        <v>809766737471</v>
      </c>
      <c r="B8068">
        <v>9</v>
      </c>
    </row>
    <row r="8069" spans="1:2" x14ac:dyDescent="0.15">
      <c r="A8069" s="1">
        <v>809766729585</v>
      </c>
      <c r="B8069">
        <v>9</v>
      </c>
    </row>
    <row r="8070" spans="1:2" x14ac:dyDescent="0.15">
      <c r="A8070" s="1">
        <v>809766731042</v>
      </c>
      <c r="B8070">
        <v>9</v>
      </c>
    </row>
    <row r="8071" spans="1:2" x14ac:dyDescent="0.15">
      <c r="A8071" s="1">
        <v>809766736283</v>
      </c>
      <c r="B8071">
        <v>9</v>
      </c>
    </row>
    <row r="8072" spans="1:2" x14ac:dyDescent="0.15">
      <c r="A8072" s="1">
        <v>809766729889</v>
      </c>
      <c r="B8072">
        <v>9</v>
      </c>
    </row>
    <row r="8073" spans="1:2" x14ac:dyDescent="0.15">
      <c r="A8073" s="1">
        <v>809766738793</v>
      </c>
      <c r="B8073">
        <v>9</v>
      </c>
    </row>
    <row r="8074" spans="1:2" x14ac:dyDescent="0.15">
      <c r="A8074" s="1">
        <v>809766732587</v>
      </c>
      <c r="B8074">
        <v>9</v>
      </c>
    </row>
    <row r="8075" spans="1:2" x14ac:dyDescent="0.15">
      <c r="A8075" s="1">
        <v>809766731072</v>
      </c>
      <c r="B8075">
        <v>9</v>
      </c>
    </row>
    <row r="8076" spans="1:2" x14ac:dyDescent="0.15">
      <c r="A8076" s="1">
        <v>809766736151</v>
      </c>
      <c r="B8076">
        <v>9</v>
      </c>
    </row>
    <row r="8077" spans="1:2" x14ac:dyDescent="0.15">
      <c r="A8077" s="1">
        <v>809766730876</v>
      </c>
      <c r="B8077">
        <v>9</v>
      </c>
    </row>
    <row r="8078" spans="1:2" x14ac:dyDescent="0.15">
      <c r="A8078" s="1">
        <v>809766737290</v>
      </c>
      <c r="B8078">
        <v>9</v>
      </c>
    </row>
    <row r="8079" spans="1:2" x14ac:dyDescent="0.15">
      <c r="A8079" s="1">
        <v>809766731697</v>
      </c>
      <c r="B8079">
        <v>9</v>
      </c>
    </row>
    <row r="8080" spans="1:2" x14ac:dyDescent="0.15">
      <c r="A8080" s="1">
        <v>809766733851</v>
      </c>
      <c r="B8080">
        <v>9</v>
      </c>
    </row>
    <row r="8081" spans="1:2" x14ac:dyDescent="0.15">
      <c r="A8081" s="1">
        <v>809766731335</v>
      </c>
      <c r="B8081">
        <v>9</v>
      </c>
    </row>
    <row r="8082" spans="1:2" x14ac:dyDescent="0.15">
      <c r="A8082" s="1">
        <v>809766738451</v>
      </c>
      <c r="B8082">
        <v>9</v>
      </c>
    </row>
    <row r="8083" spans="1:2" x14ac:dyDescent="0.15">
      <c r="A8083" s="1">
        <v>809766731539</v>
      </c>
      <c r="B8083">
        <v>9</v>
      </c>
    </row>
    <row r="8084" spans="1:2" x14ac:dyDescent="0.15">
      <c r="A8084" s="1">
        <v>809766734103</v>
      </c>
      <c r="B8084">
        <v>9</v>
      </c>
    </row>
    <row r="8085" spans="1:2" x14ac:dyDescent="0.15">
      <c r="A8085" s="1">
        <v>809766737507</v>
      </c>
      <c r="B8085">
        <v>9</v>
      </c>
    </row>
    <row r="8086" spans="1:2" x14ac:dyDescent="0.15">
      <c r="A8086" s="1">
        <v>809766734386</v>
      </c>
      <c r="B8086">
        <v>9</v>
      </c>
    </row>
    <row r="8087" spans="1:2" x14ac:dyDescent="0.15">
      <c r="A8087" s="1">
        <v>809766732888</v>
      </c>
      <c r="B8087">
        <v>9</v>
      </c>
    </row>
    <row r="8088" spans="1:2" x14ac:dyDescent="0.15">
      <c r="A8088" s="1">
        <v>809766731644</v>
      </c>
      <c r="B8088">
        <v>9</v>
      </c>
    </row>
    <row r="8089" spans="1:2" x14ac:dyDescent="0.15">
      <c r="A8089" s="1">
        <v>809766732476</v>
      </c>
      <c r="B8089">
        <v>9</v>
      </c>
    </row>
    <row r="8090" spans="1:2" x14ac:dyDescent="0.15">
      <c r="A8090" s="1">
        <v>809766738367</v>
      </c>
      <c r="B8090">
        <v>9</v>
      </c>
    </row>
    <row r="8091" spans="1:2" x14ac:dyDescent="0.15">
      <c r="A8091" s="1">
        <v>809766735307</v>
      </c>
      <c r="B8091">
        <v>9</v>
      </c>
    </row>
    <row r="8092" spans="1:2" x14ac:dyDescent="0.15">
      <c r="A8092" s="1">
        <v>809766736589</v>
      </c>
      <c r="B8092">
        <v>9</v>
      </c>
    </row>
    <row r="8093" spans="1:2" x14ac:dyDescent="0.15">
      <c r="A8093" s="1">
        <v>809766737995</v>
      </c>
      <c r="B8093">
        <v>9</v>
      </c>
    </row>
    <row r="8094" spans="1:2" x14ac:dyDescent="0.15">
      <c r="A8094" s="1">
        <v>809766736484</v>
      </c>
      <c r="B8094">
        <v>9</v>
      </c>
    </row>
    <row r="8095" spans="1:2" x14ac:dyDescent="0.15">
      <c r="A8095" s="1">
        <v>809766732660</v>
      </c>
      <c r="B8095">
        <v>9</v>
      </c>
    </row>
    <row r="8096" spans="1:2" x14ac:dyDescent="0.15">
      <c r="A8096" s="1">
        <v>809766735950</v>
      </c>
      <c r="B8096">
        <v>9</v>
      </c>
    </row>
    <row r="8097" spans="1:2" x14ac:dyDescent="0.15">
      <c r="A8097" s="1">
        <v>809766731264</v>
      </c>
      <c r="B8097">
        <v>9</v>
      </c>
    </row>
    <row r="8098" spans="1:2" x14ac:dyDescent="0.15">
      <c r="A8098" s="1">
        <v>809766733320</v>
      </c>
      <c r="B8098">
        <v>9</v>
      </c>
    </row>
    <row r="8099" spans="1:2" x14ac:dyDescent="0.15">
      <c r="A8099" s="1">
        <v>809766731034</v>
      </c>
      <c r="B8099">
        <v>9</v>
      </c>
    </row>
    <row r="8100" spans="1:2" x14ac:dyDescent="0.15">
      <c r="A8100" s="1">
        <v>809766729384</v>
      </c>
      <c r="B8100">
        <v>9</v>
      </c>
    </row>
    <row r="8101" spans="1:2" x14ac:dyDescent="0.15">
      <c r="A8101" s="1">
        <v>809766738991</v>
      </c>
      <c r="B8101">
        <v>9</v>
      </c>
    </row>
    <row r="8102" spans="1:2" x14ac:dyDescent="0.15">
      <c r="A8102" s="1">
        <v>809766730594</v>
      </c>
      <c r="B8102">
        <v>9</v>
      </c>
    </row>
    <row r="8103" spans="1:2" x14ac:dyDescent="0.15">
      <c r="A8103" s="1">
        <v>809766730365</v>
      </c>
      <c r="B8103">
        <v>9</v>
      </c>
    </row>
    <row r="8104" spans="1:2" x14ac:dyDescent="0.15">
      <c r="A8104" s="1">
        <v>809766730513</v>
      </c>
      <c r="B8104">
        <v>9</v>
      </c>
    </row>
    <row r="8105" spans="1:2" x14ac:dyDescent="0.15">
      <c r="A8105" s="1">
        <v>809766732898</v>
      </c>
      <c r="B8105">
        <v>9</v>
      </c>
    </row>
    <row r="8106" spans="1:2" x14ac:dyDescent="0.15">
      <c r="A8106" s="1">
        <v>809766734009</v>
      </c>
      <c r="B8106">
        <v>9</v>
      </c>
    </row>
    <row r="8107" spans="1:2" x14ac:dyDescent="0.15">
      <c r="A8107" s="1">
        <v>809766734065</v>
      </c>
      <c r="B8107">
        <v>9</v>
      </c>
    </row>
    <row r="8108" spans="1:2" x14ac:dyDescent="0.15">
      <c r="A8108" s="1">
        <v>809766730832</v>
      </c>
      <c r="B8108">
        <v>9</v>
      </c>
    </row>
    <row r="8109" spans="1:2" x14ac:dyDescent="0.15">
      <c r="A8109" s="1">
        <v>809766731560</v>
      </c>
      <c r="B8109">
        <v>9</v>
      </c>
    </row>
    <row r="8110" spans="1:2" x14ac:dyDescent="0.15">
      <c r="A8110" s="1">
        <v>809766731057</v>
      </c>
      <c r="B8110">
        <v>9</v>
      </c>
    </row>
    <row r="8111" spans="1:2" x14ac:dyDescent="0.15">
      <c r="A8111" s="1">
        <v>809766735566</v>
      </c>
      <c r="B8111">
        <v>9</v>
      </c>
    </row>
    <row r="8112" spans="1:2" x14ac:dyDescent="0.15">
      <c r="A8112" s="1">
        <v>809766731203</v>
      </c>
      <c r="B8112">
        <v>9</v>
      </c>
    </row>
    <row r="8113" spans="1:2" x14ac:dyDescent="0.15">
      <c r="A8113" s="1">
        <v>809766731596</v>
      </c>
      <c r="B8113">
        <v>9</v>
      </c>
    </row>
    <row r="8114" spans="1:2" x14ac:dyDescent="0.15">
      <c r="A8114" s="1">
        <v>809766730773</v>
      </c>
      <c r="B8114">
        <v>9</v>
      </c>
    </row>
    <row r="8115" spans="1:2" x14ac:dyDescent="0.15">
      <c r="A8115" s="1">
        <v>809766731804</v>
      </c>
      <c r="B8115">
        <v>9</v>
      </c>
    </row>
    <row r="8116" spans="1:2" x14ac:dyDescent="0.15">
      <c r="A8116" s="1">
        <v>809766731501</v>
      </c>
      <c r="B8116">
        <v>9</v>
      </c>
    </row>
    <row r="8117" spans="1:2" x14ac:dyDescent="0.15">
      <c r="A8117" s="1">
        <v>809766731243</v>
      </c>
      <c r="B8117">
        <v>9</v>
      </c>
    </row>
    <row r="8118" spans="1:2" x14ac:dyDescent="0.15">
      <c r="A8118" s="1">
        <v>809766730768</v>
      </c>
      <c r="B8118">
        <v>9</v>
      </c>
    </row>
    <row r="8119" spans="1:2" x14ac:dyDescent="0.15">
      <c r="A8119" s="1">
        <v>809766730724</v>
      </c>
      <c r="B8119">
        <v>9</v>
      </c>
    </row>
    <row r="8120" spans="1:2" x14ac:dyDescent="0.15">
      <c r="A8120" s="1">
        <v>809766733108</v>
      </c>
      <c r="B8120">
        <v>9</v>
      </c>
    </row>
    <row r="8121" spans="1:2" x14ac:dyDescent="0.15">
      <c r="A8121" s="1">
        <v>809766735124</v>
      </c>
      <c r="B8121">
        <v>9</v>
      </c>
    </row>
    <row r="8122" spans="1:2" x14ac:dyDescent="0.15">
      <c r="A8122" s="1">
        <v>809766738914</v>
      </c>
      <c r="B8122">
        <v>9</v>
      </c>
    </row>
    <row r="8123" spans="1:2" x14ac:dyDescent="0.15">
      <c r="A8123" s="1">
        <v>809766732248</v>
      </c>
      <c r="B8123">
        <v>9</v>
      </c>
    </row>
    <row r="8124" spans="1:2" x14ac:dyDescent="0.15">
      <c r="A8124" s="1">
        <v>809766731528</v>
      </c>
      <c r="B8124">
        <v>9</v>
      </c>
    </row>
    <row r="8125" spans="1:2" x14ac:dyDescent="0.15">
      <c r="A8125" s="1">
        <v>809766731091</v>
      </c>
      <c r="B8125">
        <v>9</v>
      </c>
    </row>
    <row r="8126" spans="1:2" x14ac:dyDescent="0.15">
      <c r="A8126" s="1">
        <v>809766735837</v>
      </c>
      <c r="B8126">
        <v>9</v>
      </c>
    </row>
    <row r="8127" spans="1:2" x14ac:dyDescent="0.15">
      <c r="A8127" s="1">
        <v>809766731455</v>
      </c>
      <c r="B8127">
        <v>9</v>
      </c>
    </row>
    <row r="8128" spans="1:2" x14ac:dyDescent="0.15">
      <c r="A8128" s="1">
        <v>809766736945</v>
      </c>
      <c r="B8128">
        <v>9</v>
      </c>
    </row>
    <row r="8129" spans="1:2" x14ac:dyDescent="0.15">
      <c r="A8129" s="1">
        <v>809766731060</v>
      </c>
      <c r="B8129">
        <v>9</v>
      </c>
    </row>
    <row r="8130" spans="1:2" x14ac:dyDescent="0.15">
      <c r="A8130" s="1">
        <v>809766730945</v>
      </c>
      <c r="B8130">
        <v>9</v>
      </c>
    </row>
    <row r="8131" spans="1:2" x14ac:dyDescent="0.15">
      <c r="A8131" s="1">
        <v>809766738383</v>
      </c>
      <c r="B8131">
        <v>9</v>
      </c>
    </row>
    <row r="8132" spans="1:2" x14ac:dyDescent="0.15">
      <c r="A8132" s="1">
        <v>809766732776</v>
      </c>
      <c r="B8132">
        <v>9</v>
      </c>
    </row>
    <row r="8133" spans="1:2" x14ac:dyDescent="0.15">
      <c r="A8133" s="1">
        <v>809766736072</v>
      </c>
      <c r="B8133">
        <v>9</v>
      </c>
    </row>
    <row r="8134" spans="1:2" x14ac:dyDescent="0.15">
      <c r="A8134" s="1">
        <v>809766738065</v>
      </c>
      <c r="B8134">
        <v>9</v>
      </c>
    </row>
    <row r="8135" spans="1:2" x14ac:dyDescent="0.15">
      <c r="A8135" s="1">
        <v>809766738432</v>
      </c>
      <c r="B8135">
        <v>9</v>
      </c>
    </row>
    <row r="8136" spans="1:2" x14ac:dyDescent="0.15">
      <c r="A8136" s="1">
        <v>809766730938</v>
      </c>
      <c r="B8136">
        <v>9</v>
      </c>
    </row>
    <row r="8137" spans="1:2" x14ac:dyDescent="0.15">
      <c r="A8137" s="1">
        <v>809766731846</v>
      </c>
      <c r="B8137">
        <v>9</v>
      </c>
    </row>
    <row r="8138" spans="1:2" x14ac:dyDescent="0.15">
      <c r="A8138" s="1">
        <v>809766736369</v>
      </c>
      <c r="B8138">
        <v>9</v>
      </c>
    </row>
    <row r="8139" spans="1:2" x14ac:dyDescent="0.15">
      <c r="A8139" s="1">
        <v>809766730119</v>
      </c>
      <c r="B8139">
        <v>9</v>
      </c>
    </row>
    <row r="8140" spans="1:2" x14ac:dyDescent="0.15">
      <c r="A8140" s="1">
        <v>809766734098</v>
      </c>
      <c r="B8140">
        <v>9</v>
      </c>
    </row>
    <row r="8141" spans="1:2" x14ac:dyDescent="0.15">
      <c r="A8141" s="1">
        <v>809766730888</v>
      </c>
      <c r="B8141">
        <v>9</v>
      </c>
    </row>
    <row r="8142" spans="1:2" x14ac:dyDescent="0.15">
      <c r="A8142" s="1">
        <v>809766733526</v>
      </c>
      <c r="B8142">
        <v>9</v>
      </c>
    </row>
    <row r="8143" spans="1:2" x14ac:dyDescent="0.15">
      <c r="A8143" s="1">
        <v>809766739554</v>
      </c>
      <c r="B8143">
        <v>9</v>
      </c>
    </row>
    <row r="8144" spans="1:2" x14ac:dyDescent="0.15">
      <c r="A8144" s="1">
        <v>809766729784</v>
      </c>
      <c r="B8144">
        <v>9</v>
      </c>
    </row>
    <row r="8145" spans="1:2" x14ac:dyDescent="0.15">
      <c r="A8145" s="1">
        <v>809766729742</v>
      </c>
      <c r="B8145">
        <v>9</v>
      </c>
    </row>
    <row r="8146" spans="1:2" x14ac:dyDescent="0.15">
      <c r="A8146" s="1">
        <v>809766739373</v>
      </c>
      <c r="B8146">
        <v>9</v>
      </c>
    </row>
    <row r="8147" spans="1:2" x14ac:dyDescent="0.15">
      <c r="A8147" s="1">
        <v>809766733216</v>
      </c>
      <c r="B8147">
        <v>9</v>
      </c>
    </row>
    <row r="8148" spans="1:2" x14ac:dyDescent="0.15">
      <c r="A8148" s="1">
        <v>809766731119</v>
      </c>
      <c r="B8148">
        <v>9</v>
      </c>
    </row>
    <row r="8149" spans="1:2" x14ac:dyDescent="0.15">
      <c r="A8149" s="1">
        <v>809766729562</v>
      </c>
      <c r="B8149">
        <v>9</v>
      </c>
    </row>
    <row r="8150" spans="1:2" x14ac:dyDescent="0.15">
      <c r="A8150" s="1">
        <v>809766732482</v>
      </c>
      <c r="B8150">
        <v>9</v>
      </c>
    </row>
    <row r="8151" spans="1:2" x14ac:dyDescent="0.15">
      <c r="A8151" s="1">
        <v>809766737687</v>
      </c>
      <c r="B8151">
        <v>9</v>
      </c>
    </row>
    <row r="8152" spans="1:2" x14ac:dyDescent="0.15">
      <c r="A8152" s="1">
        <v>809766730406</v>
      </c>
      <c r="B8152">
        <v>9</v>
      </c>
    </row>
    <row r="8153" spans="1:2" x14ac:dyDescent="0.15">
      <c r="A8153" s="1">
        <v>809766735147</v>
      </c>
      <c r="B8153">
        <v>9</v>
      </c>
    </row>
    <row r="8154" spans="1:2" x14ac:dyDescent="0.15">
      <c r="A8154" s="1">
        <v>809766736295</v>
      </c>
      <c r="B8154">
        <v>9</v>
      </c>
    </row>
    <row r="8155" spans="1:2" x14ac:dyDescent="0.15">
      <c r="A8155" s="1">
        <v>809766737738</v>
      </c>
      <c r="B8155">
        <v>9</v>
      </c>
    </row>
    <row r="8156" spans="1:2" x14ac:dyDescent="0.15">
      <c r="A8156" s="1">
        <v>809766730297</v>
      </c>
      <c r="B8156">
        <v>9</v>
      </c>
    </row>
    <row r="8157" spans="1:2" x14ac:dyDescent="0.15">
      <c r="A8157" s="1">
        <v>809766732688</v>
      </c>
      <c r="B8157">
        <v>9</v>
      </c>
    </row>
    <row r="8158" spans="1:2" x14ac:dyDescent="0.15">
      <c r="A8158" s="1">
        <v>809766729366</v>
      </c>
      <c r="B8158">
        <v>9</v>
      </c>
    </row>
    <row r="8159" spans="1:2" x14ac:dyDescent="0.15">
      <c r="A8159" s="1">
        <v>809766730696</v>
      </c>
      <c r="B8159">
        <v>9</v>
      </c>
    </row>
    <row r="8160" spans="1:2" x14ac:dyDescent="0.15">
      <c r="A8160" s="1">
        <v>809766735224</v>
      </c>
      <c r="B8160">
        <v>9</v>
      </c>
    </row>
    <row r="8161" spans="1:2" x14ac:dyDescent="0.15">
      <c r="A8161" s="1">
        <v>809766738805</v>
      </c>
      <c r="B8161">
        <v>9</v>
      </c>
    </row>
    <row r="8162" spans="1:2" x14ac:dyDescent="0.15">
      <c r="A8162" s="1">
        <v>809766735552</v>
      </c>
      <c r="B8162">
        <v>9</v>
      </c>
    </row>
    <row r="8163" spans="1:2" x14ac:dyDescent="0.15">
      <c r="A8163" s="1">
        <v>809766738252</v>
      </c>
      <c r="B8163">
        <v>9</v>
      </c>
    </row>
    <row r="8164" spans="1:2" x14ac:dyDescent="0.15">
      <c r="A8164" s="1">
        <v>809766731955</v>
      </c>
      <c r="B8164">
        <v>9</v>
      </c>
    </row>
    <row r="8165" spans="1:2" x14ac:dyDescent="0.15">
      <c r="A8165" s="1">
        <v>809766732183</v>
      </c>
      <c r="B8165">
        <v>9</v>
      </c>
    </row>
    <row r="8166" spans="1:2" x14ac:dyDescent="0.15">
      <c r="A8166" s="1">
        <v>809766737432</v>
      </c>
      <c r="B8166">
        <v>9</v>
      </c>
    </row>
    <row r="8167" spans="1:2" x14ac:dyDescent="0.15">
      <c r="A8167" s="1">
        <v>809766733570</v>
      </c>
      <c r="B8167">
        <v>9</v>
      </c>
    </row>
    <row r="8168" spans="1:2" x14ac:dyDescent="0.15">
      <c r="A8168" s="1">
        <v>809766735675</v>
      </c>
      <c r="B8168">
        <v>9</v>
      </c>
    </row>
    <row r="8169" spans="1:2" x14ac:dyDescent="0.15">
      <c r="A8169" s="1">
        <v>809766736179</v>
      </c>
      <c r="B8169">
        <v>9</v>
      </c>
    </row>
    <row r="8170" spans="1:2" x14ac:dyDescent="0.15">
      <c r="A8170" s="1">
        <v>809766734735</v>
      </c>
      <c r="B8170">
        <v>9</v>
      </c>
    </row>
    <row r="8171" spans="1:2" x14ac:dyDescent="0.15">
      <c r="A8171" s="1">
        <v>809766733731</v>
      </c>
      <c r="B8171">
        <v>9</v>
      </c>
    </row>
    <row r="8172" spans="1:2" x14ac:dyDescent="0.15">
      <c r="A8172" s="1">
        <v>809766737526</v>
      </c>
      <c r="B8172">
        <v>9</v>
      </c>
    </row>
    <row r="8173" spans="1:2" x14ac:dyDescent="0.15">
      <c r="A8173" s="1">
        <v>809766733968</v>
      </c>
      <c r="B8173">
        <v>9</v>
      </c>
    </row>
    <row r="8174" spans="1:2" x14ac:dyDescent="0.15">
      <c r="A8174" s="1">
        <v>809766738245</v>
      </c>
      <c r="B8174">
        <v>9</v>
      </c>
    </row>
    <row r="8175" spans="1:2" x14ac:dyDescent="0.15">
      <c r="A8175" s="1">
        <v>809766738295</v>
      </c>
      <c r="B8175">
        <v>9</v>
      </c>
    </row>
    <row r="8176" spans="1:2" x14ac:dyDescent="0.15">
      <c r="A8176" s="1">
        <v>809766730355</v>
      </c>
      <c r="B8176">
        <v>9</v>
      </c>
    </row>
    <row r="8177" spans="1:2" x14ac:dyDescent="0.15">
      <c r="A8177" s="1">
        <v>809766736086</v>
      </c>
      <c r="B8177">
        <v>9</v>
      </c>
    </row>
    <row r="8178" spans="1:2" x14ac:dyDescent="0.15">
      <c r="A8178" s="1">
        <v>809766730683</v>
      </c>
      <c r="B8178">
        <v>9</v>
      </c>
    </row>
    <row r="8179" spans="1:2" x14ac:dyDescent="0.15">
      <c r="A8179" s="1">
        <v>809766735459</v>
      </c>
      <c r="B8179">
        <v>9</v>
      </c>
    </row>
    <row r="8180" spans="1:2" x14ac:dyDescent="0.15">
      <c r="A8180" s="1">
        <v>809766738217</v>
      </c>
      <c r="B8180">
        <v>9</v>
      </c>
    </row>
    <row r="8181" spans="1:2" x14ac:dyDescent="0.15">
      <c r="A8181" s="1">
        <v>809766731379</v>
      </c>
      <c r="B8181">
        <v>9</v>
      </c>
    </row>
    <row r="8182" spans="1:2" x14ac:dyDescent="0.15">
      <c r="A8182" s="1">
        <v>809766733833</v>
      </c>
      <c r="B8182">
        <v>9</v>
      </c>
    </row>
    <row r="8183" spans="1:2" x14ac:dyDescent="0.15">
      <c r="A8183" s="1">
        <v>809766731572</v>
      </c>
      <c r="B8183">
        <v>9</v>
      </c>
    </row>
    <row r="8184" spans="1:2" x14ac:dyDescent="0.15">
      <c r="A8184" s="1">
        <v>809766731900</v>
      </c>
      <c r="B8184">
        <v>9</v>
      </c>
    </row>
    <row r="8185" spans="1:2" x14ac:dyDescent="0.15">
      <c r="A8185" s="1">
        <v>809766734415</v>
      </c>
      <c r="B8185">
        <v>9</v>
      </c>
    </row>
    <row r="8186" spans="1:2" x14ac:dyDescent="0.15">
      <c r="A8186" s="1">
        <v>809766729007</v>
      </c>
      <c r="B8186">
        <v>9</v>
      </c>
    </row>
    <row r="8187" spans="1:2" x14ac:dyDescent="0.15">
      <c r="A8187" s="1">
        <v>809766732919</v>
      </c>
      <c r="B8187">
        <v>9</v>
      </c>
    </row>
    <row r="8188" spans="1:2" x14ac:dyDescent="0.15">
      <c r="A8188" s="1">
        <v>809766731369</v>
      </c>
      <c r="B8188">
        <v>9</v>
      </c>
    </row>
    <row r="8189" spans="1:2" x14ac:dyDescent="0.15">
      <c r="A8189" s="1">
        <v>809766731469</v>
      </c>
      <c r="B8189">
        <v>9</v>
      </c>
    </row>
    <row r="8190" spans="1:2" x14ac:dyDescent="0.15">
      <c r="A8190" s="1">
        <v>809766736270</v>
      </c>
      <c r="B8190">
        <v>9</v>
      </c>
    </row>
    <row r="8191" spans="1:2" x14ac:dyDescent="0.15">
      <c r="A8191" s="1">
        <v>809766731179</v>
      </c>
      <c r="B8191">
        <v>9</v>
      </c>
    </row>
    <row r="8192" spans="1:2" x14ac:dyDescent="0.15">
      <c r="A8192" s="1">
        <v>809766731401</v>
      </c>
      <c r="B8192">
        <v>9</v>
      </c>
    </row>
    <row r="8193" spans="1:2" x14ac:dyDescent="0.15">
      <c r="A8193" s="1">
        <v>809766737814</v>
      </c>
      <c r="B8193">
        <v>9</v>
      </c>
    </row>
    <row r="8194" spans="1:2" x14ac:dyDescent="0.15">
      <c r="A8194" s="1">
        <v>809766732006</v>
      </c>
      <c r="B8194">
        <v>9</v>
      </c>
    </row>
    <row r="8195" spans="1:2" x14ac:dyDescent="0.15">
      <c r="A8195" s="1">
        <v>809766731674</v>
      </c>
      <c r="B8195">
        <v>9</v>
      </c>
    </row>
    <row r="8196" spans="1:2" x14ac:dyDescent="0.15">
      <c r="A8196" s="1">
        <v>809766732222</v>
      </c>
      <c r="B8196">
        <v>9</v>
      </c>
    </row>
    <row r="8197" spans="1:2" x14ac:dyDescent="0.15">
      <c r="A8197" s="1">
        <v>809766733301</v>
      </c>
      <c r="B8197">
        <v>9</v>
      </c>
    </row>
    <row r="8198" spans="1:2" x14ac:dyDescent="0.15">
      <c r="A8198" s="1">
        <v>809766737570</v>
      </c>
      <c r="B8198">
        <v>9</v>
      </c>
    </row>
    <row r="8199" spans="1:2" x14ac:dyDescent="0.15">
      <c r="A8199" s="1">
        <v>809766736028</v>
      </c>
      <c r="B8199">
        <v>9</v>
      </c>
    </row>
    <row r="8200" spans="1:2" x14ac:dyDescent="0.15">
      <c r="A8200" s="1">
        <v>809766734720</v>
      </c>
      <c r="B8200">
        <v>9</v>
      </c>
    </row>
    <row r="8201" spans="1:2" x14ac:dyDescent="0.15">
      <c r="A8201" s="1">
        <v>809766730340</v>
      </c>
      <c r="B8201">
        <v>9</v>
      </c>
    </row>
    <row r="8202" spans="1:2" x14ac:dyDescent="0.15">
      <c r="A8202" s="1">
        <v>809766733553</v>
      </c>
      <c r="B8202">
        <v>9</v>
      </c>
    </row>
    <row r="8203" spans="1:2" x14ac:dyDescent="0.15">
      <c r="A8203" s="1">
        <v>809766733501</v>
      </c>
      <c r="B8203">
        <v>9</v>
      </c>
    </row>
    <row r="8204" spans="1:2" x14ac:dyDescent="0.15">
      <c r="A8204" s="1">
        <v>809766731614</v>
      </c>
      <c r="B8204">
        <v>9</v>
      </c>
    </row>
    <row r="8205" spans="1:2" x14ac:dyDescent="0.15">
      <c r="A8205" s="1">
        <v>809766735399</v>
      </c>
      <c r="B8205">
        <v>9</v>
      </c>
    </row>
    <row r="8206" spans="1:2" x14ac:dyDescent="0.15">
      <c r="A8206" s="1">
        <v>809766738474</v>
      </c>
      <c r="B8206">
        <v>9</v>
      </c>
    </row>
    <row r="8207" spans="1:2" x14ac:dyDescent="0.15">
      <c r="A8207" s="1">
        <v>809766734012</v>
      </c>
      <c r="B8207">
        <v>9</v>
      </c>
    </row>
    <row r="8208" spans="1:2" x14ac:dyDescent="0.15">
      <c r="A8208" s="1">
        <v>809766731156</v>
      </c>
      <c r="B8208">
        <v>9</v>
      </c>
    </row>
    <row r="8209" spans="1:2" x14ac:dyDescent="0.15">
      <c r="A8209" s="1">
        <v>809766730640</v>
      </c>
      <c r="B8209">
        <v>9</v>
      </c>
    </row>
    <row r="8210" spans="1:2" x14ac:dyDescent="0.15">
      <c r="A8210" s="1">
        <v>809766731223</v>
      </c>
      <c r="B8210">
        <v>9</v>
      </c>
    </row>
    <row r="8211" spans="1:2" x14ac:dyDescent="0.15">
      <c r="A8211" s="1">
        <v>809766730125</v>
      </c>
      <c r="B8211">
        <v>9</v>
      </c>
    </row>
    <row r="8212" spans="1:2" x14ac:dyDescent="0.15">
      <c r="A8212" s="1">
        <v>809766732364</v>
      </c>
      <c r="B8212">
        <v>9</v>
      </c>
    </row>
    <row r="8213" spans="1:2" x14ac:dyDescent="0.15">
      <c r="A8213" s="1">
        <v>809766730663</v>
      </c>
      <c r="B8213">
        <v>9</v>
      </c>
    </row>
    <row r="8214" spans="1:2" x14ac:dyDescent="0.15">
      <c r="A8214" s="1">
        <v>809766732767</v>
      </c>
      <c r="B8214">
        <v>9</v>
      </c>
    </row>
    <row r="8215" spans="1:2" x14ac:dyDescent="0.15">
      <c r="A8215" s="1">
        <v>809766728914</v>
      </c>
      <c r="B8215">
        <v>9</v>
      </c>
    </row>
    <row r="8216" spans="1:2" x14ac:dyDescent="0.15">
      <c r="A8216" s="1">
        <v>809766731421</v>
      </c>
      <c r="B8216">
        <v>9</v>
      </c>
    </row>
    <row r="8217" spans="1:2" x14ac:dyDescent="0.15">
      <c r="A8217" s="1">
        <v>809766730505</v>
      </c>
      <c r="B8217">
        <v>9</v>
      </c>
    </row>
    <row r="8218" spans="1:2" x14ac:dyDescent="0.15">
      <c r="A8218" s="1">
        <v>809766731587</v>
      </c>
      <c r="B8218">
        <v>9</v>
      </c>
    </row>
    <row r="8219" spans="1:2" x14ac:dyDescent="0.15">
      <c r="A8219" s="1">
        <v>809766736037</v>
      </c>
      <c r="B8219">
        <v>9</v>
      </c>
    </row>
    <row r="8220" spans="1:2" x14ac:dyDescent="0.15">
      <c r="A8220" s="1">
        <v>809766733876</v>
      </c>
      <c r="B8220">
        <v>9</v>
      </c>
    </row>
    <row r="8221" spans="1:2" x14ac:dyDescent="0.15">
      <c r="A8221" s="1">
        <v>809766735869</v>
      </c>
      <c r="B8221">
        <v>9</v>
      </c>
    </row>
    <row r="8222" spans="1:2" x14ac:dyDescent="0.15">
      <c r="A8222" s="1">
        <v>809766731761</v>
      </c>
      <c r="B8222">
        <v>9</v>
      </c>
    </row>
    <row r="8223" spans="1:2" x14ac:dyDescent="0.15">
      <c r="A8223" s="1">
        <v>809766731701</v>
      </c>
      <c r="B8223">
        <v>9</v>
      </c>
    </row>
    <row r="8224" spans="1:2" x14ac:dyDescent="0.15">
      <c r="A8224" s="1">
        <v>809766731271</v>
      </c>
      <c r="B8224">
        <v>9</v>
      </c>
    </row>
    <row r="8225" spans="1:2" x14ac:dyDescent="0.15">
      <c r="A8225" s="1">
        <v>809766739283</v>
      </c>
      <c r="B8225">
        <v>9</v>
      </c>
    </row>
    <row r="8226" spans="1:2" x14ac:dyDescent="0.15">
      <c r="A8226" s="1">
        <v>809766731441</v>
      </c>
      <c r="B8226">
        <v>9</v>
      </c>
    </row>
    <row r="8227" spans="1:2" x14ac:dyDescent="0.15">
      <c r="A8227" s="1">
        <v>809766731305</v>
      </c>
      <c r="B8227">
        <v>9</v>
      </c>
    </row>
    <row r="8228" spans="1:2" x14ac:dyDescent="0.15">
      <c r="A8228" s="1">
        <v>809766736223</v>
      </c>
      <c r="B8228">
        <v>9</v>
      </c>
    </row>
    <row r="8229" spans="1:2" x14ac:dyDescent="0.15">
      <c r="A8229" s="1">
        <v>809766736576</v>
      </c>
      <c r="B8229">
        <v>9</v>
      </c>
    </row>
    <row r="8230" spans="1:2" x14ac:dyDescent="0.15">
      <c r="A8230" s="1">
        <v>809766732432</v>
      </c>
      <c r="B8230">
        <v>9</v>
      </c>
    </row>
    <row r="8231" spans="1:2" x14ac:dyDescent="0.15">
      <c r="A8231" s="1">
        <v>809766738923</v>
      </c>
      <c r="B8231">
        <v>9</v>
      </c>
    </row>
    <row r="8232" spans="1:2" x14ac:dyDescent="0.15">
      <c r="A8232" s="1">
        <v>809766730742</v>
      </c>
      <c r="B8232">
        <v>9</v>
      </c>
    </row>
    <row r="8233" spans="1:2" x14ac:dyDescent="0.15">
      <c r="A8233" s="1">
        <v>809766730958</v>
      </c>
      <c r="B8233">
        <v>9</v>
      </c>
    </row>
    <row r="8234" spans="1:2" x14ac:dyDescent="0.15">
      <c r="A8234" s="1">
        <v>809766729574</v>
      </c>
      <c r="B8234">
        <v>9</v>
      </c>
    </row>
    <row r="8235" spans="1:2" x14ac:dyDescent="0.15">
      <c r="A8235" s="1">
        <v>809766736532</v>
      </c>
      <c r="B8235">
        <v>9</v>
      </c>
    </row>
    <row r="8236" spans="1:2" x14ac:dyDescent="0.15">
      <c r="A8236" s="1">
        <v>809766730416</v>
      </c>
      <c r="B8236">
        <v>9</v>
      </c>
    </row>
    <row r="8237" spans="1:2" x14ac:dyDescent="0.15">
      <c r="A8237" s="1">
        <v>809766731722</v>
      </c>
      <c r="B8237">
        <v>9</v>
      </c>
    </row>
    <row r="8238" spans="1:2" x14ac:dyDescent="0.15">
      <c r="A8238" s="1">
        <v>809766733286</v>
      </c>
      <c r="B8238">
        <v>9</v>
      </c>
    </row>
    <row r="8239" spans="1:2" x14ac:dyDescent="0.15">
      <c r="A8239" s="1">
        <v>809766731913</v>
      </c>
      <c r="B8239">
        <v>9</v>
      </c>
    </row>
    <row r="8240" spans="1:2" x14ac:dyDescent="0.15">
      <c r="A8240" s="1">
        <v>809766732732</v>
      </c>
      <c r="B8240">
        <v>9</v>
      </c>
    </row>
    <row r="8241" spans="1:2" x14ac:dyDescent="0.15">
      <c r="A8241" s="1">
        <v>809766734969</v>
      </c>
      <c r="B8241">
        <v>9</v>
      </c>
    </row>
    <row r="8242" spans="1:2" x14ac:dyDescent="0.15">
      <c r="A8242" s="1">
        <v>809766731350</v>
      </c>
      <c r="B8242">
        <v>9</v>
      </c>
    </row>
    <row r="8243" spans="1:2" x14ac:dyDescent="0.15">
      <c r="A8243" s="1">
        <v>809766731711</v>
      </c>
      <c r="B8243">
        <v>9</v>
      </c>
    </row>
    <row r="8244" spans="1:2" x14ac:dyDescent="0.15">
      <c r="A8244" s="1">
        <v>809766730628</v>
      </c>
      <c r="B8244">
        <v>9</v>
      </c>
    </row>
    <row r="8245" spans="1:2" x14ac:dyDescent="0.15">
      <c r="A8245" s="1">
        <v>809766730701</v>
      </c>
      <c r="B8245">
        <v>9</v>
      </c>
    </row>
    <row r="8246" spans="1:2" x14ac:dyDescent="0.15">
      <c r="A8246" s="1">
        <v>809766738895</v>
      </c>
      <c r="B8246">
        <v>9</v>
      </c>
    </row>
    <row r="8247" spans="1:2" x14ac:dyDescent="0.15">
      <c r="A8247" s="1">
        <v>809766731795</v>
      </c>
      <c r="B8247">
        <v>9</v>
      </c>
    </row>
    <row r="8248" spans="1:2" x14ac:dyDescent="0.15">
      <c r="A8248" s="1">
        <v>809766734475</v>
      </c>
      <c r="B8248">
        <v>9</v>
      </c>
    </row>
    <row r="8249" spans="1:2" x14ac:dyDescent="0.15">
      <c r="A8249" s="1">
        <v>809766735105</v>
      </c>
      <c r="B8249">
        <v>9</v>
      </c>
    </row>
    <row r="8250" spans="1:2" x14ac:dyDescent="0.15">
      <c r="A8250" s="1">
        <v>809766731295</v>
      </c>
      <c r="B8250">
        <v>9</v>
      </c>
    </row>
    <row r="8251" spans="1:2" x14ac:dyDescent="0.15">
      <c r="A8251" s="1">
        <v>809766739090</v>
      </c>
      <c r="B8251">
        <v>9</v>
      </c>
    </row>
    <row r="8252" spans="1:2" x14ac:dyDescent="0.15">
      <c r="A8252" s="1">
        <v>809766736064</v>
      </c>
      <c r="B8252">
        <v>9</v>
      </c>
    </row>
    <row r="8253" spans="1:2" x14ac:dyDescent="0.15">
      <c r="A8253" s="1">
        <v>809766729861</v>
      </c>
      <c r="B8253">
        <v>9</v>
      </c>
    </row>
    <row r="8254" spans="1:2" x14ac:dyDescent="0.15">
      <c r="A8254" s="1">
        <v>809766731494</v>
      </c>
      <c r="B8254">
        <v>9</v>
      </c>
    </row>
    <row r="8255" spans="1:2" x14ac:dyDescent="0.15">
      <c r="A8255" s="1">
        <v>809766730679</v>
      </c>
      <c r="B8255">
        <v>9</v>
      </c>
    </row>
    <row r="8256" spans="1:2" x14ac:dyDescent="0.15">
      <c r="A8256" s="1">
        <v>809766729202</v>
      </c>
      <c r="B8256">
        <v>9</v>
      </c>
    </row>
    <row r="8257" spans="1:2" x14ac:dyDescent="0.15">
      <c r="A8257" s="1">
        <v>809766731312</v>
      </c>
      <c r="B8257">
        <v>9</v>
      </c>
    </row>
    <row r="8258" spans="1:2" x14ac:dyDescent="0.15">
      <c r="A8258" s="1">
        <v>809766737303</v>
      </c>
      <c r="B8258">
        <v>9</v>
      </c>
    </row>
    <row r="8259" spans="1:2" x14ac:dyDescent="0.15">
      <c r="A8259" s="1">
        <v>809766741685</v>
      </c>
      <c r="B8259">
        <v>9</v>
      </c>
    </row>
    <row r="8260" spans="1:2" x14ac:dyDescent="0.15">
      <c r="A8260" s="1">
        <v>809766741280</v>
      </c>
      <c r="B8260">
        <v>9</v>
      </c>
    </row>
    <row r="8261" spans="1:2" x14ac:dyDescent="0.15">
      <c r="A8261" s="1">
        <v>809766740738</v>
      </c>
      <c r="B8261">
        <v>9</v>
      </c>
    </row>
    <row r="8262" spans="1:2" x14ac:dyDescent="0.15">
      <c r="A8262" s="1">
        <v>809766741238</v>
      </c>
      <c r="B8262">
        <v>9</v>
      </c>
    </row>
    <row r="8263" spans="1:2" x14ac:dyDescent="0.15">
      <c r="A8263" s="1">
        <v>809766741275</v>
      </c>
      <c r="B8263">
        <v>9</v>
      </c>
    </row>
    <row r="8264" spans="1:2" x14ac:dyDescent="0.15">
      <c r="A8264" s="1">
        <v>809766741499</v>
      </c>
      <c r="B8264">
        <v>9</v>
      </c>
    </row>
    <row r="8265" spans="1:2" x14ac:dyDescent="0.15">
      <c r="A8265" s="1">
        <v>809766742105</v>
      </c>
      <c r="B8265">
        <v>9</v>
      </c>
    </row>
    <row r="8266" spans="1:2" x14ac:dyDescent="0.15">
      <c r="A8266" s="1">
        <v>809766742075</v>
      </c>
      <c r="B8266">
        <v>9</v>
      </c>
    </row>
    <row r="8267" spans="1:2" x14ac:dyDescent="0.15">
      <c r="A8267" s="1">
        <v>809766741028</v>
      </c>
      <c r="B8267">
        <v>9</v>
      </c>
    </row>
    <row r="8268" spans="1:2" x14ac:dyDescent="0.15">
      <c r="A8268" s="1">
        <v>809766740597</v>
      </c>
      <c r="B8268">
        <v>9</v>
      </c>
    </row>
    <row r="8269" spans="1:2" x14ac:dyDescent="0.15">
      <c r="A8269" s="1">
        <v>809766741059</v>
      </c>
      <c r="B8269">
        <v>9</v>
      </c>
    </row>
    <row r="8270" spans="1:2" x14ac:dyDescent="0.15">
      <c r="A8270" s="1">
        <v>809766740722</v>
      </c>
      <c r="B8270">
        <v>9</v>
      </c>
    </row>
    <row r="8271" spans="1:2" x14ac:dyDescent="0.15">
      <c r="A8271" s="1">
        <v>809766740553</v>
      </c>
      <c r="B8271">
        <v>9</v>
      </c>
    </row>
    <row r="8272" spans="1:2" x14ac:dyDescent="0.15">
      <c r="A8272" s="1">
        <v>809766740679</v>
      </c>
      <c r="B8272">
        <v>9</v>
      </c>
    </row>
    <row r="8273" spans="1:2" x14ac:dyDescent="0.15">
      <c r="A8273" s="1">
        <v>809766740812</v>
      </c>
      <c r="B8273">
        <v>9</v>
      </c>
    </row>
    <row r="8274" spans="1:2" x14ac:dyDescent="0.15">
      <c r="A8274" s="1">
        <v>809766741349</v>
      </c>
      <c r="B8274">
        <v>9</v>
      </c>
    </row>
    <row r="8275" spans="1:2" x14ac:dyDescent="0.15">
      <c r="A8275" s="1">
        <v>809766740615</v>
      </c>
      <c r="B8275">
        <v>9</v>
      </c>
    </row>
    <row r="8276" spans="1:2" x14ac:dyDescent="0.15">
      <c r="A8276" s="1">
        <v>809766741885</v>
      </c>
      <c r="B8276">
        <v>9</v>
      </c>
    </row>
    <row r="8277" spans="1:2" x14ac:dyDescent="0.15">
      <c r="A8277" s="1">
        <v>809766740877</v>
      </c>
      <c r="B8277">
        <v>9</v>
      </c>
    </row>
    <row r="8278" spans="1:2" x14ac:dyDescent="0.15">
      <c r="A8278" s="1">
        <v>809766740657</v>
      </c>
      <c r="B8278">
        <v>9</v>
      </c>
    </row>
    <row r="8279" spans="1:2" x14ac:dyDescent="0.15">
      <c r="A8279" s="1">
        <v>809766741361</v>
      </c>
      <c r="B8279">
        <v>9</v>
      </c>
    </row>
    <row r="8280" spans="1:2" x14ac:dyDescent="0.15">
      <c r="A8280" s="1">
        <v>809766741617</v>
      </c>
      <c r="B8280">
        <v>9</v>
      </c>
    </row>
    <row r="8281" spans="1:2" x14ac:dyDescent="0.15">
      <c r="A8281" s="1">
        <v>809766741832</v>
      </c>
      <c r="B8281">
        <v>9</v>
      </c>
    </row>
    <row r="8282" spans="1:2" x14ac:dyDescent="0.15">
      <c r="A8282" s="1">
        <v>809766741479</v>
      </c>
      <c r="B8282">
        <v>9</v>
      </c>
    </row>
    <row r="8283" spans="1:2" x14ac:dyDescent="0.15">
      <c r="A8283" s="1">
        <v>809766742556</v>
      </c>
      <c r="B8283">
        <v>9</v>
      </c>
    </row>
    <row r="8284" spans="1:2" x14ac:dyDescent="0.15">
      <c r="A8284" s="1">
        <v>809766741089</v>
      </c>
      <c r="B8284">
        <v>9</v>
      </c>
    </row>
    <row r="8285" spans="1:2" x14ac:dyDescent="0.15">
      <c r="A8285" s="1">
        <v>809766740682</v>
      </c>
      <c r="B8285">
        <v>9</v>
      </c>
    </row>
    <row r="8286" spans="1:2" x14ac:dyDescent="0.15">
      <c r="A8286" s="1">
        <v>809766742008</v>
      </c>
      <c r="B8286">
        <v>9</v>
      </c>
    </row>
    <row r="8287" spans="1:2" x14ac:dyDescent="0.15">
      <c r="A8287" s="1">
        <v>809766742691</v>
      </c>
      <c r="B8287">
        <v>9</v>
      </c>
    </row>
    <row r="8288" spans="1:2" x14ac:dyDescent="0.15">
      <c r="A8288" s="1">
        <v>809766741645</v>
      </c>
      <c r="B8288">
        <v>9</v>
      </c>
    </row>
    <row r="8289" spans="1:2" x14ac:dyDescent="0.15">
      <c r="A8289" s="1">
        <v>809766741416</v>
      </c>
      <c r="B8289">
        <v>9</v>
      </c>
    </row>
    <row r="8290" spans="1:2" x14ac:dyDescent="0.15">
      <c r="A8290" s="1">
        <v>809766741037</v>
      </c>
      <c r="B8290">
        <v>9</v>
      </c>
    </row>
    <row r="8291" spans="1:2" x14ac:dyDescent="0.15">
      <c r="A8291" s="1">
        <v>809766741141</v>
      </c>
      <c r="B8291">
        <v>9</v>
      </c>
    </row>
    <row r="8292" spans="1:2" x14ac:dyDescent="0.15">
      <c r="A8292" s="1">
        <v>809766743426</v>
      </c>
      <c r="B8292">
        <v>9</v>
      </c>
    </row>
    <row r="8293" spans="1:2" x14ac:dyDescent="0.15">
      <c r="A8293" s="1">
        <v>809766740625</v>
      </c>
      <c r="B8293">
        <v>9</v>
      </c>
    </row>
    <row r="8294" spans="1:2" x14ac:dyDescent="0.15">
      <c r="A8294" s="1">
        <v>809766743583</v>
      </c>
      <c r="B8294">
        <v>9</v>
      </c>
    </row>
    <row r="8295" spans="1:2" x14ac:dyDescent="0.15">
      <c r="A8295" s="1">
        <v>809766743515</v>
      </c>
      <c r="B8295">
        <v>9</v>
      </c>
    </row>
    <row r="8296" spans="1:2" x14ac:dyDescent="0.15">
      <c r="A8296" s="1">
        <v>809766740560</v>
      </c>
      <c r="B8296">
        <v>9</v>
      </c>
    </row>
    <row r="8297" spans="1:2" x14ac:dyDescent="0.15">
      <c r="A8297" s="1">
        <v>809766741241</v>
      </c>
      <c r="B8297">
        <v>9</v>
      </c>
    </row>
    <row r="8298" spans="1:2" x14ac:dyDescent="0.15">
      <c r="A8298" s="1">
        <v>809766742334</v>
      </c>
      <c r="B8298">
        <v>9</v>
      </c>
    </row>
    <row r="8299" spans="1:2" x14ac:dyDescent="0.15">
      <c r="A8299" s="1">
        <v>809766743628</v>
      </c>
      <c r="B8299">
        <v>9</v>
      </c>
    </row>
    <row r="8300" spans="1:2" x14ac:dyDescent="0.15">
      <c r="A8300" s="1">
        <v>809766743544</v>
      </c>
      <c r="B8300">
        <v>9</v>
      </c>
    </row>
    <row r="8301" spans="1:2" x14ac:dyDescent="0.15">
      <c r="A8301" s="1">
        <v>809766741332</v>
      </c>
      <c r="B8301">
        <v>9</v>
      </c>
    </row>
    <row r="8302" spans="1:2" x14ac:dyDescent="0.15">
      <c r="A8302" s="1">
        <v>809766741009</v>
      </c>
      <c r="B8302">
        <v>9</v>
      </c>
    </row>
    <row r="8303" spans="1:2" x14ac:dyDescent="0.15">
      <c r="A8303" s="1">
        <v>809766741852</v>
      </c>
      <c r="B8303">
        <v>9</v>
      </c>
    </row>
    <row r="8304" spans="1:2" x14ac:dyDescent="0.15">
      <c r="A8304" s="1">
        <v>809766742207</v>
      </c>
      <c r="B8304">
        <v>9</v>
      </c>
    </row>
    <row r="8305" spans="1:2" x14ac:dyDescent="0.15">
      <c r="A8305" s="1">
        <v>809766741258</v>
      </c>
      <c r="B8305">
        <v>9</v>
      </c>
    </row>
    <row r="8306" spans="1:2" x14ac:dyDescent="0.15">
      <c r="A8306" s="1">
        <v>809766742467</v>
      </c>
      <c r="B8306">
        <v>9</v>
      </c>
    </row>
    <row r="8307" spans="1:2" x14ac:dyDescent="0.15">
      <c r="A8307" s="1">
        <v>809766743726</v>
      </c>
      <c r="B8307">
        <v>9</v>
      </c>
    </row>
    <row r="8308" spans="1:2" x14ac:dyDescent="0.15">
      <c r="A8308" s="1">
        <v>809766740908</v>
      </c>
      <c r="B8308">
        <v>9</v>
      </c>
    </row>
    <row r="8309" spans="1:2" x14ac:dyDescent="0.15">
      <c r="A8309" s="1">
        <v>809766741679</v>
      </c>
      <c r="B8309">
        <v>9</v>
      </c>
    </row>
    <row r="8310" spans="1:2" x14ac:dyDescent="0.15">
      <c r="A8310" s="1">
        <v>809766741315</v>
      </c>
      <c r="B8310">
        <v>9</v>
      </c>
    </row>
    <row r="8311" spans="1:2" x14ac:dyDescent="0.15">
      <c r="A8311" s="1">
        <v>809766740430</v>
      </c>
      <c r="B8311">
        <v>9</v>
      </c>
    </row>
    <row r="8312" spans="1:2" x14ac:dyDescent="0.15">
      <c r="A8312" s="1">
        <v>809766740779</v>
      </c>
      <c r="B8312">
        <v>9</v>
      </c>
    </row>
    <row r="8313" spans="1:2" x14ac:dyDescent="0.15">
      <c r="A8313" s="1">
        <v>809766741752</v>
      </c>
      <c r="B8313">
        <v>9</v>
      </c>
    </row>
    <row r="8314" spans="1:2" x14ac:dyDescent="0.15">
      <c r="A8314" s="1">
        <v>809766740923</v>
      </c>
      <c r="B8314">
        <v>9</v>
      </c>
    </row>
    <row r="8315" spans="1:2" x14ac:dyDescent="0.15">
      <c r="A8315" s="1">
        <v>809766741395</v>
      </c>
      <c r="B8315">
        <v>9</v>
      </c>
    </row>
    <row r="8316" spans="1:2" x14ac:dyDescent="0.15">
      <c r="A8316" s="1">
        <v>809766743766</v>
      </c>
      <c r="B8316">
        <v>9</v>
      </c>
    </row>
    <row r="8317" spans="1:2" x14ac:dyDescent="0.15">
      <c r="A8317" s="1">
        <v>809766741948</v>
      </c>
      <c r="B8317">
        <v>9</v>
      </c>
    </row>
    <row r="8318" spans="1:2" x14ac:dyDescent="0.15">
      <c r="A8318" s="1">
        <v>809766741576</v>
      </c>
      <c r="B8318">
        <v>9</v>
      </c>
    </row>
    <row r="8319" spans="1:2" x14ac:dyDescent="0.15">
      <c r="A8319" s="1">
        <v>809766743712</v>
      </c>
      <c r="B8319">
        <v>9</v>
      </c>
    </row>
    <row r="8320" spans="1:2" x14ac:dyDescent="0.15">
      <c r="A8320" s="1">
        <v>809766742275</v>
      </c>
      <c r="B8320">
        <v>9</v>
      </c>
    </row>
    <row r="8321" spans="1:2" x14ac:dyDescent="0.15">
      <c r="A8321" s="1">
        <v>809766742091</v>
      </c>
      <c r="B8321">
        <v>9</v>
      </c>
    </row>
    <row r="8322" spans="1:2" x14ac:dyDescent="0.15">
      <c r="A8322" s="1">
        <v>809766581613</v>
      </c>
      <c r="B8322">
        <v>9</v>
      </c>
    </row>
    <row r="8323" spans="1:2" x14ac:dyDescent="0.15">
      <c r="A8323" s="1">
        <v>809766745731</v>
      </c>
      <c r="B8323">
        <v>9</v>
      </c>
    </row>
    <row r="8324" spans="1:2" x14ac:dyDescent="0.15">
      <c r="A8324" s="1">
        <v>809766581710</v>
      </c>
      <c r="B8324">
        <v>9</v>
      </c>
    </row>
    <row r="8325" spans="1:2" x14ac:dyDescent="0.15">
      <c r="A8325" s="1">
        <v>809766747702</v>
      </c>
      <c r="B8325">
        <v>9</v>
      </c>
    </row>
    <row r="8326" spans="1:2" x14ac:dyDescent="0.15">
      <c r="A8326" s="1">
        <v>809766581728</v>
      </c>
      <c r="B8326">
        <v>9</v>
      </c>
    </row>
    <row r="8327" spans="1:2" x14ac:dyDescent="0.15">
      <c r="A8327" s="1">
        <v>809766744115</v>
      </c>
      <c r="B8327">
        <v>9</v>
      </c>
    </row>
    <row r="8328" spans="1:2" x14ac:dyDescent="0.15">
      <c r="A8328" s="1">
        <v>809766580813</v>
      </c>
      <c r="B8328">
        <v>9</v>
      </c>
    </row>
    <row r="8329" spans="1:2" x14ac:dyDescent="0.15">
      <c r="A8329" s="1">
        <v>809766747644</v>
      </c>
      <c r="B8329">
        <v>9</v>
      </c>
    </row>
    <row r="8330" spans="1:2" x14ac:dyDescent="0.15">
      <c r="A8330" s="1">
        <v>809766581630</v>
      </c>
      <c r="B8330">
        <v>9</v>
      </c>
    </row>
    <row r="8331" spans="1:2" x14ac:dyDescent="0.15">
      <c r="A8331" s="1">
        <v>809766581598</v>
      </c>
      <c r="B8331">
        <v>9</v>
      </c>
    </row>
    <row r="8332" spans="1:2" x14ac:dyDescent="0.15">
      <c r="A8332" s="1">
        <v>809766581627</v>
      </c>
      <c r="B8332">
        <v>9</v>
      </c>
    </row>
    <row r="8333" spans="1:2" x14ac:dyDescent="0.15">
      <c r="A8333" s="1">
        <v>809766581528</v>
      </c>
      <c r="B8333">
        <v>9</v>
      </c>
    </row>
    <row r="8334" spans="1:2" x14ac:dyDescent="0.15">
      <c r="A8334" s="1">
        <v>809766743831</v>
      </c>
      <c r="B8334">
        <v>9</v>
      </c>
    </row>
    <row r="8335" spans="1:2" x14ac:dyDescent="0.15">
      <c r="A8335" s="1">
        <v>809766581575</v>
      </c>
      <c r="B8335">
        <v>9</v>
      </c>
    </row>
    <row r="8336" spans="1:2" x14ac:dyDescent="0.15">
      <c r="A8336" s="1">
        <v>809766581739</v>
      </c>
      <c r="B8336">
        <v>9</v>
      </c>
    </row>
    <row r="8337" spans="1:2" x14ac:dyDescent="0.15">
      <c r="A8337" s="1">
        <v>809766746024</v>
      </c>
      <c r="B8337">
        <v>9</v>
      </c>
    </row>
    <row r="8338" spans="1:2" x14ac:dyDescent="0.15">
      <c r="A8338" s="1">
        <v>809766744292</v>
      </c>
      <c r="B8338">
        <v>9</v>
      </c>
    </row>
    <row r="8339" spans="1:2" x14ac:dyDescent="0.15">
      <c r="A8339" s="1">
        <v>809766743825</v>
      </c>
      <c r="B8339">
        <v>9</v>
      </c>
    </row>
    <row r="8340" spans="1:2" x14ac:dyDescent="0.15">
      <c r="A8340" s="1">
        <v>809766743818</v>
      </c>
      <c r="B8340">
        <v>9</v>
      </c>
    </row>
    <row r="8341" spans="1:2" x14ac:dyDescent="0.15">
      <c r="A8341" s="1">
        <v>809766745827</v>
      </c>
      <c r="B8341">
        <v>9</v>
      </c>
    </row>
    <row r="8342" spans="1:2" x14ac:dyDescent="0.15">
      <c r="A8342" s="1">
        <v>809766580548</v>
      </c>
      <c r="B8342">
        <v>9</v>
      </c>
    </row>
    <row r="8343" spans="1:2" x14ac:dyDescent="0.15">
      <c r="A8343" s="1">
        <v>809766743865</v>
      </c>
      <c r="B8343">
        <v>9</v>
      </c>
    </row>
    <row r="8344" spans="1:2" x14ac:dyDescent="0.15">
      <c r="A8344" s="1">
        <v>809766744713</v>
      </c>
      <c r="B8344">
        <v>9</v>
      </c>
    </row>
    <row r="8345" spans="1:2" x14ac:dyDescent="0.15">
      <c r="A8345" s="1">
        <v>809766744642</v>
      </c>
      <c r="B8345">
        <v>9</v>
      </c>
    </row>
    <row r="8346" spans="1:2" x14ac:dyDescent="0.15">
      <c r="A8346" s="1">
        <v>809766581583</v>
      </c>
      <c r="B8346">
        <v>9</v>
      </c>
    </row>
    <row r="8347" spans="1:2" x14ac:dyDescent="0.15">
      <c r="A8347" s="1">
        <v>809766747668</v>
      </c>
      <c r="B8347">
        <v>9</v>
      </c>
    </row>
    <row r="8348" spans="1:2" x14ac:dyDescent="0.15">
      <c r="A8348" s="1">
        <v>809766745175</v>
      </c>
      <c r="B8348">
        <v>9</v>
      </c>
    </row>
    <row r="8349" spans="1:2" x14ac:dyDescent="0.15">
      <c r="A8349" s="1">
        <v>809766580569</v>
      </c>
      <c r="B8349">
        <v>9</v>
      </c>
    </row>
    <row r="8350" spans="1:2" x14ac:dyDescent="0.15">
      <c r="A8350" s="1">
        <v>809766581677</v>
      </c>
      <c r="B8350">
        <v>9</v>
      </c>
    </row>
    <row r="8351" spans="1:2" x14ac:dyDescent="0.15">
      <c r="A8351" s="1">
        <v>809766745066</v>
      </c>
      <c r="B8351">
        <v>9</v>
      </c>
    </row>
    <row r="8352" spans="1:2" x14ac:dyDescent="0.15">
      <c r="A8352" s="1">
        <v>809766580215</v>
      </c>
      <c r="B8352">
        <v>9</v>
      </c>
    </row>
    <row r="8353" spans="1:2" x14ac:dyDescent="0.15">
      <c r="A8353" s="1">
        <v>809766581209</v>
      </c>
      <c r="B8353">
        <v>9</v>
      </c>
    </row>
    <row r="8354" spans="1:2" x14ac:dyDescent="0.15">
      <c r="A8354" s="1">
        <v>809766580572</v>
      </c>
      <c r="B8354">
        <v>9</v>
      </c>
    </row>
    <row r="8355" spans="1:2" x14ac:dyDescent="0.15">
      <c r="A8355" s="1">
        <v>809766581144</v>
      </c>
      <c r="B8355">
        <v>9</v>
      </c>
    </row>
    <row r="8356" spans="1:2" x14ac:dyDescent="0.15">
      <c r="A8356" s="1">
        <v>809766581696</v>
      </c>
      <c r="B8356">
        <v>9</v>
      </c>
    </row>
    <row r="8357" spans="1:2" x14ac:dyDescent="0.15">
      <c r="A8357" s="1">
        <v>809766581341</v>
      </c>
      <c r="B8357">
        <v>9</v>
      </c>
    </row>
    <row r="8358" spans="1:2" x14ac:dyDescent="0.15">
      <c r="A8358" s="1">
        <v>809766581686</v>
      </c>
      <c r="B8358">
        <v>9</v>
      </c>
    </row>
    <row r="8359" spans="1:2" x14ac:dyDescent="0.15">
      <c r="A8359" s="1">
        <v>809766580655</v>
      </c>
      <c r="B8359">
        <v>9</v>
      </c>
    </row>
    <row r="8360" spans="1:2" x14ac:dyDescent="0.15">
      <c r="A8360" s="1">
        <v>809766581654</v>
      </c>
      <c r="B8360">
        <v>9</v>
      </c>
    </row>
    <row r="8361" spans="1:2" x14ac:dyDescent="0.15">
      <c r="A8361" s="1">
        <v>809766744382</v>
      </c>
      <c r="B8361">
        <v>9</v>
      </c>
    </row>
    <row r="8362" spans="1:2" x14ac:dyDescent="0.15">
      <c r="A8362" s="1">
        <v>809766580556</v>
      </c>
      <c r="B8362">
        <v>9</v>
      </c>
    </row>
    <row r="8363" spans="1:2" x14ac:dyDescent="0.15">
      <c r="A8363" s="1">
        <v>809766744994</v>
      </c>
      <c r="B8363">
        <v>9</v>
      </c>
    </row>
    <row r="8364" spans="1:2" x14ac:dyDescent="0.15">
      <c r="A8364" s="1">
        <v>809766744127</v>
      </c>
      <c r="B8364">
        <v>9</v>
      </c>
    </row>
    <row r="8365" spans="1:2" x14ac:dyDescent="0.15">
      <c r="A8365" s="1">
        <v>809766745424</v>
      </c>
      <c r="B8365">
        <v>9</v>
      </c>
    </row>
    <row r="8366" spans="1:2" x14ac:dyDescent="0.15">
      <c r="A8366" s="1">
        <v>809766746292</v>
      </c>
      <c r="B8366">
        <v>9</v>
      </c>
    </row>
    <row r="8367" spans="1:2" x14ac:dyDescent="0.15">
      <c r="A8367" s="1">
        <v>809766744107</v>
      </c>
      <c r="B8367">
        <v>9</v>
      </c>
    </row>
    <row r="8368" spans="1:2" x14ac:dyDescent="0.15">
      <c r="A8368" s="1">
        <v>809766580150</v>
      </c>
      <c r="B8368">
        <v>9</v>
      </c>
    </row>
    <row r="8369" spans="1:2" x14ac:dyDescent="0.15">
      <c r="A8369" s="1">
        <v>809766744656</v>
      </c>
      <c r="B8369">
        <v>9</v>
      </c>
    </row>
    <row r="8370" spans="1:2" x14ac:dyDescent="0.15">
      <c r="A8370" s="1">
        <v>809766744061</v>
      </c>
      <c r="B8370">
        <v>9</v>
      </c>
    </row>
    <row r="8371" spans="1:2" x14ac:dyDescent="0.15">
      <c r="A8371" s="1">
        <v>809766744178</v>
      </c>
      <c r="B8371">
        <v>9</v>
      </c>
    </row>
    <row r="8372" spans="1:2" x14ac:dyDescent="0.15">
      <c r="A8372" s="1">
        <v>809766746192</v>
      </c>
      <c r="B8372">
        <v>9</v>
      </c>
    </row>
    <row r="8373" spans="1:2" x14ac:dyDescent="0.15">
      <c r="A8373" s="1">
        <v>809766580160</v>
      </c>
      <c r="B8373">
        <v>9</v>
      </c>
    </row>
    <row r="8374" spans="1:2" x14ac:dyDescent="0.15">
      <c r="A8374" s="1">
        <v>809766744015</v>
      </c>
      <c r="B8374">
        <v>9</v>
      </c>
    </row>
    <row r="8375" spans="1:2" x14ac:dyDescent="0.15">
      <c r="A8375" s="1">
        <v>809766581740</v>
      </c>
      <c r="B8375">
        <v>9</v>
      </c>
    </row>
    <row r="8376" spans="1:2" x14ac:dyDescent="0.15">
      <c r="A8376" s="1">
        <v>809766745910</v>
      </c>
      <c r="B8376">
        <v>9</v>
      </c>
    </row>
    <row r="8377" spans="1:2" x14ac:dyDescent="0.15">
      <c r="A8377" s="1">
        <v>809766746187</v>
      </c>
      <c r="B8377">
        <v>9</v>
      </c>
    </row>
    <row r="8378" spans="1:2" x14ac:dyDescent="0.15">
      <c r="A8378" s="1">
        <v>809766744269</v>
      </c>
      <c r="B8378">
        <v>9</v>
      </c>
    </row>
    <row r="8379" spans="1:2" x14ac:dyDescent="0.15">
      <c r="A8379" s="1">
        <v>809766744203</v>
      </c>
      <c r="B8379">
        <v>9</v>
      </c>
    </row>
    <row r="8380" spans="1:2" x14ac:dyDescent="0.15">
      <c r="A8380" s="1">
        <v>809766744224</v>
      </c>
      <c r="B8380">
        <v>9</v>
      </c>
    </row>
    <row r="8381" spans="1:2" x14ac:dyDescent="0.15">
      <c r="A8381" s="1">
        <v>809766584858</v>
      </c>
      <c r="B8381">
        <v>9</v>
      </c>
    </row>
    <row r="8382" spans="1:2" x14ac:dyDescent="0.15">
      <c r="A8382" s="1">
        <v>809766581817</v>
      </c>
      <c r="B8382">
        <v>9</v>
      </c>
    </row>
    <row r="8383" spans="1:2" x14ac:dyDescent="0.15">
      <c r="A8383" s="1">
        <v>809766581989</v>
      </c>
      <c r="B8383">
        <v>9</v>
      </c>
    </row>
    <row r="8384" spans="1:2" x14ac:dyDescent="0.15">
      <c r="A8384" s="1">
        <v>809766583010</v>
      </c>
      <c r="B8384">
        <v>9</v>
      </c>
    </row>
    <row r="8385" spans="1:2" x14ac:dyDescent="0.15">
      <c r="A8385" s="1">
        <v>809766583086</v>
      </c>
      <c r="B8385">
        <v>9</v>
      </c>
    </row>
    <row r="8386" spans="1:2" x14ac:dyDescent="0.15">
      <c r="A8386" s="1">
        <v>809766582587</v>
      </c>
      <c r="B8386">
        <v>9</v>
      </c>
    </row>
    <row r="8387" spans="1:2" x14ac:dyDescent="0.15">
      <c r="A8387" s="1">
        <v>809766586810</v>
      </c>
      <c r="B8387">
        <v>9</v>
      </c>
    </row>
    <row r="8388" spans="1:2" x14ac:dyDescent="0.15">
      <c r="A8388" s="1">
        <v>809766583292</v>
      </c>
      <c r="B8388">
        <v>9</v>
      </c>
    </row>
    <row r="8389" spans="1:2" x14ac:dyDescent="0.15">
      <c r="A8389" s="1">
        <v>809766584314</v>
      </c>
      <c r="B8389">
        <v>9</v>
      </c>
    </row>
    <row r="8390" spans="1:2" x14ac:dyDescent="0.15">
      <c r="A8390" s="1">
        <v>809766584217</v>
      </c>
      <c r="B8390">
        <v>9</v>
      </c>
    </row>
    <row r="8391" spans="1:2" x14ac:dyDescent="0.15">
      <c r="A8391" s="1">
        <v>809766586481</v>
      </c>
      <c r="B8391">
        <v>9</v>
      </c>
    </row>
    <row r="8392" spans="1:2" x14ac:dyDescent="0.15">
      <c r="A8392" s="1">
        <v>809766581767</v>
      </c>
      <c r="B8392">
        <v>9</v>
      </c>
    </row>
    <row r="8393" spans="1:2" x14ac:dyDescent="0.15">
      <c r="A8393" s="1">
        <v>809766584984</v>
      </c>
      <c r="B8393">
        <v>9</v>
      </c>
    </row>
    <row r="8394" spans="1:2" x14ac:dyDescent="0.15">
      <c r="A8394" s="1">
        <v>809766582115</v>
      </c>
      <c r="B8394">
        <v>9</v>
      </c>
    </row>
    <row r="8395" spans="1:2" x14ac:dyDescent="0.15">
      <c r="A8395" s="1">
        <v>809766583094</v>
      </c>
      <c r="B8395">
        <v>9</v>
      </c>
    </row>
    <row r="8396" spans="1:2" x14ac:dyDescent="0.15">
      <c r="A8396" s="1">
        <v>809766583685</v>
      </c>
      <c r="B8396">
        <v>9</v>
      </c>
    </row>
    <row r="8397" spans="1:2" x14ac:dyDescent="0.15">
      <c r="A8397" s="1">
        <v>809766582834</v>
      </c>
      <c r="B8397">
        <v>9</v>
      </c>
    </row>
    <row r="8398" spans="1:2" x14ac:dyDescent="0.15">
      <c r="A8398" s="1">
        <v>809766584876</v>
      </c>
      <c r="B8398">
        <v>9</v>
      </c>
    </row>
    <row r="8399" spans="1:2" x14ac:dyDescent="0.15">
      <c r="A8399" s="1">
        <v>809766584133</v>
      </c>
      <c r="B8399">
        <v>9</v>
      </c>
    </row>
    <row r="8400" spans="1:2" x14ac:dyDescent="0.15">
      <c r="A8400" s="1">
        <v>809766584010</v>
      </c>
      <c r="B8400">
        <v>9</v>
      </c>
    </row>
    <row r="8401" spans="1:2" x14ac:dyDescent="0.15">
      <c r="A8401" s="1">
        <v>809766583445</v>
      </c>
      <c r="B8401">
        <v>9</v>
      </c>
    </row>
    <row r="8402" spans="1:2" x14ac:dyDescent="0.15">
      <c r="A8402" s="1">
        <v>809766582808</v>
      </c>
      <c r="B8402">
        <v>9</v>
      </c>
    </row>
    <row r="8403" spans="1:2" x14ac:dyDescent="0.15">
      <c r="A8403" s="1">
        <v>809766586062</v>
      </c>
      <c r="B8403">
        <v>9</v>
      </c>
    </row>
    <row r="8404" spans="1:2" x14ac:dyDescent="0.15">
      <c r="A8404" s="1">
        <v>809766583107</v>
      </c>
      <c r="B8404">
        <v>9</v>
      </c>
    </row>
    <row r="8405" spans="1:2" x14ac:dyDescent="0.15">
      <c r="A8405" s="1">
        <v>809766583929</v>
      </c>
      <c r="B8405">
        <v>9</v>
      </c>
    </row>
    <row r="8406" spans="1:2" x14ac:dyDescent="0.15">
      <c r="A8406" s="1">
        <v>809766585692</v>
      </c>
      <c r="B8406">
        <v>9</v>
      </c>
    </row>
    <row r="8407" spans="1:2" x14ac:dyDescent="0.15">
      <c r="A8407" s="1">
        <v>809766586798</v>
      </c>
      <c r="B8407">
        <v>9</v>
      </c>
    </row>
    <row r="8408" spans="1:2" x14ac:dyDescent="0.15">
      <c r="A8408" s="1">
        <v>809766586637</v>
      </c>
      <c r="B8408">
        <v>9</v>
      </c>
    </row>
    <row r="8409" spans="1:2" x14ac:dyDescent="0.15">
      <c r="A8409" s="1">
        <v>809766584225</v>
      </c>
      <c r="B8409">
        <v>9</v>
      </c>
    </row>
    <row r="8410" spans="1:2" x14ac:dyDescent="0.15">
      <c r="A8410" s="1">
        <v>809766581865</v>
      </c>
      <c r="B8410">
        <v>9</v>
      </c>
    </row>
    <row r="8411" spans="1:2" x14ac:dyDescent="0.15">
      <c r="A8411" s="1">
        <v>809766586439</v>
      </c>
      <c r="B8411">
        <v>9</v>
      </c>
    </row>
    <row r="8412" spans="1:2" x14ac:dyDescent="0.15">
      <c r="A8412" s="1">
        <v>809766581933</v>
      </c>
      <c r="B8412">
        <v>9</v>
      </c>
    </row>
    <row r="8413" spans="1:2" x14ac:dyDescent="0.15">
      <c r="A8413" s="1">
        <v>809766582560</v>
      </c>
      <c r="B8413">
        <v>9</v>
      </c>
    </row>
    <row r="8414" spans="1:2" x14ac:dyDescent="0.15">
      <c r="A8414" s="1">
        <v>809766586469</v>
      </c>
      <c r="B8414">
        <v>9</v>
      </c>
    </row>
    <row r="8415" spans="1:2" x14ac:dyDescent="0.15">
      <c r="A8415" s="1">
        <v>809766582687</v>
      </c>
      <c r="B8415">
        <v>9</v>
      </c>
    </row>
    <row r="8416" spans="1:2" x14ac:dyDescent="0.15">
      <c r="A8416" s="1">
        <v>809766584661</v>
      </c>
      <c r="B8416">
        <v>9</v>
      </c>
    </row>
    <row r="8417" spans="1:2" x14ac:dyDescent="0.15">
      <c r="A8417" s="1">
        <v>809766584656</v>
      </c>
      <c r="B8417">
        <v>9</v>
      </c>
    </row>
    <row r="8418" spans="1:2" x14ac:dyDescent="0.15">
      <c r="A8418" s="1">
        <v>809766584165</v>
      </c>
      <c r="B8418">
        <v>9</v>
      </c>
    </row>
    <row r="8419" spans="1:2" x14ac:dyDescent="0.15">
      <c r="A8419" s="1">
        <v>809766581801</v>
      </c>
      <c r="B8419">
        <v>9</v>
      </c>
    </row>
    <row r="8420" spans="1:2" x14ac:dyDescent="0.15">
      <c r="A8420" s="1">
        <v>809766585660</v>
      </c>
      <c r="B8420">
        <v>9</v>
      </c>
    </row>
    <row r="8421" spans="1:2" x14ac:dyDescent="0.15">
      <c r="A8421" s="1">
        <v>809766584774</v>
      </c>
      <c r="B8421">
        <v>9</v>
      </c>
    </row>
    <row r="8422" spans="1:2" x14ac:dyDescent="0.15">
      <c r="A8422" s="1">
        <v>809766586767</v>
      </c>
      <c r="B8422">
        <v>9</v>
      </c>
    </row>
    <row r="8423" spans="1:2" x14ac:dyDescent="0.15">
      <c r="A8423" s="1">
        <v>809766581965</v>
      </c>
      <c r="B8423">
        <v>9</v>
      </c>
    </row>
    <row r="8424" spans="1:2" x14ac:dyDescent="0.15">
      <c r="A8424" s="1">
        <v>809766582023</v>
      </c>
      <c r="B8424">
        <v>9</v>
      </c>
    </row>
    <row r="8425" spans="1:2" x14ac:dyDescent="0.15">
      <c r="A8425" s="1">
        <v>809766585777</v>
      </c>
      <c r="B8425">
        <v>9</v>
      </c>
    </row>
    <row r="8426" spans="1:2" x14ac:dyDescent="0.15">
      <c r="A8426" s="1">
        <v>809766585083</v>
      </c>
      <c r="B8426">
        <v>9</v>
      </c>
    </row>
    <row r="8427" spans="1:2" x14ac:dyDescent="0.15">
      <c r="A8427" s="1">
        <v>809766586586</v>
      </c>
      <c r="B8427">
        <v>9</v>
      </c>
    </row>
    <row r="8428" spans="1:2" x14ac:dyDescent="0.15">
      <c r="A8428" s="1">
        <v>809766586693</v>
      </c>
      <c r="B8428">
        <v>9</v>
      </c>
    </row>
    <row r="8429" spans="1:2" x14ac:dyDescent="0.15">
      <c r="A8429" s="1">
        <v>809766586660</v>
      </c>
      <c r="B8429">
        <v>9</v>
      </c>
    </row>
    <row r="8430" spans="1:2" x14ac:dyDescent="0.15">
      <c r="A8430" s="1">
        <v>809766582700</v>
      </c>
      <c r="B8430">
        <v>9</v>
      </c>
    </row>
    <row r="8431" spans="1:2" x14ac:dyDescent="0.15">
      <c r="A8431" s="1">
        <v>809766582739</v>
      </c>
      <c r="B8431">
        <v>9</v>
      </c>
    </row>
    <row r="8432" spans="1:2" x14ac:dyDescent="0.15">
      <c r="A8432" s="1">
        <v>809766585453</v>
      </c>
      <c r="B8432">
        <v>9</v>
      </c>
    </row>
    <row r="8433" spans="1:2" x14ac:dyDescent="0.15">
      <c r="A8433" s="1">
        <v>809766582943</v>
      </c>
      <c r="B8433">
        <v>9</v>
      </c>
    </row>
    <row r="8434" spans="1:2" x14ac:dyDescent="0.15">
      <c r="A8434" s="1">
        <v>809766581795</v>
      </c>
      <c r="B8434">
        <v>9</v>
      </c>
    </row>
    <row r="8435" spans="1:2" x14ac:dyDescent="0.15">
      <c r="A8435" s="1">
        <v>809766585121</v>
      </c>
      <c r="B8435">
        <v>9</v>
      </c>
    </row>
    <row r="8436" spans="1:2" x14ac:dyDescent="0.15">
      <c r="A8436" s="1">
        <v>809766585889</v>
      </c>
      <c r="B8436">
        <v>9</v>
      </c>
    </row>
    <row r="8437" spans="1:2" x14ac:dyDescent="0.15">
      <c r="A8437" s="1">
        <v>809766583143</v>
      </c>
      <c r="B8437">
        <v>9</v>
      </c>
    </row>
    <row r="8438" spans="1:2" x14ac:dyDescent="0.15">
      <c r="A8438" s="1">
        <v>809766582740</v>
      </c>
      <c r="B8438">
        <v>9</v>
      </c>
    </row>
    <row r="8439" spans="1:2" x14ac:dyDescent="0.15">
      <c r="A8439" s="1">
        <v>809766583215</v>
      </c>
      <c r="B8439">
        <v>9</v>
      </c>
    </row>
    <row r="8440" spans="1:2" x14ac:dyDescent="0.15">
      <c r="A8440" s="1">
        <v>809766585808</v>
      </c>
      <c r="B8440">
        <v>9</v>
      </c>
    </row>
    <row r="8441" spans="1:2" x14ac:dyDescent="0.15">
      <c r="A8441" s="1">
        <v>809766582275</v>
      </c>
      <c r="B8441">
        <v>9</v>
      </c>
    </row>
    <row r="8442" spans="1:2" x14ac:dyDescent="0.15">
      <c r="A8442" s="1">
        <v>809766585866</v>
      </c>
      <c r="B8442">
        <v>9</v>
      </c>
    </row>
    <row r="8443" spans="1:2" x14ac:dyDescent="0.15">
      <c r="A8443" s="1">
        <v>809766582660</v>
      </c>
      <c r="B8443">
        <v>9</v>
      </c>
    </row>
    <row r="8444" spans="1:2" x14ac:dyDescent="0.15">
      <c r="A8444" s="1">
        <v>809766586442</v>
      </c>
      <c r="B8444">
        <v>9</v>
      </c>
    </row>
    <row r="8445" spans="1:2" x14ac:dyDescent="0.15">
      <c r="A8445" s="1">
        <v>809766583621</v>
      </c>
      <c r="B8445">
        <v>9</v>
      </c>
    </row>
    <row r="8446" spans="1:2" x14ac:dyDescent="0.15">
      <c r="A8446" s="1">
        <v>809766583302</v>
      </c>
      <c r="B8446">
        <v>9</v>
      </c>
    </row>
    <row r="8447" spans="1:2" x14ac:dyDescent="0.15">
      <c r="A8447" s="1">
        <v>809766586905</v>
      </c>
      <c r="B8447">
        <v>9</v>
      </c>
    </row>
    <row r="8448" spans="1:2" x14ac:dyDescent="0.15">
      <c r="A8448" s="1">
        <v>809766591032</v>
      </c>
      <c r="B8448">
        <v>9</v>
      </c>
    </row>
    <row r="8449" spans="1:2" x14ac:dyDescent="0.15">
      <c r="A8449" s="1">
        <v>809766590266</v>
      </c>
      <c r="B8449">
        <v>9</v>
      </c>
    </row>
    <row r="8450" spans="1:2" x14ac:dyDescent="0.15">
      <c r="A8450" s="1">
        <v>809766587954</v>
      </c>
      <c r="B8450">
        <v>9</v>
      </c>
    </row>
    <row r="8451" spans="1:2" x14ac:dyDescent="0.15">
      <c r="A8451" s="1">
        <v>809766587085</v>
      </c>
      <c r="B8451">
        <v>9</v>
      </c>
    </row>
    <row r="8452" spans="1:2" x14ac:dyDescent="0.15">
      <c r="A8452" s="1">
        <v>809766587651</v>
      </c>
      <c r="B8452">
        <v>9</v>
      </c>
    </row>
    <row r="8453" spans="1:2" x14ac:dyDescent="0.15">
      <c r="A8453" s="1">
        <v>809766588127</v>
      </c>
      <c r="B8453">
        <v>9</v>
      </c>
    </row>
    <row r="8454" spans="1:2" x14ac:dyDescent="0.15">
      <c r="A8454" s="1">
        <v>809766588654</v>
      </c>
      <c r="B8454">
        <v>9</v>
      </c>
    </row>
    <row r="8455" spans="1:2" x14ac:dyDescent="0.15">
      <c r="A8455" s="1">
        <v>809766591056</v>
      </c>
      <c r="B8455">
        <v>9</v>
      </c>
    </row>
    <row r="8456" spans="1:2" x14ac:dyDescent="0.15">
      <c r="A8456" s="1">
        <v>809766590639</v>
      </c>
      <c r="B8456">
        <v>9</v>
      </c>
    </row>
    <row r="8457" spans="1:2" x14ac:dyDescent="0.15">
      <c r="A8457" s="1">
        <v>809766587636</v>
      </c>
      <c r="B8457">
        <v>9</v>
      </c>
    </row>
    <row r="8458" spans="1:2" x14ac:dyDescent="0.15">
      <c r="A8458" s="1">
        <v>809766588207</v>
      </c>
      <c r="B8458">
        <v>9</v>
      </c>
    </row>
    <row r="8459" spans="1:2" x14ac:dyDescent="0.15">
      <c r="A8459" s="1">
        <v>809766588192</v>
      </c>
      <c r="B8459">
        <v>9</v>
      </c>
    </row>
    <row r="8460" spans="1:2" x14ac:dyDescent="0.15">
      <c r="A8460" s="1">
        <v>809766588184</v>
      </c>
      <c r="B8460">
        <v>9</v>
      </c>
    </row>
    <row r="8461" spans="1:2" x14ac:dyDescent="0.15">
      <c r="A8461" s="1">
        <v>809766591849</v>
      </c>
      <c r="B8461">
        <v>9</v>
      </c>
    </row>
    <row r="8462" spans="1:2" x14ac:dyDescent="0.15">
      <c r="A8462" s="1">
        <v>809766589570</v>
      </c>
      <c r="B8462">
        <v>9</v>
      </c>
    </row>
    <row r="8463" spans="1:2" x14ac:dyDescent="0.15">
      <c r="A8463" s="1">
        <v>809766589634</v>
      </c>
      <c r="B8463">
        <v>9</v>
      </c>
    </row>
    <row r="8464" spans="1:2" x14ac:dyDescent="0.15">
      <c r="A8464" s="1">
        <v>809766588849</v>
      </c>
      <c r="B8464">
        <v>9</v>
      </c>
    </row>
    <row r="8465" spans="1:2" x14ac:dyDescent="0.15">
      <c r="A8465" s="1">
        <v>809766587785</v>
      </c>
      <c r="B8465">
        <v>9</v>
      </c>
    </row>
    <row r="8466" spans="1:2" x14ac:dyDescent="0.15">
      <c r="A8466" s="1">
        <v>809766589916</v>
      </c>
      <c r="B8466">
        <v>9</v>
      </c>
    </row>
    <row r="8467" spans="1:2" x14ac:dyDescent="0.15">
      <c r="A8467" s="1">
        <v>809766587703</v>
      </c>
      <c r="B8467">
        <v>9</v>
      </c>
    </row>
    <row r="8468" spans="1:2" x14ac:dyDescent="0.15">
      <c r="A8468" s="1">
        <v>809766589326</v>
      </c>
      <c r="B8468">
        <v>9</v>
      </c>
    </row>
    <row r="8469" spans="1:2" x14ac:dyDescent="0.15">
      <c r="A8469" s="1">
        <v>809766591592</v>
      </c>
      <c r="B8469">
        <v>9</v>
      </c>
    </row>
    <row r="8470" spans="1:2" x14ac:dyDescent="0.15">
      <c r="A8470" s="1">
        <v>809766591766</v>
      </c>
      <c r="B8470">
        <v>9</v>
      </c>
    </row>
    <row r="8471" spans="1:2" x14ac:dyDescent="0.15">
      <c r="A8471" s="1">
        <v>809766589961</v>
      </c>
      <c r="B8471">
        <v>9</v>
      </c>
    </row>
    <row r="8472" spans="1:2" x14ac:dyDescent="0.15">
      <c r="A8472" s="1">
        <v>809766587875</v>
      </c>
      <c r="B8472">
        <v>9</v>
      </c>
    </row>
    <row r="8473" spans="1:2" x14ac:dyDescent="0.15">
      <c r="A8473" s="1">
        <v>809766587622</v>
      </c>
      <c r="B8473">
        <v>9</v>
      </c>
    </row>
    <row r="8474" spans="1:2" x14ac:dyDescent="0.15">
      <c r="A8474" s="1">
        <v>809766590506</v>
      </c>
      <c r="B8474">
        <v>9</v>
      </c>
    </row>
    <row r="8475" spans="1:2" x14ac:dyDescent="0.15">
      <c r="A8475" s="1">
        <v>809766587680</v>
      </c>
      <c r="B8475">
        <v>9</v>
      </c>
    </row>
    <row r="8476" spans="1:2" x14ac:dyDescent="0.15">
      <c r="A8476" s="1">
        <v>809766590252</v>
      </c>
      <c r="B8476">
        <v>9</v>
      </c>
    </row>
    <row r="8477" spans="1:2" x14ac:dyDescent="0.15">
      <c r="A8477" s="1">
        <v>809766591534</v>
      </c>
      <c r="B8477">
        <v>9</v>
      </c>
    </row>
    <row r="8478" spans="1:2" x14ac:dyDescent="0.15">
      <c r="A8478" s="1">
        <v>809766589895</v>
      </c>
      <c r="B8478">
        <v>9</v>
      </c>
    </row>
    <row r="8479" spans="1:2" x14ac:dyDescent="0.15">
      <c r="A8479" s="1">
        <v>809766586948</v>
      </c>
      <c r="B8479">
        <v>9</v>
      </c>
    </row>
    <row r="8480" spans="1:2" x14ac:dyDescent="0.15">
      <c r="A8480" s="1">
        <v>809766591682</v>
      </c>
      <c r="B8480">
        <v>9</v>
      </c>
    </row>
    <row r="8481" spans="1:2" x14ac:dyDescent="0.15">
      <c r="A8481" s="1">
        <v>809766589934</v>
      </c>
      <c r="B8481">
        <v>9</v>
      </c>
    </row>
    <row r="8482" spans="1:2" x14ac:dyDescent="0.15">
      <c r="A8482" s="1">
        <v>809766588601</v>
      </c>
      <c r="B8482">
        <v>9</v>
      </c>
    </row>
    <row r="8483" spans="1:2" x14ac:dyDescent="0.15">
      <c r="A8483" s="1">
        <v>809766590162</v>
      </c>
      <c r="B8483">
        <v>9</v>
      </c>
    </row>
    <row r="8484" spans="1:2" x14ac:dyDescent="0.15">
      <c r="A8484" s="1">
        <v>809766590844</v>
      </c>
      <c r="B8484">
        <v>9</v>
      </c>
    </row>
    <row r="8485" spans="1:2" x14ac:dyDescent="0.15">
      <c r="A8485" s="1">
        <v>809766590658</v>
      </c>
      <c r="B8485">
        <v>9</v>
      </c>
    </row>
    <row r="8486" spans="1:2" x14ac:dyDescent="0.15">
      <c r="A8486" s="1">
        <v>809766591356</v>
      </c>
      <c r="B8486">
        <v>9</v>
      </c>
    </row>
    <row r="8487" spans="1:2" x14ac:dyDescent="0.15">
      <c r="A8487" s="1">
        <v>809766591388</v>
      </c>
      <c r="B8487">
        <v>9</v>
      </c>
    </row>
    <row r="8488" spans="1:2" x14ac:dyDescent="0.15">
      <c r="A8488" s="1">
        <v>809766588953</v>
      </c>
      <c r="B8488">
        <v>9</v>
      </c>
    </row>
    <row r="8489" spans="1:2" x14ac:dyDescent="0.15">
      <c r="A8489" s="1">
        <v>809766588088</v>
      </c>
      <c r="B8489">
        <v>9</v>
      </c>
    </row>
    <row r="8490" spans="1:2" x14ac:dyDescent="0.15">
      <c r="A8490" s="1">
        <v>809766590800</v>
      </c>
      <c r="B8490">
        <v>9</v>
      </c>
    </row>
    <row r="8491" spans="1:2" x14ac:dyDescent="0.15">
      <c r="A8491" s="1">
        <v>809766590237</v>
      </c>
      <c r="B8491">
        <v>9</v>
      </c>
    </row>
    <row r="8492" spans="1:2" x14ac:dyDescent="0.15">
      <c r="A8492" s="1">
        <v>809766587961</v>
      </c>
      <c r="B8492">
        <v>9</v>
      </c>
    </row>
    <row r="8493" spans="1:2" x14ac:dyDescent="0.15">
      <c r="A8493" s="1">
        <v>809766587471</v>
      </c>
      <c r="B8493">
        <v>9</v>
      </c>
    </row>
    <row r="8494" spans="1:2" x14ac:dyDescent="0.15">
      <c r="A8494" s="1">
        <v>809766589731</v>
      </c>
      <c r="B8494">
        <v>9</v>
      </c>
    </row>
    <row r="8495" spans="1:2" x14ac:dyDescent="0.15">
      <c r="A8495" s="1">
        <v>809766586879</v>
      </c>
      <c r="B8495">
        <v>9</v>
      </c>
    </row>
    <row r="8496" spans="1:2" x14ac:dyDescent="0.15">
      <c r="A8496" s="1">
        <v>809766587803</v>
      </c>
      <c r="B8496">
        <v>9</v>
      </c>
    </row>
    <row r="8497" spans="1:2" x14ac:dyDescent="0.15">
      <c r="A8497" s="1">
        <v>809766588513</v>
      </c>
      <c r="B8497">
        <v>9</v>
      </c>
    </row>
    <row r="8498" spans="1:2" x14ac:dyDescent="0.15">
      <c r="A8498" s="1">
        <v>809766591240</v>
      </c>
      <c r="B8498">
        <v>9</v>
      </c>
    </row>
    <row r="8499" spans="1:2" x14ac:dyDescent="0.15">
      <c r="A8499" s="1">
        <v>809766587869</v>
      </c>
      <c r="B8499">
        <v>9</v>
      </c>
    </row>
    <row r="8500" spans="1:2" x14ac:dyDescent="0.15">
      <c r="A8500" s="1">
        <v>809766591374</v>
      </c>
      <c r="B8500">
        <v>9</v>
      </c>
    </row>
    <row r="8501" spans="1:2" x14ac:dyDescent="0.15">
      <c r="A8501" s="1">
        <v>809766588217</v>
      </c>
      <c r="B8501">
        <v>9</v>
      </c>
    </row>
    <row r="8502" spans="1:2" x14ac:dyDescent="0.15">
      <c r="A8502" s="1">
        <v>809766586899</v>
      </c>
      <c r="B8502">
        <v>9</v>
      </c>
    </row>
    <row r="8503" spans="1:2" x14ac:dyDescent="0.15">
      <c r="A8503" s="1">
        <v>809766588682</v>
      </c>
      <c r="B8503">
        <v>9</v>
      </c>
    </row>
    <row r="8504" spans="1:2" x14ac:dyDescent="0.15">
      <c r="A8504" s="1">
        <v>809766589523</v>
      </c>
      <c r="B8504">
        <v>9</v>
      </c>
    </row>
    <row r="8505" spans="1:2" x14ac:dyDescent="0.15">
      <c r="A8505" s="1">
        <v>809766590189</v>
      </c>
      <c r="B8505">
        <v>9</v>
      </c>
    </row>
    <row r="8506" spans="1:2" x14ac:dyDescent="0.15">
      <c r="A8506" s="1">
        <v>809766591507</v>
      </c>
      <c r="B8506">
        <v>9</v>
      </c>
    </row>
    <row r="8507" spans="1:2" x14ac:dyDescent="0.15">
      <c r="A8507" s="1">
        <v>809766587762</v>
      </c>
      <c r="B8507">
        <v>9</v>
      </c>
    </row>
    <row r="8508" spans="1:2" x14ac:dyDescent="0.15">
      <c r="A8508" s="1">
        <v>809766588020</v>
      </c>
      <c r="B8508">
        <v>9</v>
      </c>
    </row>
    <row r="8509" spans="1:2" x14ac:dyDescent="0.15">
      <c r="A8509" s="1">
        <v>809766591261</v>
      </c>
      <c r="B8509">
        <v>9</v>
      </c>
    </row>
    <row r="8510" spans="1:2" x14ac:dyDescent="0.15">
      <c r="A8510" s="1">
        <v>809766590319</v>
      </c>
      <c r="B8510">
        <v>9</v>
      </c>
    </row>
    <row r="8511" spans="1:2" x14ac:dyDescent="0.15">
      <c r="A8511" s="1">
        <v>809766588708</v>
      </c>
      <c r="B8511">
        <v>9</v>
      </c>
    </row>
    <row r="8512" spans="1:2" x14ac:dyDescent="0.15">
      <c r="A8512" s="1">
        <v>809766590731</v>
      </c>
      <c r="B8512">
        <v>9</v>
      </c>
    </row>
    <row r="8513" spans="1:2" x14ac:dyDescent="0.15">
      <c r="A8513" s="1">
        <v>809766587920</v>
      </c>
      <c r="B8513">
        <v>9</v>
      </c>
    </row>
    <row r="8514" spans="1:2" x14ac:dyDescent="0.15">
      <c r="A8514" s="1">
        <v>809766587756</v>
      </c>
      <c r="B8514">
        <v>9</v>
      </c>
    </row>
    <row r="8515" spans="1:2" x14ac:dyDescent="0.15">
      <c r="A8515" s="1">
        <v>809766591396</v>
      </c>
      <c r="B8515">
        <v>9</v>
      </c>
    </row>
    <row r="8516" spans="1:2" x14ac:dyDescent="0.15">
      <c r="A8516" s="1">
        <v>809766587719</v>
      </c>
      <c r="B8516">
        <v>9</v>
      </c>
    </row>
    <row r="8517" spans="1:2" x14ac:dyDescent="0.15">
      <c r="A8517" s="1">
        <v>809766589740</v>
      </c>
      <c r="B8517">
        <v>9</v>
      </c>
    </row>
    <row r="8518" spans="1:2" x14ac:dyDescent="0.15">
      <c r="A8518" s="1">
        <v>809766595655</v>
      </c>
      <c r="B8518">
        <v>9</v>
      </c>
    </row>
    <row r="8519" spans="1:2" x14ac:dyDescent="0.15">
      <c r="A8519" s="1">
        <v>809766595682</v>
      </c>
      <c r="B8519">
        <v>9</v>
      </c>
    </row>
    <row r="8520" spans="1:2" x14ac:dyDescent="0.15">
      <c r="A8520" s="1">
        <v>809766595690</v>
      </c>
      <c r="B8520">
        <v>9</v>
      </c>
    </row>
    <row r="8521" spans="1:2" x14ac:dyDescent="0.15">
      <c r="A8521" s="1">
        <v>809766591936</v>
      </c>
      <c r="B8521">
        <v>9</v>
      </c>
    </row>
    <row r="8522" spans="1:2" x14ac:dyDescent="0.15">
      <c r="A8522" s="1">
        <v>809766592028</v>
      </c>
      <c r="B8522">
        <v>9</v>
      </c>
    </row>
    <row r="8523" spans="1:2" x14ac:dyDescent="0.15">
      <c r="A8523" s="1">
        <v>809766593866</v>
      </c>
      <c r="B8523">
        <v>9</v>
      </c>
    </row>
    <row r="8524" spans="1:2" x14ac:dyDescent="0.15">
      <c r="A8524" s="1">
        <v>809766594310</v>
      </c>
      <c r="B8524">
        <v>9</v>
      </c>
    </row>
    <row r="8525" spans="1:2" x14ac:dyDescent="0.15">
      <c r="A8525" s="1">
        <v>809766595405</v>
      </c>
      <c r="B8525">
        <v>9</v>
      </c>
    </row>
    <row r="8526" spans="1:2" x14ac:dyDescent="0.15">
      <c r="A8526" s="1">
        <v>809766594259</v>
      </c>
      <c r="B8526">
        <v>9</v>
      </c>
    </row>
    <row r="8527" spans="1:2" x14ac:dyDescent="0.15">
      <c r="A8527" s="1">
        <v>809766593704</v>
      </c>
      <c r="B8527">
        <v>9</v>
      </c>
    </row>
    <row r="8528" spans="1:2" x14ac:dyDescent="0.15">
      <c r="A8528" s="1">
        <v>809766594327</v>
      </c>
      <c r="B8528">
        <v>9</v>
      </c>
    </row>
    <row r="8529" spans="1:2" x14ac:dyDescent="0.15">
      <c r="A8529" s="1">
        <v>809766593791</v>
      </c>
      <c r="B8529">
        <v>9</v>
      </c>
    </row>
    <row r="8530" spans="1:2" x14ac:dyDescent="0.15">
      <c r="A8530" s="1">
        <v>809766591980</v>
      </c>
      <c r="B8530">
        <v>9</v>
      </c>
    </row>
    <row r="8531" spans="1:2" x14ac:dyDescent="0.15">
      <c r="A8531" s="1">
        <v>809766594235</v>
      </c>
      <c r="B8531">
        <v>9</v>
      </c>
    </row>
    <row r="8532" spans="1:2" x14ac:dyDescent="0.15">
      <c r="A8532" s="1">
        <v>809766592110</v>
      </c>
      <c r="B8532">
        <v>9</v>
      </c>
    </row>
    <row r="8533" spans="1:2" x14ac:dyDescent="0.15">
      <c r="A8533" s="1">
        <v>809766591963</v>
      </c>
      <c r="B8533">
        <v>9</v>
      </c>
    </row>
    <row r="8534" spans="1:2" x14ac:dyDescent="0.15">
      <c r="A8534" s="1">
        <v>809766595153</v>
      </c>
      <c r="B8534">
        <v>9</v>
      </c>
    </row>
    <row r="8535" spans="1:2" x14ac:dyDescent="0.15">
      <c r="A8535" s="1">
        <v>809766593929</v>
      </c>
      <c r="B8535">
        <v>9</v>
      </c>
    </row>
    <row r="8536" spans="1:2" x14ac:dyDescent="0.15">
      <c r="A8536" s="1">
        <v>809766593949</v>
      </c>
      <c r="B8536">
        <v>9</v>
      </c>
    </row>
    <row r="8537" spans="1:2" x14ac:dyDescent="0.15">
      <c r="A8537" s="1">
        <v>809766592205</v>
      </c>
      <c r="B8537">
        <v>9</v>
      </c>
    </row>
    <row r="8538" spans="1:2" x14ac:dyDescent="0.15">
      <c r="A8538" s="1">
        <v>809766593899</v>
      </c>
      <c r="B8538">
        <v>9</v>
      </c>
    </row>
    <row r="8539" spans="1:2" x14ac:dyDescent="0.15">
      <c r="A8539" s="1">
        <v>809766593649</v>
      </c>
      <c r="B8539">
        <v>9</v>
      </c>
    </row>
    <row r="8540" spans="1:2" x14ac:dyDescent="0.15">
      <c r="A8540" s="1">
        <v>809766594674</v>
      </c>
      <c r="B8540">
        <v>9</v>
      </c>
    </row>
    <row r="8541" spans="1:2" x14ac:dyDescent="0.15">
      <c r="A8541" s="1">
        <v>809766593758</v>
      </c>
      <c r="B8541">
        <v>9</v>
      </c>
    </row>
    <row r="8542" spans="1:2" x14ac:dyDescent="0.15">
      <c r="A8542" s="1">
        <v>809766593623</v>
      </c>
      <c r="B8542">
        <v>9</v>
      </c>
    </row>
    <row r="8543" spans="1:2" x14ac:dyDescent="0.15">
      <c r="A8543" s="1">
        <v>809766593802</v>
      </c>
      <c r="B8543">
        <v>9</v>
      </c>
    </row>
    <row r="8544" spans="1:2" x14ac:dyDescent="0.15">
      <c r="A8544" s="1">
        <v>809766592061</v>
      </c>
      <c r="B8544">
        <v>9</v>
      </c>
    </row>
    <row r="8545" spans="1:2" x14ac:dyDescent="0.15">
      <c r="A8545" s="1">
        <v>809766592316</v>
      </c>
      <c r="B8545">
        <v>9</v>
      </c>
    </row>
    <row r="8546" spans="1:2" x14ac:dyDescent="0.15">
      <c r="A8546" s="1">
        <v>809766593390</v>
      </c>
      <c r="B8546">
        <v>9</v>
      </c>
    </row>
    <row r="8547" spans="1:2" x14ac:dyDescent="0.15">
      <c r="A8547" s="1">
        <v>809766595416</v>
      </c>
      <c r="B8547">
        <v>9</v>
      </c>
    </row>
    <row r="8548" spans="1:2" x14ac:dyDescent="0.15">
      <c r="A8548" s="1">
        <v>809766595643</v>
      </c>
      <c r="B8548">
        <v>9</v>
      </c>
    </row>
    <row r="8549" spans="1:2" x14ac:dyDescent="0.15">
      <c r="A8549" s="1">
        <v>809766594150</v>
      </c>
      <c r="B8549">
        <v>9</v>
      </c>
    </row>
    <row r="8550" spans="1:2" x14ac:dyDescent="0.15">
      <c r="A8550" s="1">
        <v>809766595737</v>
      </c>
      <c r="B8550">
        <v>9</v>
      </c>
    </row>
    <row r="8551" spans="1:2" x14ac:dyDescent="0.15">
      <c r="A8551" s="1">
        <v>809766593912</v>
      </c>
      <c r="B8551">
        <v>9</v>
      </c>
    </row>
    <row r="8552" spans="1:2" x14ac:dyDescent="0.15">
      <c r="A8552" s="1">
        <v>809766593592</v>
      </c>
      <c r="B8552">
        <v>9</v>
      </c>
    </row>
    <row r="8553" spans="1:2" x14ac:dyDescent="0.15">
      <c r="A8553" s="1">
        <v>809766593538</v>
      </c>
      <c r="B8553">
        <v>9</v>
      </c>
    </row>
    <row r="8554" spans="1:2" x14ac:dyDescent="0.15">
      <c r="A8554" s="1">
        <v>809766593494</v>
      </c>
      <c r="B8554">
        <v>9</v>
      </c>
    </row>
    <row r="8555" spans="1:2" x14ac:dyDescent="0.15">
      <c r="A8555" s="1">
        <v>809766593906</v>
      </c>
      <c r="B8555">
        <v>9</v>
      </c>
    </row>
    <row r="8556" spans="1:2" x14ac:dyDescent="0.15">
      <c r="A8556" s="1">
        <v>809766593818</v>
      </c>
      <c r="B8556">
        <v>9</v>
      </c>
    </row>
    <row r="8557" spans="1:2" x14ac:dyDescent="0.15">
      <c r="A8557" s="1">
        <v>809766594264</v>
      </c>
      <c r="B8557">
        <v>9</v>
      </c>
    </row>
    <row r="8558" spans="1:2" x14ac:dyDescent="0.15">
      <c r="A8558" s="1">
        <v>809766593661</v>
      </c>
      <c r="B8558">
        <v>9</v>
      </c>
    </row>
    <row r="8559" spans="1:2" x14ac:dyDescent="0.15">
      <c r="A8559" s="1">
        <v>809766594555</v>
      </c>
      <c r="B8559">
        <v>9</v>
      </c>
    </row>
    <row r="8560" spans="1:2" x14ac:dyDescent="0.15">
      <c r="A8560" s="1">
        <v>809766593678</v>
      </c>
      <c r="B8560">
        <v>9</v>
      </c>
    </row>
    <row r="8561" spans="1:2" x14ac:dyDescent="0.15">
      <c r="A8561" s="1">
        <v>809766593881</v>
      </c>
      <c r="B8561">
        <v>9</v>
      </c>
    </row>
    <row r="8562" spans="1:2" x14ac:dyDescent="0.15">
      <c r="A8562" s="1">
        <v>809766593697</v>
      </c>
      <c r="B8562">
        <v>9</v>
      </c>
    </row>
    <row r="8563" spans="1:2" x14ac:dyDescent="0.15">
      <c r="A8563" s="1">
        <v>809766593820</v>
      </c>
      <c r="B8563">
        <v>9</v>
      </c>
    </row>
    <row r="8564" spans="1:2" x14ac:dyDescent="0.15">
      <c r="A8564" s="1">
        <v>809766593844</v>
      </c>
      <c r="B8564">
        <v>9</v>
      </c>
    </row>
    <row r="8565" spans="1:2" x14ac:dyDescent="0.15">
      <c r="A8565" s="1">
        <v>809766592005</v>
      </c>
      <c r="B8565">
        <v>9</v>
      </c>
    </row>
    <row r="8566" spans="1:2" x14ac:dyDescent="0.15">
      <c r="A8566" s="1">
        <v>809766593714</v>
      </c>
      <c r="B8566">
        <v>9</v>
      </c>
    </row>
    <row r="8567" spans="1:2" x14ac:dyDescent="0.15">
      <c r="A8567" s="1">
        <v>809766593069</v>
      </c>
      <c r="B8567">
        <v>9</v>
      </c>
    </row>
    <row r="8568" spans="1:2" x14ac:dyDescent="0.15">
      <c r="A8568" s="1">
        <v>809766593783</v>
      </c>
      <c r="B8568">
        <v>9</v>
      </c>
    </row>
    <row r="8569" spans="1:2" x14ac:dyDescent="0.15">
      <c r="A8569" s="1">
        <v>809766593686</v>
      </c>
      <c r="B8569">
        <v>9</v>
      </c>
    </row>
    <row r="8570" spans="1:2" x14ac:dyDescent="0.15">
      <c r="A8570" s="1">
        <v>809766593856</v>
      </c>
      <c r="B8570">
        <v>9</v>
      </c>
    </row>
    <row r="8571" spans="1:2" x14ac:dyDescent="0.15">
      <c r="A8571" s="1">
        <v>809766594665</v>
      </c>
      <c r="B8571">
        <v>9</v>
      </c>
    </row>
    <row r="8572" spans="1:2" x14ac:dyDescent="0.15">
      <c r="A8572" s="1">
        <v>809766593723</v>
      </c>
      <c r="B8572">
        <v>9</v>
      </c>
    </row>
    <row r="8573" spans="1:2" x14ac:dyDescent="0.15">
      <c r="A8573" s="1">
        <v>809766593978</v>
      </c>
      <c r="B8573">
        <v>9</v>
      </c>
    </row>
    <row r="8574" spans="1:2" x14ac:dyDescent="0.15">
      <c r="A8574" s="1">
        <v>809766592080</v>
      </c>
      <c r="B8574">
        <v>9</v>
      </c>
    </row>
    <row r="8575" spans="1:2" x14ac:dyDescent="0.15">
      <c r="A8575" s="1">
        <v>809766593009</v>
      </c>
      <c r="B8575">
        <v>9</v>
      </c>
    </row>
    <row r="8576" spans="1:2" x14ac:dyDescent="0.15">
      <c r="A8576" s="1">
        <v>809766595381</v>
      </c>
      <c r="B8576">
        <v>9</v>
      </c>
    </row>
    <row r="8577" spans="1:2" x14ac:dyDescent="0.15">
      <c r="A8577" s="1">
        <v>809766593775</v>
      </c>
      <c r="B8577">
        <v>9</v>
      </c>
    </row>
    <row r="8578" spans="1:2" x14ac:dyDescent="0.15">
      <c r="A8578" s="1">
        <v>809766595369</v>
      </c>
      <c r="B8578">
        <v>9</v>
      </c>
    </row>
    <row r="8579" spans="1:2" x14ac:dyDescent="0.15">
      <c r="A8579" s="1">
        <v>809766593071</v>
      </c>
      <c r="B8579">
        <v>9</v>
      </c>
    </row>
    <row r="8580" spans="1:2" x14ac:dyDescent="0.15">
      <c r="A8580" s="1">
        <v>809766594173</v>
      </c>
      <c r="B8580">
        <v>9</v>
      </c>
    </row>
    <row r="8581" spans="1:2" x14ac:dyDescent="0.15">
      <c r="A8581" s="1">
        <v>809766593613</v>
      </c>
      <c r="B8581">
        <v>9</v>
      </c>
    </row>
    <row r="8582" spans="1:2" x14ac:dyDescent="0.15">
      <c r="A8582" s="1">
        <v>809766592679</v>
      </c>
      <c r="B8582">
        <v>9</v>
      </c>
    </row>
    <row r="8583" spans="1:2" x14ac:dyDescent="0.15">
      <c r="A8583" s="1">
        <v>809766594245</v>
      </c>
      <c r="B8583">
        <v>9</v>
      </c>
    </row>
    <row r="8584" spans="1:2" x14ac:dyDescent="0.15">
      <c r="A8584" s="1">
        <v>809766593632</v>
      </c>
      <c r="B8584">
        <v>9</v>
      </c>
    </row>
    <row r="8585" spans="1:2" x14ac:dyDescent="0.15">
      <c r="A8585" s="1">
        <v>809766593878</v>
      </c>
      <c r="B8585">
        <v>9</v>
      </c>
    </row>
    <row r="8586" spans="1:2" x14ac:dyDescent="0.15">
      <c r="A8586" s="1">
        <v>809766592910</v>
      </c>
      <c r="B8586">
        <v>9</v>
      </c>
    </row>
    <row r="8587" spans="1:2" x14ac:dyDescent="0.15">
      <c r="A8587" s="1">
        <v>809766595871</v>
      </c>
      <c r="B8587">
        <v>9</v>
      </c>
    </row>
    <row r="8588" spans="1:2" x14ac:dyDescent="0.15">
      <c r="A8588" s="1">
        <v>809766591975</v>
      </c>
      <c r="B8588">
        <v>9</v>
      </c>
    </row>
    <row r="8589" spans="1:2" x14ac:dyDescent="0.15">
      <c r="A8589" s="1">
        <v>809766594296</v>
      </c>
      <c r="B8589">
        <v>9</v>
      </c>
    </row>
    <row r="8590" spans="1:2" x14ac:dyDescent="0.15">
      <c r="A8590" s="1">
        <v>809766593579</v>
      </c>
      <c r="B8590">
        <v>9</v>
      </c>
    </row>
    <row r="8591" spans="1:2" x14ac:dyDescent="0.15">
      <c r="A8591" s="1">
        <v>809766594187</v>
      </c>
      <c r="B8591">
        <v>9</v>
      </c>
    </row>
    <row r="8592" spans="1:2" x14ac:dyDescent="0.15">
      <c r="A8592" s="1">
        <v>809766592657</v>
      </c>
      <c r="B8592">
        <v>9</v>
      </c>
    </row>
    <row r="8593" spans="1:2" x14ac:dyDescent="0.15">
      <c r="A8593" s="1">
        <v>809766591911</v>
      </c>
      <c r="B8593">
        <v>9</v>
      </c>
    </row>
    <row r="8594" spans="1:2" x14ac:dyDescent="0.15">
      <c r="A8594" s="1">
        <v>809766592156</v>
      </c>
      <c r="B8594">
        <v>9</v>
      </c>
    </row>
    <row r="8595" spans="1:2" x14ac:dyDescent="0.15">
      <c r="A8595" s="1">
        <v>809766593837</v>
      </c>
      <c r="B8595">
        <v>9</v>
      </c>
    </row>
    <row r="8596" spans="1:2" x14ac:dyDescent="0.15">
      <c r="A8596" s="1">
        <v>809766595398</v>
      </c>
      <c r="B8596">
        <v>9</v>
      </c>
    </row>
    <row r="8597" spans="1:2" x14ac:dyDescent="0.15">
      <c r="A8597" s="1">
        <v>809766592357</v>
      </c>
      <c r="B8597">
        <v>9</v>
      </c>
    </row>
    <row r="8598" spans="1:2" x14ac:dyDescent="0.15">
      <c r="A8598" s="1">
        <v>809766592288</v>
      </c>
      <c r="B8598">
        <v>9</v>
      </c>
    </row>
    <row r="8599" spans="1:2" x14ac:dyDescent="0.15">
      <c r="A8599" s="1">
        <v>809766592278</v>
      </c>
      <c r="B8599">
        <v>9</v>
      </c>
    </row>
    <row r="8600" spans="1:2" x14ac:dyDescent="0.15">
      <c r="A8600" s="1">
        <v>809766593767</v>
      </c>
      <c r="B8600">
        <v>9</v>
      </c>
    </row>
    <row r="8601" spans="1:2" x14ac:dyDescent="0.15">
      <c r="A8601" s="1">
        <v>809766594276</v>
      </c>
      <c r="B8601">
        <v>9</v>
      </c>
    </row>
    <row r="8602" spans="1:2" x14ac:dyDescent="0.15">
      <c r="A8602" s="1">
        <v>809766592496</v>
      </c>
      <c r="B8602">
        <v>9</v>
      </c>
    </row>
    <row r="8603" spans="1:2" x14ac:dyDescent="0.15">
      <c r="A8603" s="1">
        <v>809766593743</v>
      </c>
      <c r="B8603">
        <v>9</v>
      </c>
    </row>
    <row r="8604" spans="1:2" x14ac:dyDescent="0.15">
      <c r="A8604" s="1">
        <v>809766592637</v>
      </c>
      <c r="B8604">
        <v>9</v>
      </c>
    </row>
    <row r="8605" spans="1:2" x14ac:dyDescent="0.15">
      <c r="A8605" s="1">
        <v>809766592596</v>
      </c>
      <c r="B8605">
        <v>9</v>
      </c>
    </row>
    <row r="8606" spans="1:2" x14ac:dyDescent="0.15">
      <c r="A8606" s="1">
        <v>809766594307</v>
      </c>
      <c r="B8606">
        <v>9</v>
      </c>
    </row>
    <row r="8607" spans="1:2" x14ac:dyDescent="0.15">
      <c r="A8607" s="1">
        <v>809766594032</v>
      </c>
      <c r="B8607">
        <v>9</v>
      </c>
    </row>
    <row r="8608" spans="1:2" x14ac:dyDescent="0.15">
      <c r="A8608" s="1">
        <v>809766595599</v>
      </c>
      <c r="B8608">
        <v>9</v>
      </c>
    </row>
    <row r="8609" spans="1:2" x14ac:dyDescent="0.15">
      <c r="A8609" s="1">
        <v>809766593738</v>
      </c>
      <c r="B8609">
        <v>9</v>
      </c>
    </row>
    <row r="8610" spans="1:2" x14ac:dyDescent="0.15">
      <c r="A8610" s="1">
        <v>809766596311</v>
      </c>
      <c r="B8610">
        <v>9</v>
      </c>
    </row>
    <row r="8611" spans="1:2" x14ac:dyDescent="0.15">
      <c r="A8611" s="1">
        <v>809766597360</v>
      </c>
      <c r="B8611">
        <v>9</v>
      </c>
    </row>
    <row r="8612" spans="1:2" x14ac:dyDescent="0.15">
      <c r="A8612" s="1">
        <v>809766596224</v>
      </c>
      <c r="B8612">
        <v>9</v>
      </c>
    </row>
    <row r="8613" spans="1:2" x14ac:dyDescent="0.15">
      <c r="A8613" s="1">
        <v>809766600054</v>
      </c>
      <c r="B8613">
        <v>9</v>
      </c>
    </row>
    <row r="8614" spans="1:2" x14ac:dyDescent="0.15">
      <c r="A8614" s="1">
        <v>809766596236</v>
      </c>
      <c r="B8614">
        <v>9</v>
      </c>
    </row>
    <row r="8615" spans="1:2" x14ac:dyDescent="0.15">
      <c r="A8615" s="1">
        <v>809766598521</v>
      </c>
      <c r="B8615">
        <v>9</v>
      </c>
    </row>
    <row r="8616" spans="1:2" x14ac:dyDescent="0.15">
      <c r="A8616" s="1">
        <v>809766598537</v>
      </c>
      <c r="B8616">
        <v>9</v>
      </c>
    </row>
    <row r="8617" spans="1:2" x14ac:dyDescent="0.15">
      <c r="A8617" s="1">
        <v>809766597639</v>
      </c>
      <c r="B8617">
        <v>9</v>
      </c>
    </row>
    <row r="8618" spans="1:2" x14ac:dyDescent="0.15">
      <c r="A8618" s="1">
        <v>809766600183</v>
      </c>
      <c r="B8618">
        <v>9</v>
      </c>
    </row>
    <row r="8619" spans="1:2" x14ac:dyDescent="0.15">
      <c r="A8619" s="1">
        <v>809766596557</v>
      </c>
      <c r="B8619">
        <v>9</v>
      </c>
    </row>
    <row r="8620" spans="1:2" x14ac:dyDescent="0.15">
      <c r="A8620" s="1">
        <v>809766596276</v>
      </c>
      <c r="B8620">
        <v>9</v>
      </c>
    </row>
    <row r="8621" spans="1:2" x14ac:dyDescent="0.15">
      <c r="A8621" s="1">
        <v>809766597278</v>
      </c>
      <c r="B8621">
        <v>9</v>
      </c>
    </row>
    <row r="8622" spans="1:2" x14ac:dyDescent="0.15">
      <c r="A8622" s="1">
        <v>809766596251</v>
      </c>
      <c r="B8622">
        <v>9</v>
      </c>
    </row>
    <row r="8623" spans="1:2" x14ac:dyDescent="0.15">
      <c r="A8623" s="1">
        <v>809766597438</v>
      </c>
      <c r="B8623">
        <v>9</v>
      </c>
    </row>
    <row r="8624" spans="1:2" x14ac:dyDescent="0.15">
      <c r="A8624" s="1">
        <v>809766599942</v>
      </c>
      <c r="B8624">
        <v>9</v>
      </c>
    </row>
    <row r="8625" spans="1:2" x14ac:dyDescent="0.15">
      <c r="A8625" s="1">
        <v>809766600265</v>
      </c>
      <c r="B8625">
        <v>9</v>
      </c>
    </row>
    <row r="8626" spans="1:2" x14ac:dyDescent="0.15">
      <c r="A8626" s="1">
        <v>809766600210</v>
      </c>
      <c r="B8626">
        <v>9</v>
      </c>
    </row>
    <row r="8627" spans="1:2" x14ac:dyDescent="0.15">
      <c r="A8627" s="1">
        <v>809766596337</v>
      </c>
      <c r="B8627">
        <v>9</v>
      </c>
    </row>
    <row r="8628" spans="1:2" x14ac:dyDescent="0.15">
      <c r="A8628" s="1">
        <v>809766596462</v>
      </c>
      <c r="B8628">
        <v>9</v>
      </c>
    </row>
    <row r="8629" spans="1:2" x14ac:dyDescent="0.15">
      <c r="A8629" s="1">
        <v>809766599710</v>
      </c>
      <c r="B8629">
        <v>9</v>
      </c>
    </row>
    <row r="8630" spans="1:2" x14ac:dyDescent="0.15">
      <c r="A8630" s="1">
        <v>809766600193</v>
      </c>
      <c r="B8630">
        <v>9</v>
      </c>
    </row>
    <row r="8631" spans="1:2" x14ac:dyDescent="0.15">
      <c r="A8631" s="1">
        <v>809766596379</v>
      </c>
      <c r="B8631">
        <v>9</v>
      </c>
    </row>
    <row r="8632" spans="1:2" x14ac:dyDescent="0.15">
      <c r="A8632" s="1">
        <v>809766595790</v>
      </c>
      <c r="B8632">
        <v>9</v>
      </c>
    </row>
    <row r="8633" spans="1:2" x14ac:dyDescent="0.15">
      <c r="A8633" s="1">
        <v>809766598203</v>
      </c>
      <c r="B8633">
        <v>9</v>
      </c>
    </row>
    <row r="8634" spans="1:2" x14ac:dyDescent="0.15">
      <c r="A8634" s="1">
        <v>809766596288</v>
      </c>
      <c r="B8634">
        <v>9</v>
      </c>
    </row>
    <row r="8635" spans="1:2" x14ac:dyDescent="0.15">
      <c r="A8635" s="1">
        <v>809766598065</v>
      </c>
      <c r="B8635">
        <v>9</v>
      </c>
    </row>
    <row r="8636" spans="1:2" x14ac:dyDescent="0.15">
      <c r="A8636" s="1">
        <v>809766596612</v>
      </c>
      <c r="B8636">
        <v>9</v>
      </c>
    </row>
    <row r="8637" spans="1:2" x14ac:dyDescent="0.15">
      <c r="A8637" s="1">
        <v>809766598399</v>
      </c>
      <c r="B8637">
        <v>9</v>
      </c>
    </row>
    <row r="8638" spans="1:2" x14ac:dyDescent="0.15">
      <c r="A8638" s="1">
        <v>809766598605</v>
      </c>
      <c r="B8638">
        <v>9</v>
      </c>
    </row>
    <row r="8639" spans="1:2" x14ac:dyDescent="0.15">
      <c r="A8639" s="1">
        <v>809766598134</v>
      </c>
      <c r="B8639">
        <v>9</v>
      </c>
    </row>
    <row r="8640" spans="1:2" x14ac:dyDescent="0.15">
      <c r="A8640" s="1">
        <v>809766598262</v>
      </c>
      <c r="B8640">
        <v>9</v>
      </c>
    </row>
    <row r="8641" spans="1:2" x14ac:dyDescent="0.15">
      <c r="A8641" s="1">
        <v>809766598625</v>
      </c>
      <c r="B8641">
        <v>9</v>
      </c>
    </row>
    <row r="8642" spans="1:2" x14ac:dyDescent="0.15">
      <c r="A8642" s="1">
        <v>809766597970</v>
      </c>
      <c r="B8642">
        <v>9</v>
      </c>
    </row>
    <row r="8643" spans="1:2" x14ac:dyDescent="0.15">
      <c r="A8643" s="1">
        <v>809766598288</v>
      </c>
      <c r="B8643">
        <v>9</v>
      </c>
    </row>
    <row r="8644" spans="1:2" x14ac:dyDescent="0.15">
      <c r="A8644" s="1">
        <v>809766600340</v>
      </c>
      <c r="B8644">
        <v>9</v>
      </c>
    </row>
    <row r="8645" spans="1:2" x14ac:dyDescent="0.15">
      <c r="A8645" s="1">
        <v>809766599355</v>
      </c>
      <c r="B8645">
        <v>9</v>
      </c>
    </row>
    <row r="8646" spans="1:2" x14ac:dyDescent="0.15">
      <c r="A8646" s="1">
        <v>809766595815</v>
      </c>
      <c r="B8646">
        <v>9</v>
      </c>
    </row>
    <row r="8647" spans="1:2" x14ac:dyDescent="0.15">
      <c r="A8647" s="1">
        <v>809766598102</v>
      </c>
      <c r="B8647">
        <v>9</v>
      </c>
    </row>
    <row r="8648" spans="1:2" x14ac:dyDescent="0.15">
      <c r="A8648" s="1">
        <v>809766596210</v>
      </c>
      <c r="B8648">
        <v>9</v>
      </c>
    </row>
    <row r="8649" spans="1:2" x14ac:dyDescent="0.15">
      <c r="A8649" s="1">
        <v>809766596428</v>
      </c>
      <c r="B8649">
        <v>9</v>
      </c>
    </row>
    <row r="8650" spans="1:2" x14ac:dyDescent="0.15">
      <c r="A8650" s="1">
        <v>809766598410</v>
      </c>
      <c r="B8650">
        <v>9</v>
      </c>
    </row>
    <row r="8651" spans="1:2" x14ac:dyDescent="0.15">
      <c r="A8651" s="1">
        <v>809766598249</v>
      </c>
      <c r="B8651">
        <v>9</v>
      </c>
    </row>
    <row r="8652" spans="1:2" x14ac:dyDescent="0.15">
      <c r="A8652" s="1">
        <v>809766600364</v>
      </c>
      <c r="B8652">
        <v>9</v>
      </c>
    </row>
    <row r="8653" spans="1:2" x14ac:dyDescent="0.15">
      <c r="A8653" s="1">
        <v>809766596651</v>
      </c>
      <c r="B8653">
        <v>9</v>
      </c>
    </row>
    <row r="8654" spans="1:2" x14ac:dyDescent="0.15">
      <c r="A8654" s="1">
        <v>809766596387</v>
      </c>
      <c r="B8654">
        <v>9</v>
      </c>
    </row>
    <row r="8655" spans="1:2" x14ac:dyDescent="0.15">
      <c r="A8655" s="1">
        <v>809766598490</v>
      </c>
      <c r="B8655">
        <v>9</v>
      </c>
    </row>
    <row r="8656" spans="1:2" x14ac:dyDescent="0.15">
      <c r="A8656" s="1">
        <v>809766596324</v>
      </c>
      <c r="B8656">
        <v>9</v>
      </c>
    </row>
    <row r="8657" spans="1:2" x14ac:dyDescent="0.15">
      <c r="A8657" s="1">
        <v>809766596437</v>
      </c>
      <c r="B8657">
        <v>9</v>
      </c>
    </row>
    <row r="8658" spans="1:2" x14ac:dyDescent="0.15">
      <c r="A8658" s="1">
        <v>809766596309</v>
      </c>
      <c r="B8658">
        <v>9</v>
      </c>
    </row>
    <row r="8659" spans="1:2" x14ac:dyDescent="0.15">
      <c r="A8659" s="1">
        <v>809766596369</v>
      </c>
      <c r="B8659">
        <v>9</v>
      </c>
    </row>
    <row r="8660" spans="1:2" x14ac:dyDescent="0.15">
      <c r="A8660" s="1">
        <v>809766600284</v>
      </c>
      <c r="B8660">
        <v>9</v>
      </c>
    </row>
    <row r="8661" spans="1:2" x14ac:dyDescent="0.15">
      <c r="A8661" s="1">
        <v>809766598403</v>
      </c>
      <c r="B8661">
        <v>9</v>
      </c>
    </row>
    <row r="8662" spans="1:2" x14ac:dyDescent="0.15">
      <c r="A8662" s="1">
        <v>809766598570</v>
      </c>
      <c r="B8662">
        <v>9</v>
      </c>
    </row>
    <row r="8663" spans="1:2" x14ac:dyDescent="0.15">
      <c r="A8663" s="1">
        <v>809766596517</v>
      </c>
      <c r="B8663">
        <v>9</v>
      </c>
    </row>
    <row r="8664" spans="1:2" x14ac:dyDescent="0.15">
      <c r="A8664" s="1">
        <v>809766598308</v>
      </c>
      <c r="B8664">
        <v>9</v>
      </c>
    </row>
    <row r="8665" spans="1:2" x14ac:dyDescent="0.15">
      <c r="A8665" s="1">
        <v>809766596297</v>
      </c>
      <c r="B8665">
        <v>9</v>
      </c>
    </row>
    <row r="8666" spans="1:2" x14ac:dyDescent="0.15">
      <c r="A8666" s="1">
        <v>809766601511</v>
      </c>
      <c r="B8666">
        <v>9</v>
      </c>
    </row>
    <row r="8667" spans="1:2" x14ac:dyDescent="0.15">
      <c r="A8667" s="1">
        <v>809766602937</v>
      </c>
      <c r="B8667">
        <v>9</v>
      </c>
    </row>
    <row r="8668" spans="1:2" x14ac:dyDescent="0.15">
      <c r="A8668" s="1">
        <v>809766603441</v>
      </c>
      <c r="B8668">
        <v>9</v>
      </c>
    </row>
    <row r="8669" spans="1:2" x14ac:dyDescent="0.15">
      <c r="A8669" s="1">
        <v>809766604476</v>
      </c>
      <c r="B8669">
        <v>9</v>
      </c>
    </row>
    <row r="8670" spans="1:2" x14ac:dyDescent="0.15">
      <c r="A8670" s="1">
        <v>809766603859</v>
      </c>
      <c r="B8670">
        <v>9</v>
      </c>
    </row>
    <row r="8671" spans="1:2" x14ac:dyDescent="0.15">
      <c r="A8671" s="1">
        <v>809766603532</v>
      </c>
      <c r="B8671">
        <v>9</v>
      </c>
    </row>
    <row r="8672" spans="1:2" x14ac:dyDescent="0.15">
      <c r="A8672" s="1">
        <v>809766603906</v>
      </c>
      <c r="B8672">
        <v>9</v>
      </c>
    </row>
    <row r="8673" spans="1:2" x14ac:dyDescent="0.15">
      <c r="A8673" s="1">
        <v>809766604569</v>
      </c>
      <c r="B8673">
        <v>9</v>
      </c>
    </row>
    <row r="8674" spans="1:2" x14ac:dyDescent="0.15">
      <c r="A8674" s="1">
        <v>809766602419</v>
      </c>
      <c r="B8674">
        <v>9</v>
      </c>
    </row>
    <row r="8675" spans="1:2" x14ac:dyDescent="0.15">
      <c r="A8675" s="1">
        <v>809766602317</v>
      </c>
      <c r="B8675">
        <v>9</v>
      </c>
    </row>
    <row r="8676" spans="1:2" x14ac:dyDescent="0.15">
      <c r="A8676" s="1">
        <v>809766604582</v>
      </c>
      <c r="B8676">
        <v>9</v>
      </c>
    </row>
    <row r="8677" spans="1:2" x14ac:dyDescent="0.15">
      <c r="A8677" s="1">
        <v>809766603979</v>
      </c>
      <c r="B8677">
        <v>9</v>
      </c>
    </row>
    <row r="8678" spans="1:2" x14ac:dyDescent="0.15">
      <c r="A8678" s="1">
        <v>809766603529</v>
      </c>
      <c r="B8678">
        <v>9</v>
      </c>
    </row>
    <row r="8679" spans="1:2" x14ac:dyDescent="0.15">
      <c r="A8679" s="1">
        <v>809766604186</v>
      </c>
      <c r="B8679">
        <v>9</v>
      </c>
    </row>
    <row r="8680" spans="1:2" x14ac:dyDescent="0.15">
      <c r="A8680" s="1">
        <v>809766603757</v>
      </c>
      <c r="B8680">
        <v>9</v>
      </c>
    </row>
    <row r="8681" spans="1:2" x14ac:dyDescent="0.15">
      <c r="A8681" s="1">
        <v>809766603439</v>
      </c>
      <c r="B8681">
        <v>9</v>
      </c>
    </row>
    <row r="8682" spans="1:2" x14ac:dyDescent="0.15">
      <c r="A8682" s="1">
        <v>809766603403</v>
      </c>
      <c r="B8682">
        <v>9</v>
      </c>
    </row>
    <row r="8683" spans="1:2" x14ac:dyDescent="0.15">
      <c r="A8683" s="1">
        <v>809766601599</v>
      </c>
      <c r="B8683">
        <v>9</v>
      </c>
    </row>
    <row r="8684" spans="1:2" x14ac:dyDescent="0.15">
      <c r="A8684" s="1">
        <v>809766603244</v>
      </c>
      <c r="B8684">
        <v>9</v>
      </c>
    </row>
    <row r="8685" spans="1:2" x14ac:dyDescent="0.15">
      <c r="A8685" s="1">
        <v>809766603875</v>
      </c>
      <c r="B8685">
        <v>9</v>
      </c>
    </row>
    <row r="8686" spans="1:2" x14ac:dyDescent="0.15">
      <c r="A8686" s="1">
        <v>809766603604</v>
      </c>
      <c r="B8686">
        <v>9</v>
      </c>
    </row>
    <row r="8687" spans="1:2" x14ac:dyDescent="0.15">
      <c r="A8687" s="1">
        <v>809766603766</v>
      </c>
      <c r="B8687">
        <v>9</v>
      </c>
    </row>
    <row r="8688" spans="1:2" x14ac:dyDescent="0.15">
      <c r="A8688" s="1">
        <v>809766603567</v>
      </c>
      <c r="B8688">
        <v>9</v>
      </c>
    </row>
    <row r="8689" spans="1:2" x14ac:dyDescent="0.15">
      <c r="A8689" s="1">
        <v>809766603835</v>
      </c>
      <c r="B8689">
        <v>9</v>
      </c>
    </row>
    <row r="8690" spans="1:2" x14ac:dyDescent="0.15">
      <c r="A8690" s="1">
        <v>809766603262</v>
      </c>
      <c r="B8690">
        <v>9</v>
      </c>
    </row>
    <row r="8691" spans="1:2" x14ac:dyDescent="0.15">
      <c r="A8691" s="1">
        <v>809766603043</v>
      </c>
      <c r="B8691">
        <v>9</v>
      </c>
    </row>
    <row r="8692" spans="1:2" x14ac:dyDescent="0.15">
      <c r="A8692" s="1">
        <v>809766603631</v>
      </c>
      <c r="B8692">
        <v>9</v>
      </c>
    </row>
    <row r="8693" spans="1:2" x14ac:dyDescent="0.15">
      <c r="A8693" s="1">
        <v>809766603597</v>
      </c>
      <c r="B8693">
        <v>9</v>
      </c>
    </row>
    <row r="8694" spans="1:2" x14ac:dyDescent="0.15">
      <c r="A8694" s="1">
        <v>809766603957</v>
      </c>
      <c r="B8694">
        <v>9</v>
      </c>
    </row>
    <row r="8695" spans="1:2" x14ac:dyDescent="0.15">
      <c r="A8695" s="1">
        <v>809766601527</v>
      </c>
      <c r="B8695">
        <v>9</v>
      </c>
    </row>
    <row r="8696" spans="1:2" x14ac:dyDescent="0.15">
      <c r="A8696" s="1">
        <v>809766602309</v>
      </c>
      <c r="B8696">
        <v>9</v>
      </c>
    </row>
    <row r="8697" spans="1:2" x14ac:dyDescent="0.15">
      <c r="A8697" s="1">
        <v>809766604012</v>
      </c>
      <c r="B8697">
        <v>9</v>
      </c>
    </row>
    <row r="8698" spans="1:2" x14ac:dyDescent="0.15">
      <c r="A8698" s="1">
        <v>809766601607</v>
      </c>
      <c r="B8698">
        <v>9</v>
      </c>
    </row>
    <row r="8699" spans="1:2" x14ac:dyDescent="0.15">
      <c r="A8699" s="1">
        <v>809766604244</v>
      </c>
      <c r="B8699">
        <v>9</v>
      </c>
    </row>
    <row r="8700" spans="1:2" x14ac:dyDescent="0.15">
      <c r="A8700" s="1">
        <v>809766602581</v>
      </c>
      <c r="B8700">
        <v>9</v>
      </c>
    </row>
    <row r="8701" spans="1:2" x14ac:dyDescent="0.15">
      <c r="A8701" s="1">
        <v>809766603350</v>
      </c>
      <c r="B8701">
        <v>9</v>
      </c>
    </row>
    <row r="8702" spans="1:2" x14ac:dyDescent="0.15">
      <c r="A8702" s="1">
        <v>809766603340</v>
      </c>
      <c r="B8702">
        <v>9</v>
      </c>
    </row>
    <row r="8703" spans="1:2" x14ac:dyDescent="0.15">
      <c r="A8703" s="1">
        <v>809766603333</v>
      </c>
      <c r="B8703">
        <v>9</v>
      </c>
    </row>
    <row r="8704" spans="1:2" x14ac:dyDescent="0.15">
      <c r="A8704" s="1">
        <v>809766602401</v>
      </c>
      <c r="B8704">
        <v>9</v>
      </c>
    </row>
    <row r="8705" spans="1:2" x14ac:dyDescent="0.15">
      <c r="A8705" s="1">
        <v>809766603983</v>
      </c>
      <c r="B8705">
        <v>9</v>
      </c>
    </row>
    <row r="8706" spans="1:2" x14ac:dyDescent="0.15">
      <c r="A8706" s="1">
        <v>809766603673</v>
      </c>
      <c r="B8706">
        <v>9</v>
      </c>
    </row>
    <row r="8707" spans="1:2" x14ac:dyDescent="0.15">
      <c r="A8707" s="1">
        <v>809766604027</v>
      </c>
      <c r="B8707">
        <v>9</v>
      </c>
    </row>
    <row r="8708" spans="1:2" x14ac:dyDescent="0.15">
      <c r="A8708" s="1">
        <v>809766604098</v>
      </c>
      <c r="B8708">
        <v>9</v>
      </c>
    </row>
    <row r="8709" spans="1:2" x14ac:dyDescent="0.15">
      <c r="A8709" s="1">
        <v>809766603849</v>
      </c>
      <c r="B8709">
        <v>9</v>
      </c>
    </row>
    <row r="8710" spans="1:2" x14ac:dyDescent="0.15">
      <c r="A8710" s="1">
        <v>809766601791</v>
      </c>
      <c r="B8710">
        <v>9</v>
      </c>
    </row>
    <row r="8711" spans="1:2" x14ac:dyDescent="0.15">
      <c r="A8711" s="1">
        <v>809766603279</v>
      </c>
      <c r="B8711">
        <v>9</v>
      </c>
    </row>
    <row r="8712" spans="1:2" x14ac:dyDescent="0.15">
      <c r="A8712" s="1">
        <v>809766602880</v>
      </c>
      <c r="B8712">
        <v>9</v>
      </c>
    </row>
    <row r="8713" spans="1:2" x14ac:dyDescent="0.15">
      <c r="A8713" s="1">
        <v>809766603086</v>
      </c>
      <c r="B8713">
        <v>9</v>
      </c>
    </row>
    <row r="8714" spans="1:2" x14ac:dyDescent="0.15">
      <c r="A8714" s="1">
        <v>809766604070</v>
      </c>
      <c r="B8714">
        <v>9</v>
      </c>
    </row>
    <row r="8715" spans="1:2" x14ac:dyDescent="0.15">
      <c r="A8715" s="1">
        <v>809766603294</v>
      </c>
      <c r="B8715">
        <v>9</v>
      </c>
    </row>
    <row r="8716" spans="1:2" x14ac:dyDescent="0.15">
      <c r="A8716" s="1">
        <v>809766603258</v>
      </c>
      <c r="B8716">
        <v>9</v>
      </c>
    </row>
    <row r="8717" spans="1:2" x14ac:dyDescent="0.15">
      <c r="A8717" s="1">
        <v>809766603715</v>
      </c>
      <c r="B8717">
        <v>9</v>
      </c>
    </row>
    <row r="8718" spans="1:2" x14ac:dyDescent="0.15">
      <c r="A8718" s="1">
        <v>809766601642</v>
      </c>
      <c r="B8718">
        <v>9</v>
      </c>
    </row>
    <row r="8719" spans="1:2" x14ac:dyDescent="0.15">
      <c r="A8719" s="1">
        <v>809766603577</v>
      </c>
      <c r="B8719">
        <v>9</v>
      </c>
    </row>
    <row r="8720" spans="1:2" x14ac:dyDescent="0.15">
      <c r="A8720" s="1">
        <v>809766603451</v>
      </c>
      <c r="B8720">
        <v>9</v>
      </c>
    </row>
    <row r="8721" spans="1:2" x14ac:dyDescent="0.15">
      <c r="A8721" s="1">
        <v>809766603941</v>
      </c>
      <c r="B8721">
        <v>9</v>
      </c>
    </row>
    <row r="8722" spans="1:2" x14ac:dyDescent="0.15">
      <c r="A8722" s="1">
        <v>809766603460</v>
      </c>
      <c r="B8722">
        <v>9</v>
      </c>
    </row>
    <row r="8723" spans="1:2" x14ac:dyDescent="0.15">
      <c r="A8723" s="1">
        <v>809766601355</v>
      </c>
      <c r="B8723">
        <v>9</v>
      </c>
    </row>
    <row r="8724" spans="1:2" x14ac:dyDescent="0.15">
      <c r="A8724" s="1">
        <v>809766601755</v>
      </c>
      <c r="B8724">
        <v>9</v>
      </c>
    </row>
    <row r="8725" spans="1:2" x14ac:dyDescent="0.15">
      <c r="A8725" s="1">
        <v>809766601610</v>
      </c>
      <c r="B8725">
        <v>9</v>
      </c>
    </row>
    <row r="8726" spans="1:2" x14ac:dyDescent="0.15">
      <c r="A8726" s="1">
        <v>809766602567</v>
      </c>
      <c r="B8726">
        <v>9</v>
      </c>
    </row>
    <row r="8727" spans="1:2" x14ac:dyDescent="0.15">
      <c r="A8727" s="1">
        <v>809766604446</v>
      </c>
      <c r="B8727">
        <v>9</v>
      </c>
    </row>
    <row r="8728" spans="1:2" x14ac:dyDescent="0.15">
      <c r="A8728" s="1">
        <v>809766603203</v>
      </c>
      <c r="B8728">
        <v>9</v>
      </c>
    </row>
    <row r="8729" spans="1:2" x14ac:dyDescent="0.15">
      <c r="A8729" s="1">
        <v>809766602761</v>
      </c>
      <c r="B8729">
        <v>9</v>
      </c>
    </row>
    <row r="8730" spans="1:2" x14ac:dyDescent="0.15">
      <c r="A8730" s="1">
        <v>809766601626</v>
      </c>
      <c r="B8730">
        <v>9</v>
      </c>
    </row>
    <row r="8731" spans="1:2" x14ac:dyDescent="0.15">
      <c r="A8731" s="1">
        <v>809766603808</v>
      </c>
      <c r="B8731">
        <v>9</v>
      </c>
    </row>
    <row r="8732" spans="1:2" x14ac:dyDescent="0.15">
      <c r="A8732" s="1">
        <v>809766603700</v>
      </c>
      <c r="B8732">
        <v>9</v>
      </c>
    </row>
    <row r="8733" spans="1:2" x14ac:dyDescent="0.15">
      <c r="A8733" s="1">
        <v>809766603613</v>
      </c>
      <c r="B8733">
        <v>9</v>
      </c>
    </row>
    <row r="8734" spans="1:2" x14ac:dyDescent="0.15">
      <c r="A8734" s="1">
        <v>809766603211</v>
      </c>
      <c r="B8734">
        <v>9</v>
      </c>
    </row>
    <row r="8735" spans="1:2" x14ac:dyDescent="0.15">
      <c r="A8735" s="1">
        <v>809766600524</v>
      </c>
      <c r="B8735">
        <v>9</v>
      </c>
    </row>
    <row r="8736" spans="1:2" x14ac:dyDescent="0.15">
      <c r="A8736" s="1">
        <v>809766601704</v>
      </c>
      <c r="B8736">
        <v>9</v>
      </c>
    </row>
    <row r="8737" spans="1:2" x14ac:dyDescent="0.15">
      <c r="A8737" s="1">
        <v>809766603937</v>
      </c>
      <c r="B8737">
        <v>9</v>
      </c>
    </row>
    <row r="8738" spans="1:2" x14ac:dyDescent="0.15">
      <c r="A8738" s="1">
        <v>809766603911</v>
      </c>
      <c r="B8738">
        <v>9</v>
      </c>
    </row>
    <row r="8739" spans="1:2" x14ac:dyDescent="0.15">
      <c r="A8739" s="1">
        <v>809766604726</v>
      </c>
      <c r="B8739">
        <v>9</v>
      </c>
    </row>
    <row r="8740" spans="1:2" x14ac:dyDescent="0.15">
      <c r="A8740" s="1">
        <v>809766603997</v>
      </c>
      <c r="B8740">
        <v>9</v>
      </c>
    </row>
    <row r="8741" spans="1:2" x14ac:dyDescent="0.15">
      <c r="A8741" s="1">
        <v>809766603929</v>
      </c>
      <c r="B8741">
        <v>9</v>
      </c>
    </row>
    <row r="8742" spans="1:2" x14ac:dyDescent="0.15">
      <c r="A8742" s="1">
        <v>809766603626</v>
      </c>
      <c r="B8742">
        <v>9</v>
      </c>
    </row>
    <row r="8743" spans="1:2" x14ac:dyDescent="0.15">
      <c r="A8743" s="1">
        <v>809766604177</v>
      </c>
      <c r="B8743">
        <v>9</v>
      </c>
    </row>
    <row r="8744" spans="1:2" x14ac:dyDescent="0.15">
      <c r="A8744" s="1">
        <v>809766604041</v>
      </c>
      <c r="B8744">
        <v>9</v>
      </c>
    </row>
    <row r="8745" spans="1:2" x14ac:dyDescent="0.15">
      <c r="A8745" s="1">
        <v>809766604119</v>
      </c>
      <c r="B8745">
        <v>9</v>
      </c>
    </row>
    <row r="8746" spans="1:2" x14ac:dyDescent="0.15">
      <c r="A8746" s="1">
        <v>809766603513</v>
      </c>
      <c r="B8746">
        <v>9</v>
      </c>
    </row>
    <row r="8747" spans="1:2" x14ac:dyDescent="0.15">
      <c r="A8747" s="1">
        <v>809766603784</v>
      </c>
      <c r="B8747">
        <v>9</v>
      </c>
    </row>
    <row r="8748" spans="1:2" x14ac:dyDescent="0.15">
      <c r="A8748" s="1">
        <v>809766603543</v>
      </c>
      <c r="B8748">
        <v>9</v>
      </c>
    </row>
    <row r="8749" spans="1:2" x14ac:dyDescent="0.15">
      <c r="A8749" s="1">
        <v>809766603162</v>
      </c>
      <c r="B8749">
        <v>9</v>
      </c>
    </row>
    <row r="8750" spans="1:2" x14ac:dyDescent="0.15">
      <c r="A8750" s="1">
        <v>809766603489</v>
      </c>
      <c r="B8750">
        <v>9</v>
      </c>
    </row>
    <row r="8751" spans="1:2" x14ac:dyDescent="0.15">
      <c r="A8751" s="1">
        <v>809766604135</v>
      </c>
      <c r="B8751">
        <v>9</v>
      </c>
    </row>
    <row r="8752" spans="1:2" x14ac:dyDescent="0.15">
      <c r="A8752" s="1">
        <v>809766601221</v>
      </c>
      <c r="B8752">
        <v>9</v>
      </c>
    </row>
    <row r="8753" spans="1:2" x14ac:dyDescent="0.15">
      <c r="A8753" s="1">
        <v>809766603033</v>
      </c>
      <c r="B8753">
        <v>9</v>
      </c>
    </row>
    <row r="8754" spans="1:2" x14ac:dyDescent="0.15">
      <c r="A8754" s="1">
        <v>809766603728</v>
      </c>
      <c r="B8754">
        <v>9</v>
      </c>
    </row>
    <row r="8755" spans="1:2" x14ac:dyDescent="0.15">
      <c r="A8755" s="1">
        <v>809766603499</v>
      </c>
      <c r="B8755">
        <v>9</v>
      </c>
    </row>
    <row r="8756" spans="1:2" x14ac:dyDescent="0.15">
      <c r="A8756" s="1">
        <v>809766603174</v>
      </c>
      <c r="B8756">
        <v>9</v>
      </c>
    </row>
    <row r="8757" spans="1:2" x14ac:dyDescent="0.15">
      <c r="A8757" s="1">
        <v>809766604551</v>
      </c>
      <c r="B8757">
        <v>9</v>
      </c>
    </row>
    <row r="8758" spans="1:2" x14ac:dyDescent="0.15">
      <c r="A8758" s="1">
        <v>809766603555</v>
      </c>
      <c r="B8758">
        <v>9</v>
      </c>
    </row>
    <row r="8759" spans="1:2" x14ac:dyDescent="0.15">
      <c r="A8759" s="1">
        <v>809766602734</v>
      </c>
      <c r="B8759">
        <v>9</v>
      </c>
    </row>
    <row r="8760" spans="1:2" x14ac:dyDescent="0.15">
      <c r="A8760" s="1">
        <v>809766603186</v>
      </c>
      <c r="B8760">
        <v>9</v>
      </c>
    </row>
    <row r="8761" spans="1:2" x14ac:dyDescent="0.15">
      <c r="A8761" s="1">
        <v>809766602865</v>
      </c>
      <c r="B8761">
        <v>9</v>
      </c>
    </row>
    <row r="8762" spans="1:2" x14ac:dyDescent="0.15">
      <c r="A8762" s="1">
        <v>809766604150</v>
      </c>
      <c r="B8762">
        <v>9</v>
      </c>
    </row>
    <row r="8763" spans="1:2" x14ac:dyDescent="0.15">
      <c r="A8763" s="1">
        <v>809766601812</v>
      </c>
      <c r="B8763">
        <v>9</v>
      </c>
    </row>
    <row r="8764" spans="1:2" x14ac:dyDescent="0.15">
      <c r="A8764" s="1">
        <v>809766604039</v>
      </c>
      <c r="B8764">
        <v>9</v>
      </c>
    </row>
    <row r="8765" spans="1:2" x14ac:dyDescent="0.15">
      <c r="A8765" s="1">
        <v>809766602720</v>
      </c>
      <c r="B8765">
        <v>9</v>
      </c>
    </row>
    <row r="8766" spans="1:2" x14ac:dyDescent="0.15">
      <c r="A8766" s="1">
        <v>809766604081</v>
      </c>
      <c r="B8766">
        <v>9</v>
      </c>
    </row>
    <row r="8767" spans="1:2" x14ac:dyDescent="0.15">
      <c r="A8767" s="1">
        <v>809766604330</v>
      </c>
      <c r="B8767">
        <v>9</v>
      </c>
    </row>
    <row r="8768" spans="1:2" x14ac:dyDescent="0.15">
      <c r="A8768" s="1">
        <v>809766603815</v>
      </c>
      <c r="B8768">
        <v>9</v>
      </c>
    </row>
    <row r="8769" spans="1:2" x14ac:dyDescent="0.15">
      <c r="A8769" s="1">
        <v>809766602399</v>
      </c>
      <c r="B8769">
        <v>9</v>
      </c>
    </row>
    <row r="8770" spans="1:2" x14ac:dyDescent="0.15">
      <c r="A8770" s="1">
        <v>809766603655</v>
      </c>
      <c r="B8770">
        <v>9</v>
      </c>
    </row>
    <row r="8771" spans="1:2" x14ac:dyDescent="0.15">
      <c r="A8771" s="1">
        <v>809766604001</v>
      </c>
      <c r="B8771">
        <v>9</v>
      </c>
    </row>
    <row r="8772" spans="1:2" x14ac:dyDescent="0.15">
      <c r="A8772" s="1">
        <v>809766603130</v>
      </c>
      <c r="B8772">
        <v>9</v>
      </c>
    </row>
    <row r="8773" spans="1:2" x14ac:dyDescent="0.15">
      <c r="A8773" s="1">
        <v>809766603862</v>
      </c>
      <c r="B8773">
        <v>9</v>
      </c>
    </row>
    <row r="8774" spans="1:2" x14ac:dyDescent="0.15">
      <c r="A8774" s="1">
        <v>809766603664</v>
      </c>
      <c r="B8774">
        <v>9</v>
      </c>
    </row>
    <row r="8775" spans="1:2" x14ac:dyDescent="0.15">
      <c r="A8775" s="1">
        <v>809766604061</v>
      </c>
      <c r="B8775">
        <v>9</v>
      </c>
    </row>
    <row r="8776" spans="1:2" x14ac:dyDescent="0.15">
      <c r="A8776" s="1">
        <v>809766603112</v>
      </c>
      <c r="B8776">
        <v>9</v>
      </c>
    </row>
    <row r="8777" spans="1:2" x14ac:dyDescent="0.15">
      <c r="A8777" s="1">
        <v>809766615188</v>
      </c>
      <c r="B8777">
        <v>9</v>
      </c>
    </row>
    <row r="8778" spans="1:2" x14ac:dyDescent="0.15">
      <c r="A8778" s="1">
        <v>809766615863</v>
      </c>
      <c r="B8778">
        <v>9</v>
      </c>
    </row>
    <row r="8779" spans="1:2" x14ac:dyDescent="0.15">
      <c r="A8779" s="1">
        <v>809766606789</v>
      </c>
      <c r="B8779">
        <v>9</v>
      </c>
    </row>
    <row r="8780" spans="1:2" x14ac:dyDescent="0.15">
      <c r="A8780" s="1">
        <v>809766615667</v>
      </c>
      <c r="B8780">
        <v>9</v>
      </c>
    </row>
    <row r="8781" spans="1:2" x14ac:dyDescent="0.15">
      <c r="A8781" s="1">
        <v>809766611930</v>
      </c>
      <c r="B8781">
        <v>9</v>
      </c>
    </row>
    <row r="8782" spans="1:2" x14ac:dyDescent="0.15">
      <c r="A8782" s="1">
        <v>809766606716</v>
      </c>
      <c r="B8782">
        <v>9</v>
      </c>
    </row>
    <row r="8783" spans="1:2" x14ac:dyDescent="0.15">
      <c r="A8783" s="1">
        <v>809766612263</v>
      </c>
      <c r="B8783">
        <v>9</v>
      </c>
    </row>
    <row r="8784" spans="1:2" x14ac:dyDescent="0.15">
      <c r="A8784" s="1">
        <v>809766617509</v>
      </c>
      <c r="B8784">
        <v>9</v>
      </c>
    </row>
    <row r="8785" spans="1:2" x14ac:dyDescent="0.15">
      <c r="A8785" s="1">
        <v>809766612773</v>
      </c>
      <c r="B8785">
        <v>9</v>
      </c>
    </row>
    <row r="8786" spans="1:2" x14ac:dyDescent="0.15">
      <c r="A8786" s="1">
        <v>809766615103</v>
      </c>
      <c r="B8786">
        <v>9</v>
      </c>
    </row>
    <row r="8787" spans="1:2" x14ac:dyDescent="0.15">
      <c r="A8787" s="1">
        <v>809766606614</v>
      </c>
      <c r="B8787">
        <v>9</v>
      </c>
    </row>
    <row r="8788" spans="1:2" x14ac:dyDescent="0.15">
      <c r="A8788" s="1">
        <v>809766611014</v>
      </c>
      <c r="B8788">
        <v>9</v>
      </c>
    </row>
    <row r="8789" spans="1:2" x14ac:dyDescent="0.15">
      <c r="A8789" s="1">
        <v>809766612468</v>
      </c>
      <c r="B8789">
        <v>9</v>
      </c>
    </row>
    <row r="8790" spans="1:2" x14ac:dyDescent="0.15">
      <c r="A8790" s="1">
        <v>809766610437</v>
      </c>
      <c r="B8790">
        <v>9</v>
      </c>
    </row>
    <row r="8791" spans="1:2" x14ac:dyDescent="0.15">
      <c r="A8791" s="1">
        <v>809766608538</v>
      </c>
      <c r="B8791">
        <v>9</v>
      </c>
    </row>
    <row r="8792" spans="1:2" x14ac:dyDescent="0.15">
      <c r="A8792" s="1">
        <v>809766609538</v>
      </c>
      <c r="B8792">
        <v>9</v>
      </c>
    </row>
    <row r="8793" spans="1:2" x14ac:dyDescent="0.15">
      <c r="A8793" s="1">
        <v>809766608124</v>
      </c>
      <c r="B8793">
        <v>9</v>
      </c>
    </row>
    <row r="8794" spans="1:2" x14ac:dyDescent="0.15">
      <c r="A8794" s="1">
        <v>809766606769</v>
      </c>
      <c r="B8794">
        <v>9</v>
      </c>
    </row>
    <row r="8795" spans="1:2" x14ac:dyDescent="0.15">
      <c r="A8795" s="1">
        <v>809766612610</v>
      </c>
      <c r="B8795">
        <v>9</v>
      </c>
    </row>
    <row r="8796" spans="1:2" x14ac:dyDescent="0.15">
      <c r="A8796" s="1">
        <v>809766606580</v>
      </c>
      <c r="B8796">
        <v>9</v>
      </c>
    </row>
    <row r="8797" spans="1:2" x14ac:dyDescent="0.15">
      <c r="A8797" s="1">
        <v>809766616094</v>
      </c>
      <c r="B8797">
        <v>9</v>
      </c>
    </row>
    <row r="8798" spans="1:2" x14ac:dyDescent="0.15">
      <c r="A8798" s="1">
        <v>809766606736</v>
      </c>
      <c r="B8798">
        <v>9</v>
      </c>
    </row>
    <row r="8799" spans="1:2" x14ac:dyDescent="0.15">
      <c r="A8799" s="1">
        <v>809766606593</v>
      </c>
      <c r="B8799">
        <v>9</v>
      </c>
    </row>
    <row r="8800" spans="1:2" x14ac:dyDescent="0.15">
      <c r="A8800" s="1">
        <v>809766612722</v>
      </c>
      <c r="B8800">
        <v>9</v>
      </c>
    </row>
    <row r="8801" spans="1:2" x14ac:dyDescent="0.15">
      <c r="A8801" s="1">
        <v>809766606454</v>
      </c>
      <c r="B8801">
        <v>9</v>
      </c>
    </row>
    <row r="8802" spans="1:2" x14ac:dyDescent="0.15">
      <c r="A8802" s="1">
        <v>809766610913</v>
      </c>
      <c r="B8802">
        <v>9</v>
      </c>
    </row>
    <row r="8803" spans="1:2" x14ac:dyDescent="0.15">
      <c r="A8803" s="1">
        <v>809766604762</v>
      </c>
      <c r="B8803">
        <v>9</v>
      </c>
    </row>
    <row r="8804" spans="1:2" x14ac:dyDescent="0.15">
      <c r="A8804" s="1">
        <v>809766612352</v>
      </c>
      <c r="B8804">
        <v>9</v>
      </c>
    </row>
    <row r="8805" spans="1:2" x14ac:dyDescent="0.15">
      <c r="A8805" s="1">
        <v>809766607342</v>
      </c>
      <c r="B8805">
        <v>9</v>
      </c>
    </row>
    <row r="8806" spans="1:2" x14ac:dyDescent="0.15">
      <c r="A8806" s="1">
        <v>809766608094</v>
      </c>
      <c r="B8806">
        <v>9</v>
      </c>
    </row>
    <row r="8807" spans="1:2" x14ac:dyDescent="0.15">
      <c r="A8807" s="1">
        <v>809766611442</v>
      </c>
      <c r="B8807">
        <v>9</v>
      </c>
    </row>
    <row r="8808" spans="1:2" x14ac:dyDescent="0.15">
      <c r="A8808" s="1">
        <v>809766604731</v>
      </c>
      <c r="B8808">
        <v>9</v>
      </c>
    </row>
    <row r="8809" spans="1:2" x14ac:dyDescent="0.15">
      <c r="A8809" s="1">
        <v>809766612700</v>
      </c>
      <c r="B8809">
        <v>9</v>
      </c>
    </row>
    <row r="8810" spans="1:2" x14ac:dyDescent="0.15">
      <c r="A8810" s="1">
        <v>809766604925</v>
      </c>
      <c r="B8810">
        <v>9</v>
      </c>
    </row>
    <row r="8811" spans="1:2" x14ac:dyDescent="0.15">
      <c r="A8811" s="1">
        <v>809766607157</v>
      </c>
      <c r="B8811">
        <v>9</v>
      </c>
    </row>
    <row r="8812" spans="1:2" x14ac:dyDescent="0.15">
      <c r="A8812" s="1">
        <v>809766609626</v>
      </c>
      <c r="B8812">
        <v>9</v>
      </c>
    </row>
    <row r="8813" spans="1:2" x14ac:dyDescent="0.15">
      <c r="A8813" s="1">
        <v>809766617184</v>
      </c>
      <c r="B8813">
        <v>9</v>
      </c>
    </row>
    <row r="8814" spans="1:2" x14ac:dyDescent="0.15">
      <c r="A8814" s="1">
        <v>809766609209</v>
      </c>
      <c r="B8814">
        <v>9</v>
      </c>
    </row>
    <row r="8815" spans="1:2" x14ac:dyDescent="0.15">
      <c r="A8815" s="1">
        <v>809766607558</v>
      </c>
      <c r="B8815">
        <v>9</v>
      </c>
    </row>
    <row r="8816" spans="1:2" x14ac:dyDescent="0.15">
      <c r="A8816" s="1">
        <v>809766612768</v>
      </c>
      <c r="B8816">
        <v>9</v>
      </c>
    </row>
    <row r="8817" spans="1:2" x14ac:dyDescent="0.15">
      <c r="A8817" s="1">
        <v>809766613470</v>
      </c>
      <c r="B8817">
        <v>9</v>
      </c>
    </row>
    <row r="8818" spans="1:2" x14ac:dyDescent="0.15">
      <c r="A8818" s="1">
        <v>809766613183</v>
      </c>
      <c r="B8818">
        <v>9</v>
      </c>
    </row>
    <row r="8819" spans="1:2" x14ac:dyDescent="0.15">
      <c r="A8819" s="1">
        <v>809766616914</v>
      </c>
      <c r="B8819">
        <v>9</v>
      </c>
    </row>
    <row r="8820" spans="1:2" x14ac:dyDescent="0.15">
      <c r="A8820" s="1">
        <v>809766612950</v>
      </c>
      <c r="B8820">
        <v>9</v>
      </c>
    </row>
    <row r="8821" spans="1:2" x14ac:dyDescent="0.15">
      <c r="A8821" s="1">
        <v>809766604904</v>
      </c>
      <c r="B8821">
        <v>9</v>
      </c>
    </row>
    <row r="8822" spans="1:2" x14ac:dyDescent="0.15">
      <c r="A8822" s="1">
        <v>809766607773</v>
      </c>
      <c r="B8822">
        <v>9</v>
      </c>
    </row>
    <row r="8823" spans="1:2" x14ac:dyDescent="0.15">
      <c r="A8823" s="1">
        <v>809766605115</v>
      </c>
      <c r="B8823">
        <v>9</v>
      </c>
    </row>
    <row r="8824" spans="1:2" x14ac:dyDescent="0.15">
      <c r="A8824" s="1">
        <v>809766613583</v>
      </c>
      <c r="B8824">
        <v>9</v>
      </c>
    </row>
    <row r="8825" spans="1:2" x14ac:dyDescent="0.15">
      <c r="A8825" s="1">
        <v>809766612406</v>
      </c>
      <c r="B8825">
        <v>9</v>
      </c>
    </row>
    <row r="8826" spans="1:2" x14ac:dyDescent="0.15">
      <c r="A8826" s="1">
        <v>809766612686</v>
      </c>
      <c r="B8826">
        <v>9</v>
      </c>
    </row>
    <row r="8827" spans="1:2" x14ac:dyDescent="0.15">
      <c r="A8827" s="1">
        <v>809766615925</v>
      </c>
      <c r="B8827">
        <v>9</v>
      </c>
    </row>
    <row r="8828" spans="1:2" x14ac:dyDescent="0.15">
      <c r="A8828" s="1">
        <v>809766612255</v>
      </c>
      <c r="B8828">
        <v>9</v>
      </c>
    </row>
    <row r="8829" spans="1:2" x14ac:dyDescent="0.15">
      <c r="A8829" s="1">
        <v>809766606664</v>
      </c>
      <c r="B8829">
        <v>9</v>
      </c>
    </row>
    <row r="8830" spans="1:2" x14ac:dyDescent="0.15">
      <c r="A8830" s="1">
        <v>809766605530</v>
      </c>
      <c r="B8830">
        <v>9</v>
      </c>
    </row>
    <row r="8831" spans="1:2" x14ac:dyDescent="0.15">
      <c r="A8831" s="1">
        <v>809766616102</v>
      </c>
      <c r="B8831">
        <v>9</v>
      </c>
    </row>
    <row r="8832" spans="1:2" x14ac:dyDescent="0.15">
      <c r="A8832" s="1">
        <v>809766615771</v>
      </c>
      <c r="B8832">
        <v>9</v>
      </c>
    </row>
    <row r="8833" spans="1:2" x14ac:dyDescent="0.15">
      <c r="A8833" s="1">
        <v>809766614664</v>
      </c>
      <c r="B8833">
        <v>9</v>
      </c>
    </row>
    <row r="8834" spans="1:2" x14ac:dyDescent="0.15">
      <c r="A8834" s="1">
        <v>809766616795</v>
      </c>
      <c r="B8834">
        <v>9</v>
      </c>
    </row>
    <row r="8835" spans="1:2" x14ac:dyDescent="0.15">
      <c r="A8835" s="1">
        <v>809766606529</v>
      </c>
      <c r="B8835">
        <v>9</v>
      </c>
    </row>
    <row r="8836" spans="1:2" x14ac:dyDescent="0.15">
      <c r="A8836" s="1">
        <v>809766614125</v>
      </c>
      <c r="B8836">
        <v>9</v>
      </c>
    </row>
    <row r="8837" spans="1:2" x14ac:dyDescent="0.15">
      <c r="A8837" s="1">
        <v>809766604810</v>
      </c>
      <c r="B8837">
        <v>9</v>
      </c>
    </row>
    <row r="8838" spans="1:2" x14ac:dyDescent="0.15">
      <c r="A8838" s="1">
        <v>809766615547</v>
      </c>
      <c r="B8838">
        <v>9</v>
      </c>
    </row>
    <row r="8839" spans="1:2" x14ac:dyDescent="0.15">
      <c r="A8839" s="1">
        <v>809766610314</v>
      </c>
      <c r="B8839">
        <v>9</v>
      </c>
    </row>
    <row r="8840" spans="1:2" x14ac:dyDescent="0.15">
      <c r="A8840" s="1">
        <v>809766605010</v>
      </c>
      <c r="B8840">
        <v>9</v>
      </c>
    </row>
    <row r="8841" spans="1:2" x14ac:dyDescent="0.15">
      <c r="A8841" s="1">
        <v>809766608940</v>
      </c>
      <c r="B8841">
        <v>9</v>
      </c>
    </row>
    <row r="8842" spans="1:2" x14ac:dyDescent="0.15">
      <c r="A8842" s="1">
        <v>809766608734</v>
      </c>
      <c r="B8842">
        <v>9</v>
      </c>
    </row>
    <row r="8843" spans="1:2" x14ac:dyDescent="0.15">
      <c r="A8843" s="1">
        <v>809766609606</v>
      </c>
      <c r="B8843">
        <v>9</v>
      </c>
    </row>
    <row r="8844" spans="1:2" x14ac:dyDescent="0.15">
      <c r="A8844" s="1">
        <v>809766608242</v>
      </c>
      <c r="B8844">
        <v>9</v>
      </c>
    </row>
    <row r="8845" spans="1:2" x14ac:dyDescent="0.15">
      <c r="A8845" s="1">
        <v>809766609056</v>
      </c>
      <c r="B8845">
        <v>9</v>
      </c>
    </row>
    <row r="8846" spans="1:2" x14ac:dyDescent="0.15">
      <c r="A8846" s="1">
        <v>809766612512</v>
      </c>
      <c r="B8846">
        <v>9</v>
      </c>
    </row>
    <row r="8847" spans="1:2" x14ac:dyDescent="0.15">
      <c r="A8847" s="1">
        <v>809766610798</v>
      </c>
      <c r="B8847">
        <v>9</v>
      </c>
    </row>
    <row r="8848" spans="1:2" x14ac:dyDescent="0.15">
      <c r="A8848" s="1">
        <v>809766614272</v>
      </c>
      <c r="B8848">
        <v>9</v>
      </c>
    </row>
    <row r="8849" spans="1:2" x14ac:dyDescent="0.15">
      <c r="A8849" s="1">
        <v>809766609813</v>
      </c>
      <c r="B8849">
        <v>9</v>
      </c>
    </row>
    <row r="8850" spans="1:2" x14ac:dyDescent="0.15">
      <c r="A8850" s="1">
        <v>809766609899</v>
      </c>
      <c r="B8850">
        <v>9</v>
      </c>
    </row>
    <row r="8851" spans="1:2" x14ac:dyDescent="0.15">
      <c r="A8851" s="1">
        <v>809766604961</v>
      </c>
      <c r="B8851">
        <v>9</v>
      </c>
    </row>
    <row r="8852" spans="1:2" x14ac:dyDescent="0.15">
      <c r="A8852" s="1">
        <v>809766611999</v>
      </c>
      <c r="B8852">
        <v>9</v>
      </c>
    </row>
    <row r="8853" spans="1:2" x14ac:dyDescent="0.15">
      <c r="A8853" s="1">
        <v>809766615479</v>
      </c>
      <c r="B8853">
        <v>9</v>
      </c>
    </row>
    <row r="8854" spans="1:2" x14ac:dyDescent="0.15">
      <c r="A8854" s="1">
        <v>809766607686</v>
      </c>
      <c r="B8854">
        <v>9</v>
      </c>
    </row>
    <row r="8855" spans="1:2" x14ac:dyDescent="0.15">
      <c r="A8855" s="1">
        <v>809766612678</v>
      </c>
      <c r="B8855">
        <v>9</v>
      </c>
    </row>
    <row r="8856" spans="1:2" x14ac:dyDescent="0.15">
      <c r="A8856" s="1">
        <v>809766608863</v>
      </c>
      <c r="B8856">
        <v>9</v>
      </c>
    </row>
    <row r="8857" spans="1:2" x14ac:dyDescent="0.15">
      <c r="A8857" s="1">
        <v>809766608597</v>
      </c>
      <c r="B8857">
        <v>9</v>
      </c>
    </row>
    <row r="8858" spans="1:2" x14ac:dyDescent="0.15">
      <c r="A8858" s="1">
        <v>809766617345</v>
      </c>
      <c r="B8858">
        <v>9</v>
      </c>
    </row>
    <row r="8859" spans="1:2" x14ac:dyDescent="0.15">
      <c r="A8859" s="1">
        <v>809766606606</v>
      </c>
      <c r="B8859">
        <v>9</v>
      </c>
    </row>
    <row r="8860" spans="1:2" x14ac:dyDescent="0.15">
      <c r="A8860" s="1">
        <v>809766611031</v>
      </c>
      <c r="B8860">
        <v>9</v>
      </c>
    </row>
    <row r="8861" spans="1:2" x14ac:dyDescent="0.15">
      <c r="A8861" s="1">
        <v>809766608896</v>
      </c>
      <c r="B8861">
        <v>9</v>
      </c>
    </row>
    <row r="8862" spans="1:2" x14ac:dyDescent="0.15">
      <c r="A8862" s="1">
        <v>809766617338</v>
      </c>
      <c r="B8862">
        <v>9</v>
      </c>
    </row>
    <row r="8863" spans="1:2" x14ac:dyDescent="0.15">
      <c r="A8863" s="1">
        <v>809766615458</v>
      </c>
      <c r="B8863">
        <v>9</v>
      </c>
    </row>
    <row r="8864" spans="1:2" x14ac:dyDescent="0.15">
      <c r="A8864" s="1">
        <v>809766616822</v>
      </c>
      <c r="B8864">
        <v>9</v>
      </c>
    </row>
    <row r="8865" spans="1:2" x14ac:dyDescent="0.15">
      <c r="A8865" s="1">
        <v>809766609971</v>
      </c>
      <c r="B8865">
        <v>9</v>
      </c>
    </row>
    <row r="8866" spans="1:2" x14ac:dyDescent="0.15">
      <c r="A8866" s="1">
        <v>809766609915</v>
      </c>
      <c r="B8866">
        <v>9</v>
      </c>
    </row>
    <row r="8867" spans="1:2" x14ac:dyDescent="0.15">
      <c r="A8867" s="1">
        <v>809766609697</v>
      </c>
      <c r="B8867">
        <v>9</v>
      </c>
    </row>
    <row r="8868" spans="1:2" x14ac:dyDescent="0.15">
      <c r="A8868" s="1">
        <v>809766608976</v>
      </c>
      <c r="B8868">
        <v>9</v>
      </c>
    </row>
    <row r="8869" spans="1:2" x14ac:dyDescent="0.15">
      <c r="A8869" s="1">
        <v>809766608410</v>
      </c>
      <c r="B8869">
        <v>9</v>
      </c>
    </row>
    <row r="8870" spans="1:2" x14ac:dyDescent="0.15">
      <c r="A8870" s="1">
        <v>809766604911</v>
      </c>
      <c r="B8870">
        <v>9</v>
      </c>
    </row>
    <row r="8871" spans="1:2" x14ac:dyDescent="0.15">
      <c r="A8871" s="1">
        <v>809766615724</v>
      </c>
      <c r="B8871">
        <v>9</v>
      </c>
    </row>
    <row r="8872" spans="1:2" x14ac:dyDescent="0.15">
      <c r="A8872" s="1">
        <v>809766609020</v>
      </c>
      <c r="B8872">
        <v>9</v>
      </c>
    </row>
    <row r="8873" spans="1:2" x14ac:dyDescent="0.15">
      <c r="A8873" s="1">
        <v>809766608313</v>
      </c>
      <c r="B8873">
        <v>9</v>
      </c>
    </row>
    <row r="8874" spans="1:2" x14ac:dyDescent="0.15">
      <c r="A8874" s="1">
        <v>809766617202</v>
      </c>
      <c r="B8874">
        <v>9</v>
      </c>
    </row>
    <row r="8875" spans="1:2" x14ac:dyDescent="0.15">
      <c r="A8875" s="1">
        <v>809766610979</v>
      </c>
      <c r="B8875">
        <v>9</v>
      </c>
    </row>
    <row r="8876" spans="1:2" x14ac:dyDescent="0.15">
      <c r="A8876" s="1">
        <v>809766609045</v>
      </c>
      <c r="B8876">
        <v>9</v>
      </c>
    </row>
    <row r="8877" spans="1:2" x14ac:dyDescent="0.15">
      <c r="A8877" s="1">
        <v>809766608910</v>
      </c>
      <c r="B8877">
        <v>9</v>
      </c>
    </row>
    <row r="8878" spans="1:2" x14ac:dyDescent="0.15">
      <c r="A8878" s="1">
        <v>809766612522</v>
      </c>
      <c r="B8878">
        <v>9</v>
      </c>
    </row>
    <row r="8879" spans="1:2" x14ac:dyDescent="0.15">
      <c r="A8879" s="1">
        <v>809766606808</v>
      </c>
      <c r="B8879">
        <v>9</v>
      </c>
    </row>
    <row r="8880" spans="1:2" x14ac:dyDescent="0.15">
      <c r="A8880" s="1">
        <v>809766615334</v>
      </c>
      <c r="B8880">
        <v>9</v>
      </c>
    </row>
    <row r="8881" spans="1:2" x14ac:dyDescent="0.15">
      <c r="A8881" s="1">
        <v>809766611892</v>
      </c>
      <c r="B8881">
        <v>9</v>
      </c>
    </row>
    <row r="8882" spans="1:2" x14ac:dyDescent="0.15">
      <c r="A8882" s="1">
        <v>809766606828</v>
      </c>
      <c r="B8882">
        <v>9</v>
      </c>
    </row>
    <row r="8883" spans="1:2" x14ac:dyDescent="0.15">
      <c r="A8883" s="1">
        <v>809766612198</v>
      </c>
      <c r="B8883">
        <v>9</v>
      </c>
    </row>
    <row r="8884" spans="1:2" x14ac:dyDescent="0.15">
      <c r="A8884" s="1">
        <v>809766604978</v>
      </c>
      <c r="B8884">
        <v>9</v>
      </c>
    </row>
    <row r="8885" spans="1:2" x14ac:dyDescent="0.15">
      <c r="A8885" s="1">
        <v>809766614875</v>
      </c>
      <c r="B8885">
        <v>9</v>
      </c>
    </row>
    <row r="8886" spans="1:2" x14ac:dyDescent="0.15">
      <c r="A8886" s="1">
        <v>809766612272</v>
      </c>
      <c r="B8886">
        <v>9</v>
      </c>
    </row>
    <row r="8887" spans="1:2" x14ac:dyDescent="0.15">
      <c r="A8887" s="1">
        <v>809766617056</v>
      </c>
      <c r="B8887">
        <v>9</v>
      </c>
    </row>
    <row r="8888" spans="1:2" x14ac:dyDescent="0.15">
      <c r="A8888" s="1">
        <v>809766616688</v>
      </c>
      <c r="B8888">
        <v>9</v>
      </c>
    </row>
    <row r="8889" spans="1:2" x14ac:dyDescent="0.15">
      <c r="A8889" s="1">
        <v>809766609582</v>
      </c>
      <c r="B8889">
        <v>9</v>
      </c>
    </row>
    <row r="8890" spans="1:2" x14ac:dyDescent="0.15">
      <c r="A8890" s="1">
        <v>809766608304</v>
      </c>
      <c r="B8890">
        <v>9</v>
      </c>
    </row>
    <row r="8891" spans="1:2" x14ac:dyDescent="0.15">
      <c r="A8891" s="1">
        <v>809766607843</v>
      </c>
      <c r="B8891">
        <v>9</v>
      </c>
    </row>
    <row r="8892" spans="1:2" x14ac:dyDescent="0.15">
      <c r="A8892" s="1">
        <v>809766610699</v>
      </c>
      <c r="B8892">
        <v>9</v>
      </c>
    </row>
    <row r="8893" spans="1:2" x14ac:dyDescent="0.15">
      <c r="A8893" s="1">
        <v>809766613011</v>
      </c>
      <c r="B8893">
        <v>9</v>
      </c>
    </row>
    <row r="8894" spans="1:2" x14ac:dyDescent="0.15">
      <c r="A8894" s="1">
        <v>809766607707</v>
      </c>
      <c r="B8894">
        <v>9</v>
      </c>
    </row>
    <row r="8895" spans="1:2" x14ac:dyDescent="0.15">
      <c r="A8895" s="1">
        <v>809766616838</v>
      </c>
      <c r="B8895">
        <v>9</v>
      </c>
    </row>
    <row r="8896" spans="1:2" x14ac:dyDescent="0.15">
      <c r="A8896" s="1">
        <v>809766613355</v>
      </c>
      <c r="B8896">
        <v>9</v>
      </c>
    </row>
    <row r="8897" spans="1:2" x14ac:dyDescent="0.15">
      <c r="A8897" s="1">
        <v>809766610236</v>
      </c>
      <c r="B8897">
        <v>9</v>
      </c>
    </row>
    <row r="8898" spans="1:2" x14ac:dyDescent="0.15">
      <c r="A8898" s="1">
        <v>809766606625</v>
      </c>
      <c r="B8898">
        <v>9</v>
      </c>
    </row>
    <row r="8899" spans="1:2" x14ac:dyDescent="0.15">
      <c r="A8899" s="1">
        <v>809766612912</v>
      </c>
      <c r="B8899">
        <v>9</v>
      </c>
    </row>
    <row r="8900" spans="1:2" x14ac:dyDescent="0.15">
      <c r="A8900" s="1">
        <v>809766606832</v>
      </c>
      <c r="B8900">
        <v>9</v>
      </c>
    </row>
    <row r="8901" spans="1:2" x14ac:dyDescent="0.15">
      <c r="A8901" s="1">
        <v>809766612635</v>
      </c>
      <c r="B8901">
        <v>9</v>
      </c>
    </row>
    <row r="8902" spans="1:2" x14ac:dyDescent="0.15">
      <c r="A8902" s="1">
        <v>809766615699</v>
      </c>
      <c r="B8902">
        <v>9</v>
      </c>
    </row>
    <row r="8903" spans="1:2" x14ac:dyDescent="0.15">
      <c r="A8903" s="1">
        <v>809766612589</v>
      </c>
      <c r="B8903">
        <v>9</v>
      </c>
    </row>
    <row r="8904" spans="1:2" x14ac:dyDescent="0.15">
      <c r="A8904" s="1">
        <v>809766607931</v>
      </c>
      <c r="B8904">
        <v>9</v>
      </c>
    </row>
    <row r="8905" spans="1:2" x14ac:dyDescent="0.15">
      <c r="A8905" s="1">
        <v>809766611477</v>
      </c>
      <c r="B8905">
        <v>9</v>
      </c>
    </row>
    <row r="8906" spans="1:2" x14ac:dyDescent="0.15">
      <c r="A8906" s="1">
        <v>809766615790</v>
      </c>
      <c r="B8906">
        <v>9</v>
      </c>
    </row>
    <row r="8907" spans="1:2" x14ac:dyDescent="0.15">
      <c r="A8907" s="1">
        <v>809766617044</v>
      </c>
      <c r="B8907">
        <v>9</v>
      </c>
    </row>
    <row r="8908" spans="1:2" x14ac:dyDescent="0.15">
      <c r="A8908" s="1">
        <v>809766616221</v>
      </c>
      <c r="B8908">
        <v>9</v>
      </c>
    </row>
    <row r="8909" spans="1:2" x14ac:dyDescent="0.15">
      <c r="A8909" s="1">
        <v>809766608282</v>
      </c>
      <c r="B8909">
        <v>9</v>
      </c>
    </row>
    <row r="8910" spans="1:2" x14ac:dyDescent="0.15">
      <c r="A8910" s="1">
        <v>809766613095</v>
      </c>
      <c r="B8910">
        <v>9</v>
      </c>
    </row>
    <row r="8911" spans="1:2" x14ac:dyDescent="0.15">
      <c r="A8911" s="1">
        <v>809766611191</v>
      </c>
      <c r="B8911">
        <v>9</v>
      </c>
    </row>
    <row r="8912" spans="1:2" x14ac:dyDescent="0.15">
      <c r="A8912" s="1">
        <v>809766616416</v>
      </c>
      <c r="B8912">
        <v>9</v>
      </c>
    </row>
    <row r="8913" spans="1:2" x14ac:dyDescent="0.15">
      <c r="A8913" s="1">
        <v>809766612717</v>
      </c>
      <c r="B8913">
        <v>9</v>
      </c>
    </row>
    <row r="8914" spans="1:2" x14ac:dyDescent="0.15">
      <c r="A8914" s="1">
        <v>809766617776</v>
      </c>
      <c r="B8914">
        <v>9</v>
      </c>
    </row>
    <row r="8915" spans="1:2" x14ac:dyDescent="0.15">
      <c r="A8915" s="1">
        <v>809766612301</v>
      </c>
      <c r="B8915">
        <v>9</v>
      </c>
    </row>
    <row r="8916" spans="1:2" x14ac:dyDescent="0.15">
      <c r="A8916" s="1">
        <v>809766606691</v>
      </c>
      <c r="B8916">
        <v>9</v>
      </c>
    </row>
    <row r="8917" spans="1:2" x14ac:dyDescent="0.15">
      <c r="A8917" s="1">
        <v>809766608034</v>
      </c>
      <c r="B8917">
        <v>9</v>
      </c>
    </row>
    <row r="8918" spans="1:2" x14ac:dyDescent="0.15">
      <c r="A8918" s="1">
        <v>809766612897</v>
      </c>
      <c r="B8918">
        <v>9</v>
      </c>
    </row>
    <row r="8919" spans="1:2" x14ac:dyDescent="0.15">
      <c r="A8919" s="1">
        <v>809766612753</v>
      </c>
      <c r="B8919">
        <v>9</v>
      </c>
    </row>
    <row r="8920" spans="1:2" x14ac:dyDescent="0.15">
      <c r="A8920" s="1">
        <v>809766606275</v>
      </c>
      <c r="B8920">
        <v>9</v>
      </c>
    </row>
    <row r="8921" spans="1:2" x14ac:dyDescent="0.15">
      <c r="A8921" s="1">
        <v>809766608841</v>
      </c>
      <c r="B8921">
        <v>9</v>
      </c>
    </row>
    <row r="8922" spans="1:2" x14ac:dyDescent="0.15">
      <c r="A8922" s="1">
        <v>809766606302</v>
      </c>
      <c r="B8922">
        <v>9</v>
      </c>
    </row>
    <row r="8923" spans="1:2" x14ac:dyDescent="0.15">
      <c r="A8923" s="1">
        <v>809766610859</v>
      </c>
      <c r="B8923">
        <v>9</v>
      </c>
    </row>
    <row r="8924" spans="1:2" x14ac:dyDescent="0.15">
      <c r="A8924" s="1">
        <v>809766606561</v>
      </c>
      <c r="B8924">
        <v>9</v>
      </c>
    </row>
    <row r="8925" spans="1:2" x14ac:dyDescent="0.15">
      <c r="A8925" s="1">
        <v>809766607901</v>
      </c>
      <c r="B8925">
        <v>9</v>
      </c>
    </row>
    <row r="8926" spans="1:2" x14ac:dyDescent="0.15">
      <c r="A8926" s="1">
        <v>809766616002</v>
      </c>
      <c r="B8926">
        <v>9</v>
      </c>
    </row>
    <row r="8927" spans="1:2" x14ac:dyDescent="0.15">
      <c r="A8927" s="1">
        <v>809766616509</v>
      </c>
      <c r="B8927">
        <v>9</v>
      </c>
    </row>
    <row r="8928" spans="1:2" x14ac:dyDescent="0.15">
      <c r="A8928" s="1">
        <v>809766615162</v>
      </c>
      <c r="B8928">
        <v>9</v>
      </c>
    </row>
    <row r="8929" spans="1:2" x14ac:dyDescent="0.15">
      <c r="A8929" s="1">
        <v>809766612813</v>
      </c>
      <c r="B8929">
        <v>9</v>
      </c>
    </row>
    <row r="8930" spans="1:2" x14ac:dyDescent="0.15">
      <c r="A8930" s="1">
        <v>809766611248</v>
      </c>
      <c r="B8930">
        <v>9</v>
      </c>
    </row>
    <row r="8931" spans="1:2" x14ac:dyDescent="0.15">
      <c r="A8931" s="1">
        <v>809766607300</v>
      </c>
      <c r="B8931">
        <v>9</v>
      </c>
    </row>
    <row r="8932" spans="1:2" x14ac:dyDescent="0.15">
      <c r="A8932" s="1">
        <v>809766616127</v>
      </c>
      <c r="B8932">
        <v>9</v>
      </c>
    </row>
    <row r="8933" spans="1:2" x14ac:dyDescent="0.15">
      <c r="A8933" s="1">
        <v>809766612182</v>
      </c>
      <c r="B8933">
        <v>9</v>
      </c>
    </row>
    <row r="8934" spans="1:2" x14ac:dyDescent="0.15">
      <c r="A8934" s="1">
        <v>809766611001</v>
      </c>
      <c r="B8934">
        <v>9</v>
      </c>
    </row>
    <row r="8935" spans="1:2" x14ac:dyDescent="0.15">
      <c r="A8935" s="1">
        <v>809766607330</v>
      </c>
      <c r="B8935">
        <v>9</v>
      </c>
    </row>
    <row r="8936" spans="1:2" x14ac:dyDescent="0.15">
      <c r="A8936" s="1">
        <v>809766606544</v>
      </c>
      <c r="B8936">
        <v>9</v>
      </c>
    </row>
    <row r="8937" spans="1:2" x14ac:dyDescent="0.15">
      <c r="A8937" s="1">
        <v>809766605404</v>
      </c>
      <c r="B8937">
        <v>9</v>
      </c>
    </row>
    <row r="8938" spans="1:2" x14ac:dyDescent="0.15">
      <c r="A8938" s="1">
        <v>809766616336</v>
      </c>
      <c r="B8938">
        <v>9</v>
      </c>
    </row>
    <row r="8939" spans="1:2" x14ac:dyDescent="0.15">
      <c r="A8939" s="1">
        <v>809766615513</v>
      </c>
      <c r="B8939">
        <v>9</v>
      </c>
    </row>
    <row r="8940" spans="1:2" x14ac:dyDescent="0.15">
      <c r="A8940" s="1">
        <v>809766613103</v>
      </c>
      <c r="B8940">
        <v>9</v>
      </c>
    </row>
    <row r="8941" spans="1:2" x14ac:dyDescent="0.15">
      <c r="A8941" s="1">
        <v>809766610735</v>
      </c>
      <c r="B8941">
        <v>9</v>
      </c>
    </row>
    <row r="8942" spans="1:2" x14ac:dyDescent="0.15">
      <c r="A8942" s="1">
        <v>809766612577</v>
      </c>
      <c r="B8942">
        <v>9</v>
      </c>
    </row>
    <row r="8943" spans="1:2" x14ac:dyDescent="0.15">
      <c r="A8943" s="1">
        <v>809766612992</v>
      </c>
      <c r="B8943">
        <v>9</v>
      </c>
    </row>
    <row r="8944" spans="1:2" x14ac:dyDescent="0.15">
      <c r="A8944" s="1">
        <v>809766613603</v>
      </c>
      <c r="B8944">
        <v>9</v>
      </c>
    </row>
    <row r="8945" spans="1:2" x14ac:dyDescent="0.15">
      <c r="A8945" s="1">
        <v>809766607094</v>
      </c>
      <c r="B8945">
        <v>9</v>
      </c>
    </row>
    <row r="8946" spans="1:2" x14ac:dyDescent="0.15">
      <c r="A8946" s="1">
        <v>809766616566</v>
      </c>
      <c r="B8946">
        <v>9</v>
      </c>
    </row>
    <row r="8947" spans="1:2" x14ac:dyDescent="0.15">
      <c r="A8947" s="1">
        <v>809766608113</v>
      </c>
      <c r="B8947">
        <v>9</v>
      </c>
    </row>
    <row r="8948" spans="1:2" x14ac:dyDescent="0.15">
      <c r="A8948" s="1">
        <v>809766608079</v>
      </c>
      <c r="B8948">
        <v>9</v>
      </c>
    </row>
    <row r="8949" spans="1:2" x14ac:dyDescent="0.15">
      <c r="A8949" s="1">
        <v>809766615941</v>
      </c>
      <c r="B8949">
        <v>9</v>
      </c>
    </row>
    <row r="8950" spans="1:2" x14ac:dyDescent="0.15">
      <c r="A8950" s="1">
        <v>809766612489</v>
      </c>
      <c r="B8950">
        <v>9</v>
      </c>
    </row>
    <row r="8951" spans="1:2" x14ac:dyDescent="0.15">
      <c r="A8951" s="1">
        <v>809766617266</v>
      </c>
      <c r="B8951">
        <v>9</v>
      </c>
    </row>
    <row r="8952" spans="1:2" x14ac:dyDescent="0.15">
      <c r="A8952" s="1">
        <v>809766613390</v>
      </c>
      <c r="B8952">
        <v>9</v>
      </c>
    </row>
    <row r="8953" spans="1:2" x14ac:dyDescent="0.15">
      <c r="A8953" s="1">
        <v>809766606448</v>
      </c>
      <c r="B8953">
        <v>9</v>
      </c>
    </row>
    <row r="8954" spans="1:2" x14ac:dyDescent="0.15">
      <c r="A8954" s="1">
        <v>809766610990</v>
      </c>
      <c r="B8954">
        <v>9</v>
      </c>
    </row>
    <row r="8955" spans="1:2" x14ac:dyDescent="0.15">
      <c r="A8955" s="1">
        <v>809766606507</v>
      </c>
      <c r="B8955">
        <v>9</v>
      </c>
    </row>
    <row r="8956" spans="1:2" x14ac:dyDescent="0.15">
      <c r="A8956" s="1">
        <v>809766610546</v>
      </c>
      <c r="B8956">
        <v>9</v>
      </c>
    </row>
    <row r="8957" spans="1:2" x14ac:dyDescent="0.15">
      <c r="A8957" s="1">
        <v>809766609905</v>
      </c>
      <c r="B8957">
        <v>9</v>
      </c>
    </row>
    <row r="8958" spans="1:2" x14ac:dyDescent="0.15">
      <c r="A8958" s="1">
        <v>809766608980</v>
      </c>
      <c r="B8958">
        <v>9</v>
      </c>
    </row>
    <row r="8959" spans="1:2" x14ac:dyDescent="0.15">
      <c r="A8959" s="1">
        <v>809766612065</v>
      </c>
      <c r="B8959">
        <v>9</v>
      </c>
    </row>
    <row r="8960" spans="1:2" x14ac:dyDescent="0.15">
      <c r="A8960" s="1">
        <v>809766611328</v>
      </c>
      <c r="B8960">
        <v>9</v>
      </c>
    </row>
    <row r="8961" spans="1:2" x14ac:dyDescent="0.15">
      <c r="A8961" s="1">
        <v>809766609307</v>
      </c>
      <c r="B8961">
        <v>9</v>
      </c>
    </row>
    <row r="8962" spans="1:2" x14ac:dyDescent="0.15">
      <c r="A8962" s="1">
        <v>809766612151</v>
      </c>
      <c r="B8962">
        <v>9</v>
      </c>
    </row>
    <row r="8963" spans="1:2" x14ac:dyDescent="0.15">
      <c r="A8963" s="1">
        <v>809766607380</v>
      </c>
      <c r="B8963">
        <v>9</v>
      </c>
    </row>
    <row r="8964" spans="1:2" x14ac:dyDescent="0.15">
      <c r="A8964" s="1">
        <v>809766614739</v>
      </c>
      <c r="B8964">
        <v>9</v>
      </c>
    </row>
    <row r="8965" spans="1:2" x14ac:dyDescent="0.15">
      <c r="A8965" s="1">
        <v>809766612605</v>
      </c>
      <c r="B8965">
        <v>9</v>
      </c>
    </row>
    <row r="8966" spans="1:2" x14ac:dyDescent="0.15">
      <c r="A8966" s="1">
        <v>809766617846</v>
      </c>
      <c r="B8966">
        <v>9</v>
      </c>
    </row>
    <row r="8967" spans="1:2" x14ac:dyDescent="0.15">
      <c r="A8967" s="1">
        <v>809766612297</v>
      </c>
      <c r="B8967">
        <v>9</v>
      </c>
    </row>
    <row r="8968" spans="1:2" x14ac:dyDescent="0.15">
      <c r="A8968" s="1">
        <v>809766612437</v>
      </c>
      <c r="B8968">
        <v>9</v>
      </c>
    </row>
    <row r="8969" spans="1:2" x14ac:dyDescent="0.15">
      <c r="A8969" s="1">
        <v>809766611398</v>
      </c>
      <c r="B8969">
        <v>9</v>
      </c>
    </row>
    <row r="8970" spans="1:2" x14ac:dyDescent="0.15">
      <c r="A8970" s="1">
        <v>809766613842</v>
      </c>
      <c r="B8970">
        <v>9</v>
      </c>
    </row>
    <row r="8971" spans="1:2" x14ac:dyDescent="0.15">
      <c r="A8971" s="1">
        <v>809766610726</v>
      </c>
      <c r="B8971">
        <v>9</v>
      </c>
    </row>
    <row r="8972" spans="1:2" x14ac:dyDescent="0.15">
      <c r="A8972" s="1">
        <v>809766609359</v>
      </c>
      <c r="B8972">
        <v>9</v>
      </c>
    </row>
    <row r="8973" spans="1:2" x14ac:dyDescent="0.15">
      <c r="A8973" s="1">
        <v>809766612499</v>
      </c>
      <c r="B8973">
        <v>9</v>
      </c>
    </row>
    <row r="8974" spans="1:2" x14ac:dyDescent="0.15">
      <c r="A8974" s="1">
        <v>809766606382</v>
      </c>
      <c r="B8974">
        <v>9</v>
      </c>
    </row>
    <row r="8975" spans="1:2" x14ac:dyDescent="0.15">
      <c r="A8975" s="1">
        <v>809766616964</v>
      </c>
      <c r="B8975">
        <v>9</v>
      </c>
    </row>
    <row r="8976" spans="1:2" x14ac:dyDescent="0.15">
      <c r="A8976" s="1">
        <v>809766612627</v>
      </c>
      <c r="B8976">
        <v>9</v>
      </c>
    </row>
    <row r="8977" spans="1:2" x14ac:dyDescent="0.15">
      <c r="A8977" s="1">
        <v>809766612367</v>
      </c>
      <c r="B8977">
        <v>9</v>
      </c>
    </row>
    <row r="8978" spans="1:2" x14ac:dyDescent="0.15">
      <c r="A8978" s="1">
        <v>809766606641</v>
      </c>
      <c r="B8978">
        <v>9</v>
      </c>
    </row>
    <row r="8979" spans="1:2" x14ac:dyDescent="0.15">
      <c r="A8979" s="1">
        <v>809766609984</v>
      </c>
      <c r="B8979">
        <v>9</v>
      </c>
    </row>
    <row r="8980" spans="1:2" x14ac:dyDescent="0.15">
      <c r="A8980" s="1">
        <v>809766616921</v>
      </c>
      <c r="B8980">
        <v>9</v>
      </c>
    </row>
    <row r="8981" spans="1:2" x14ac:dyDescent="0.15">
      <c r="A8981" s="1">
        <v>809766606817</v>
      </c>
      <c r="B8981">
        <v>9</v>
      </c>
    </row>
    <row r="8982" spans="1:2" x14ac:dyDescent="0.15">
      <c r="A8982" s="1">
        <v>809766613062</v>
      </c>
      <c r="B8982">
        <v>9</v>
      </c>
    </row>
    <row r="8983" spans="1:2" x14ac:dyDescent="0.15">
      <c r="A8983" s="1">
        <v>809766609547</v>
      </c>
      <c r="B8983">
        <v>9</v>
      </c>
    </row>
    <row r="8984" spans="1:2" x14ac:dyDescent="0.15">
      <c r="A8984" s="1">
        <v>809766606878</v>
      </c>
      <c r="B8984">
        <v>9</v>
      </c>
    </row>
    <row r="8985" spans="1:2" x14ac:dyDescent="0.15">
      <c r="A8985" s="1">
        <v>809766612412</v>
      </c>
      <c r="B8985">
        <v>9</v>
      </c>
    </row>
    <row r="8986" spans="1:2" x14ac:dyDescent="0.15">
      <c r="A8986" s="1">
        <v>809766611949</v>
      </c>
      <c r="B8986">
        <v>9</v>
      </c>
    </row>
    <row r="8987" spans="1:2" x14ac:dyDescent="0.15">
      <c r="A8987" s="1">
        <v>809766616973</v>
      </c>
      <c r="B8987">
        <v>9</v>
      </c>
    </row>
    <row r="8988" spans="1:2" x14ac:dyDescent="0.15">
      <c r="A8988" s="1">
        <v>809766615889</v>
      </c>
      <c r="B8988">
        <v>9</v>
      </c>
    </row>
    <row r="8989" spans="1:2" x14ac:dyDescent="0.15">
      <c r="A8989" s="1">
        <v>809766613716</v>
      </c>
      <c r="B8989">
        <v>9</v>
      </c>
    </row>
    <row r="8990" spans="1:2" x14ac:dyDescent="0.15">
      <c r="A8990" s="1">
        <v>809766609956</v>
      </c>
      <c r="B8990">
        <v>9</v>
      </c>
    </row>
    <row r="8991" spans="1:2" x14ac:dyDescent="0.15">
      <c r="A8991" s="1">
        <v>809766612857</v>
      </c>
      <c r="B8991">
        <v>9</v>
      </c>
    </row>
    <row r="8992" spans="1:2" x14ac:dyDescent="0.15">
      <c r="A8992" s="1">
        <v>809766610242</v>
      </c>
      <c r="B8992">
        <v>9</v>
      </c>
    </row>
    <row r="8993" spans="1:2" x14ac:dyDescent="0.15">
      <c r="A8993" s="1">
        <v>809766606686</v>
      </c>
      <c r="B8993">
        <v>9</v>
      </c>
    </row>
    <row r="8994" spans="1:2" x14ac:dyDescent="0.15">
      <c r="A8994" s="1">
        <v>809766615708</v>
      </c>
      <c r="B8994">
        <v>9</v>
      </c>
    </row>
    <row r="8995" spans="1:2" x14ac:dyDescent="0.15">
      <c r="A8995" s="1">
        <v>809766606720</v>
      </c>
      <c r="B8995">
        <v>9</v>
      </c>
    </row>
    <row r="8996" spans="1:2" x14ac:dyDescent="0.15">
      <c r="A8996" s="1">
        <v>809766612375</v>
      </c>
      <c r="B8996">
        <v>9</v>
      </c>
    </row>
    <row r="8997" spans="1:2" x14ac:dyDescent="0.15">
      <c r="A8997" s="1">
        <v>809766612548</v>
      </c>
      <c r="B8997">
        <v>9</v>
      </c>
    </row>
    <row r="8998" spans="1:2" x14ac:dyDescent="0.15">
      <c r="A8998" s="1">
        <v>809766604749</v>
      </c>
      <c r="B8998">
        <v>9</v>
      </c>
    </row>
    <row r="8999" spans="1:2" x14ac:dyDescent="0.15">
      <c r="A8999" s="1">
        <v>809766606637</v>
      </c>
      <c r="B8999">
        <v>9</v>
      </c>
    </row>
    <row r="9000" spans="1:2" x14ac:dyDescent="0.15">
      <c r="A9000" s="1">
        <v>809766607694</v>
      </c>
      <c r="B9000">
        <v>9</v>
      </c>
    </row>
    <row r="9001" spans="1:2" x14ac:dyDescent="0.15">
      <c r="A9001" s="1">
        <v>809766606495</v>
      </c>
      <c r="B9001">
        <v>9</v>
      </c>
    </row>
    <row r="9002" spans="1:2" x14ac:dyDescent="0.15">
      <c r="A9002" s="1">
        <v>809766604880</v>
      </c>
      <c r="B9002">
        <v>9</v>
      </c>
    </row>
    <row r="9003" spans="1:2" x14ac:dyDescent="0.15">
      <c r="A9003" s="1">
        <v>809766607567</v>
      </c>
      <c r="B9003">
        <v>9</v>
      </c>
    </row>
    <row r="9004" spans="1:2" x14ac:dyDescent="0.15">
      <c r="A9004" s="1">
        <v>809766610381</v>
      </c>
      <c r="B9004">
        <v>9</v>
      </c>
    </row>
    <row r="9005" spans="1:2" x14ac:dyDescent="0.15">
      <c r="A9005" s="1">
        <v>809766606859</v>
      </c>
      <c r="B9005">
        <v>9</v>
      </c>
    </row>
    <row r="9006" spans="1:2" x14ac:dyDescent="0.15">
      <c r="A9006" s="1">
        <v>809766612028</v>
      </c>
      <c r="B9006">
        <v>9</v>
      </c>
    </row>
    <row r="9007" spans="1:2" x14ac:dyDescent="0.15">
      <c r="A9007" s="1">
        <v>809766608612</v>
      </c>
      <c r="B9007">
        <v>9</v>
      </c>
    </row>
    <row r="9008" spans="1:2" x14ac:dyDescent="0.15">
      <c r="A9008" s="1">
        <v>809766611981</v>
      </c>
      <c r="B9008">
        <v>9</v>
      </c>
    </row>
    <row r="9009" spans="1:2" x14ac:dyDescent="0.15">
      <c r="A9009" s="1">
        <v>809766611700</v>
      </c>
      <c r="B9009">
        <v>9</v>
      </c>
    </row>
    <row r="9010" spans="1:2" x14ac:dyDescent="0.15">
      <c r="A9010" s="1">
        <v>809766610187</v>
      </c>
      <c r="B9010">
        <v>9</v>
      </c>
    </row>
    <row r="9011" spans="1:2" x14ac:dyDescent="0.15">
      <c r="A9011" s="1">
        <v>809766606848</v>
      </c>
      <c r="B9011">
        <v>9</v>
      </c>
    </row>
    <row r="9012" spans="1:2" x14ac:dyDescent="0.15">
      <c r="A9012" s="1">
        <v>809766612783</v>
      </c>
      <c r="B9012">
        <v>9</v>
      </c>
    </row>
    <row r="9013" spans="1:2" x14ac:dyDescent="0.15">
      <c r="A9013" s="1">
        <v>809766608441</v>
      </c>
      <c r="B9013">
        <v>9</v>
      </c>
    </row>
    <row r="9014" spans="1:2" x14ac:dyDescent="0.15">
      <c r="A9014" s="1">
        <v>809766609320</v>
      </c>
      <c r="B9014">
        <v>9</v>
      </c>
    </row>
    <row r="9015" spans="1:2" x14ac:dyDescent="0.15">
      <c r="A9015" s="1">
        <v>809766629957</v>
      </c>
      <c r="B9015">
        <v>9</v>
      </c>
    </row>
    <row r="9016" spans="1:2" x14ac:dyDescent="0.15">
      <c r="A9016" s="1">
        <v>809766623703</v>
      </c>
      <c r="B9016">
        <v>9</v>
      </c>
    </row>
    <row r="9017" spans="1:2" x14ac:dyDescent="0.15">
      <c r="A9017" s="1">
        <v>809766619107</v>
      </c>
      <c r="B9017">
        <v>9</v>
      </c>
    </row>
    <row r="9018" spans="1:2" x14ac:dyDescent="0.15">
      <c r="A9018" s="1">
        <v>809766627295</v>
      </c>
      <c r="B9018">
        <v>9</v>
      </c>
    </row>
    <row r="9019" spans="1:2" x14ac:dyDescent="0.15">
      <c r="A9019" s="1">
        <v>809766625527</v>
      </c>
      <c r="B9019">
        <v>9</v>
      </c>
    </row>
    <row r="9020" spans="1:2" x14ac:dyDescent="0.15">
      <c r="A9020" s="1">
        <v>809766748356</v>
      </c>
      <c r="B9020">
        <v>9</v>
      </c>
    </row>
    <row r="9021" spans="1:2" x14ac:dyDescent="0.15">
      <c r="A9021" s="1">
        <v>809766625755</v>
      </c>
      <c r="B9021">
        <v>9</v>
      </c>
    </row>
    <row r="9022" spans="1:2" x14ac:dyDescent="0.15">
      <c r="A9022" s="1">
        <v>809766626483</v>
      </c>
      <c r="B9022">
        <v>9</v>
      </c>
    </row>
    <row r="9023" spans="1:2" x14ac:dyDescent="0.15">
      <c r="A9023" s="1">
        <v>809766621968</v>
      </c>
      <c r="B9023">
        <v>9</v>
      </c>
    </row>
    <row r="9024" spans="1:2" x14ac:dyDescent="0.15">
      <c r="A9024" s="1">
        <v>809766624490</v>
      </c>
      <c r="B9024">
        <v>9</v>
      </c>
    </row>
    <row r="9025" spans="1:2" x14ac:dyDescent="0.15">
      <c r="A9025" s="1">
        <v>809766621263</v>
      </c>
      <c r="B9025">
        <v>9</v>
      </c>
    </row>
    <row r="9026" spans="1:2" x14ac:dyDescent="0.15">
      <c r="A9026" s="1">
        <v>809766619863</v>
      </c>
      <c r="B9026">
        <v>9</v>
      </c>
    </row>
    <row r="9027" spans="1:2" x14ac:dyDescent="0.15">
      <c r="A9027" s="1">
        <v>809766626940</v>
      </c>
      <c r="B9027">
        <v>9</v>
      </c>
    </row>
    <row r="9028" spans="1:2" x14ac:dyDescent="0.15">
      <c r="A9028" s="1">
        <v>809766626838</v>
      </c>
      <c r="B9028">
        <v>9</v>
      </c>
    </row>
    <row r="9029" spans="1:2" x14ac:dyDescent="0.15">
      <c r="A9029" s="1">
        <v>809766628683</v>
      </c>
      <c r="B9029">
        <v>9</v>
      </c>
    </row>
    <row r="9030" spans="1:2" x14ac:dyDescent="0.15">
      <c r="A9030" s="1">
        <v>809766618002</v>
      </c>
      <c r="B9030">
        <v>9</v>
      </c>
    </row>
    <row r="9031" spans="1:2" x14ac:dyDescent="0.15">
      <c r="A9031" s="1">
        <v>809766622372</v>
      </c>
      <c r="B9031">
        <v>9</v>
      </c>
    </row>
    <row r="9032" spans="1:2" x14ac:dyDescent="0.15">
      <c r="A9032" s="1">
        <v>809766617787</v>
      </c>
      <c r="B9032">
        <v>9</v>
      </c>
    </row>
    <row r="9033" spans="1:2" x14ac:dyDescent="0.15">
      <c r="A9033" s="1">
        <v>809766628203</v>
      </c>
      <c r="B9033">
        <v>9</v>
      </c>
    </row>
    <row r="9034" spans="1:2" x14ac:dyDescent="0.15">
      <c r="A9034" s="1">
        <v>809766626003</v>
      </c>
      <c r="B9034">
        <v>9</v>
      </c>
    </row>
    <row r="9035" spans="1:2" x14ac:dyDescent="0.15">
      <c r="A9035" s="1">
        <v>809766627051</v>
      </c>
      <c r="B9035">
        <v>9</v>
      </c>
    </row>
    <row r="9036" spans="1:2" x14ac:dyDescent="0.15">
      <c r="A9036" s="1">
        <v>809766621619</v>
      </c>
      <c r="B9036">
        <v>9</v>
      </c>
    </row>
    <row r="9037" spans="1:2" x14ac:dyDescent="0.15">
      <c r="A9037" s="1">
        <v>809766748727</v>
      </c>
      <c r="B9037">
        <v>9</v>
      </c>
    </row>
    <row r="9038" spans="1:2" x14ac:dyDescent="0.15">
      <c r="A9038" s="1">
        <v>809766625173</v>
      </c>
      <c r="B9038">
        <v>9</v>
      </c>
    </row>
    <row r="9039" spans="1:2" x14ac:dyDescent="0.15">
      <c r="A9039" s="1">
        <v>809766626874</v>
      </c>
      <c r="B9039">
        <v>9</v>
      </c>
    </row>
    <row r="9040" spans="1:2" x14ac:dyDescent="0.15">
      <c r="A9040" s="1">
        <v>809766621489</v>
      </c>
      <c r="B9040">
        <v>9</v>
      </c>
    </row>
    <row r="9041" spans="1:2" x14ac:dyDescent="0.15">
      <c r="A9041" s="1">
        <v>809766623693</v>
      </c>
      <c r="B9041">
        <v>9</v>
      </c>
    </row>
    <row r="9042" spans="1:2" x14ac:dyDescent="0.15">
      <c r="A9042" s="1">
        <v>809766628306</v>
      </c>
      <c r="B9042">
        <v>9</v>
      </c>
    </row>
    <row r="9043" spans="1:2" x14ac:dyDescent="0.15">
      <c r="A9043" s="1">
        <v>809766749799</v>
      </c>
      <c r="B9043">
        <v>9</v>
      </c>
    </row>
    <row r="9044" spans="1:2" x14ac:dyDescent="0.15">
      <c r="A9044" s="1">
        <v>809766626925</v>
      </c>
      <c r="B9044">
        <v>9</v>
      </c>
    </row>
    <row r="9045" spans="1:2" x14ac:dyDescent="0.15">
      <c r="A9045" s="1">
        <v>809766749684</v>
      </c>
      <c r="B9045">
        <v>9</v>
      </c>
    </row>
    <row r="9046" spans="1:2" x14ac:dyDescent="0.15">
      <c r="A9046" s="1">
        <v>809766618493</v>
      </c>
      <c r="B9046">
        <v>9</v>
      </c>
    </row>
    <row r="9047" spans="1:2" x14ac:dyDescent="0.15">
      <c r="A9047" s="1">
        <v>809766622230</v>
      </c>
      <c r="B9047">
        <v>9</v>
      </c>
    </row>
    <row r="9048" spans="1:2" x14ac:dyDescent="0.15">
      <c r="A9048" s="1">
        <v>809766618471</v>
      </c>
      <c r="B9048">
        <v>9</v>
      </c>
    </row>
    <row r="9049" spans="1:2" x14ac:dyDescent="0.15">
      <c r="A9049" s="1">
        <v>809766628656</v>
      </c>
      <c r="B9049">
        <v>9</v>
      </c>
    </row>
    <row r="9050" spans="1:2" x14ac:dyDescent="0.15">
      <c r="A9050" s="1">
        <v>809766620524</v>
      </c>
      <c r="B9050">
        <v>9</v>
      </c>
    </row>
    <row r="9051" spans="1:2" x14ac:dyDescent="0.15">
      <c r="A9051" s="1">
        <v>809766621585</v>
      </c>
      <c r="B9051">
        <v>9</v>
      </c>
    </row>
    <row r="9052" spans="1:2" x14ac:dyDescent="0.15">
      <c r="A9052" s="1">
        <v>809766625888</v>
      </c>
      <c r="B9052">
        <v>9</v>
      </c>
    </row>
    <row r="9053" spans="1:2" x14ac:dyDescent="0.15">
      <c r="A9053" s="1">
        <v>809766617629</v>
      </c>
      <c r="B9053">
        <v>9</v>
      </c>
    </row>
    <row r="9054" spans="1:2" x14ac:dyDescent="0.15">
      <c r="A9054" s="1">
        <v>809766619737</v>
      </c>
      <c r="B9054">
        <v>9</v>
      </c>
    </row>
    <row r="9055" spans="1:2" x14ac:dyDescent="0.15">
      <c r="A9055" s="1">
        <v>809766627791</v>
      </c>
      <c r="B9055">
        <v>9</v>
      </c>
    </row>
    <row r="9056" spans="1:2" x14ac:dyDescent="0.15">
      <c r="A9056" s="1">
        <v>809766624888</v>
      </c>
      <c r="B9056">
        <v>9</v>
      </c>
    </row>
    <row r="9057" spans="1:2" x14ac:dyDescent="0.15">
      <c r="A9057" s="1">
        <v>809766619347</v>
      </c>
      <c r="B9057">
        <v>9</v>
      </c>
    </row>
    <row r="9058" spans="1:2" x14ac:dyDescent="0.15">
      <c r="A9058" s="1">
        <v>809766626330</v>
      </c>
      <c r="B9058">
        <v>9</v>
      </c>
    </row>
    <row r="9059" spans="1:2" x14ac:dyDescent="0.15">
      <c r="A9059" s="1">
        <v>809766618023</v>
      </c>
      <c r="B9059">
        <v>9</v>
      </c>
    </row>
    <row r="9060" spans="1:2" x14ac:dyDescent="0.15">
      <c r="A9060" s="1">
        <v>809766747752</v>
      </c>
      <c r="B9060">
        <v>9</v>
      </c>
    </row>
    <row r="9061" spans="1:2" x14ac:dyDescent="0.15">
      <c r="A9061" s="1">
        <v>809766625716</v>
      </c>
      <c r="B9061">
        <v>9</v>
      </c>
    </row>
    <row r="9062" spans="1:2" x14ac:dyDescent="0.15">
      <c r="A9062" s="1">
        <v>809766619619</v>
      </c>
      <c r="B9062">
        <v>9</v>
      </c>
    </row>
    <row r="9063" spans="1:2" x14ac:dyDescent="0.15">
      <c r="A9063" s="1">
        <v>809766622548</v>
      </c>
      <c r="B9063">
        <v>9</v>
      </c>
    </row>
    <row r="9064" spans="1:2" x14ac:dyDescent="0.15">
      <c r="A9064" s="1">
        <v>809766619244</v>
      </c>
      <c r="B9064">
        <v>9</v>
      </c>
    </row>
    <row r="9065" spans="1:2" x14ac:dyDescent="0.15">
      <c r="A9065" s="1">
        <v>809766618398</v>
      </c>
      <c r="B9065">
        <v>9</v>
      </c>
    </row>
    <row r="9066" spans="1:2" x14ac:dyDescent="0.15">
      <c r="A9066" s="1">
        <v>809766748767</v>
      </c>
      <c r="B9066">
        <v>9</v>
      </c>
    </row>
    <row r="9067" spans="1:2" x14ac:dyDescent="0.15">
      <c r="A9067" s="1">
        <v>809766623406</v>
      </c>
      <c r="B9067">
        <v>9</v>
      </c>
    </row>
    <row r="9068" spans="1:2" x14ac:dyDescent="0.15">
      <c r="A9068" s="1">
        <v>809766625539</v>
      </c>
      <c r="B9068">
        <v>9</v>
      </c>
    </row>
    <row r="9069" spans="1:2" x14ac:dyDescent="0.15">
      <c r="A9069" s="1">
        <v>809766625378</v>
      </c>
      <c r="B9069">
        <v>9</v>
      </c>
    </row>
    <row r="9070" spans="1:2" x14ac:dyDescent="0.15">
      <c r="A9070" s="1">
        <v>809766628079</v>
      </c>
      <c r="B9070">
        <v>9</v>
      </c>
    </row>
    <row r="9071" spans="1:2" x14ac:dyDescent="0.15">
      <c r="A9071" s="1">
        <v>809766620899</v>
      </c>
      <c r="B9071">
        <v>9</v>
      </c>
    </row>
    <row r="9072" spans="1:2" x14ac:dyDescent="0.15">
      <c r="A9072" s="1">
        <v>809766625853</v>
      </c>
      <c r="B9072">
        <v>9</v>
      </c>
    </row>
    <row r="9073" spans="1:2" x14ac:dyDescent="0.15">
      <c r="A9073" s="1">
        <v>809766623624</v>
      </c>
      <c r="B9073">
        <v>9</v>
      </c>
    </row>
    <row r="9074" spans="1:2" x14ac:dyDescent="0.15">
      <c r="A9074" s="1">
        <v>809766627736</v>
      </c>
      <c r="B9074">
        <v>9</v>
      </c>
    </row>
    <row r="9075" spans="1:2" x14ac:dyDescent="0.15">
      <c r="A9075" s="1">
        <v>809766623572</v>
      </c>
      <c r="B9075">
        <v>9</v>
      </c>
    </row>
    <row r="9076" spans="1:2" x14ac:dyDescent="0.15">
      <c r="A9076" s="1">
        <v>809766619473</v>
      </c>
      <c r="B9076">
        <v>9</v>
      </c>
    </row>
    <row r="9077" spans="1:2" x14ac:dyDescent="0.15">
      <c r="A9077" s="1">
        <v>809766619333</v>
      </c>
      <c r="B9077">
        <v>9</v>
      </c>
    </row>
    <row r="9078" spans="1:2" x14ac:dyDescent="0.15">
      <c r="A9078" s="1">
        <v>809766628900</v>
      </c>
      <c r="B9078">
        <v>9</v>
      </c>
    </row>
    <row r="9079" spans="1:2" x14ac:dyDescent="0.15">
      <c r="A9079" s="1">
        <v>809766625618</v>
      </c>
      <c r="B9079">
        <v>9</v>
      </c>
    </row>
    <row r="9080" spans="1:2" x14ac:dyDescent="0.15">
      <c r="A9080" s="1">
        <v>809766624749</v>
      </c>
      <c r="B9080">
        <v>9</v>
      </c>
    </row>
    <row r="9081" spans="1:2" x14ac:dyDescent="0.15">
      <c r="A9081" s="1">
        <v>809766618703</v>
      </c>
      <c r="B9081">
        <v>9</v>
      </c>
    </row>
    <row r="9082" spans="1:2" x14ac:dyDescent="0.15">
      <c r="A9082" s="1">
        <v>809766621115</v>
      </c>
      <c r="B9082">
        <v>9</v>
      </c>
    </row>
    <row r="9083" spans="1:2" x14ac:dyDescent="0.15">
      <c r="A9083" s="1">
        <v>809766623201</v>
      </c>
      <c r="B9083">
        <v>9</v>
      </c>
    </row>
    <row r="9084" spans="1:2" x14ac:dyDescent="0.15">
      <c r="A9084" s="1">
        <v>809766623233</v>
      </c>
      <c r="B9084">
        <v>9</v>
      </c>
    </row>
    <row r="9085" spans="1:2" x14ac:dyDescent="0.15">
      <c r="A9085" s="1">
        <v>809766619225</v>
      </c>
      <c r="B9085">
        <v>9</v>
      </c>
    </row>
    <row r="9086" spans="1:2" x14ac:dyDescent="0.15">
      <c r="A9086" s="1">
        <v>809766626956</v>
      </c>
      <c r="B9086">
        <v>9</v>
      </c>
    </row>
    <row r="9087" spans="1:2" x14ac:dyDescent="0.15">
      <c r="A9087" s="1">
        <v>809766618524</v>
      </c>
      <c r="B9087">
        <v>9</v>
      </c>
    </row>
    <row r="9088" spans="1:2" x14ac:dyDescent="0.15">
      <c r="A9088" s="1">
        <v>809766627505</v>
      </c>
      <c r="B9088">
        <v>9</v>
      </c>
    </row>
    <row r="9089" spans="1:2" x14ac:dyDescent="0.15">
      <c r="A9089" s="1">
        <v>809766624389</v>
      </c>
      <c r="B9089">
        <v>9</v>
      </c>
    </row>
    <row r="9090" spans="1:2" x14ac:dyDescent="0.15">
      <c r="A9090" s="1">
        <v>809766624097</v>
      </c>
      <c r="B9090">
        <v>9</v>
      </c>
    </row>
    <row r="9091" spans="1:2" x14ac:dyDescent="0.15">
      <c r="A9091" s="1">
        <v>809766748989</v>
      </c>
      <c r="B9091">
        <v>9</v>
      </c>
    </row>
    <row r="9092" spans="1:2" x14ac:dyDescent="0.15">
      <c r="A9092" s="1">
        <v>809766627223</v>
      </c>
      <c r="B9092">
        <v>9</v>
      </c>
    </row>
    <row r="9093" spans="1:2" x14ac:dyDescent="0.15">
      <c r="A9093" s="1">
        <v>809766619903</v>
      </c>
      <c r="B9093">
        <v>9</v>
      </c>
    </row>
    <row r="9094" spans="1:2" x14ac:dyDescent="0.15">
      <c r="A9094" s="1">
        <v>809766618626</v>
      </c>
      <c r="B9094">
        <v>9</v>
      </c>
    </row>
    <row r="9095" spans="1:2" x14ac:dyDescent="0.15">
      <c r="A9095" s="1">
        <v>809766621515</v>
      </c>
      <c r="B9095">
        <v>9</v>
      </c>
    </row>
    <row r="9096" spans="1:2" x14ac:dyDescent="0.15">
      <c r="A9096" s="1">
        <v>809766749063</v>
      </c>
      <c r="B9096">
        <v>9</v>
      </c>
    </row>
    <row r="9097" spans="1:2" x14ac:dyDescent="0.15">
      <c r="A9097" s="1">
        <v>809766749606</v>
      </c>
      <c r="B9097">
        <v>9</v>
      </c>
    </row>
    <row r="9098" spans="1:2" x14ac:dyDescent="0.15">
      <c r="A9098" s="1">
        <v>809766619577</v>
      </c>
      <c r="B9098">
        <v>9</v>
      </c>
    </row>
    <row r="9099" spans="1:2" x14ac:dyDescent="0.15">
      <c r="A9099" s="1">
        <v>809766628529</v>
      </c>
      <c r="B9099">
        <v>9</v>
      </c>
    </row>
    <row r="9100" spans="1:2" x14ac:dyDescent="0.15">
      <c r="A9100" s="1">
        <v>809766624019</v>
      </c>
      <c r="B9100">
        <v>9</v>
      </c>
    </row>
    <row r="9101" spans="1:2" x14ac:dyDescent="0.15">
      <c r="A9101" s="1">
        <v>809766629965</v>
      </c>
      <c r="B9101">
        <v>9</v>
      </c>
    </row>
    <row r="9102" spans="1:2" x14ac:dyDescent="0.15">
      <c r="A9102" s="1">
        <v>809766619016</v>
      </c>
      <c r="B9102">
        <v>9</v>
      </c>
    </row>
    <row r="9103" spans="1:2" x14ac:dyDescent="0.15">
      <c r="A9103" s="1">
        <v>809766618802</v>
      </c>
      <c r="B9103">
        <v>9</v>
      </c>
    </row>
    <row r="9104" spans="1:2" x14ac:dyDescent="0.15">
      <c r="A9104" s="1">
        <v>809766619696</v>
      </c>
      <c r="B9104">
        <v>9</v>
      </c>
    </row>
    <row r="9105" spans="1:2" x14ac:dyDescent="0.15">
      <c r="A9105" s="1">
        <v>809766629340</v>
      </c>
      <c r="B9105">
        <v>9</v>
      </c>
    </row>
    <row r="9106" spans="1:2" x14ac:dyDescent="0.15">
      <c r="A9106" s="1">
        <v>809766749530</v>
      </c>
      <c r="B9106">
        <v>9</v>
      </c>
    </row>
    <row r="9107" spans="1:2" x14ac:dyDescent="0.15">
      <c r="A9107" s="1">
        <v>809766622679</v>
      </c>
      <c r="B9107">
        <v>9</v>
      </c>
    </row>
    <row r="9108" spans="1:2" x14ac:dyDescent="0.15">
      <c r="A9108" s="1">
        <v>809766749237</v>
      </c>
      <c r="B9108">
        <v>9</v>
      </c>
    </row>
    <row r="9109" spans="1:2" x14ac:dyDescent="0.15">
      <c r="A9109" s="1">
        <v>809766618914</v>
      </c>
      <c r="B9109">
        <v>9</v>
      </c>
    </row>
    <row r="9110" spans="1:2" x14ac:dyDescent="0.15">
      <c r="A9110" s="1">
        <v>809766628700</v>
      </c>
      <c r="B9110">
        <v>9</v>
      </c>
    </row>
    <row r="9111" spans="1:2" x14ac:dyDescent="0.15">
      <c r="A9111" s="1">
        <v>809766629840</v>
      </c>
      <c r="B9111">
        <v>9</v>
      </c>
    </row>
    <row r="9112" spans="1:2" x14ac:dyDescent="0.15">
      <c r="A9112" s="1">
        <v>809766621761</v>
      </c>
      <c r="B9112">
        <v>9</v>
      </c>
    </row>
    <row r="9113" spans="1:2" x14ac:dyDescent="0.15">
      <c r="A9113" s="1">
        <v>809766626869</v>
      </c>
      <c r="B9113">
        <v>9</v>
      </c>
    </row>
    <row r="9114" spans="1:2" x14ac:dyDescent="0.15">
      <c r="A9114" s="1">
        <v>809766623287</v>
      </c>
      <c r="B9114">
        <v>9</v>
      </c>
    </row>
    <row r="9115" spans="1:2" x14ac:dyDescent="0.15">
      <c r="A9115" s="1">
        <v>809766627102</v>
      </c>
      <c r="B9115">
        <v>9</v>
      </c>
    </row>
    <row r="9116" spans="1:2" x14ac:dyDescent="0.15">
      <c r="A9116" s="1">
        <v>809766627075</v>
      </c>
      <c r="B9116">
        <v>9</v>
      </c>
    </row>
    <row r="9117" spans="1:2" x14ac:dyDescent="0.15">
      <c r="A9117" s="1">
        <v>809766618439</v>
      </c>
      <c r="B9117">
        <v>9</v>
      </c>
    </row>
    <row r="9118" spans="1:2" x14ac:dyDescent="0.15">
      <c r="A9118" s="1">
        <v>809766624338</v>
      </c>
      <c r="B9118">
        <v>9</v>
      </c>
    </row>
    <row r="9119" spans="1:2" x14ac:dyDescent="0.15">
      <c r="A9119" s="1">
        <v>809766748095</v>
      </c>
      <c r="B9119">
        <v>9</v>
      </c>
    </row>
    <row r="9120" spans="1:2" x14ac:dyDescent="0.15">
      <c r="A9120" s="1">
        <v>809766624586</v>
      </c>
      <c r="B9120">
        <v>9</v>
      </c>
    </row>
    <row r="9121" spans="1:2" x14ac:dyDescent="0.15">
      <c r="A9121" s="1">
        <v>809766748758</v>
      </c>
      <c r="B9121">
        <v>9</v>
      </c>
    </row>
    <row r="9122" spans="1:2" x14ac:dyDescent="0.15">
      <c r="A9122" s="1">
        <v>809766622356</v>
      </c>
      <c r="B9122">
        <v>9</v>
      </c>
    </row>
    <row r="9123" spans="1:2" x14ac:dyDescent="0.15">
      <c r="A9123" s="1">
        <v>809766623226</v>
      </c>
      <c r="B9123">
        <v>9</v>
      </c>
    </row>
    <row r="9124" spans="1:2" x14ac:dyDescent="0.15">
      <c r="A9124" s="1">
        <v>809766623685</v>
      </c>
      <c r="B9124">
        <v>9</v>
      </c>
    </row>
    <row r="9125" spans="1:2" x14ac:dyDescent="0.15">
      <c r="A9125" s="1">
        <v>809766623386</v>
      </c>
      <c r="B9125">
        <v>9</v>
      </c>
    </row>
    <row r="9126" spans="1:2" x14ac:dyDescent="0.15">
      <c r="A9126" s="1">
        <v>809766628164</v>
      </c>
      <c r="B9126">
        <v>9</v>
      </c>
    </row>
    <row r="9127" spans="1:2" x14ac:dyDescent="0.15">
      <c r="A9127" s="1">
        <v>809766623553</v>
      </c>
      <c r="B9127">
        <v>9</v>
      </c>
    </row>
    <row r="9128" spans="1:2" x14ac:dyDescent="0.15">
      <c r="A9128" s="1">
        <v>809766748795</v>
      </c>
      <c r="B9128">
        <v>9</v>
      </c>
    </row>
    <row r="9129" spans="1:2" x14ac:dyDescent="0.15">
      <c r="A9129" s="1">
        <v>809766623614</v>
      </c>
      <c r="B9129">
        <v>9</v>
      </c>
    </row>
    <row r="9130" spans="1:2" x14ac:dyDescent="0.15">
      <c r="A9130" s="1">
        <v>809766628583</v>
      </c>
      <c r="B9130">
        <v>9</v>
      </c>
    </row>
    <row r="9131" spans="1:2" x14ac:dyDescent="0.15">
      <c r="A9131" s="1">
        <v>809766749884</v>
      </c>
      <c r="B9131">
        <v>9</v>
      </c>
    </row>
    <row r="9132" spans="1:2" x14ac:dyDescent="0.15">
      <c r="A9132" s="1">
        <v>809766620036</v>
      </c>
      <c r="B9132">
        <v>9</v>
      </c>
    </row>
    <row r="9133" spans="1:2" x14ac:dyDescent="0.15">
      <c r="A9133" s="1">
        <v>809766624957</v>
      </c>
      <c r="B9133">
        <v>9</v>
      </c>
    </row>
    <row r="9134" spans="1:2" x14ac:dyDescent="0.15">
      <c r="A9134" s="1">
        <v>809766625879</v>
      </c>
      <c r="B9134">
        <v>9</v>
      </c>
    </row>
    <row r="9135" spans="1:2" x14ac:dyDescent="0.15">
      <c r="A9135" s="1">
        <v>809766628777</v>
      </c>
      <c r="B9135">
        <v>9</v>
      </c>
    </row>
    <row r="9136" spans="1:2" x14ac:dyDescent="0.15">
      <c r="A9136" s="1">
        <v>809766625897</v>
      </c>
      <c r="B9136">
        <v>9</v>
      </c>
    </row>
    <row r="9137" spans="1:2" x14ac:dyDescent="0.15">
      <c r="A9137" s="1">
        <v>809766629388</v>
      </c>
      <c r="B9137">
        <v>9</v>
      </c>
    </row>
    <row r="9138" spans="1:2" x14ac:dyDescent="0.15">
      <c r="A9138" s="1">
        <v>809766628575</v>
      </c>
      <c r="B9138">
        <v>9</v>
      </c>
    </row>
    <row r="9139" spans="1:2" x14ac:dyDescent="0.15">
      <c r="A9139" s="1">
        <v>809766619975</v>
      </c>
      <c r="B9139">
        <v>9</v>
      </c>
    </row>
    <row r="9140" spans="1:2" x14ac:dyDescent="0.15">
      <c r="A9140" s="1">
        <v>809766619031</v>
      </c>
      <c r="B9140">
        <v>9</v>
      </c>
    </row>
    <row r="9141" spans="1:2" x14ac:dyDescent="0.15">
      <c r="A9141" s="1">
        <v>809766621246</v>
      </c>
      <c r="B9141">
        <v>9</v>
      </c>
    </row>
    <row r="9142" spans="1:2" x14ac:dyDescent="0.15">
      <c r="A9142" s="1">
        <v>809766617581</v>
      </c>
      <c r="B9142">
        <v>9</v>
      </c>
    </row>
    <row r="9143" spans="1:2" x14ac:dyDescent="0.15">
      <c r="A9143" s="1">
        <v>809766624237</v>
      </c>
      <c r="B9143">
        <v>9</v>
      </c>
    </row>
    <row r="9144" spans="1:2" x14ac:dyDescent="0.15">
      <c r="A9144" s="1">
        <v>809766629076</v>
      </c>
      <c r="B9144">
        <v>9</v>
      </c>
    </row>
    <row r="9145" spans="1:2" x14ac:dyDescent="0.15">
      <c r="A9145" s="1">
        <v>809766627383</v>
      </c>
      <c r="B9145">
        <v>9</v>
      </c>
    </row>
    <row r="9146" spans="1:2" x14ac:dyDescent="0.15">
      <c r="A9146" s="1">
        <v>809766621208</v>
      </c>
      <c r="B9146">
        <v>9</v>
      </c>
    </row>
    <row r="9147" spans="1:2" x14ac:dyDescent="0.15">
      <c r="A9147" s="1">
        <v>809766621605</v>
      </c>
      <c r="B9147">
        <v>9</v>
      </c>
    </row>
    <row r="9148" spans="1:2" x14ac:dyDescent="0.15">
      <c r="A9148" s="1">
        <v>809766621129</v>
      </c>
      <c r="B9148">
        <v>9</v>
      </c>
    </row>
    <row r="9149" spans="1:2" x14ac:dyDescent="0.15">
      <c r="A9149" s="1">
        <v>809766626789</v>
      </c>
      <c r="B9149">
        <v>9</v>
      </c>
    </row>
    <row r="9150" spans="1:2" x14ac:dyDescent="0.15">
      <c r="A9150" s="1">
        <v>809766627556</v>
      </c>
      <c r="B9150">
        <v>9</v>
      </c>
    </row>
    <row r="9151" spans="1:2" x14ac:dyDescent="0.15">
      <c r="A9151" s="1">
        <v>809766627549</v>
      </c>
      <c r="B9151">
        <v>9</v>
      </c>
    </row>
    <row r="9152" spans="1:2" x14ac:dyDescent="0.15">
      <c r="A9152" s="1">
        <v>809766621079</v>
      </c>
      <c r="B9152">
        <v>9</v>
      </c>
    </row>
    <row r="9153" spans="1:2" x14ac:dyDescent="0.15">
      <c r="A9153" s="1">
        <v>809766619522</v>
      </c>
      <c r="B9153">
        <v>9</v>
      </c>
    </row>
    <row r="9154" spans="1:2" x14ac:dyDescent="0.15">
      <c r="A9154" s="1">
        <v>809766748813</v>
      </c>
      <c r="B9154">
        <v>9</v>
      </c>
    </row>
    <row r="9155" spans="1:2" x14ac:dyDescent="0.15">
      <c r="A9155" s="1">
        <v>809766748465</v>
      </c>
      <c r="B9155">
        <v>9</v>
      </c>
    </row>
    <row r="9156" spans="1:2" x14ac:dyDescent="0.15">
      <c r="A9156" s="1">
        <v>809766622313</v>
      </c>
      <c r="B9156">
        <v>9</v>
      </c>
    </row>
    <row r="9157" spans="1:2" x14ac:dyDescent="0.15">
      <c r="A9157" s="1">
        <v>809766627641</v>
      </c>
      <c r="B9157">
        <v>9</v>
      </c>
    </row>
    <row r="9158" spans="1:2" x14ac:dyDescent="0.15">
      <c r="A9158" s="1">
        <v>809766626578</v>
      </c>
      <c r="B9158">
        <v>9</v>
      </c>
    </row>
    <row r="9159" spans="1:2" x14ac:dyDescent="0.15">
      <c r="A9159" s="1">
        <v>809766619786</v>
      </c>
      <c r="B9159">
        <v>9</v>
      </c>
    </row>
    <row r="9160" spans="1:2" x14ac:dyDescent="0.15">
      <c r="A9160" s="1">
        <v>809766629588</v>
      </c>
      <c r="B9160">
        <v>9</v>
      </c>
    </row>
    <row r="9161" spans="1:2" x14ac:dyDescent="0.15">
      <c r="A9161" s="1">
        <v>809766628877</v>
      </c>
      <c r="B9161">
        <v>9</v>
      </c>
    </row>
    <row r="9162" spans="1:2" x14ac:dyDescent="0.15">
      <c r="A9162" s="1">
        <v>809766619361</v>
      </c>
      <c r="B9162">
        <v>9</v>
      </c>
    </row>
    <row r="9163" spans="1:2" x14ac:dyDescent="0.15">
      <c r="A9163" s="1">
        <v>809766626638</v>
      </c>
      <c r="B9163">
        <v>9</v>
      </c>
    </row>
    <row r="9164" spans="1:2" x14ac:dyDescent="0.15">
      <c r="A9164" s="1">
        <v>809766626911</v>
      </c>
      <c r="B9164">
        <v>9</v>
      </c>
    </row>
    <row r="9165" spans="1:2" x14ac:dyDescent="0.15">
      <c r="A9165" s="1">
        <v>809766628412</v>
      </c>
      <c r="B9165">
        <v>9</v>
      </c>
    </row>
    <row r="9166" spans="1:2" x14ac:dyDescent="0.15">
      <c r="A9166" s="1">
        <v>809766748915</v>
      </c>
      <c r="B9166">
        <v>9</v>
      </c>
    </row>
    <row r="9167" spans="1:2" x14ac:dyDescent="0.15">
      <c r="A9167" s="1">
        <v>809766747917</v>
      </c>
      <c r="B9167">
        <v>9</v>
      </c>
    </row>
    <row r="9168" spans="1:2" x14ac:dyDescent="0.15">
      <c r="A9168" s="1">
        <v>809766627246</v>
      </c>
      <c r="B9168">
        <v>9</v>
      </c>
    </row>
    <row r="9169" spans="1:2" x14ac:dyDescent="0.15">
      <c r="A9169" s="1">
        <v>809766617819</v>
      </c>
      <c r="B9169">
        <v>9</v>
      </c>
    </row>
    <row r="9170" spans="1:2" x14ac:dyDescent="0.15">
      <c r="A9170" s="1">
        <v>809766624297</v>
      </c>
      <c r="B9170">
        <v>9</v>
      </c>
    </row>
    <row r="9171" spans="1:2" x14ac:dyDescent="0.15">
      <c r="A9171" s="1">
        <v>809766617705</v>
      </c>
      <c r="B9171">
        <v>9</v>
      </c>
    </row>
    <row r="9172" spans="1:2" x14ac:dyDescent="0.15">
      <c r="A9172" s="1">
        <v>809766618717</v>
      </c>
      <c r="B9172">
        <v>9</v>
      </c>
    </row>
    <row r="9173" spans="1:2" x14ac:dyDescent="0.15">
      <c r="A9173" s="1">
        <v>809766748017</v>
      </c>
      <c r="B9173">
        <v>9</v>
      </c>
    </row>
    <row r="9174" spans="1:2" x14ac:dyDescent="0.15">
      <c r="A9174" s="1">
        <v>809766629563</v>
      </c>
      <c r="B9174">
        <v>9</v>
      </c>
    </row>
    <row r="9175" spans="1:2" x14ac:dyDescent="0.15">
      <c r="A9175" s="1">
        <v>809766749352</v>
      </c>
      <c r="B9175">
        <v>9</v>
      </c>
    </row>
    <row r="9176" spans="1:2" x14ac:dyDescent="0.15">
      <c r="A9176" s="1">
        <v>809766622538</v>
      </c>
      <c r="B9176">
        <v>9</v>
      </c>
    </row>
    <row r="9177" spans="1:2" x14ac:dyDescent="0.15">
      <c r="A9177" s="1">
        <v>809766748490</v>
      </c>
      <c r="B9177">
        <v>9</v>
      </c>
    </row>
    <row r="9178" spans="1:2" x14ac:dyDescent="0.15">
      <c r="A9178" s="1">
        <v>809766749057</v>
      </c>
      <c r="B9178">
        <v>9</v>
      </c>
    </row>
    <row r="9179" spans="1:2" x14ac:dyDescent="0.15">
      <c r="A9179" s="1">
        <v>809766628122</v>
      </c>
      <c r="B9179">
        <v>9</v>
      </c>
    </row>
    <row r="9180" spans="1:2" x14ac:dyDescent="0.15">
      <c r="A9180" s="1">
        <v>809766629336</v>
      </c>
      <c r="B9180">
        <v>9</v>
      </c>
    </row>
    <row r="9181" spans="1:2" x14ac:dyDescent="0.15">
      <c r="A9181" s="1">
        <v>809766621447</v>
      </c>
      <c r="B9181">
        <v>9</v>
      </c>
    </row>
    <row r="9182" spans="1:2" x14ac:dyDescent="0.15">
      <c r="A9182" s="1">
        <v>809766749498</v>
      </c>
      <c r="B9182">
        <v>9</v>
      </c>
    </row>
    <row r="9183" spans="1:2" x14ac:dyDescent="0.15">
      <c r="A9183" s="1">
        <v>809766624573</v>
      </c>
      <c r="B9183">
        <v>9</v>
      </c>
    </row>
    <row r="9184" spans="1:2" x14ac:dyDescent="0.15">
      <c r="A9184" s="1">
        <v>809766619446</v>
      </c>
      <c r="B9184">
        <v>9</v>
      </c>
    </row>
    <row r="9185" spans="1:2" x14ac:dyDescent="0.15">
      <c r="A9185" s="1">
        <v>809766623017</v>
      </c>
      <c r="B9185">
        <v>9</v>
      </c>
    </row>
    <row r="9186" spans="1:2" x14ac:dyDescent="0.15">
      <c r="A9186" s="1">
        <v>809766619987</v>
      </c>
      <c r="B9186">
        <v>9</v>
      </c>
    </row>
    <row r="9187" spans="1:2" x14ac:dyDescent="0.15">
      <c r="A9187" s="1">
        <v>809766749758</v>
      </c>
      <c r="B9187">
        <v>9</v>
      </c>
    </row>
    <row r="9188" spans="1:2" x14ac:dyDescent="0.15">
      <c r="A9188" s="1">
        <v>809766618896</v>
      </c>
      <c r="B9188">
        <v>9</v>
      </c>
    </row>
    <row r="9189" spans="1:2" x14ac:dyDescent="0.15">
      <c r="A9189" s="1">
        <v>809766749292</v>
      </c>
      <c r="B9189">
        <v>9</v>
      </c>
    </row>
    <row r="9190" spans="1:2" x14ac:dyDescent="0.15">
      <c r="A9190" s="1">
        <v>809766622787</v>
      </c>
      <c r="B9190">
        <v>9</v>
      </c>
    </row>
    <row r="9191" spans="1:2" x14ac:dyDescent="0.15">
      <c r="A9191" s="1">
        <v>809766624541</v>
      </c>
      <c r="B9191">
        <v>9</v>
      </c>
    </row>
    <row r="9192" spans="1:2" x14ac:dyDescent="0.15">
      <c r="A9192" s="1">
        <v>809766626025</v>
      </c>
      <c r="B9192">
        <v>9</v>
      </c>
    </row>
    <row r="9193" spans="1:2" x14ac:dyDescent="0.15">
      <c r="A9193" s="1">
        <v>809766618311</v>
      </c>
      <c r="B9193">
        <v>9</v>
      </c>
    </row>
    <row r="9194" spans="1:2" x14ac:dyDescent="0.15">
      <c r="A9194" s="1">
        <v>809766623247</v>
      </c>
      <c r="B9194">
        <v>9</v>
      </c>
    </row>
    <row r="9195" spans="1:2" x14ac:dyDescent="0.15">
      <c r="A9195" s="1">
        <v>809766623108</v>
      </c>
      <c r="B9195">
        <v>9</v>
      </c>
    </row>
    <row r="9196" spans="1:2" x14ac:dyDescent="0.15">
      <c r="A9196" s="1">
        <v>809766749525</v>
      </c>
      <c r="B9196">
        <v>9</v>
      </c>
    </row>
    <row r="9197" spans="1:2" x14ac:dyDescent="0.15">
      <c r="A9197" s="1">
        <v>809766625286</v>
      </c>
      <c r="B9197">
        <v>9</v>
      </c>
    </row>
    <row r="9198" spans="1:2" x14ac:dyDescent="0.15">
      <c r="A9198" s="1">
        <v>809766748657</v>
      </c>
      <c r="B9198">
        <v>9</v>
      </c>
    </row>
    <row r="9199" spans="1:2" x14ac:dyDescent="0.15">
      <c r="A9199" s="1">
        <v>809766627325</v>
      </c>
      <c r="B9199">
        <v>9</v>
      </c>
    </row>
    <row r="9200" spans="1:2" x14ac:dyDescent="0.15">
      <c r="A9200" s="1">
        <v>809766618334</v>
      </c>
      <c r="B9200">
        <v>9</v>
      </c>
    </row>
    <row r="9201" spans="1:2" x14ac:dyDescent="0.15">
      <c r="A9201" s="1">
        <v>809766748295</v>
      </c>
      <c r="B9201">
        <v>9</v>
      </c>
    </row>
    <row r="9202" spans="1:2" x14ac:dyDescent="0.15">
      <c r="A9202" s="1">
        <v>809766620285</v>
      </c>
      <c r="B9202">
        <v>9</v>
      </c>
    </row>
    <row r="9203" spans="1:2" x14ac:dyDescent="0.15">
      <c r="A9203" s="1">
        <v>809766628869</v>
      </c>
      <c r="B9203">
        <v>9</v>
      </c>
    </row>
    <row r="9204" spans="1:2" x14ac:dyDescent="0.15">
      <c r="A9204" s="1">
        <v>809766618159</v>
      </c>
      <c r="B9204">
        <v>9</v>
      </c>
    </row>
    <row r="9205" spans="1:2" x14ac:dyDescent="0.15">
      <c r="A9205" s="1">
        <v>809766626222</v>
      </c>
      <c r="B9205">
        <v>9</v>
      </c>
    </row>
    <row r="9206" spans="1:2" x14ac:dyDescent="0.15">
      <c r="A9206" s="1">
        <v>809766622648</v>
      </c>
      <c r="B9206">
        <v>9</v>
      </c>
    </row>
    <row r="9207" spans="1:2" x14ac:dyDescent="0.15">
      <c r="A9207" s="1">
        <v>809766626716</v>
      </c>
      <c r="B9207">
        <v>9</v>
      </c>
    </row>
    <row r="9208" spans="1:2" x14ac:dyDescent="0.15">
      <c r="A9208" s="1">
        <v>809766624157</v>
      </c>
      <c r="B9208">
        <v>9</v>
      </c>
    </row>
    <row r="9209" spans="1:2" x14ac:dyDescent="0.15">
      <c r="A9209" s="1">
        <v>809766619580</v>
      </c>
      <c r="B9209">
        <v>9</v>
      </c>
    </row>
    <row r="9210" spans="1:2" x14ac:dyDescent="0.15">
      <c r="A9210" s="1">
        <v>809766617965</v>
      </c>
      <c r="B9210">
        <v>9</v>
      </c>
    </row>
    <row r="9211" spans="1:2" x14ac:dyDescent="0.15">
      <c r="A9211" s="1">
        <v>809766748548</v>
      </c>
      <c r="B9211">
        <v>9</v>
      </c>
    </row>
    <row r="9212" spans="1:2" x14ac:dyDescent="0.15">
      <c r="A9212" s="1">
        <v>809766621623</v>
      </c>
      <c r="B9212">
        <v>9</v>
      </c>
    </row>
    <row r="9213" spans="1:2" x14ac:dyDescent="0.15">
      <c r="A9213" s="1">
        <v>809766629920</v>
      </c>
      <c r="B9213">
        <v>9</v>
      </c>
    </row>
    <row r="9214" spans="1:2" x14ac:dyDescent="0.15">
      <c r="A9214" s="1">
        <v>809766620080</v>
      </c>
      <c r="B9214">
        <v>9</v>
      </c>
    </row>
    <row r="9215" spans="1:2" x14ac:dyDescent="0.15">
      <c r="A9215" s="1">
        <v>809766622023</v>
      </c>
      <c r="B9215">
        <v>9</v>
      </c>
    </row>
    <row r="9216" spans="1:2" x14ac:dyDescent="0.15">
      <c r="A9216" s="1">
        <v>809766626317</v>
      </c>
      <c r="B9216">
        <v>9</v>
      </c>
    </row>
    <row r="9217" spans="1:2" x14ac:dyDescent="0.15">
      <c r="A9217" s="1">
        <v>809766628921</v>
      </c>
      <c r="B9217">
        <v>9</v>
      </c>
    </row>
    <row r="9218" spans="1:2" x14ac:dyDescent="0.15">
      <c r="A9218" s="1">
        <v>809766627453</v>
      </c>
      <c r="B9218">
        <v>9</v>
      </c>
    </row>
    <row r="9219" spans="1:2" x14ac:dyDescent="0.15">
      <c r="A9219" s="1">
        <v>809766749379</v>
      </c>
      <c r="B9219">
        <v>9</v>
      </c>
    </row>
    <row r="9220" spans="1:2" x14ac:dyDescent="0.15">
      <c r="A9220" s="1">
        <v>809766619319</v>
      </c>
      <c r="B9220">
        <v>9</v>
      </c>
    </row>
    <row r="9221" spans="1:2" x14ac:dyDescent="0.15">
      <c r="A9221" s="1">
        <v>809766620957</v>
      </c>
      <c r="B9221">
        <v>9</v>
      </c>
    </row>
    <row r="9222" spans="1:2" x14ac:dyDescent="0.15">
      <c r="A9222" s="1">
        <v>809766618658</v>
      </c>
      <c r="B9222">
        <v>9</v>
      </c>
    </row>
    <row r="9223" spans="1:2" x14ac:dyDescent="0.15">
      <c r="A9223" s="1">
        <v>809766628130</v>
      </c>
      <c r="B9223">
        <v>9</v>
      </c>
    </row>
    <row r="9224" spans="1:2" x14ac:dyDescent="0.15">
      <c r="A9224" s="1">
        <v>809766627662</v>
      </c>
      <c r="B9224">
        <v>9</v>
      </c>
    </row>
    <row r="9225" spans="1:2" x14ac:dyDescent="0.15">
      <c r="A9225" s="1">
        <v>809766621290</v>
      </c>
      <c r="B9225">
        <v>9</v>
      </c>
    </row>
    <row r="9226" spans="1:2" x14ac:dyDescent="0.15">
      <c r="A9226" s="1">
        <v>809766747818</v>
      </c>
      <c r="B9226">
        <v>9</v>
      </c>
    </row>
    <row r="9227" spans="1:2" x14ac:dyDescent="0.15">
      <c r="A9227" s="1">
        <v>809766618066</v>
      </c>
      <c r="B9227">
        <v>9</v>
      </c>
    </row>
    <row r="9228" spans="1:2" x14ac:dyDescent="0.15">
      <c r="A9228" s="1">
        <v>809766627596</v>
      </c>
      <c r="B9228">
        <v>9</v>
      </c>
    </row>
    <row r="9229" spans="1:2" x14ac:dyDescent="0.15">
      <c r="A9229" s="1">
        <v>809766747829</v>
      </c>
      <c r="B9229">
        <v>9</v>
      </c>
    </row>
    <row r="9230" spans="1:2" x14ac:dyDescent="0.15">
      <c r="A9230" s="1">
        <v>809766624508</v>
      </c>
      <c r="B9230">
        <v>9</v>
      </c>
    </row>
    <row r="9231" spans="1:2" x14ac:dyDescent="0.15">
      <c r="A9231" s="1">
        <v>809766619873</v>
      </c>
      <c r="B9231">
        <v>9</v>
      </c>
    </row>
    <row r="9232" spans="1:2" x14ac:dyDescent="0.15">
      <c r="A9232" s="1">
        <v>809766748909</v>
      </c>
      <c r="B9232">
        <v>9</v>
      </c>
    </row>
    <row r="9233" spans="1:2" x14ac:dyDescent="0.15">
      <c r="A9233" s="1">
        <v>809766620450</v>
      </c>
      <c r="B9233">
        <v>9</v>
      </c>
    </row>
    <row r="9234" spans="1:2" x14ac:dyDescent="0.15">
      <c r="A9234" s="1">
        <v>809766627183</v>
      </c>
      <c r="B9234">
        <v>9</v>
      </c>
    </row>
    <row r="9235" spans="1:2" x14ac:dyDescent="0.15">
      <c r="A9235" s="1">
        <v>809766748849</v>
      </c>
      <c r="B9235">
        <v>9</v>
      </c>
    </row>
    <row r="9236" spans="1:2" x14ac:dyDescent="0.15">
      <c r="A9236" s="1">
        <v>809766629761</v>
      </c>
      <c r="B9236">
        <v>9</v>
      </c>
    </row>
    <row r="9237" spans="1:2" x14ac:dyDescent="0.15">
      <c r="A9237" s="1">
        <v>809766627037</v>
      </c>
      <c r="B9237">
        <v>9</v>
      </c>
    </row>
    <row r="9238" spans="1:2" x14ac:dyDescent="0.15">
      <c r="A9238" s="1">
        <v>809766623787</v>
      </c>
      <c r="B9238">
        <v>9</v>
      </c>
    </row>
    <row r="9239" spans="1:2" x14ac:dyDescent="0.15">
      <c r="A9239" s="1">
        <v>809766620476</v>
      </c>
      <c r="B9239">
        <v>9</v>
      </c>
    </row>
    <row r="9240" spans="1:2" x14ac:dyDescent="0.15">
      <c r="A9240" s="1">
        <v>809766622092</v>
      </c>
      <c r="B9240">
        <v>9</v>
      </c>
    </row>
    <row r="9241" spans="1:2" x14ac:dyDescent="0.15">
      <c r="A9241" s="1">
        <v>809766618774</v>
      </c>
      <c r="B9241">
        <v>9</v>
      </c>
    </row>
    <row r="9242" spans="1:2" x14ac:dyDescent="0.15">
      <c r="A9242" s="1">
        <v>809766623139</v>
      </c>
      <c r="B9242">
        <v>9</v>
      </c>
    </row>
    <row r="9243" spans="1:2" x14ac:dyDescent="0.15">
      <c r="A9243" s="1">
        <v>809766621632</v>
      </c>
      <c r="B9243">
        <v>9</v>
      </c>
    </row>
    <row r="9244" spans="1:2" x14ac:dyDescent="0.15">
      <c r="A9244" s="1">
        <v>809766748507</v>
      </c>
      <c r="B9244">
        <v>9</v>
      </c>
    </row>
    <row r="9245" spans="1:2" x14ac:dyDescent="0.15">
      <c r="A9245" s="1">
        <v>809766627253</v>
      </c>
      <c r="B9245">
        <v>9</v>
      </c>
    </row>
    <row r="9246" spans="1:2" x14ac:dyDescent="0.15">
      <c r="A9246" s="1">
        <v>809766625977</v>
      </c>
      <c r="B9246">
        <v>9</v>
      </c>
    </row>
    <row r="9247" spans="1:2" x14ac:dyDescent="0.15">
      <c r="A9247" s="1">
        <v>809766749158</v>
      </c>
      <c r="B9247">
        <v>9</v>
      </c>
    </row>
    <row r="9248" spans="1:2" x14ac:dyDescent="0.15">
      <c r="A9248" s="1">
        <v>809766627023</v>
      </c>
      <c r="B9248">
        <v>9</v>
      </c>
    </row>
    <row r="9249" spans="1:2" x14ac:dyDescent="0.15">
      <c r="A9249" s="1">
        <v>809766626386</v>
      </c>
      <c r="B9249">
        <v>9</v>
      </c>
    </row>
    <row r="9250" spans="1:2" x14ac:dyDescent="0.15">
      <c r="A9250" s="1">
        <v>809766618302</v>
      </c>
      <c r="B9250">
        <v>9</v>
      </c>
    </row>
    <row r="9251" spans="1:2" x14ac:dyDescent="0.15">
      <c r="A9251" s="1">
        <v>809766626668</v>
      </c>
      <c r="B9251">
        <v>9</v>
      </c>
    </row>
    <row r="9252" spans="1:2" x14ac:dyDescent="0.15">
      <c r="A9252" s="1">
        <v>809766621052</v>
      </c>
      <c r="B9252">
        <v>9</v>
      </c>
    </row>
    <row r="9253" spans="1:2" x14ac:dyDescent="0.15">
      <c r="A9253" s="1">
        <v>809766749266</v>
      </c>
      <c r="B9253">
        <v>9</v>
      </c>
    </row>
    <row r="9254" spans="1:2" x14ac:dyDescent="0.15">
      <c r="A9254" s="1">
        <v>809766618592</v>
      </c>
      <c r="B9254">
        <v>9</v>
      </c>
    </row>
    <row r="9255" spans="1:2" x14ac:dyDescent="0.15">
      <c r="A9255" s="1">
        <v>809766627060</v>
      </c>
      <c r="B9255">
        <v>9</v>
      </c>
    </row>
    <row r="9256" spans="1:2" x14ac:dyDescent="0.15">
      <c r="A9256" s="1">
        <v>809766626768</v>
      </c>
      <c r="B9256">
        <v>9</v>
      </c>
    </row>
    <row r="9257" spans="1:2" x14ac:dyDescent="0.15">
      <c r="A9257" s="1">
        <v>809766748775</v>
      </c>
      <c r="B9257">
        <v>9</v>
      </c>
    </row>
    <row r="9258" spans="1:2" x14ac:dyDescent="0.15">
      <c r="A9258" s="1">
        <v>809979155041</v>
      </c>
      <c r="B9258">
        <v>9</v>
      </c>
    </row>
    <row r="9259" spans="1:2" x14ac:dyDescent="0.15">
      <c r="A9259" s="1">
        <v>809979159804</v>
      </c>
      <c r="B9259">
        <v>9</v>
      </c>
    </row>
    <row r="9260" spans="1:2" x14ac:dyDescent="0.15">
      <c r="A9260" s="1">
        <v>809979159240</v>
      </c>
      <c r="B9260">
        <v>9</v>
      </c>
    </row>
    <row r="9261" spans="1:2" x14ac:dyDescent="0.15">
      <c r="A9261" s="1">
        <v>809979150441</v>
      </c>
      <c r="B9261">
        <v>9</v>
      </c>
    </row>
    <row r="9262" spans="1:2" x14ac:dyDescent="0.15">
      <c r="A9262" s="1">
        <v>809979157779</v>
      </c>
      <c r="B9262">
        <v>9</v>
      </c>
    </row>
    <row r="9263" spans="1:2" x14ac:dyDescent="0.15">
      <c r="A9263" s="1">
        <v>809979151338</v>
      </c>
      <c r="B9263">
        <v>9</v>
      </c>
    </row>
    <row r="9264" spans="1:2" x14ac:dyDescent="0.15">
      <c r="A9264" s="1">
        <v>809979151493</v>
      </c>
      <c r="B9264">
        <v>9</v>
      </c>
    </row>
    <row r="9265" spans="1:2" x14ac:dyDescent="0.15">
      <c r="A9265" s="1">
        <v>809979152626</v>
      </c>
      <c r="B9265">
        <v>9</v>
      </c>
    </row>
    <row r="9266" spans="1:2" x14ac:dyDescent="0.15">
      <c r="A9266" s="1">
        <v>809979154932</v>
      </c>
      <c r="B9266">
        <v>9</v>
      </c>
    </row>
    <row r="9267" spans="1:2" x14ac:dyDescent="0.15">
      <c r="A9267" s="1">
        <v>809979154913</v>
      </c>
      <c r="B9267">
        <v>9</v>
      </c>
    </row>
    <row r="9268" spans="1:2" x14ac:dyDescent="0.15">
      <c r="A9268" s="1">
        <v>809979155933</v>
      </c>
      <c r="B9268">
        <v>9</v>
      </c>
    </row>
    <row r="9269" spans="1:2" x14ac:dyDescent="0.15">
      <c r="A9269" s="1">
        <v>809979150286</v>
      </c>
      <c r="B9269">
        <v>9</v>
      </c>
    </row>
    <row r="9270" spans="1:2" x14ac:dyDescent="0.15">
      <c r="A9270" s="1">
        <v>809979151436</v>
      </c>
      <c r="B9270">
        <v>9</v>
      </c>
    </row>
    <row r="9271" spans="1:2" x14ac:dyDescent="0.15">
      <c r="A9271" s="1">
        <v>809979158000</v>
      </c>
      <c r="B9271">
        <v>9</v>
      </c>
    </row>
    <row r="9272" spans="1:2" x14ac:dyDescent="0.15">
      <c r="A9272" s="1">
        <v>809979159779</v>
      </c>
      <c r="B9272">
        <v>9</v>
      </c>
    </row>
    <row r="9273" spans="1:2" x14ac:dyDescent="0.15">
      <c r="A9273" s="1">
        <v>809979157039</v>
      </c>
      <c r="B9273">
        <v>9</v>
      </c>
    </row>
    <row r="9274" spans="1:2" x14ac:dyDescent="0.15">
      <c r="A9274" s="1">
        <v>809979152200</v>
      </c>
      <c r="B9274">
        <v>9</v>
      </c>
    </row>
    <row r="9275" spans="1:2" x14ac:dyDescent="0.15">
      <c r="A9275" s="1">
        <v>809979159652</v>
      </c>
      <c r="B9275">
        <v>9</v>
      </c>
    </row>
    <row r="9276" spans="1:2" x14ac:dyDescent="0.15">
      <c r="A9276" s="1">
        <v>809979158965</v>
      </c>
      <c r="B9276">
        <v>9</v>
      </c>
    </row>
    <row r="9277" spans="1:2" x14ac:dyDescent="0.15">
      <c r="A9277" s="1">
        <v>809979159091</v>
      </c>
      <c r="B9277">
        <v>9</v>
      </c>
    </row>
    <row r="9278" spans="1:2" x14ac:dyDescent="0.15">
      <c r="A9278" s="1">
        <v>809766748024</v>
      </c>
      <c r="B9278">
        <v>9</v>
      </c>
    </row>
    <row r="9279" spans="1:2" x14ac:dyDescent="0.15">
      <c r="A9279" s="1">
        <v>809979157179</v>
      </c>
      <c r="B9279">
        <v>9</v>
      </c>
    </row>
    <row r="9280" spans="1:2" x14ac:dyDescent="0.15">
      <c r="A9280" s="1">
        <v>809979154621</v>
      </c>
      <c r="B9280">
        <v>9</v>
      </c>
    </row>
    <row r="9281" spans="1:2" x14ac:dyDescent="0.15">
      <c r="A9281" s="1">
        <v>809979153552</v>
      </c>
      <c r="B9281">
        <v>9</v>
      </c>
    </row>
    <row r="9282" spans="1:2" x14ac:dyDescent="0.15">
      <c r="A9282" s="1">
        <v>809979154908</v>
      </c>
      <c r="B9282">
        <v>9</v>
      </c>
    </row>
    <row r="9283" spans="1:2" x14ac:dyDescent="0.15">
      <c r="A9283" s="1">
        <v>809979153715</v>
      </c>
      <c r="B9283">
        <v>9</v>
      </c>
    </row>
    <row r="9284" spans="1:2" x14ac:dyDescent="0.15">
      <c r="A9284" s="1">
        <v>809979153781</v>
      </c>
      <c r="B9284">
        <v>9</v>
      </c>
    </row>
    <row r="9285" spans="1:2" x14ac:dyDescent="0.15">
      <c r="A9285" s="1">
        <v>809979157440</v>
      </c>
      <c r="B9285">
        <v>9</v>
      </c>
    </row>
    <row r="9286" spans="1:2" x14ac:dyDescent="0.15">
      <c r="A9286" s="1">
        <v>809979159339</v>
      </c>
      <c r="B9286">
        <v>9</v>
      </c>
    </row>
    <row r="9287" spans="1:2" x14ac:dyDescent="0.15">
      <c r="A9287" s="1">
        <v>809979150632</v>
      </c>
      <c r="B9287">
        <v>9</v>
      </c>
    </row>
    <row r="9288" spans="1:2" x14ac:dyDescent="0.15">
      <c r="A9288" s="1">
        <v>809979159819</v>
      </c>
      <c r="B9288">
        <v>9</v>
      </c>
    </row>
    <row r="9289" spans="1:2" x14ac:dyDescent="0.15">
      <c r="A9289" s="1">
        <v>809979156749</v>
      </c>
      <c r="B9289">
        <v>9</v>
      </c>
    </row>
    <row r="9290" spans="1:2" x14ac:dyDescent="0.15">
      <c r="A9290" s="1">
        <v>809979158843</v>
      </c>
      <c r="B9290">
        <v>9</v>
      </c>
    </row>
    <row r="9291" spans="1:2" x14ac:dyDescent="0.15">
      <c r="A9291" s="1">
        <v>809979154496</v>
      </c>
      <c r="B9291">
        <v>9</v>
      </c>
    </row>
    <row r="9292" spans="1:2" x14ac:dyDescent="0.15">
      <c r="A9292" s="1">
        <v>809979151878</v>
      </c>
      <c r="B9292">
        <v>9</v>
      </c>
    </row>
    <row r="9293" spans="1:2" x14ac:dyDescent="0.15">
      <c r="A9293" s="1">
        <v>809979150844</v>
      </c>
      <c r="B9293">
        <v>9</v>
      </c>
    </row>
    <row r="9294" spans="1:2" x14ac:dyDescent="0.15">
      <c r="A9294" s="1">
        <v>809979159211</v>
      </c>
      <c r="B9294">
        <v>9</v>
      </c>
    </row>
    <row r="9295" spans="1:2" x14ac:dyDescent="0.15">
      <c r="A9295" s="1">
        <v>809979151382</v>
      </c>
      <c r="B9295">
        <v>9</v>
      </c>
    </row>
    <row r="9296" spans="1:2" x14ac:dyDescent="0.15">
      <c r="A9296" s="1">
        <v>809979155274</v>
      </c>
      <c r="B9296">
        <v>9</v>
      </c>
    </row>
    <row r="9297" spans="1:2" x14ac:dyDescent="0.15">
      <c r="A9297" s="1">
        <v>809979152285</v>
      </c>
      <c r="B9297">
        <v>9</v>
      </c>
    </row>
    <row r="9298" spans="1:2" x14ac:dyDescent="0.15">
      <c r="A9298" s="1">
        <v>809979158181</v>
      </c>
      <c r="B9298">
        <v>9</v>
      </c>
    </row>
    <row r="9299" spans="1:2" x14ac:dyDescent="0.15">
      <c r="A9299" s="1">
        <v>809979157752</v>
      </c>
      <c r="B9299">
        <v>9</v>
      </c>
    </row>
    <row r="9300" spans="1:2" x14ac:dyDescent="0.15">
      <c r="A9300" s="1">
        <v>809979153440</v>
      </c>
      <c r="B9300">
        <v>9</v>
      </c>
    </row>
    <row r="9301" spans="1:2" x14ac:dyDescent="0.15">
      <c r="A9301" s="1">
        <v>809979158980</v>
      </c>
      <c r="B9301">
        <v>9</v>
      </c>
    </row>
    <row r="9302" spans="1:2" x14ac:dyDescent="0.15">
      <c r="A9302" s="1">
        <v>809979154070</v>
      </c>
      <c r="B9302">
        <v>9</v>
      </c>
    </row>
    <row r="9303" spans="1:2" x14ac:dyDescent="0.15">
      <c r="A9303" s="1">
        <v>809979156484</v>
      </c>
      <c r="B9303">
        <v>9</v>
      </c>
    </row>
    <row r="9304" spans="1:2" x14ac:dyDescent="0.15">
      <c r="A9304" s="1">
        <v>809979156914</v>
      </c>
      <c r="B9304">
        <v>9</v>
      </c>
    </row>
    <row r="9305" spans="1:2" x14ac:dyDescent="0.15">
      <c r="A9305" s="1">
        <v>809979157386</v>
      </c>
      <c r="B9305">
        <v>9</v>
      </c>
    </row>
    <row r="9306" spans="1:2" x14ac:dyDescent="0.15">
      <c r="A9306" s="1">
        <v>809979151285</v>
      </c>
      <c r="B9306">
        <v>9</v>
      </c>
    </row>
    <row r="9307" spans="1:2" x14ac:dyDescent="0.15">
      <c r="A9307" s="1">
        <v>809979150575</v>
      </c>
      <c r="B9307">
        <v>9</v>
      </c>
    </row>
    <row r="9308" spans="1:2" x14ac:dyDescent="0.15">
      <c r="A9308" s="1">
        <v>809979157142</v>
      </c>
      <c r="B9308">
        <v>9</v>
      </c>
    </row>
    <row r="9309" spans="1:2" x14ac:dyDescent="0.15">
      <c r="A9309" s="1">
        <v>809979154562</v>
      </c>
      <c r="B9309">
        <v>9</v>
      </c>
    </row>
    <row r="9310" spans="1:2" x14ac:dyDescent="0.15">
      <c r="A9310" s="1">
        <v>809979159473</v>
      </c>
      <c r="B9310">
        <v>9</v>
      </c>
    </row>
    <row r="9311" spans="1:2" x14ac:dyDescent="0.15">
      <c r="A9311" s="1">
        <v>809979155806</v>
      </c>
      <c r="B9311">
        <v>9</v>
      </c>
    </row>
    <row r="9312" spans="1:2" x14ac:dyDescent="0.15">
      <c r="A9312" s="1">
        <v>809979158211</v>
      </c>
      <c r="B9312">
        <v>9</v>
      </c>
    </row>
    <row r="9313" spans="1:2" x14ac:dyDescent="0.15">
      <c r="A9313" s="1">
        <v>809979150775</v>
      </c>
      <c r="B9313">
        <v>9</v>
      </c>
    </row>
    <row r="9314" spans="1:2" x14ac:dyDescent="0.15">
      <c r="A9314" s="1">
        <v>809979152546</v>
      </c>
      <c r="B9314">
        <v>9</v>
      </c>
    </row>
    <row r="9315" spans="1:2" x14ac:dyDescent="0.15">
      <c r="A9315" s="1">
        <v>809979156577</v>
      </c>
      <c r="B9315">
        <v>9</v>
      </c>
    </row>
    <row r="9316" spans="1:2" x14ac:dyDescent="0.15">
      <c r="A9316" s="1">
        <v>809988150016</v>
      </c>
      <c r="B9316">
        <v>9</v>
      </c>
    </row>
    <row r="9317" spans="1:2" x14ac:dyDescent="0.15">
      <c r="A9317" s="1">
        <v>809979158205</v>
      </c>
      <c r="B9317">
        <v>9</v>
      </c>
    </row>
    <row r="9318" spans="1:2" x14ac:dyDescent="0.15">
      <c r="A9318" s="1">
        <v>809979156623</v>
      </c>
      <c r="B9318">
        <v>9</v>
      </c>
    </row>
    <row r="9319" spans="1:2" x14ac:dyDescent="0.15">
      <c r="A9319" s="1">
        <v>809979159603</v>
      </c>
      <c r="B9319">
        <v>9</v>
      </c>
    </row>
    <row r="9320" spans="1:2" x14ac:dyDescent="0.15">
      <c r="A9320" s="1">
        <v>809979158972</v>
      </c>
      <c r="B9320">
        <v>9</v>
      </c>
    </row>
    <row r="9321" spans="1:2" x14ac:dyDescent="0.15">
      <c r="A9321" s="1">
        <v>809979156445</v>
      </c>
      <c r="B9321">
        <v>9</v>
      </c>
    </row>
    <row r="9322" spans="1:2" x14ac:dyDescent="0.15">
      <c r="A9322" s="1">
        <v>809766629643</v>
      </c>
      <c r="B9322">
        <v>9</v>
      </c>
    </row>
    <row r="9323" spans="1:2" x14ac:dyDescent="0.15">
      <c r="A9323" s="1">
        <v>809979152442</v>
      </c>
      <c r="B9323">
        <v>9</v>
      </c>
    </row>
    <row r="9324" spans="1:2" x14ac:dyDescent="0.15">
      <c r="A9324" s="1">
        <v>809979153247</v>
      </c>
      <c r="B9324">
        <v>9</v>
      </c>
    </row>
    <row r="9325" spans="1:2" x14ac:dyDescent="0.15">
      <c r="A9325" s="1">
        <v>809979156460</v>
      </c>
      <c r="B9325">
        <v>9</v>
      </c>
    </row>
    <row r="9326" spans="1:2" x14ac:dyDescent="0.15">
      <c r="A9326" s="1">
        <v>809979153879</v>
      </c>
      <c r="B9326">
        <v>9</v>
      </c>
    </row>
    <row r="9327" spans="1:2" x14ac:dyDescent="0.15">
      <c r="A9327" s="1">
        <v>809979155755</v>
      </c>
      <c r="B9327">
        <v>9</v>
      </c>
    </row>
    <row r="9328" spans="1:2" x14ac:dyDescent="0.15">
      <c r="A9328" s="1">
        <v>809979150070</v>
      </c>
      <c r="B9328">
        <v>9</v>
      </c>
    </row>
    <row r="9329" spans="1:2" x14ac:dyDescent="0.15">
      <c r="A9329" s="1">
        <v>809979156797</v>
      </c>
      <c r="B9329">
        <v>9</v>
      </c>
    </row>
    <row r="9330" spans="1:2" x14ac:dyDescent="0.15">
      <c r="A9330" s="1">
        <v>809979153649</v>
      </c>
      <c r="B9330">
        <v>9</v>
      </c>
    </row>
    <row r="9331" spans="1:2" x14ac:dyDescent="0.15">
      <c r="A9331" s="1">
        <v>809979157813</v>
      </c>
      <c r="B9331">
        <v>9</v>
      </c>
    </row>
    <row r="9332" spans="1:2" x14ac:dyDescent="0.15">
      <c r="A9332" s="1">
        <v>809979156905</v>
      </c>
      <c r="B9332">
        <v>9</v>
      </c>
    </row>
    <row r="9333" spans="1:2" x14ac:dyDescent="0.15">
      <c r="A9333" s="1">
        <v>809979157531</v>
      </c>
      <c r="B9333">
        <v>9</v>
      </c>
    </row>
    <row r="9334" spans="1:2" x14ac:dyDescent="0.15">
      <c r="A9334" s="1">
        <v>809979158220</v>
      </c>
      <c r="B9334">
        <v>9</v>
      </c>
    </row>
    <row r="9335" spans="1:2" x14ac:dyDescent="0.15">
      <c r="A9335" s="1">
        <v>809979159287</v>
      </c>
      <c r="B9335">
        <v>9</v>
      </c>
    </row>
    <row r="9336" spans="1:2" x14ac:dyDescent="0.15">
      <c r="A9336" s="1">
        <v>809979158637</v>
      </c>
      <c r="B9336">
        <v>9</v>
      </c>
    </row>
    <row r="9337" spans="1:2" x14ac:dyDescent="0.15">
      <c r="A9337" s="1">
        <v>809979153757</v>
      </c>
      <c r="B9337">
        <v>9</v>
      </c>
    </row>
    <row r="9338" spans="1:2" x14ac:dyDescent="0.15">
      <c r="A9338" s="1">
        <v>809979159996</v>
      </c>
      <c r="B9338">
        <v>9</v>
      </c>
    </row>
    <row r="9339" spans="1:2" x14ac:dyDescent="0.15">
      <c r="A9339" s="1">
        <v>809979157804</v>
      </c>
      <c r="B9339">
        <v>9</v>
      </c>
    </row>
    <row r="9340" spans="1:2" x14ac:dyDescent="0.15">
      <c r="A9340" s="1">
        <v>809979157070</v>
      </c>
      <c r="B9340">
        <v>9</v>
      </c>
    </row>
    <row r="9341" spans="1:2" x14ac:dyDescent="0.15">
      <c r="A9341" s="1">
        <v>809979157525</v>
      </c>
      <c r="B9341">
        <v>9</v>
      </c>
    </row>
    <row r="9342" spans="1:2" x14ac:dyDescent="0.15">
      <c r="A9342" s="1">
        <v>809979151668</v>
      </c>
      <c r="B9342">
        <v>9</v>
      </c>
    </row>
    <row r="9343" spans="1:2" x14ac:dyDescent="0.15">
      <c r="A9343" s="1">
        <v>809979158536</v>
      </c>
      <c r="B9343">
        <v>9</v>
      </c>
    </row>
    <row r="9344" spans="1:2" x14ac:dyDescent="0.15">
      <c r="A9344" s="1">
        <v>809979151296</v>
      </c>
      <c r="B9344">
        <v>9</v>
      </c>
    </row>
    <row r="9345" spans="1:2" x14ac:dyDescent="0.15">
      <c r="A9345" s="1">
        <v>809979158367</v>
      </c>
      <c r="B9345">
        <v>9</v>
      </c>
    </row>
    <row r="9346" spans="1:2" x14ac:dyDescent="0.15">
      <c r="A9346" s="1">
        <v>809979156959</v>
      </c>
      <c r="B9346">
        <v>9</v>
      </c>
    </row>
    <row r="9347" spans="1:2" x14ac:dyDescent="0.15">
      <c r="A9347" s="1">
        <v>809979150016</v>
      </c>
      <c r="B9347">
        <v>9</v>
      </c>
    </row>
    <row r="9348" spans="1:2" x14ac:dyDescent="0.15">
      <c r="A9348" s="1">
        <v>809979156043</v>
      </c>
      <c r="B9348">
        <v>9</v>
      </c>
    </row>
    <row r="9349" spans="1:2" x14ac:dyDescent="0.15">
      <c r="A9349" s="1">
        <v>809979150113</v>
      </c>
      <c r="B9349">
        <v>9</v>
      </c>
    </row>
    <row r="9350" spans="1:2" x14ac:dyDescent="0.15">
      <c r="A9350" s="1">
        <v>809979159433</v>
      </c>
      <c r="B9350">
        <v>9</v>
      </c>
    </row>
    <row r="9351" spans="1:2" x14ac:dyDescent="0.15">
      <c r="A9351" s="1">
        <v>809979155114</v>
      </c>
      <c r="B9351">
        <v>9</v>
      </c>
    </row>
    <row r="9352" spans="1:2" x14ac:dyDescent="0.15">
      <c r="A9352" s="1">
        <v>809979153995</v>
      </c>
      <c r="B9352">
        <v>9</v>
      </c>
    </row>
    <row r="9353" spans="1:2" x14ac:dyDescent="0.15">
      <c r="A9353" s="1">
        <v>809979158283</v>
      </c>
      <c r="B9353">
        <v>9</v>
      </c>
    </row>
    <row r="9354" spans="1:2" x14ac:dyDescent="0.15">
      <c r="A9354" s="1">
        <v>809979156067</v>
      </c>
      <c r="B9354">
        <v>9</v>
      </c>
    </row>
    <row r="9355" spans="1:2" x14ac:dyDescent="0.15">
      <c r="A9355" s="1">
        <v>809979155972</v>
      </c>
      <c r="B9355">
        <v>9</v>
      </c>
    </row>
    <row r="9356" spans="1:2" x14ac:dyDescent="0.15">
      <c r="A9356" s="1">
        <v>809979155898</v>
      </c>
      <c r="B9356">
        <v>9</v>
      </c>
    </row>
    <row r="9357" spans="1:2" x14ac:dyDescent="0.15">
      <c r="A9357" s="1">
        <v>809979152712</v>
      </c>
      <c r="B9357">
        <v>9</v>
      </c>
    </row>
    <row r="9358" spans="1:2" x14ac:dyDescent="0.15">
      <c r="A9358" s="1">
        <v>809979152734</v>
      </c>
      <c r="B9358">
        <v>9</v>
      </c>
    </row>
    <row r="9359" spans="1:2" x14ac:dyDescent="0.15">
      <c r="A9359" s="1">
        <v>809988150059</v>
      </c>
      <c r="B9359">
        <v>9</v>
      </c>
    </row>
    <row r="9360" spans="1:2" x14ac:dyDescent="0.15">
      <c r="A9360" s="1">
        <v>809979150667</v>
      </c>
      <c r="B9360">
        <v>9</v>
      </c>
    </row>
    <row r="9361" spans="1:2" x14ac:dyDescent="0.15">
      <c r="A9361" s="1">
        <v>809979152031</v>
      </c>
      <c r="B9361">
        <v>9</v>
      </c>
    </row>
    <row r="9362" spans="1:2" x14ac:dyDescent="0.15">
      <c r="A9362" s="1">
        <v>809979155109</v>
      </c>
      <c r="B9362">
        <v>9</v>
      </c>
    </row>
    <row r="9363" spans="1:2" x14ac:dyDescent="0.15">
      <c r="A9363" s="1">
        <v>809979154940</v>
      </c>
      <c r="B9363">
        <v>9</v>
      </c>
    </row>
    <row r="9364" spans="1:2" x14ac:dyDescent="0.15">
      <c r="A9364" s="1">
        <v>809979151256</v>
      </c>
      <c r="B9364">
        <v>9</v>
      </c>
    </row>
    <row r="9365" spans="1:2" x14ac:dyDescent="0.15">
      <c r="A9365" s="1">
        <v>809979152574</v>
      </c>
      <c r="B9365">
        <v>9</v>
      </c>
    </row>
    <row r="9366" spans="1:2" x14ac:dyDescent="0.15">
      <c r="A9366" s="1">
        <v>809979158898</v>
      </c>
      <c r="B9366">
        <v>9</v>
      </c>
    </row>
    <row r="9367" spans="1:2" x14ac:dyDescent="0.15">
      <c r="A9367" s="1">
        <v>809979155299</v>
      </c>
      <c r="B9367">
        <v>9</v>
      </c>
    </row>
    <row r="9368" spans="1:2" x14ac:dyDescent="0.15">
      <c r="A9368" s="1">
        <v>809979155411</v>
      </c>
      <c r="B9368">
        <v>9</v>
      </c>
    </row>
    <row r="9369" spans="1:2" x14ac:dyDescent="0.15">
      <c r="A9369" s="1">
        <v>809979152106</v>
      </c>
      <c r="B9369">
        <v>9</v>
      </c>
    </row>
    <row r="9370" spans="1:2" x14ac:dyDescent="0.15">
      <c r="A9370" s="1">
        <v>809979151053</v>
      </c>
      <c r="B9370">
        <v>9</v>
      </c>
    </row>
    <row r="9371" spans="1:2" x14ac:dyDescent="0.15">
      <c r="A9371" s="1">
        <v>809979157591</v>
      </c>
      <c r="B9371">
        <v>9</v>
      </c>
    </row>
    <row r="9372" spans="1:2" x14ac:dyDescent="0.15">
      <c r="A9372" s="1">
        <v>809979158783</v>
      </c>
      <c r="B9372">
        <v>9</v>
      </c>
    </row>
    <row r="9373" spans="1:2" x14ac:dyDescent="0.15">
      <c r="A9373" s="1">
        <v>809979155614</v>
      </c>
      <c r="B9373">
        <v>9</v>
      </c>
    </row>
    <row r="9374" spans="1:2" x14ac:dyDescent="0.15">
      <c r="A9374" s="1">
        <v>809766748566</v>
      </c>
      <c r="B9374">
        <v>9</v>
      </c>
    </row>
    <row r="9375" spans="1:2" x14ac:dyDescent="0.15">
      <c r="A9375" s="1">
        <v>809979156858</v>
      </c>
      <c r="B9375">
        <v>9</v>
      </c>
    </row>
    <row r="9376" spans="1:2" x14ac:dyDescent="0.15">
      <c r="A9376" s="1">
        <v>809979155180</v>
      </c>
      <c r="B9376">
        <v>9</v>
      </c>
    </row>
    <row r="9377" spans="1:2" x14ac:dyDescent="0.15">
      <c r="A9377" s="1">
        <v>809979155684</v>
      </c>
      <c r="B9377">
        <v>9</v>
      </c>
    </row>
    <row r="9378" spans="1:2" x14ac:dyDescent="0.15">
      <c r="A9378" s="1">
        <v>809979153909</v>
      </c>
      <c r="B9378">
        <v>9</v>
      </c>
    </row>
    <row r="9379" spans="1:2" x14ac:dyDescent="0.15">
      <c r="A9379" s="1">
        <v>809979153680</v>
      </c>
      <c r="B9379">
        <v>9</v>
      </c>
    </row>
    <row r="9380" spans="1:2" x14ac:dyDescent="0.15">
      <c r="A9380" s="1">
        <v>809979153813</v>
      </c>
      <c r="B9380">
        <v>9</v>
      </c>
    </row>
    <row r="9381" spans="1:2" x14ac:dyDescent="0.15">
      <c r="A9381" s="1">
        <v>809979151618</v>
      </c>
      <c r="B9381">
        <v>9</v>
      </c>
    </row>
    <row r="9382" spans="1:2" x14ac:dyDescent="0.15">
      <c r="A9382" s="1">
        <v>809979152696</v>
      </c>
      <c r="B9382">
        <v>9</v>
      </c>
    </row>
    <row r="9383" spans="1:2" x14ac:dyDescent="0.15">
      <c r="A9383" s="1">
        <v>809979155498</v>
      </c>
      <c r="B9383">
        <v>9</v>
      </c>
    </row>
    <row r="9384" spans="1:2" x14ac:dyDescent="0.15">
      <c r="A9384" s="1">
        <v>809979154151</v>
      </c>
      <c r="B9384">
        <v>9</v>
      </c>
    </row>
    <row r="9385" spans="1:2" x14ac:dyDescent="0.15">
      <c r="A9385" s="1">
        <v>809979155727</v>
      </c>
      <c r="B9385">
        <v>9</v>
      </c>
    </row>
    <row r="9386" spans="1:2" x14ac:dyDescent="0.15">
      <c r="A9386" s="1">
        <v>809979159725</v>
      </c>
      <c r="B9386">
        <v>9</v>
      </c>
    </row>
    <row r="9387" spans="1:2" x14ac:dyDescent="0.15">
      <c r="A9387" s="1">
        <v>809766748328</v>
      </c>
      <c r="B9387">
        <v>9</v>
      </c>
    </row>
    <row r="9388" spans="1:2" x14ac:dyDescent="0.15">
      <c r="A9388" s="1">
        <v>809979159129</v>
      </c>
      <c r="B9388">
        <v>9</v>
      </c>
    </row>
    <row r="9389" spans="1:2" x14ac:dyDescent="0.15">
      <c r="A9389" s="1">
        <v>809979155876</v>
      </c>
      <c r="B9389">
        <v>9</v>
      </c>
    </row>
    <row r="9390" spans="1:2" x14ac:dyDescent="0.15">
      <c r="A9390" s="1">
        <v>809979159597</v>
      </c>
      <c r="B9390">
        <v>9</v>
      </c>
    </row>
    <row r="9391" spans="1:2" x14ac:dyDescent="0.15">
      <c r="A9391" s="1">
        <v>809979154825</v>
      </c>
      <c r="B9391">
        <v>9</v>
      </c>
    </row>
    <row r="9392" spans="1:2" x14ac:dyDescent="0.15">
      <c r="A9392" s="1">
        <v>809979151186</v>
      </c>
      <c r="B9392">
        <v>9</v>
      </c>
    </row>
    <row r="9393" spans="1:2" x14ac:dyDescent="0.15">
      <c r="A9393" s="1">
        <v>809979159687</v>
      </c>
      <c r="B9393">
        <v>9</v>
      </c>
    </row>
    <row r="9394" spans="1:2" x14ac:dyDescent="0.15">
      <c r="A9394" s="1">
        <v>809979154451</v>
      </c>
      <c r="B9394">
        <v>9</v>
      </c>
    </row>
    <row r="9395" spans="1:2" x14ac:dyDescent="0.15">
      <c r="A9395" s="1">
        <v>809979152647</v>
      </c>
      <c r="B9395">
        <v>9</v>
      </c>
    </row>
    <row r="9396" spans="1:2" x14ac:dyDescent="0.15">
      <c r="A9396" s="1">
        <v>809979152267</v>
      </c>
      <c r="B9396">
        <v>9</v>
      </c>
    </row>
    <row r="9397" spans="1:2" x14ac:dyDescent="0.15">
      <c r="A9397" s="1">
        <v>809979150240</v>
      </c>
      <c r="B9397">
        <v>9</v>
      </c>
    </row>
    <row r="9398" spans="1:2" x14ac:dyDescent="0.15">
      <c r="A9398" s="1">
        <v>809979153807</v>
      </c>
      <c r="B9398">
        <v>9</v>
      </c>
    </row>
    <row r="9399" spans="1:2" x14ac:dyDescent="0.15">
      <c r="A9399" s="1">
        <v>809979153463</v>
      </c>
      <c r="B9399">
        <v>9</v>
      </c>
    </row>
    <row r="9400" spans="1:2" x14ac:dyDescent="0.15">
      <c r="A9400" s="1">
        <v>809979153400</v>
      </c>
      <c r="B9400">
        <v>9</v>
      </c>
    </row>
    <row r="9401" spans="1:2" x14ac:dyDescent="0.15">
      <c r="A9401" s="1">
        <v>809979156093</v>
      </c>
      <c r="B9401">
        <v>9</v>
      </c>
    </row>
    <row r="9402" spans="1:2" x14ac:dyDescent="0.15">
      <c r="A9402" s="1">
        <v>809979152799</v>
      </c>
      <c r="B9402">
        <v>9</v>
      </c>
    </row>
    <row r="9403" spans="1:2" x14ac:dyDescent="0.15">
      <c r="A9403" s="1">
        <v>809979155986</v>
      </c>
      <c r="B9403">
        <v>9</v>
      </c>
    </row>
    <row r="9404" spans="1:2" x14ac:dyDescent="0.15">
      <c r="A9404" s="1">
        <v>809979153038</v>
      </c>
      <c r="B9404">
        <v>9</v>
      </c>
    </row>
    <row r="9405" spans="1:2" x14ac:dyDescent="0.15">
      <c r="A9405" s="1">
        <v>809979151064</v>
      </c>
      <c r="B9405">
        <v>9</v>
      </c>
    </row>
    <row r="9406" spans="1:2" x14ac:dyDescent="0.15">
      <c r="A9406" s="1">
        <v>809766748270</v>
      </c>
      <c r="B9406">
        <v>9</v>
      </c>
    </row>
    <row r="9407" spans="1:2" x14ac:dyDescent="0.15">
      <c r="A9407" s="1">
        <v>809979154988</v>
      </c>
      <c r="B9407">
        <v>9</v>
      </c>
    </row>
    <row r="9408" spans="1:2" x14ac:dyDescent="0.15">
      <c r="A9408" s="1">
        <v>809979155008</v>
      </c>
      <c r="B9408">
        <v>9</v>
      </c>
    </row>
    <row r="9409" spans="1:2" x14ac:dyDescent="0.15">
      <c r="A9409" s="1">
        <v>809979151974</v>
      </c>
      <c r="B9409">
        <v>9</v>
      </c>
    </row>
    <row r="9410" spans="1:2" x14ac:dyDescent="0.15">
      <c r="A9410" s="1">
        <v>809979159888</v>
      </c>
      <c r="B9410">
        <v>9</v>
      </c>
    </row>
    <row r="9411" spans="1:2" x14ac:dyDescent="0.15">
      <c r="A9411" s="1">
        <v>809979153740</v>
      </c>
      <c r="B9411">
        <v>9</v>
      </c>
    </row>
    <row r="9412" spans="1:2" x14ac:dyDescent="0.15">
      <c r="A9412" s="1">
        <v>809979159912</v>
      </c>
      <c r="B9412">
        <v>9</v>
      </c>
    </row>
    <row r="9413" spans="1:2" x14ac:dyDescent="0.15">
      <c r="A9413" s="1">
        <v>809979157119</v>
      </c>
      <c r="B9413">
        <v>9</v>
      </c>
    </row>
    <row r="9414" spans="1:2" x14ac:dyDescent="0.15">
      <c r="A9414" s="1">
        <v>809979159005</v>
      </c>
      <c r="B9414">
        <v>9</v>
      </c>
    </row>
    <row r="9415" spans="1:2" x14ac:dyDescent="0.15">
      <c r="A9415" s="1">
        <v>809979150038</v>
      </c>
      <c r="B9415">
        <v>9</v>
      </c>
    </row>
    <row r="9416" spans="1:2" x14ac:dyDescent="0.15">
      <c r="A9416" s="1">
        <v>809979156383</v>
      </c>
      <c r="B9416">
        <v>9</v>
      </c>
    </row>
    <row r="9417" spans="1:2" x14ac:dyDescent="0.15">
      <c r="A9417" s="1">
        <v>809979157950</v>
      </c>
      <c r="B9417">
        <v>9</v>
      </c>
    </row>
    <row r="9418" spans="1:2" x14ac:dyDescent="0.15">
      <c r="A9418" s="1">
        <v>809766747893</v>
      </c>
      <c r="B9418">
        <v>9</v>
      </c>
    </row>
    <row r="9419" spans="1:2" x14ac:dyDescent="0.15">
      <c r="A9419" s="1">
        <v>809766748285</v>
      </c>
      <c r="B9419">
        <v>9</v>
      </c>
    </row>
    <row r="9420" spans="1:2" x14ac:dyDescent="0.15">
      <c r="A9420" s="1">
        <v>809979159416</v>
      </c>
      <c r="B9420">
        <v>9</v>
      </c>
    </row>
    <row r="9421" spans="1:2" x14ac:dyDescent="0.15">
      <c r="A9421" s="1">
        <v>809979156293</v>
      </c>
      <c r="B9421">
        <v>9</v>
      </c>
    </row>
    <row r="9422" spans="1:2" x14ac:dyDescent="0.15">
      <c r="A9422" s="1">
        <v>809979156495</v>
      </c>
      <c r="B9422">
        <v>9</v>
      </c>
    </row>
    <row r="9423" spans="1:2" x14ac:dyDescent="0.15">
      <c r="A9423" s="1">
        <v>809979155286</v>
      </c>
      <c r="B9423">
        <v>9</v>
      </c>
    </row>
    <row r="9424" spans="1:2" x14ac:dyDescent="0.15">
      <c r="A9424" s="1">
        <v>809979157799</v>
      </c>
      <c r="B9424">
        <v>9</v>
      </c>
    </row>
    <row r="9425" spans="1:2" x14ac:dyDescent="0.15">
      <c r="A9425" s="1">
        <v>809979156192</v>
      </c>
      <c r="B9425">
        <v>9</v>
      </c>
    </row>
    <row r="9426" spans="1:2" x14ac:dyDescent="0.15">
      <c r="A9426" s="1">
        <v>809979154869</v>
      </c>
      <c r="B9426">
        <v>9</v>
      </c>
    </row>
    <row r="9427" spans="1:2" x14ac:dyDescent="0.15">
      <c r="A9427" s="1">
        <v>809979151462</v>
      </c>
      <c r="B9427">
        <v>9</v>
      </c>
    </row>
    <row r="9428" spans="1:2" x14ac:dyDescent="0.15">
      <c r="A9428" s="1">
        <v>809979151582</v>
      </c>
      <c r="B9428">
        <v>9</v>
      </c>
    </row>
    <row r="9429" spans="1:2" x14ac:dyDescent="0.15">
      <c r="A9429" s="1">
        <v>809979151715</v>
      </c>
      <c r="B9429">
        <v>9</v>
      </c>
    </row>
    <row r="9430" spans="1:2" x14ac:dyDescent="0.15">
      <c r="A9430" s="1">
        <v>809979154385</v>
      </c>
      <c r="B9430">
        <v>9</v>
      </c>
    </row>
    <row r="9431" spans="1:2" x14ac:dyDescent="0.15">
      <c r="A9431" s="1">
        <v>809988153653</v>
      </c>
      <c r="B9431">
        <v>9</v>
      </c>
    </row>
    <row r="9432" spans="1:2" x14ac:dyDescent="0.15">
      <c r="A9432" s="1">
        <v>809988153719</v>
      </c>
      <c r="B9432">
        <v>9</v>
      </c>
    </row>
    <row r="9433" spans="1:2" x14ac:dyDescent="0.15">
      <c r="A9433" s="1">
        <v>809988153685</v>
      </c>
      <c r="B9433">
        <v>9</v>
      </c>
    </row>
    <row r="9434" spans="1:2" x14ac:dyDescent="0.15">
      <c r="A9434" s="1">
        <v>809988155491</v>
      </c>
      <c r="B9434">
        <v>9</v>
      </c>
    </row>
    <row r="9435" spans="1:2" x14ac:dyDescent="0.15">
      <c r="A9435" s="1">
        <v>809988156011</v>
      </c>
      <c r="B9435">
        <v>9</v>
      </c>
    </row>
    <row r="9436" spans="1:2" x14ac:dyDescent="0.15">
      <c r="A9436" s="1">
        <v>809988155307</v>
      </c>
      <c r="B9436">
        <v>9</v>
      </c>
    </row>
    <row r="9437" spans="1:2" x14ac:dyDescent="0.15">
      <c r="A9437" s="1">
        <v>809979157555</v>
      </c>
      <c r="B9437">
        <v>9</v>
      </c>
    </row>
    <row r="9438" spans="1:2" x14ac:dyDescent="0.15">
      <c r="A9438" s="1">
        <v>809988156653</v>
      </c>
      <c r="B9438">
        <v>9</v>
      </c>
    </row>
    <row r="9439" spans="1:2" x14ac:dyDescent="0.15">
      <c r="A9439" s="1">
        <v>809988159030</v>
      </c>
      <c r="B9439">
        <v>9</v>
      </c>
    </row>
    <row r="9440" spans="1:2" x14ac:dyDescent="0.15">
      <c r="A9440" s="1">
        <v>809988152534</v>
      </c>
      <c r="B9440">
        <v>9</v>
      </c>
    </row>
    <row r="9441" spans="1:2" x14ac:dyDescent="0.15">
      <c r="A9441" s="1">
        <v>809988153507</v>
      </c>
      <c r="B9441">
        <v>9</v>
      </c>
    </row>
    <row r="9442" spans="1:2" x14ac:dyDescent="0.15">
      <c r="A9442" s="1">
        <v>809988157939</v>
      </c>
      <c r="B9442">
        <v>9</v>
      </c>
    </row>
    <row r="9443" spans="1:2" x14ac:dyDescent="0.15">
      <c r="A9443" s="1">
        <v>809988155153</v>
      </c>
      <c r="B9443">
        <v>9</v>
      </c>
    </row>
    <row r="9444" spans="1:2" x14ac:dyDescent="0.15">
      <c r="A9444" s="1">
        <v>809988150357</v>
      </c>
      <c r="B9444">
        <v>9</v>
      </c>
    </row>
    <row r="9445" spans="1:2" x14ac:dyDescent="0.15">
      <c r="A9445" s="1">
        <v>809988150788</v>
      </c>
      <c r="B9445">
        <v>9</v>
      </c>
    </row>
    <row r="9446" spans="1:2" x14ac:dyDescent="0.15">
      <c r="A9446" s="1">
        <v>809988150374</v>
      </c>
      <c r="B9446">
        <v>9</v>
      </c>
    </row>
    <row r="9447" spans="1:2" x14ac:dyDescent="0.15">
      <c r="A9447" s="1">
        <v>809979157497</v>
      </c>
      <c r="B9447">
        <v>9</v>
      </c>
    </row>
    <row r="9448" spans="1:2" x14ac:dyDescent="0.15">
      <c r="A9448" s="1">
        <v>809988152362</v>
      </c>
      <c r="B9448">
        <v>9</v>
      </c>
    </row>
    <row r="9449" spans="1:2" x14ac:dyDescent="0.15">
      <c r="A9449" s="1">
        <v>809988157829</v>
      </c>
      <c r="B9449">
        <v>9</v>
      </c>
    </row>
    <row r="9450" spans="1:2" x14ac:dyDescent="0.15">
      <c r="A9450" s="1">
        <v>809988154125</v>
      </c>
      <c r="B9450">
        <v>9</v>
      </c>
    </row>
    <row r="9451" spans="1:2" x14ac:dyDescent="0.15">
      <c r="A9451" s="1">
        <v>809988156583</v>
      </c>
      <c r="B9451">
        <v>9</v>
      </c>
    </row>
    <row r="9452" spans="1:2" x14ac:dyDescent="0.15">
      <c r="A9452" s="1">
        <v>809988158886</v>
      </c>
      <c r="B9452">
        <v>9</v>
      </c>
    </row>
    <row r="9453" spans="1:2" x14ac:dyDescent="0.15">
      <c r="A9453" s="1">
        <v>809988158110</v>
      </c>
      <c r="B9453">
        <v>9</v>
      </c>
    </row>
    <row r="9454" spans="1:2" x14ac:dyDescent="0.15">
      <c r="A9454" s="1">
        <v>809988154247</v>
      </c>
      <c r="B9454">
        <v>9</v>
      </c>
    </row>
    <row r="9455" spans="1:2" x14ac:dyDescent="0.15">
      <c r="A9455" s="1">
        <v>809988158140</v>
      </c>
      <c r="B9455">
        <v>9</v>
      </c>
    </row>
    <row r="9456" spans="1:2" x14ac:dyDescent="0.15">
      <c r="A9456" s="1">
        <v>809988154899</v>
      </c>
      <c r="B9456">
        <v>9</v>
      </c>
    </row>
    <row r="9457" spans="1:2" x14ac:dyDescent="0.15">
      <c r="A9457" s="1">
        <v>809988156452</v>
      </c>
      <c r="B9457">
        <v>9</v>
      </c>
    </row>
    <row r="9458" spans="1:2" x14ac:dyDescent="0.15">
      <c r="A9458" s="1">
        <v>809988155325</v>
      </c>
      <c r="B9458">
        <v>9</v>
      </c>
    </row>
    <row r="9459" spans="1:2" x14ac:dyDescent="0.15">
      <c r="A9459" s="1">
        <v>809988156931</v>
      </c>
      <c r="B9459">
        <v>9</v>
      </c>
    </row>
    <row r="9460" spans="1:2" x14ac:dyDescent="0.15">
      <c r="A9460" s="1">
        <v>809988153463</v>
      </c>
      <c r="B9460">
        <v>9</v>
      </c>
    </row>
    <row r="9461" spans="1:2" x14ac:dyDescent="0.15">
      <c r="A9461" s="1">
        <v>809988157437</v>
      </c>
      <c r="B9461">
        <v>9</v>
      </c>
    </row>
    <row r="9462" spans="1:2" x14ac:dyDescent="0.15">
      <c r="A9462" s="1">
        <v>809988158958</v>
      </c>
      <c r="B9462">
        <v>9</v>
      </c>
    </row>
    <row r="9463" spans="1:2" x14ac:dyDescent="0.15">
      <c r="A9463" s="1">
        <v>809979157687</v>
      </c>
      <c r="B9463">
        <v>9</v>
      </c>
    </row>
    <row r="9464" spans="1:2" x14ac:dyDescent="0.15">
      <c r="A9464" s="1">
        <v>809988150550</v>
      </c>
      <c r="B9464">
        <v>9</v>
      </c>
    </row>
    <row r="9465" spans="1:2" x14ac:dyDescent="0.15">
      <c r="A9465" s="1">
        <v>809979157643</v>
      </c>
      <c r="B9465">
        <v>9</v>
      </c>
    </row>
    <row r="9466" spans="1:2" x14ac:dyDescent="0.15">
      <c r="A9466" s="1">
        <v>809988156819</v>
      </c>
      <c r="B9466">
        <v>9</v>
      </c>
    </row>
    <row r="9467" spans="1:2" x14ac:dyDescent="0.15">
      <c r="A9467" s="1">
        <v>809988152026</v>
      </c>
      <c r="B9467">
        <v>9</v>
      </c>
    </row>
    <row r="9468" spans="1:2" x14ac:dyDescent="0.15">
      <c r="A9468" s="1">
        <v>809988157802</v>
      </c>
      <c r="B9468">
        <v>9</v>
      </c>
    </row>
    <row r="9469" spans="1:2" x14ac:dyDescent="0.15">
      <c r="A9469" s="1">
        <v>809988154511</v>
      </c>
      <c r="B9469">
        <v>9</v>
      </c>
    </row>
    <row r="9470" spans="1:2" x14ac:dyDescent="0.15">
      <c r="A9470" s="1">
        <v>809988153938</v>
      </c>
      <c r="B9470">
        <v>9</v>
      </c>
    </row>
    <row r="9471" spans="1:2" x14ac:dyDescent="0.15">
      <c r="A9471" s="1">
        <v>809988152094</v>
      </c>
      <c r="B9471">
        <v>9</v>
      </c>
    </row>
    <row r="9472" spans="1:2" x14ac:dyDescent="0.15">
      <c r="A9472" s="1">
        <v>809988150714</v>
      </c>
      <c r="B9472">
        <v>9</v>
      </c>
    </row>
    <row r="9473" spans="1:2" x14ac:dyDescent="0.15">
      <c r="A9473" s="1">
        <v>809988150428</v>
      </c>
      <c r="B9473">
        <v>9</v>
      </c>
    </row>
    <row r="9474" spans="1:2" x14ac:dyDescent="0.15">
      <c r="A9474" s="1">
        <v>809988157030</v>
      </c>
      <c r="B9474">
        <v>9</v>
      </c>
    </row>
    <row r="9475" spans="1:2" x14ac:dyDescent="0.15">
      <c r="A9475" s="1">
        <v>809988150544</v>
      </c>
      <c r="B9475">
        <v>9</v>
      </c>
    </row>
    <row r="9476" spans="1:2" x14ac:dyDescent="0.15">
      <c r="A9476" s="1">
        <v>809988158175</v>
      </c>
      <c r="B9476">
        <v>9</v>
      </c>
    </row>
    <row r="9477" spans="1:2" x14ac:dyDescent="0.15">
      <c r="A9477" s="1">
        <v>809988158248</v>
      </c>
      <c r="B9477">
        <v>9</v>
      </c>
    </row>
    <row r="9478" spans="1:2" x14ac:dyDescent="0.15">
      <c r="A9478" s="1">
        <v>809988150285</v>
      </c>
      <c r="B9478">
        <v>9</v>
      </c>
    </row>
    <row r="9479" spans="1:2" x14ac:dyDescent="0.15">
      <c r="A9479" s="1">
        <v>809988150134</v>
      </c>
      <c r="B9479">
        <v>9</v>
      </c>
    </row>
    <row r="9480" spans="1:2" x14ac:dyDescent="0.15">
      <c r="A9480" s="1">
        <v>809988153556</v>
      </c>
      <c r="B9480">
        <v>9</v>
      </c>
    </row>
    <row r="9481" spans="1:2" x14ac:dyDescent="0.15">
      <c r="A9481" s="1">
        <v>809979157239</v>
      </c>
      <c r="B9481">
        <v>9</v>
      </c>
    </row>
    <row r="9482" spans="1:2" x14ac:dyDescent="0.15">
      <c r="A9482" s="1">
        <v>809988153597</v>
      </c>
      <c r="B9482">
        <v>9</v>
      </c>
    </row>
    <row r="9483" spans="1:2" x14ac:dyDescent="0.15">
      <c r="A9483" s="1">
        <v>809988154084</v>
      </c>
      <c r="B9483">
        <v>9</v>
      </c>
    </row>
    <row r="9484" spans="1:2" x14ac:dyDescent="0.15">
      <c r="A9484" s="1">
        <v>809988151167</v>
      </c>
      <c r="B9484">
        <v>9</v>
      </c>
    </row>
    <row r="9485" spans="1:2" x14ac:dyDescent="0.15">
      <c r="A9485" s="1">
        <v>809988151529</v>
      </c>
      <c r="B9485">
        <v>9</v>
      </c>
    </row>
    <row r="9486" spans="1:2" x14ac:dyDescent="0.15">
      <c r="A9486" s="1">
        <v>809988151241</v>
      </c>
      <c r="B9486">
        <v>9</v>
      </c>
    </row>
    <row r="9487" spans="1:2" x14ac:dyDescent="0.15">
      <c r="A9487" s="1">
        <v>809988155979</v>
      </c>
      <c r="B9487">
        <v>9</v>
      </c>
    </row>
    <row r="9488" spans="1:2" x14ac:dyDescent="0.15">
      <c r="A9488" s="1">
        <v>809988153679</v>
      </c>
      <c r="B9488">
        <v>9</v>
      </c>
    </row>
    <row r="9489" spans="1:2" x14ac:dyDescent="0.15">
      <c r="A9489" s="1">
        <v>809988151323</v>
      </c>
      <c r="B9489">
        <v>9</v>
      </c>
    </row>
    <row r="9490" spans="1:2" x14ac:dyDescent="0.15">
      <c r="A9490" s="1">
        <v>809988152978</v>
      </c>
      <c r="B9490">
        <v>9</v>
      </c>
    </row>
    <row r="9491" spans="1:2" x14ac:dyDescent="0.15">
      <c r="A9491" s="1">
        <v>809988158127</v>
      </c>
      <c r="B9491">
        <v>9</v>
      </c>
    </row>
    <row r="9492" spans="1:2" x14ac:dyDescent="0.15">
      <c r="A9492" s="1">
        <v>809988153374</v>
      </c>
      <c r="B9492">
        <v>9</v>
      </c>
    </row>
    <row r="9493" spans="1:2" x14ac:dyDescent="0.15">
      <c r="A9493" s="1">
        <v>809988157670</v>
      </c>
      <c r="B9493">
        <v>9</v>
      </c>
    </row>
    <row r="9494" spans="1:2" x14ac:dyDescent="0.15">
      <c r="A9494" s="1">
        <v>809988152133</v>
      </c>
      <c r="B9494">
        <v>9</v>
      </c>
    </row>
    <row r="9495" spans="1:2" x14ac:dyDescent="0.15">
      <c r="A9495" s="1">
        <v>809988155936</v>
      </c>
      <c r="B9495">
        <v>9</v>
      </c>
    </row>
    <row r="9496" spans="1:2" x14ac:dyDescent="0.15">
      <c r="A9496" s="1">
        <v>809988155727</v>
      </c>
      <c r="B9496">
        <v>9</v>
      </c>
    </row>
    <row r="9497" spans="1:2" x14ac:dyDescent="0.15">
      <c r="A9497" s="1">
        <v>809988156820</v>
      </c>
      <c r="B9497">
        <v>9</v>
      </c>
    </row>
    <row r="9498" spans="1:2" x14ac:dyDescent="0.15">
      <c r="A9498" s="1">
        <v>809988153172</v>
      </c>
      <c r="B9498">
        <v>9</v>
      </c>
    </row>
    <row r="9499" spans="1:2" x14ac:dyDescent="0.15">
      <c r="A9499" s="1">
        <v>809988151087</v>
      </c>
      <c r="B9499">
        <v>9</v>
      </c>
    </row>
    <row r="9500" spans="1:2" x14ac:dyDescent="0.15">
      <c r="A9500" s="1">
        <v>809988154885</v>
      </c>
      <c r="B9500">
        <v>9</v>
      </c>
    </row>
    <row r="9501" spans="1:2" x14ac:dyDescent="0.15">
      <c r="A9501" s="1">
        <v>809988150690</v>
      </c>
      <c r="B9501">
        <v>9</v>
      </c>
    </row>
    <row r="9502" spans="1:2" x14ac:dyDescent="0.15">
      <c r="A9502" s="1">
        <v>809988155592</v>
      </c>
      <c r="B9502">
        <v>9</v>
      </c>
    </row>
    <row r="9503" spans="1:2" x14ac:dyDescent="0.15">
      <c r="A9503" s="1">
        <v>809988155659</v>
      </c>
      <c r="B9503">
        <v>9</v>
      </c>
    </row>
    <row r="9504" spans="1:2" x14ac:dyDescent="0.15">
      <c r="A9504" s="1">
        <v>809988152497</v>
      </c>
      <c r="B9504">
        <v>9</v>
      </c>
    </row>
    <row r="9505" spans="1:2" x14ac:dyDescent="0.15">
      <c r="A9505" s="1">
        <v>809988154356</v>
      </c>
      <c r="B9505">
        <v>9</v>
      </c>
    </row>
    <row r="9506" spans="1:2" x14ac:dyDescent="0.15">
      <c r="A9506" s="1">
        <v>809988154005</v>
      </c>
      <c r="B9506">
        <v>9</v>
      </c>
    </row>
    <row r="9507" spans="1:2" x14ac:dyDescent="0.15">
      <c r="A9507" s="1">
        <v>809988155198</v>
      </c>
      <c r="B9507">
        <v>9</v>
      </c>
    </row>
    <row r="9508" spans="1:2" x14ac:dyDescent="0.15">
      <c r="A9508" s="1">
        <v>809988150445</v>
      </c>
      <c r="B9508">
        <v>9</v>
      </c>
    </row>
    <row r="9509" spans="1:2" x14ac:dyDescent="0.15">
      <c r="A9509" s="1">
        <v>809988159103</v>
      </c>
      <c r="B9509">
        <v>9</v>
      </c>
    </row>
    <row r="9510" spans="1:2" x14ac:dyDescent="0.15">
      <c r="A9510" s="1">
        <v>809988157112</v>
      </c>
      <c r="B9510">
        <v>9</v>
      </c>
    </row>
    <row r="9511" spans="1:2" x14ac:dyDescent="0.15">
      <c r="A9511" s="1">
        <v>809988155956</v>
      </c>
      <c r="B9511">
        <v>9</v>
      </c>
    </row>
    <row r="9512" spans="1:2" x14ac:dyDescent="0.15">
      <c r="A9512" s="1">
        <v>809988156614</v>
      </c>
      <c r="B9512">
        <v>9</v>
      </c>
    </row>
    <row r="9513" spans="1:2" x14ac:dyDescent="0.15">
      <c r="A9513" s="1">
        <v>809988156483</v>
      </c>
      <c r="B9513">
        <v>9</v>
      </c>
    </row>
    <row r="9514" spans="1:2" x14ac:dyDescent="0.15">
      <c r="A9514" s="1">
        <v>809979157247</v>
      </c>
      <c r="B9514">
        <v>9</v>
      </c>
    </row>
    <row r="9515" spans="1:2" x14ac:dyDescent="0.15">
      <c r="A9515" s="1">
        <v>809988153782</v>
      </c>
      <c r="B9515">
        <v>9</v>
      </c>
    </row>
    <row r="9516" spans="1:2" x14ac:dyDescent="0.15">
      <c r="A9516" s="1">
        <v>809988157163</v>
      </c>
      <c r="B9516">
        <v>9</v>
      </c>
    </row>
    <row r="9517" spans="1:2" x14ac:dyDescent="0.15">
      <c r="A9517" s="1">
        <v>809988159090</v>
      </c>
      <c r="B9517">
        <v>9</v>
      </c>
    </row>
    <row r="9518" spans="1:2" x14ac:dyDescent="0.15">
      <c r="A9518" s="1">
        <v>809988158161</v>
      </c>
      <c r="B9518">
        <v>9</v>
      </c>
    </row>
    <row r="9519" spans="1:2" x14ac:dyDescent="0.15">
      <c r="A9519" s="1">
        <v>809988150402</v>
      </c>
      <c r="B9519">
        <v>9</v>
      </c>
    </row>
    <row r="9520" spans="1:2" x14ac:dyDescent="0.15">
      <c r="A9520" s="1">
        <v>809988151193</v>
      </c>
      <c r="B9520">
        <v>9</v>
      </c>
    </row>
    <row r="9521" spans="1:2" x14ac:dyDescent="0.15">
      <c r="A9521" s="1">
        <v>809988157691</v>
      </c>
      <c r="B9521">
        <v>9</v>
      </c>
    </row>
    <row r="9522" spans="1:2" x14ac:dyDescent="0.15">
      <c r="A9522" s="1">
        <v>809988153831</v>
      </c>
      <c r="B9522">
        <v>9</v>
      </c>
    </row>
    <row r="9523" spans="1:2" x14ac:dyDescent="0.15">
      <c r="A9523" s="1">
        <v>809988156950</v>
      </c>
      <c r="B9523">
        <v>9</v>
      </c>
    </row>
    <row r="9524" spans="1:2" x14ac:dyDescent="0.15">
      <c r="A9524" s="1">
        <v>809988158189</v>
      </c>
      <c r="B9524">
        <v>9</v>
      </c>
    </row>
    <row r="9525" spans="1:2" x14ac:dyDescent="0.15">
      <c r="A9525" s="1">
        <v>809988154920</v>
      </c>
      <c r="B9525">
        <v>9</v>
      </c>
    </row>
    <row r="9526" spans="1:2" x14ac:dyDescent="0.15">
      <c r="A9526" s="1">
        <v>809988159050</v>
      </c>
      <c r="B9526">
        <v>9</v>
      </c>
    </row>
    <row r="9527" spans="1:2" x14ac:dyDescent="0.15">
      <c r="A9527" s="1">
        <v>809988151436</v>
      </c>
      <c r="B9527">
        <v>9</v>
      </c>
    </row>
    <row r="9528" spans="1:2" x14ac:dyDescent="0.15">
      <c r="A9528" s="1">
        <v>809988152282</v>
      </c>
      <c r="B9528">
        <v>9</v>
      </c>
    </row>
    <row r="9529" spans="1:2" x14ac:dyDescent="0.15">
      <c r="A9529" s="1">
        <v>809988156705</v>
      </c>
      <c r="B9529">
        <v>9</v>
      </c>
    </row>
    <row r="9530" spans="1:2" x14ac:dyDescent="0.15">
      <c r="A9530" s="1">
        <v>809988155390</v>
      </c>
      <c r="B9530">
        <v>9</v>
      </c>
    </row>
    <row r="9531" spans="1:2" x14ac:dyDescent="0.15">
      <c r="A9531" s="1">
        <v>809988156963</v>
      </c>
      <c r="B9531">
        <v>9</v>
      </c>
    </row>
    <row r="9532" spans="1:2" x14ac:dyDescent="0.15">
      <c r="A9532" s="1">
        <v>809988152052</v>
      </c>
      <c r="B9532">
        <v>9</v>
      </c>
    </row>
    <row r="9533" spans="1:2" x14ac:dyDescent="0.15">
      <c r="A9533" s="1">
        <v>809979156705</v>
      </c>
      <c r="B9533">
        <v>9</v>
      </c>
    </row>
    <row r="9534" spans="1:2" x14ac:dyDescent="0.15">
      <c r="A9534" s="1">
        <v>809988156049</v>
      </c>
      <c r="B9534">
        <v>9</v>
      </c>
    </row>
    <row r="9535" spans="1:2" x14ac:dyDescent="0.15">
      <c r="A9535" s="1">
        <v>809988159006</v>
      </c>
      <c r="B9535">
        <v>9</v>
      </c>
    </row>
    <row r="9536" spans="1:2" x14ac:dyDescent="0.15">
      <c r="A9536" s="1">
        <v>809979159488</v>
      </c>
      <c r="B9536">
        <v>9</v>
      </c>
    </row>
    <row r="9537" spans="1:2" x14ac:dyDescent="0.15">
      <c r="A9537" s="1">
        <v>809988154319</v>
      </c>
      <c r="B9537">
        <v>9</v>
      </c>
    </row>
    <row r="9538" spans="1:2" x14ac:dyDescent="0.15">
      <c r="A9538" s="1">
        <v>809988156882</v>
      </c>
      <c r="B9538">
        <v>9</v>
      </c>
    </row>
    <row r="9539" spans="1:2" x14ac:dyDescent="0.15">
      <c r="A9539" s="1">
        <v>809988150895</v>
      </c>
      <c r="B9539">
        <v>9</v>
      </c>
    </row>
    <row r="9540" spans="1:2" x14ac:dyDescent="0.15">
      <c r="A9540" s="1">
        <v>809988151317</v>
      </c>
      <c r="B9540">
        <v>9</v>
      </c>
    </row>
    <row r="9541" spans="1:2" x14ac:dyDescent="0.15">
      <c r="A9541" s="1">
        <v>809988155818</v>
      </c>
      <c r="B9541">
        <v>9</v>
      </c>
    </row>
    <row r="9542" spans="1:2" x14ac:dyDescent="0.15">
      <c r="A9542" s="1">
        <v>809988150684</v>
      </c>
      <c r="B9542">
        <v>9</v>
      </c>
    </row>
    <row r="9543" spans="1:2" x14ac:dyDescent="0.15">
      <c r="A9543" s="1">
        <v>809988156905</v>
      </c>
      <c r="B9543">
        <v>9</v>
      </c>
    </row>
    <row r="9544" spans="1:2" x14ac:dyDescent="0.15">
      <c r="A9544" s="1">
        <v>809988151022</v>
      </c>
      <c r="B9544">
        <v>9</v>
      </c>
    </row>
    <row r="9545" spans="1:2" x14ac:dyDescent="0.15">
      <c r="A9545" s="1">
        <v>809988153008</v>
      </c>
      <c r="B9545">
        <v>9</v>
      </c>
    </row>
    <row r="9546" spans="1:2" x14ac:dyDescent="0.15">
      <c r="A9546" s="1">
        <v>809988154369</v>
      </c>
      <c r="B9546">
        <v>9</v>
      </c>
    </row>
    <row r="9547" spans="1:2" x14ac:dyDescent="0.15">
      <c r="A9547" s="1">
        <v>809988151065</v>
      </c>
      <c r="B9547">
        <v>9</v>
      </c>
    </row>
    <row r="9548" spans="1:2" x14ac:dyDescent="0.15">
      <c r="A9548" s="1">
        <v>809988153603</v>
      </c>
      <c r="B9548">
        <v>9</v>
      </c>
    </row>
    <row r="9549" spans="1:2" x14ac:dyDescent="0.15">
      <c r="A9549" s="1">
        <v>809988154324</v>
      </c>
      <c r="B9549">
        <v>9</v>
      </c>
    </row>
    <row r="9550" spans="1:2" x14ac:dyDescent="0.15">
      <c r="A9550" s="1">
        <v>809979157333</v>
      </c>
      <c r="B9550">
        <v>9</v>
      </c>
    </row>
    <row r="9551" spans="1:2" x14ac:dyDescent="0.15">
      <c r="A9551" s="1">
        <v>809988158839</v>
      </c>
      <c r="B9551">
        <v>9</v>
      </c>
    </row>
    <row r="9552" spans="1:2" x14ac:dyDescent="0.15">
      <c r="A9552" s="1">
        <v>809988157123</v>
      </c>
      <c r="B9552">
        <v>9</v>
      </c>
    </row>
    <row r="9553" spans="1:2" x14ac:dyDescent="0.15">
      <c r="A9553" s="1">
        <v>809988150221</v>
      </c>
      <c r="B9553">
        <v>9</v>
      </c>
    </row>
    <row r="9554" spans="1:2" x14ac:dyDescent="0.15">
      <c r="A9554" s="1">
        <v>809988158522</v>
      </c>
      <c r="B9554">
        <v>9</v>
      </c>
    </row>
    <row r="9555" spans="1:2" x14ac:dyDescent="0.15">
      <c r="A9555" s="1">
        <v>809988158153</v>
      </c>
      <c r="B9555">
        <v>9</v>
      </c>
    </row>
    <row r="9556" spans="1:2" x14ac:dyDescent="0.15">
      <c r="A9556" s="1">
        <v>809988157480</v>
      </c>
      <c r="B9556">
        <v>9</v>
      </c>
    </row>
    <row r="9557" spans="1:2" x14ac:dyDescent="0.15">
      <c r="A9557" s="1">
        <v>809988151694</v>
      </c>
      <c r="B9557">
        <v>9</v>
      </c>
    </row>
    <row r="9558" spans="1:2" x14ac:dyDescent="0.15">
      <c r="A9558" s="1">
        <v>809988154915</v>
      </c>
      <c r="B9558">
        <v>9</v>
      </c>
    </row>
    <row r="9559" spans="1:2" x14ac:dyDescent="0.15">
      <c r="A9559" s="1">
        <v>809988153346</v>
      </c>
      <c r="B9559">
        <v>9</v>
      </c>
    </row>
    <row r="9560" spans="1:2" x14ac:dyDescent="0.15">
      <c r="A9560" s="1">
        <v>809988154575</v>
      </c>
      <c r="B9560">
        <v>9</v>
      </c>
    </row>
    <row r="9561" spans="1:2" x14ac:dyDescent="0.15">
      <c r="A9561" s="1">
        <v>809988156005</v>
      </c>
      <c r="B9561">
        <v>9</v>
      </c>
    </row>
    <row r="9562" spans="1:2" x14ac:dyDescent="0.15">
      <c r="A9562" s="1">
        <v>809988153929</v>
      </c>
      <c r="B9562">
        <v>9</v>
      </c>
    </row>
    <row r="9563" spans="1:2" x14ac:dyDescent="0.15">
      <c r="A9563" s="1">
        <v>809988153326</v>
      </c>
      <c r="B9563">
        <v>9</v>
      </c>
    </row>
    <row r="9564" spans="1:2" x14ac:dyDescent="0.15">
      <c r="A9564" s="1">
        <v>809988153251</v>
      </c>
      <c r="B9564">
        <v>9</v>
      </c>
    </row>
    <row r="9565" spans="1:2" x14ac:dyDescent="0.15">
      <c r="A9565" s="1">
        <v>809988150582</v>
      </c>
      <c r="B9565">
        <v>9</v>
      </c>
    </row>
    <row r="9566" spans="1:2" x14ac:dyDescent="0.15">
      <c r="A9566" s="1">
        <v>809988155870</v>
      </c>
      <c r="B9566">
        <v>9</v>
      </c>
    </row>
    <row r="9567" spans="1:2" x14ac:dyDescent="0.15">
      <c r="A9567" s="1">
        <v>809988165001</v>
      </c>
      <c r="B9567">
        <v>9</v>
      </c>
    </row>
    <row r="9568" spans="1:2" x14ac:dyDescent="0.15">
      <c r="A9568" s="1">
        <v>809988165421</v>
      </c>
      <c r="B9568">
        <v>9</v>
      </c>
    </row>
    <row r="9569" spans="1:2" x14ac:dyDescent="0.15">
      <c r="A9569" s="1">
        <v>809988161462</v>
      </c>
      <c r="B9569">
        <v>9</v>
      </c>
    </row>
    <row r="9570" spans="1:2" x14ac:dyDescent="0.15">
      <c r="A9570" s="1">
        <v>809988166013</v>
      </c>
      <c r="B9570">
        <v>9</v>
      </c>
    </row>
    <row r="9571" spans="1:2" x14ac:dyDescent="0.15">
      <c r="A9571" s="1">
        <v>809988160242</v>
      </c>
      <c r="B9571">
        <v>9</v>
      </c>
    </row>
    <row r="9572" spans="1:2" x14ac:dyDescent="0.15">
      <c r="A9572" s="1">
        <v>809988162214</v>
      </c>
      <c r="B9572">
        <v>9</v>
      </c>
    </row>
    <row r="9573" spans="1:2" x14ac:dyDescent="0.15">
      <c r="A9573" s="1">
        <v>809988165665</v>
      </c>
      <c r="B9573">
        <v>9</v>
      </c>
    </row>
    <row r="9574" spans="1:2" x14ac:dyDescent="0.15">
      <c r="A9574" s="1">
        <v>809988160114</v>
      </c>
      <c r="B9574">
        <v>9</v>
      </c>
    </row>
    <row r="9575" spans="1:2" x14ac:dyDescent="0.15">
      <c r="A9575" s="1">
        <v>809988165533</v>
      </c>
      <c r="B9575">
        <v>9</v>
      </c>
    </row>
    <row r="9576" spans="1:2" x14ac:dyDescent="0.15">
      <c r="A9576" s="1">
        <v>809988160169</v>
      </c>
      <c r="B9576">
        <v>9</v>
      </c>
    </row>
    <row r="9577" spans="1:2" x14ac:dyDescent="0.15">
      <c r="A9577" s="1">
        <v>809988162322</v>
      </c>
      <c r="B9577">
        <v>9</v>
      </c>
    </row>
    <row r="9578" spans="1:2" x14ac:dyDescent="0.15">
      <c r="A9578" s="1">
        <v>809988160345</v>
      </c>
      <c r="B9578">
        <v>9</v>
      </c>
    </row>
    <row r="9579" spans="1:2" x14ac:dyDescent="0.15">
      <c r="A9579" s="1">
        <v>809988165777</v>
      </c>
      <c r="B9579">
        <v>9</v>
      </c>
    </row>
    <row r="9580" spans="1:2" x14ac:dyDescent="0.15">
      <c r="A9580" s="1">
        <v>809988165058</v>
      </c>
      <c r="B9580">
        <v>9</v>
      </c>
    </row>
    <row r="9581" spans="1:2" x14ac:dyDescent="0.15">
      <c r="A9581" s="1">
        <v>809988159916</v>
      </c>
      <c r="B9581">
        <v>9</v>
      </c>
    </row>
    <row r="9582" spans="1:2" x14ac:dyDescent="0.15">
      <c r="A9582" s="1">
        <v>809988164916</v>
      </c>
      <c r="B9582">
        <v>9</v>
      </c>
    </row>
    <row r="9583" spans="1:2" x14ac:dyDescent="0.15">
      <c r="A9583" s="1">
        <v>809988166063</v>
      </c>
      <c r="B9583">
        <v>9</v>
      </c>
    </row>
    <row r="9584" spans="1:2" x14ac:dyDescent="0.15">
      <c r="A9584" s="1">
        <v>809988160159</v>
      </c>
      <c r="B9584">
        <v>9</v>
      </c>
    </row>
    <row r="9585" spans="1:2" x14ac:dyDescent="0.15">
      <c r="A9585" s="1">
        <v>809988165798</v>
      </c>
      <c r="B9585">
        <v>9</v>
      </c>
    </row>
    <row r="9586" spans="1:2" x14ac:dyDescent="0.15">
      <c r="A9586" s="1">
        <v>809988164048</v>
      </c>
      <c r="B9586">
        <v>9</v>
      </c>
    </row>
    <row r="9587" spans="1:2" x14ac:dyDescent="0.15">
      <c r="A9587" s="1">
        <v>809988159953</v>
      </c>
      <c r="B9587">
        <v>9</v>
      </c>
    </row>
    <row r="9588" spans="1:2" x14ac:dyDescent="0.15">
      <c r="A9588" s="1">
        <v>809988160478</v>
      </c>
      <c r="B9588">
        <v>9</v>
      </c>
    </row>
    <row r="9589" spans="1:2" x14ac:dyDescent="0.15">
      <c r="A9589" s="1">
        <v>809988164948</v>
      </c>
      <c r="B9589">
        <v>9</v>
      </c>
    </row>
    <row r="9590" spans="1:2" x14ac:dyDescent="0.15">
      <c r="A9590" s="1">
        <v>809988166273</v>
      </c>
      <c r="B9590">
        <v>9</v>
      </c>
    </row>
    <row r="9591" spans="1:2" x14ac:dyDescent="0.15">
      <c r="A9591" s="1">
        <v>809988160225</v>
      </c>
      <c r="B9591">
        <v>9</v>
      </c>
    </row>
    <row r="9592" spans="1:2" x14ac:dyDescent="0.15">
      <c r="A9592" s="1">
        <v>809988159794</v>
      </c>
      <c r="B9592">
        <v>9</v>
      </c>
    </row>
    <row r="9593" spans="1:2" x14ac:dyDescent="0.15">
      <c r="A9593" s="1">
        <v>809988162502</v>
      </c>
      <c r="B9593">
        <v>9</v>
      </c>
    </row>
    <row r="9594" spans="1:2" x14ac:dyDescent="0.15">
      <c r="A9594" s="1">
        <v>809988159818</v>
      </c>
      <c r="B9594">
        <v>9</v>
      </c>
    </row>
    <row r="9595" spans="1:2" x14ac:dyDescent="0.15">
      <c r="A9595" s="1">
        <v>809988165724</v>
      </c>
      <c r="B9595">
        <v>9</v>
      </c>
    </row>
    <row r="9596" spans="1:2" x14ac:dyDescent="0.15">
      <c r="A9596" s="1">
        <v>809988160317</v>
      </c>
      <c r="B9596">
        <v>9</v>
      </c>
    </row>
    <row r="9597" spans="1:2" x14ac:dyDescent="0.15">
      <c r="A9597" s="1">
        <v>809988165844</v>
      </c>
      <c r="B9597">
        <v>9</v>
      </c>
    </row>
    <row r="9598" spans="1:2" x14ac:dyDescent="0.15">
      <c r="A9598" s="1">
        <v>809988159979</v>
      </c>
      <c r="B9598">
        <v>9</v>
      </c>
    </row>
    <row r="9599" spans="1:2" x14ac:dyDescent="0.15">
      <c r="A9599" s="1">
        <v>809988166127</v>
      </c>
      <c r="B9599">
        <v>9</v>
      </c>
    </row>
    <row r="9600" spans="1:2" x14ac:dyDescent="0.15">
      <c r="A9600" s="1">
        <v>809988165296</v>
      </c>
      <c r="B9600">
        <v>9</v>
      </c>
    </row>
    <row r="9601" spans="1:2" x14ac:dyDescent="0.15">
      <c r="A9601" s="1">
        <v>809988165828</v>
      </c>
      <c r="B9601">
        <v>9</v>
      </c>
    </row>
    <row r="9602" spans="1:2" x14ac:dyDescent="0.15">
      <c r="A9602" s="1">
        <v>809988159307</v>
      </c>
      <c r="B9602">
        <v>9</v>
      </c>
    </row>
    <row r="9603" spans="1:2" x14ac:dyDescent="0.15">
      <c r="A9603" s="1">
        <v>809988160985</v>
      </c>
      <c r="B9603">
        <v>9</v>
      </c>
    </row>
    <row r="9604" spans="1:2" x14ac:dyDescent="0.15">
      <c r="A9604" s="1">
        <v>809988159901</v>
      </c>
      <c r="B9604">
        <v>9</v>
      </c>
    </row>
    <row r="9605" spans="1:2" x14ac:dyDescent="0.15">
      <c r="A9605" s="1">
        <v>809988162303</v>
      </c>
      <c r="B9605">
        <v>9</v>
      </c>
    </row>
    <row r="9606" spans="1:2" x14ac:dyDescent="0.15">
      <c r="A9606" s="1">
        <v>809988160365</v>
      </c>
      <c r="B9606">
        <v>9</v>
      </c>
    </row>
    <row r="9607" spans="1:2" x14ac:dyDescent="0.15">
      <c r="A9607" s="1">
        <v>809988159824</v>
      </c>
      <c r="B9607">
        <v>9</v>
      </c>
    </row>
    <row r="9608" spans="1:2" x14ac:dyDescent="0.15">
      <c r="A9608" s="1">
        <v>809988165330</v>
      </c>
      <c r="B9608">
        <v>9</v>
      </c>
    </row>
    <row r="9609" spans="1:2" x14ac:dyDescent="0.15">
      <c r="A9609" s="1">
        <v>809988159609</v>
      </c>
      <c r="B9609">
        <v>9</v>
      </c>
    </row>
    <row r="9610" spans="1:2" x14ac:dyDescent="0.15">
      <c r="A9610" s="1">
        <v>809988165718</v>
      </c>
      <c r="B9610">
        <v>9</v>
      </c>
    </row>
    <row r="9611" spans="1:2" x14ac:dyDescent="0.15">
      <c r="A9611" s="1">
        <v>809988162845</v>
      </c>
      <c r="B9611">
        <v>9</v>
      </c>
    </row>
    <row r="9612" spans="1:2" x14ac:dyDescent="0.15">
      <c r="A9612" s="1">
        <v>809988165321</v>
      </c>
      <c r="B9612">
        <v>9</v>
      </c>
    </row>
    <row r="9613" spans="1:2" x14ac:dyDescent="0.15">
      <c r="A9613" s="1">
        <v>809988162136</v>
      </c>
      <c r="B9613">
        <v>9</v>
      </c>
    </row>
    <row r="9614" spans="1:2" x14ac:dyDescent="0.15">
      <c r="A9614" s="1">
        <v>809988160040</v>
      </c>
      <c r="B9614">
        <v>9</v>
      </c>
    </row>
    <row r="9615" spans="1:2" x14ac:dyDescent="0.15">
      <c r="A9615" s="1">
        <v>809988160126</v>
      </c>
      <c r="B9615">
        <v>9</v>
      </c>
    </row>
    <row r="9616" spans="1:2" x14ac:dyDescent="0.15">
      <c r="A9616" s="1">
        <v>809988161979</v>
      </c>
      <c r="B9616">
        <v>9</v>
      </c>
    </row>
    <row r="9617" spans="1:2" x14ac:dyDescent="0.15">
      <c r="A9617" s="1">
        <v>809988160843</v>
      </c>
      <c r="B9617">
        <v>9</v>
      </c>
    </row>
    <row r="9618" spans="1:2" x14ac:dyDescent="0.15">
      <c r="A9618" s="1">
        <v>809988165163</v>
      </c>
      <c r="B9618">
        <v>9</v>
      </c>
    </row>
    <row r="9619" spans="1:2" x14ac:dyDescent="0.15">
      <c r="A9619" s="1">
        <v>809988165383</v>
      </c>
      <c r="B9619">
        <v>9</v>
      </c>
    </row>
    <row r="9620" spans="1:2" x14ac:dyDescent="0.15">
      <c r="A9620" s="1">
        <v>809988160252</v>
      </c>
      <c r="B9620">
        <v>9</v>
      </c>
    </row>
    <row r="9621" spans="1:2" x14ac:dyDescent="0.15">
      <c r="A9621" s="1">
        <v>809988165682</v>
      </c>
      <c r="B9621">
        <v>9</v>
      </c>
    </row>
    <row r="9622" spans="1:2" x14ac:dyDescent="0.15">
      <c r="A9622" s="1">
        <v>809988162277</v>
      </c>
      <c r="B9622">
        <v>9</v>
      </c>
    </row>
    <row r="9623" spans="1:2" x14ac:dyDescent="0.15">
      <c r="A9623" s="1">
        <v>809988162265</v>
      </c>
      <c r="B9623">
        <v>9</v>
      </c>
    </row>
    <row r="9624" spans="1:2" x14ac:dyDescent="0.15">
      <c r="A9624" s="1">
        <v>809988162247</v>
      </c>
      <c r="B9624">
        <v>9</v>
      </c>
    </row>
    <row r="9625" spans="1:2" x14ac:dyDescent="0.15">
      <c r="A9625" s="1">
        <v>809988159471</v>
      </c>
      <c r="B9625">
        <v>9</v>
      </c>
    </row>
    <row r="9626" spans="1:2" x14ac:dyDescent="0.15">
      <c r="A9626" s="1">
        <v>809988159525</v>
      </c>
      <c r="B9626">
        <v>9</v>
      </c>
    </row>
    <row r="9627" spans="1:2" x14ac:dyDescent="0.15">
      <c r="A9627" s="1">
        <v>809988159277</v>
      </c>
      <c r="B9627">
        <v>9</v>
      </c>
    </row>
    <row r="9628" spans="1:2" x14ac:dyDescent="0.15">
      <c r="A9628" s="1">
        <v>809988160443</v>
      </c>
      <c r="B9628">
        <v>9</v>
      </c>
    </row>
    <row r="9629" spans="1:2" x14ac:dyDescent="0.15">
      <c r="A9629" s="1">
        <v>809988165863</v>
      </c>
      <c r="B9629">
        <v>9</v>
      </c>
    </row>
    <row r="9630" spans="1:2" x14ac:dyDescent="0.15">
      <c r="A9630" s="1">
        <v>809988159408</v>
      </c>
      <c r="B9630">
        <v>9</v>
      </c>
    </row>
    <row r="9631" spans="1:2" x14ac:dyDescent="0.15">
      <c r="A9631" s="1">
        <v>809988159539</v>
      </c>
      <c r="B9631">
        <v>9</v>
      </c>
    </row>
    <row r="9632" spans="1:2" x14ac:dyDescent="0.15">
      <c r="A9632" s="1">
        <v>809988165853</v>
      </c>
      <c r="B9632">
        <v>9</v>
      </c>
    </row>
    <row r="9633" spans="1:2" x14ac:dyDescent="0.15">
      <c r="A9633" s="1">
        <v>809988162312</v>
      </c>
      <c r="B9633">
        <v>9</v>
      </c>
    </row>
    <row r="9634" spans="1:2" x14ac:dyDescent="0.15">
      <c r="A9634" s="1">
        <v>809988161512</v>
      </c>
      <c r="B9634">
        <v>9</v>
      </c>
    </row>
    <row r="9635" spans="1:2" x14ac:dyDescent="0.15">
      <c r="A9635" s="1">
        <v>809988162798</v>
      </c>
      <c r="B9635">
        <v>9</v>
      </c>
    </row>
    <row r="9636" spans="1:2" x14ac:dyDescent="0.15">
      <c r="A9636" s="1">
        <v>809988162458</v>
      </c>
      <c r="B9636">
        <v>9</v>
      </c>
    </row>
    <row r="9637" spans="1:2" x14ac:dyDescent="0.15">
      <c r="A9637" s="1">
        <v>809988159563</v>
      </c>
      <c r="B9637">
        <v>9</v>
      </c>
    </row>
    <row r="9638" spans="1:2" x14ac:dyDescent="0.15">
      <c r="A9638" s="1">
        <v>809988160480</v>
      </c>
      <c r="B9638">
        <v>9</v>
      </c>
    </row>
    <row r="9639" spans="1:2" x14ac:dyDescent="0.15">
      <c r="A9639" s="1">
        <v>809988159576</v>
      </c>
      <c r="B9639">
        <v>9</v>
      </c>
    </row>
    <row r="9640" spans="1:2" x14ac:dyDescent="0.15">
      <c r="A9640" s="1">
        <v>809988163539</v>
      </c>
      <c r="B9640">
        <v>9</v>
      </c>
    </row>
    <row r="9641" spans="1:2" x14ac:dyDescent="0.15">
      <c r="A9641" s="1">
        <v>809988160142</v>
      </c>
      <c r="B9641">
        <v>9</v>
      </c>
    </row>
    <row r="9642" spans="1:2" x14ac:dyDescent="0.15">
      <c r="A9642" s="1">
        <v>809988163364</v>
      </c>
      <c r="B9642">
        <v>9</v>
      </c>
    </row>
    <row r="9643" spans="1:2" x14ac:dyDescent="0.15">
      <c r="A9643" s="1">
        <v>809988163003</v>
      </c>
      <c r="B9643">
        <v>9</v>
      </c>
    </row>
    <row r="9644" spans="1:2" x14ac:dyDescent="0.15">
      <c r="A9644" s="1">
        <v>809988161167</v>
      </c>
      <c r="B9644">
        <v>9</v>
      </c>
    </row>
    <row r="9645" spans="1:2" x14ac:dyDescent="0.15">
      <c r="A9645" s="1">
        <v>809988165818</v>
      </c>
      <c r="B9645">
        <v>9</v>
      </c>
    </row>
    <row r="9646" spans="1:2" x14ac:dyDescent="0.15">
      <c r="A9646" s="1">
        <v>809988162255</v>
      </c>
      <c r="B9646">
        <v>9</v>
      </c>
    </row>
    <row r="9647" spans="1:2" x14ac:dyDescent="0.15">
      <c r="A9647" s="1">
        <v>809988159984</v>
      </c>
      <c r="B9647">
        <v>9</v>
      </c>
    </row>
    <row r="9648" spans="1:2" x14ac:dyDescent="0.15">
      <c r="A9648" s="1">
        <v>809988160282</v>
      </c>
      <c r="B9648">
        <v>9</v>
      </c>
    </row>
    <row r="9649" spans="1:2" x14ac:dyDescent="0.15">
      <c r="A9649" s="1">
        <v>809988162521</v>
      </c>
      <c r="B9649">
        <v>9</v>
      </c>
    </row>
    <row r="9650" spans="1:2" x14ac:dyDescent="0.15">
      <c r="A9650" s="1">
        <v>809988162182</v>
      </c>
      <c r="B9650">
        <v>9</v>
      </c>
    </row>
    <row r="9651" spans="1:2" x14ac:dyDescent="0.15">
      <c r="A9651" s="1">
        <v>809988165621</v>
      </c>
      <c r="B9651">
        <v>9</v>
      </c>
    </row>
    <row r="9652" spans="1:2" x14ac:dyDescent="0.15">
      <c r="A9652" s="1">
        <v>809988165802</v>
      </c>
      <c r="B9652">
        <v>9</v>
      </c>
    </row>
    <row r="9653" spans="1:2" x14ac:dyDescent="0.15">
      <c r="A9653" s="1">
        <v>809988165241</v>
      </c>
      <c r="B9653">
        <v>9</v>
      </c>
    </row>
    <row r="9654" spans="1:2" x14ac:dyDescent="0.15">
      <c r="A9654" s="1">
        <v>809988166033</v>
      </c>
      <c r="B9654">
        <v>9</v>
      </c>
    </row>
    <row r="9655" spans="1:2" x14ac:dyDescent="0.15">
      <c r="A9655" s="1">
        <v>809988160231</v>
      </c>
      <c r="B9655">
        <v>9</v>
      </c>
    </row>
    <row r="9656" spans="1:2" x14ac:dyDescent="0.15">
      <c r="A9656" s="1">
        <v>809988159961</v>
      </c>
      <c r="B9656">
        <v>9</v>
      </c>
    </row>
    <row r="9657" spans="1:2" x14ac:dyDescent="0.15">
      <c r="A9657" s="1">
        <v>809988152642</v>
      </c>
      <c r="B9657">
        <v>9</v>
      </c>
    </row>
    <row r="9658" spans="1:2" x14ac:dyDescent="0.15">
      <c r="A9658" s="1">
        <v>809988159582</v>
      </c>
      <c r="B9658">
        <v>9</v>
      </c>
    </row>
    <row r="9659" spans="1:2" x14ac:dyDescent="0.15">
      <c r="A9659" s="1">
        <v>809988162178</v>
      </c>
      <c r="B9659">
        <v>9</v>
      </c>
    </row>
    <row r="9660" spans="1:2" x14ac:dyDescent="0.15">
      <c r="A9660" s="1">
        <v>809988160698</v>
      </c>
      <c r="B9660">
        <v>9</v>
      </c>
    </row>
    <row r="9661" spans="1:2" x14ac:dyDescent="0.15">
      <c r="A9661" s="1">
        <v>809988162360</v>
      </c>
      <c r="B9661">
        <v>9</v>
      </c>
    </row>
    <row r="9662" spans="1:2" x14ac:dyDescent="0.15">
      <c r="A9662" s="1">
        <v>809988162972</v>
      </c>
      <c r="B9662">
        <v>9</v>
      </c>
    </row>
    <row r="9663" spans="1:2" x14ac:dyDescent="0.15">
      <c r="A9663" s="1">
        <v>809988165739</v>
      </c>
      <c r="B9663">
        <v>9</v>
      </c>
    </row>
    <row r="9664" spans="1:2" x14ac:dyDescent="0.15">
      <c r="A9664" s="1">
        <v>809988159541</v>
      </c>
      <c r="B9664">
        <v>9</v>
      </c>
    </row>
    <row r="9665" spans="1:2" x14ac:dyDescent="0.15">
      <c r="A9665" s="1">
        <v>809988159428</v>
      </c>
      <c r="B9665">
        <v>9</v>
      </c>
    </row>
    <row r="9666" spans="1:2" x14ac:dyDescent="0.15">
      <c r="A9666" s="1">
        <v>809988167138</v>
      </c>
      <c r="B9666">
        <v>9</v>
      </c>
    </row>
    <row r="9667" spans="1:2" x14ac:dyDescent="0.15">
      <c r="A9667" s="1">
        <v>809988168559</v>
      </c>
      <c r="B9667">
        <v>9</v>
      </c>
    </row>
    <row r="9668" spans="1:2" x14ac:dyDescent="0.15">
      <c r="A9668" s="1">
        <v>809988170291</v>
      </c>
      <c r="B9668">
        <v>9</v>
      </c>
    </row>
    <row r="9669" spans="1:2" x14ac:dyDescent="0.15">
      <c r="A9669" s="1">
        <v>809988168512</v>
      </c>
      <c r="B9669">
        <v>9</v>
      </c>
    </row>
    <row r="9670" spans="1:2" x14ac:dyDescent="0.15">
      <c r="A9670" s="1">
        <v>809988166585</v>
      </c>
      <c r="B9670">
        <v>9</v>
      </c>
    </row>
    <row r="9671" spans="1:2" x14ac:dyDescent="0.15">
      <c r="A9671" s="1">
        <v>809988166343</v>
      </c>
      <c r="B9671">
        <v>9</v>
      </c>
    </row>
    <row r="9672" spans="1:2" x14ac:dyDescent="0.15">
      <c r="A9672" s="1">
        <v>809988170792</v>
      </c>
      <c r="B9672">
        <v>9</v>
      </c>
    </row>
    <row r="9673" spans="1:2" x14ac:dyDescent="0.15">
      <c r="A9673" s="1">
        <v>809988170721</v>
      </c>
      <c r="B9673">
        <v>9</v>
      </c>
    </row>
    <row r="9674" spans="1:2" x14ac:dyDescent="0.15">
      <c r="A9674" s="1">
        <v>809988171154</v>
      </c>
      <c r="B9674">
        <v>9</v>
      </c>
    </row>
    <row r="9675" spans="1:2" x14ac:dyDescent="0.15">
      <c r="A9675" s="1">
        <v>809988171542</v>
      </c>
      <c r="B9675">
        <v>9</v>
      </c>
    </row>
    <row r="9676" spans="1:2" x14ac:dyDescent="0.15">
      <c r="A9676" s="1">
        <v>809988166758</v>
      </c>
      <c r="B9676">
        <v>9</v>
      </c>
    </row>
    <row r="9677" spans="1:2" x14ac:dyDescent="0.15">
      <c r="A9677" s="1">
        <v>809988171411</v>
      </c>
      <c r="B9677">
        <v>9</v>
      </c>
    </row>
    <row r="9678" spans="1:2" x14ac:dyDescent="0.15">
      <c r="A9678" s="1">
        <v>809988170039</v>
      </c>
      <c r="B9678">
        <v>9</v>
      </c>
    </row>
    <row r="9679" spans="1:2" x14ac:dyDescent="0.15">
      <c r="A9679" s="1">
        <v>809988170697</v>
      </c>
      <c r="B9679">
        <v>9</v>
      </c>
    </row>
    <row r="9680" spans="1:2" x14ac:dyDescent="0.15">
      <c r="A9680" s="1">
        <v>809988171509</v>
      </c>
      <c r="B9680">
        <v>9</v>
      </c>
    </row>
    <row r="9681" spans="1:2" x14ac:dyDescent="0.15">
      <c r="A9681" s="1">
        <v>809988166732</v>
      </c>
      <c r="B9681">
        <v>9</v>
      </c>
    </row>
    <row r="9682" spans="1:2" x14ac:dyDescent="0.15">
      <c r="A9682" s="1">
        <v>809988166535</v>
      </c>
      <c r="B9682">
        <v>9</v>
      </c>
    </row>
    <row r="9683" spans="1:2" x14ac:dyDescent="0.15">
      <c r="A9683" s="1">
        <v>809988171710</v>
      </c>
      <c r="B9683">
        <v>9</v>
      </c>
    </row>
    <row r="9684" spans="1:2" x14ac:dyDescent="0.15">
      <c r="A9684" s="1">
        <v>809988170671</v>
      </c>
      <c r="B9684">
        <v>9</v>
      </c>
    </row>
    <row r="9685" spans="1:2" x14ac:dyDescent="0.15">
      <c r="A9685" s="1">
        <v>809988170151</v>
      </c>
      <c r="B9685">
        <v>9</v>
      </c>
    </row>
    <row r="9686" spans="1:2" x14ac:dyDescent="0.15">
      <c r="A9686" s="1">
        <v>809988170766</v>
      </c>
      <c r="B9686">
        <v>9</v>
      </c>
    </row>
    <row r="9687" spans="1:2" x14ac:dyDescent="0.15">
      <c r="A9687" s="1">
        <v>809988168410</v>
      </c>
      <c r="B9687">
        <v>9</v>
      </c>
    </row>
    <row r="9688" spans="1:2" x14ac:dyDescent="0.15">
      <c r="A9688" s="1">
        <v>809988166544</v>
      </c>
      <c r="B9688">
        <v>9</v>
      </c>
    </row>
    <row r="9689" spans="1:2" x14ac:dyDescent="0.15">
      <c r="A9689" s="1">
        <v>809988168295</v>
      </c>
      <c r="B9689">
        <v>9</v>
      </c>
    </row>
    <row r="9690" spans="1:2" x14ac:dyDescent="0.15">
      <c r="A9690" s="1">
        <v>809988168474</v>
      </c>
      <c r="B9690">
        <v>9</v>
      </c>
    </row>
    <row r="9691" spans="1:2" x14ac:dyDescent="0.15">
      <c r="A9691" s="1">
        <v>809988170710</v>
      </c>
      <c r="B9691">
        <v>9</v>
      </c>
    </row>
    <row r="9692" spans="1:2" x14ac:dyDescent="0.15">
      <c r="A9692" s="1">
        <v>809988169598</v>
      </c>
      <c r="B9692">
        <v>9</v>
      </c>
    </row>
    <row r="9693" spans="1:2" x14ac:dyDescent="0.15">
      <c r="A9693" s="1">
        <v>809988169783</v>
      </c>
      <c r="B9693">
        <v>9</v>
      </c>
    </row>
    <row r="9694" spans="1:2" x14ac:dyDescent="0.15">
      <c r="A9694" s="1">
        <v>809988166879</v>
      </c>
      <c r="B9694">
        <v>9</v>
      </c>
    </row>
    <row r="9695" spans="1:2" x14ac:dyDescent="0.15">
      <c r="A9695" s="1">
        <v>809988166594</v>
      </c>
      <c r="B9695">
        <v>9</v>
      </c>
    </row>
    <row r="9696" spans="1:2" x14ac:dyDescent="0.15">
      <c r="A9696" s="1">
        <v>809988166868</v>
      </c>
      <c r="B9696">
        <v>9</v>
      </c>
    </row>
    <row r="9697" spans="1:2" x14ac:dyDescent="0.15">
      <c r="A9697" s="1">
        <v>809988169680</v>
      </c>
      <c r="B9697">
        <v>9</v>
      </c>
    </row>
    <row r="9698" spans="1:2" x14ac:dyDescent="0.15">
      <c r="A9698" s="1">
        <v>809988166614</v>
      </c>
      <c r="B9698">
        <v>9</v>
      </c>
    </row>
    <row r="9699" spans="1:2" x14ac:dyDescent="0.15">
      <c r="A9699" s="1">
        <v>809988169833</v>
      </c>
      <c r="B9699">
        <v>9</v>
      </c>
    </row>
    <row r="9700" spans="1:2" x14ac:dyDescent="0.15">
      <c r="A9700" s="1">
        <v>809988166842</v>
      </c>
      <c r="B9700">
        <v>9</v>
      </c>
    </row>
    <row r="9701" spans="1:2" x14ac:dyDescent="0.15">
      <c r="A9701" s="1">
        <v>809988168390</v>
      </c>
      <c r="B9701">
        <v>9</v>
      </c>
    </row>
    <row r="9702" spans="1:2" x14ac:dyDescent="0.15">
      <c r="A9702" s="1">
        <v>809988170173</v>
      </c>
      <c r="B9702">
        <v>9</v>
      </c>
    </row>
    <row r="9703" spans="1:2" x14ac:dyDescent="0.15">
      <c r="A9703" s="1">
        <v>809988168456</v>
      </c>
      <c r="B9703">
        <v>9</v>
      </c>
    </row>
    <row r="9704" spans="1:2" x14ac:dyDescent="0.15">
      <c r="A9704" s="1">
        <v>809988166659</v>
      </c>
      <c r="B9704">
        <v>9</v>
      </c>
    </row>
    <row r="9705" spans="1:2" x14ac:dyDescent="0.15">
      <c r="A9705" s="1">
        <v>809988168716</v>
      </c>
      <c r="B9705">
        <v>9</v>
      </c>
    </row>
    <row r="9706" spans="1:2" x14ac:dyDescent="0.15">
      <c r="A9706" s="1">
        <v>809988170607</v>
      </c>
      <c r="B9706">
        <v>9</v>
      </c>
    </row>
    <row r="9707" spans="1:2" x14ac:dyDescent="0.15">
      <c r="A9707" s="1">
        <v>809988168877</v>
      </c>
      <c r="B9707">
        <v>9</v>
      </c>
    </row>
    <row r="9708" spans="1:2" x14ac:dyDescent="0.15">
      <c r="A9708" s="1">
        <v>809988168062</v>
      </c>
      <c r="B9708">
        <v>9</v>
      </c>
    </row>
    <row r="9709" spans="1:2" x14ac:dyDescent="0.15">
      <c r="A9709" s="1">
        <v>809988166709</v>
      </c>
      <c r="B9709">
        <v>9</v>
      </c>
    </row>
    <row r="9710" spans="1:2" x14ac:dyDescent="0.15">
      <c r="A9710" s="1">
        <v>809988171034</v>
      </c>
      <c r="B9710">
        <v>9</v>
      </c>
    </row>
    <row r="9711" spans="1:2" x14ac:dyDescent="0.15">
      <c r="A9711" s="1">
        <v>809988170775</v>
      </c>
      <c r="B9711">
        <v>9</v>
      </c>
    </row>
    <row r="9712" spans="1:2" x14ac:dyDescent="0.15">
      <c r="A9712" s="1">
        <v>809988166892</v>
      </c>
      <c r="B9712">
        <v>9</v>
      </c>
    </row>
    <row r="9713" spans="1:2" x14ac:dyDescent="0.15">
      <c r="A9713" s="1">
        <v>809988170757</v>
      </c>
      <c r="B9713">
        <v>9</v>
      </c>
    </row>
    <row r="9714" spans="1:2" x14ac:dyDescent="0.15">
      <c r="A9714" s="1">
        <v>809988169965</v>
      </c>
      <c r="B9714">
        <v>9</v>
      </c>
    </row>
    <row r="9715" spans="1:2" x14ac:dyDescent="0.15">
      <c r="A9715" s="1">
        <v>809988168928</v>
      </c>
      <c r="B9715">
        <v>9</v>
      </c>
    </row>
    <row r="9716" spans="1:2" x14ac:dyDescent="0.15">
      <c r="A9716" s="1">
        <v>809988169974</v>
      </c>
      <c r="B9716">
        <v>9</v>
      </c>
    </row>
    <row r="9717" spans="1:2" x14ac:dyDescent="0.15">
      <c r="A9717" s="1">
        <v>809988168600</v>
      </c>
      <c r="B9717">
        <v>9</v>
      </c>
    </row>
    <row r="9718" spans="1:2" x14ac:dyDescent="0.15">
      <c r="A9718" s="1">
        <v>809988169760</v>
      </c>
      <c r="B9718">
        <v>9</v>
      </c>
    </row>
    <row r="9719" spans="1:2" x14ac:dyDescent="0.15">
      <c r="A9719" s="1">
        <v>809988166797</v>
      </c>
      <c r="B9719">
        <v>9</v>
      </c>
    </row>
    <row r="9720" spans="1:2" x14ac:dyDescent="0.15">
      <c r="A9720" s="1">
        <v>809988168445</v>
      </c>
      <c r="B9720">
        <v>9</v>
      </c>
    </row>
    <row r="9721" spans="1:2" x14ac:dyDescent="0.15">
      <c r="A9721" s="1">
        <v>809988166432</v>
      </c>
      <c r="B9721">
        <v>9</v>
      </c>
    </row>
    <row r="9722" spans="1:2" x14ac:dyDescent="0.15">
      <c r="A9722" s="1">
        <v>809988170211</v>
      </c>
      <c r="B9722">
        <v>9</v>
      </c>
    </row>
    <row r="9723" spans="1:2" x14ac:dyDescent="0.15">
      <c r="A9723" s="1">
        <v>809988172095</v>
      </c>
      <c r="B9723">
        <v>9</v>
      </c>
    </row>
    <row r="9724" spans="1:2" x14ac:dyDescent="0.15">
      <c r="A9724" s="1">
        <v>809988171916</v>
      </c>
      <c r="B9724">
        <v>9</v>
      </c>
    </row>
    <row r="9725" spans="1:2" x14ac:dyDescent="0.15">
      <c r="A9725" s="1">
        <v>809988171327</v>
      </c>
      <c r="B9725">
        <v>9</v>
      </c>
    </row>
    <row r="9726" spans="1:2" x14ac:dyDescent="0.15">
      <c r="A9726" s="1">
        <v>809988166852</v>
      </c>
      <c r="B9726">
        <v>9</v>
      </c>
    </row>
    <row r="9727" spans="1:2" x14ac:dyDescent="0.15">
      <c r="A9727" s="1">
        <v>809988170650</v>
      </c>
      <c r="B9727">
        <v>9</v>
      </c>
    </row>
    <row r="9728" spans="1:2" x14ac:dyDescent="0.15">
      <c r="A9728" s="1">
        <v>809988166712</v>
      </c>
      <c r="B9728">
        <v>9</v>
      </c>
    </row>
    <row r="9729" spans="1:2" x14ac:dyDescent="0.15">
      <c r="A9729" s="1">
        <v>809988171444</v>
      </c>
      <c r="B9729">
        <v>9</v>
      </c>
    </row>
    <row r="9730" spans="1:2" x14ac:dyDescent="0.15">
      <c r="A9730" s="1">
        <v>809988171936</v>
      </c>
      <c r="B9730">
        <v>9</v>
      </c>
    </row>
    <row r="9731" spans="1:2" x14ac:dyDescent="0.15">
      <c r="A9731" s="1">
        <v>809988171192</v>
      </c>
      <c r="B9731">
        <v>9</v>
      </c>
    </row>
    <row r="9732" spans="1:2" x14ac:dyDescent="0.15">
      <c r="A9732" s="1">
        <v>809988170540</v>
      </c>
      <c r="B9732">
        <v>9</v>
      </c>
    </row>
    <row r="9733" spans="1:2" x14ac:dyDescent="0.15">
      <c r="A9733" s="1">
        <v>809988166354</v>
      </c>
      <c r="B9733">
        <v>9</v>
      </c>
    </row>
    <row r="9734" spans="1:2" x14ac:dyDescent="0.15">
      <c r="A9734" s="1">
        <v>809988167807</v>
      </c>
      <c r="B9734">
        <v>9</v>
      </c>
    </row>
    <row r="9735" spans="1:2" x14ac:dyDescent="0.15">
      <c r="A9735" s="1">
        <v>809988171046</v>
      </c>
      <c r="B9735">
        <v>9</v>
      </c>
    </row>
    <row r="9736" spans="1:2" x14ac:dyDescent="0.15">
      <c r="A9736" s="1">
        <v>809988167787</v>
      </c>
      <c r="B9736">
        <v>9</v>
      </c>
    </row>
    <row r="9737" spans="1:2" x14ac:dyDescent="0.15">
      <c r="A9737" s="1">
        <v>809988167164</v>
      </c>
      <c r="B9737">
        <v>9</v>
      </c>
    </row>
    <row r="9738" spans="1:2" x14ac:dyDescent="0.15">
      <c r="A9738" s="1">
        <v>809988171566</v>
      </c>
      <c r="B9738">
        <v>9</v>
      </c>
    </row>
    <row r="9739" spans="1:2" x14ac:dyDescent="0.15">
      <c r="A9739" s="1">
        <v>809988168006</v>
      </c>
      <c r="B9739">
        <v>9</v>
      </c>
    </row>
    <row r="9740" spans="1:2" x14ac:dyDescent="0.15">
      <c r="A9740" s="1">
        <v>809988167144</v>
      </c>
      <c r="B9740">
        <v>9</v>
      </c>
    </row>
    <row r="9741" spans="1:2" x14ac:dyDescent="0.15">
      <c r="A9741" s="1">
        <v>809988166513</v>
      </c>
      <c r="B9741">
        <v>9</v>
      </c>
    </row>
    <row r="9742" spans="1:2" x14ac:dyDescent="0.15">
      <c r="A9742" s="1">
        <v>809988170225</v>
      </c>
      <c r="B9742">
        <v>9</v>
      </c>
    </row>
    <row r="9743" spans="1:2" x14ac:dyDescent="0.15">
      <c r="A9743" s="1">
        <v>809988172054</v>
      </c>
      <c r="B9743">
        <v>9</v>
      </c>
    </row>
    <row r="9744" spans="1:2" x14ac:dyDescent="0.15">
      <c r="A9744" s="1">
        <v>809988170325</v>
      </c>
      <c r="B9744">
        <v>9</v>
      </c>
    </row>
    <row r="9745" spans="1:2" x14ac:dyDescent="0.15">
      <c r="A9745" s="1">
        <v>809988171393</v>
      </c>
      <c r="B9745">
        <v>9</v>
      </c>
    </row>
    <row r="9746" spans="1:2" x14ac:dyDescent="0.15">
      <c r="A9746" s="1">
        <v>809988171852</v>
      </c>
      <c r="B9746">
        <v>9</v>
      </c>
    </row>
    <row r="9747" spans="1:2" x14ac:dyDescent="0.15">
      <c r="A9747" s="1">
        <v>809988170169</v>
      </c>
      <c r="B9747">
        <v>9</v>
      </c>
    </row>
    <row r="9748" spans="1:2" x14ac:dyDescent="0.15">
      <c r="A9748" s="1">
        <v>809988167418</v>
      </c>
      <c r="B9748">
        <v>9</v>
      </c>
    </row>
    <row r="9749" spans="1:2" x14ac:dyDescent="0.15">
      <c r="A9749" s="1">
        <v>809988170237</v>
      </c>
      <c r="B9749">
        <v>9</v>
      </c>
    </row>
    <row r="9750" spans="1:2" x14ac:dyDescent="0.15">
      <c r="A9750" s="1">
        <v>809988169754</v>
      </c>
      <c r="B9750">
        <v>9</v>
      </c>
    </row>
    <row r="9751" spans="1:2" x14ac:dyDescent="0.15">
      <c r="A9751" s="1">
        <v>809988168547</v>
      </c>
      <c r="B9751">
        <v>9</v>
      </c>
    </row>
    <row r="9752" spans="1:2" x14ac:dyDescent="0.15">
      <c r="A9752" s="1">
        <v>809988166780</v>
      </c>
      <c r="B9752">
        <v>9</v>
      </c>
    </row>
    <row r="9753" spans="1:2" x14ac:dyDescent="0.15">
      <c r="A9753" s="1">
        <v>809988171114</v>
      </c>
      <c r="B9753">
        <v>9</v>
      </c>
    </row>
    <row r="9754" spans="1:2" x14ac:dyDescent="0.15">
      <c r="A9754" s="1">
        <v>809988166604</v>
      </c>
      <c r="B9754">
        <v>9</v>
      </c>
    </row>
    <row r="9755" spans="1:2" x14ac:dyDescent="0.15">
      <c r="A9755" s="1">
        <v>809988166823</v>
      </c>
      <c r="B9755">
        <v>9</v>
      </c>
    </row>
    <row r="9756" spans="1:2" x14ac:dyDescent="0.15">
      <c r="A9756" s="1">
        <v>809988167101</v>
      </c>
      <c r="B9756">
        <v>9</v>
      </c>
    </row>
    <row r="9757" spans="1:2" x14ac:dyDescent="0.15">
      <c r="A9757" s="1">
        <v>809988166629</v>
      </c>
      <c r="B9757">
        <v>9</v>
      </c>
    </row>
    <row r="9758" spans="1:2" x14ac:dyDescent="0.15">
      <c r="A9758" s="1">
        <v>809988166885</v>
      </c>
      <c r="B9758">
        <v>9</v>
      </c>
    </row>
    <row r="9759" spans="1:2" x14ac:dyDescent="0.15">
      <c r="A9759" s="1">
        <v>809988166528</v>
      </c>
      <c r="B9759">
        <v>9</v>
      </c>
    </row>
    <row r="9760" spans="1:2" x14ac:dyDescent="0.15">
      <c r="A9760" s="1">
        <v>809988167760</v>
      </c>
      <c r="B9760">
        <v>9</v>
      </c>
    </row>
    <row r="9761" spans="1:2" x14ac:dyDescent="0.15">
      <c r="A9761" s="1">
        <v>809988167737</v>
      </c>
      <c r="B9761">
        <v>9</v>
      </c>
    </row>
    <row r="9762" spans="1:2" x14ac:dyDescent="0.15">
      <c r="A9762" s="1">
        <v>809988171024</v>
      </c>
      <c r="B9762">
        <v>9</v>
      </c>
    </row>
    <row r="9763" spans="1:2" x14ac:dyDescent="0.15">
      <c r="A9763" s="1">
        <v>809988172102</v>
      </c>
      <c r="B9763">
        <v>9</v>
      </c>
    </row>
    <row r="9764" spans="1:2" x14ac:dyDescent="0.15">
      <c r="A9764" s="1">
        <v>809988168157</v>
      </c>
      <c r="B9764">
        <v>9</v>
      </c>
    </row>
    <row r="9765" spans="1:2" x14ac:dyDescent="0.15">
      <c r="A9765" s="1">
        <v>809988169000</v>
      </c>
      <c r="B9765">
        <v>9</v>
      </c>
    </row>
    <row r="9766" spans="1:2" x14ac:dyDescent="0.15">
      <c r="A9766" s="1">
        <v>809988168539</v>
      </c>
      <c r="B9766">
        <v>9</v>
      </c>
    </row>
    <row r="9767" spans="1:2" x14ac:dyDescent="0.15">
      <c r="A9767" s="1">
        <v>809988168401</v>
      </c>
      <c r="B9767">
        <v>9</v>
      </c>
    </row>
    <row r="9768" spans="1:2" x14ac:dyDescent="0.15">
      <c r="A9768" s="1">
        <v>809988170259</v>
      </c>
      <c r="B9768">
        <v>9</v>
      </c>
    </row>
    <row r="9769" spans="1:2" x14ac:dyDescent="0.15">
      <c r="A9769" s="1">
        <v>809988169925</v>
      </c>
      <c r="B9769">
        <v>9</v>
      </c>
    </row>
    <row r="9770" spans="1:2" x14ac:dyDescent="0.15">
      <c r="A9770" s="1">
        <v>809988169216</v>
      </c>
      <c r="B9770">
        <v>9</v>
      </c>
    </row>
    <row r="9771" spans="1:2" x14ac:dyDescent="0.15">
      <c r="A9771" s="1">
        <v>809988169908</v>
      </c>
      <c r="B9771">
        <v>9</v>
      </c>
    </row>
    <row r="9772" spans="1:2" x14ac:dyDescent="0.15">
      <c r="A9772" s="1">
        <v>809988171425</v>
      </c>
      <c r="B9772">
        <v>9</v>
      </c>
    </row>
    <row r="9773" spans="1:2" x14ac:dyDescent="0.15">
      <c r="A9773" s="1">
        <v>809988170270</v>
      </c>
      <c r="B9773">
        <v>9</v>
      </c>
    </row>
    <row r="9774" spans="1:2" x14ac:dyDescent="0.15">
      <c r="A9774" s="1">
        <v>809988170789</v>
      </c>
      <c r="B9774">
        <v>9</v>
      </c>
    </row>
    <row r="9775" spans="1:2" x14ac:dyDescent="0.15">
      <c r="A9775" s="1">
        <v>809988169710</v>
      </c>
      <c r="B9775">
        <v>9</v>
      </c>
    </row>
    <row r="9776" spans="1:2" x14ac:dyDescent="0.15">
      <c r="A9776" s="1">
        <v>809988170527</v>
      </c>
      <c r="B9776">
        <v>9</v>
      </c>
    </row>
    <row r="9777" spans="1:2" x14ac:dyDescent="0.15">
      <c r="A9777" s="1">
        <v>809988169771</v>
      </c>
      <c r="B9777">
        <v>9</v>
      </c>
    </row>
    <row r="9778" spans="1:2" x14ac:dyDescent="0.15">
      <c r="A9778" s="1">
        <v>809988170838</v>
      </c>
      <c r="B9778">
        <v>9</v>
      </c>
    </row>
    <row r="9779" spans="1:2" x14ac:dyDescent="0.15">
      <c r="A9779" s="1">
        <v>809988169327</v>
      </c>
      <c r="B9779">
        <v>9</v>
      </c>
    </row>
    <row r="9780" spans="1:2" x14ac:dyDescent="0.15">
      <c r="A9780" s="1">
        <v>809988168245</v>
      </c>
      <c r="B9780">
        <v>9</v>
      </c>
    </row>
    <row r="9781" spans="1:2" x14ac:dyDescent="0.15">
      <c r="A9781" s="1">
        <v>809988166928</v>
      </c>
      <c r="B9781">
        <v>9</v>
      </c>
    </row>
    <row r="9782" spans="1:2" x14ac:dyDescent="0.15">
      <c r="A9782" s="1">
        <v>809988170688</v>
      </c>
      <c r="B9782">
        <v>9</v>
      </c>
    </row>
    <row r="9783" spans="1:2" x14ac:dyDescent="0.15">
      <c r="A9783" s="1">
        <v>809988174432</v>
      </c>
      <c r="B9783">
        <v>9</v>
      </c>
    </row>
    <row r="9784" spans="1:2" x14ac:dyDescent="0.15">
      <c r="A9784" s="1">
        <v>809988173854</v>
      </c>
      <c r="B9784">
        <v>9</v>
      </c>
    </row>
    <row r="9785" spans="1:2" x14ac:dyDescent="0.15">
      <c r="A9785" s="1">
        <v>809988172651</v>
      </c>
      <c r="B9785">
        <v>9</v>
      </c>
    </row>
    <row r="9786" spans="1:2" x14ac:dyDescent="0.15">
      <c r="A9786" s="1">
        <v>809988177364</v>
      </c>
      <c r="B9786">
        <v>9</v>
      </c>
    </row>
    <row r="9787" spans="1:2" x14ac:dyDescent="0.15">
      <c r="A9787" s="1">
        <v>809988172708</v>
      </c>
      <c r="B9787">
        <v>9</v>
      </c>
    </row>
    <row r="9788" spans="1:2" x14ac:dyDescent="0.15">
      <c r="A9788" s="1">
        <v>809988174263</v>
      </c>
      <c r="B9788">
        <v>9</v>
      </c>
    </row>
    <row r="9789" spans="1:2" x14ac:dyDescent="0.15">
      <c r="A9789" s="1">
        <v>809988172665</v>
      </c>
      <c r="B9789">
        <v>9</v>
      </c>
    </row>
    <row r="9790" spans="1:2" x14ac:dyDescent="0.15">
      <c r="A9790" s="1">
        <v>809988180057</v>
      </c>
      <c r="B9790">
        <v>9</v>
      </c>
    </row>
    <row r="9791" spans="1:2" x14ac:dyDescent="0.15">
      <c r="A9791" s="1">
        <v>809988174290</v>
      </c>
      <c r="B9791">
        <v>9</v>
      </c>
    </row>
    <row r="9792" spans="1:2" x14ac:dyDescent="0.15">
      <c r="A9792" s="1">
        <v>809988174336</v>
      </c>
      <c r="B9792">
        <v>9</v>
      </c>
    </row>
    <row r="9793" spans="1:2" x14ac:dyDescent="0.15">
      <c r="A9793" s="1">
        <v>809988172470</v>
      </c>
      <c r="B9793">
        <v>9</v>
      </c>
    </row>
    <row r="9794" spans="1:2" x14ac:dyDescent="0.15">
      <c r="A9794" s="1">
        <v>809988174545</v>
      </c>
      <c r="B9794">
        <v>9</v>
      </c>
    </row>
    <row r="9795" spans="1:2" x14ac:dyDescent="0.15">
      <c r="A9795" s="1">
        <v>809988173522</v>
      </c>
      <c r="B9795">
        <v>9</v>
      </c>
    </row>
    <row r="9796" spans="1:2" x14ac:dyDescent="0.15">
      <c r="A9796" s="1">
        <v>809988173677</v>
      </c>
      <c r="B9796">
        <v>9</v>
      </c>
    </row>
    <row r="9797" spans="1:2" x14ac:dyDescent="0.15">
      <c r="A9797" s="1">
        <v>809988174747</v>
      </c>
      <c r="B9797">
        <v>9</v>
      </c>
    </row>
    <row r="9798" spans="1:2" x14ac:dyDescent="0.15">
      <c r="A9798" s="1">
        <v>809988173386</v>
      </c>
      <c r="B9798">
        <v>9</v>
      </c>
    </row>
    <row r="9799" spans="1:2" x14ac:dyDescent="0.15">
      <c r="A9799" s="1">
        <v>809988180047</v>
      </c>
      <c r="B9799">
        <v>9</v>
      </c>
    </row>
    <row r="9800" spans="1:2" x14ac:dyDescent="0.15">
      <c r="A9800" s="1">
        <v>809988173628</v>
      </c>
      <c r="B9800">
        <v>9</v>
      </c>
    </row>
    <row r="9801" spans="1:2" x14ac:dyDescent="0.15">
      <c r="A9801" s="1">
        <v>809988172986</v>
      </c>
      <c r="B9801">
        <v>9</v>
      </c>
    </row>
    <row r="9802" spans="1:2" x14ac:dyDescent="0.15">
      <c r="A9802" s="1">
        <v>809988174075</v>
      </c>
      <c r="B9802">
        <v>9</v>
      </c>
    </row>
    <row r="9803" spans="1:2" x14ac:dyDescent="0.15">
      <c r="A9803" s="1">
        <v>809988172195</v>
      </c>
      <c r="B9803">
        <v>9</v>
      </c>
    </row>
    <row r="9804" spans="1:2" x14ac:dyDescent="0.15">
      <c r="A9804" s="1">
        <v>809988172882</v>
      </c>
      <c r="B9804">
        <v>9</v>
      </c>
    </row>
    <row r="9805" spans="1:2" x14ac:dyDescent="0.15">
      <c r="A9805" s="1">
        <v>809988173459</v>
      </c>
      <c r="B9805">
        <v>9</v>
      </c>
    </row>
    <row r="9806" spans="1:2" x14ac:dyDescent="0.15">
      <c r="A9806" s="1">
        <v>809988180155</v>
      </c>
      <c r="B9806">
        <v>9</v>
      </c>
    </row>
    <row r="9807" spans="1:2" x14ac:dyDescent="0.15">
      <c r="A9807" s="1">
        <v>809988180065</v>
      </c>
      <c r="B9807">
        <v>9</v>
      </c>
    </row>
    <row r="9808" spans="1:2" x14ac:dyDescent="0.15">
      <c r="A9808" s="1">
        <v>809988174629</v>
      </c>
      <c r="B9808">
        <v>9</v>
      </c>
    </row>
    <row r="9809" spans="1:2" x14ac:dyDescent="0.15">
      <c r="A9809" s="1">
        <v>809988173415</v>
      </c>
      <c r="B9809">
        <v>9</v>
      </c>
    </row>
    <row r="9810" spans="1:2" x14ac:dyDescent="0.15">
      <c r="A9810" s="1">
        <v>809988173422</v>
      </c>
      <c r="B9810">
        <v>9</v>
      </c>
    </row>
    <row r="9811" spans="1:2" x14ac:dyDescent="0.15">
      <c r="A9811" s="1">
        <v>809988180001</v>
      </c>
      <c r="B9811">
        <v>9</v>
      </c>
    </row>
    <row r="9812" spans="1:2" x14ac:dyDescent="0.15">
      <c r="A9812" s="1">
        <v>809988174313</v>
      </c>
      <c r="B9812">
        <v>9</v>
      </c>
    </row>
    <row r="9813" spans="1:2" x14ac:dyDescent="0.15">
      <c r="A9813" s="1">
        <v>809988180236</v>
      </c>
      <c r="B9813">
        <v>9</v>
      </c>
    </row>
    <row r="9814" spans="1:2" x14ac:dyDescent="0.15">
      <c r="A9814" s="1">
        <v>809988174412</v>
      </c>
      <c r="B9814">
        <v>9</v>
      </c>
    </row>
    <row r="9815" spans="1:2" x14ac:dyDescent="0.15">
      <c r="A9815" s="1">
        <v>809988174119</v>
      </c>
      <c r="B9815">
        <v>9</v>
      </c>
    </row>
    <row r="9816" spans="1:2" x14ac:dyDescent="0.15">
      <c r="A9816" s="1">
        <v>809988174104</v>
      </c>
      <c r="B9816">
        <v>9</v>
      </c>
    </row>
    <row r="9817" spans="1:2" x14ac:dyDescent="0.15">
      <c r="A9817" s="1">
        <v>809988172633</v>
      </c>
      <c r="B9817">
        <v>9</v>
      </c>
    </row>
    <row r="9818" spans="1:2" x14ac:dyDescent="0.15">
      <c r="A9818" s="1">
        <v>809988173735</v>
      </c>
      <c r="B9818">
        <v>9</v>
      </c>
    </row>
    <row r="9819" spans="1:2" x14ac:dyDescent="0.15">
      <c r="A9819" s="1">
        <v>809988173832</v>
      </c>
      <c r="B9819">
        <v>9</v>
      </c>
    </row>
    <row r="9820" spans="1:2" x14ac:dyDescent="0.15">
      <c r="A9820" s="1">
        <v>809988173942</v>
      </c>
      <c r="B9820">
        <v>9</v>
      </c>
    </row>
    <row r="9821" spans="1:2" x14ac:dyDescent="0.15">
      <c r="A9821" s="1">
        <v>809988180317</v>
      </c>
      <c r="B9821">
        <v>9</v>
      </c>
    </row>
    <row r="9822" spans="1:2" x14ac:dyDescent="0.15">
      <c r="A9822" s="1">
        <v>809988173844</v>
      </c>
      <c r="B9822">
        <v>9</v>
      </c>
    </row>
    <row r="9823" spans="1:2" x14ac:dyDescent="0.15">
      <c r="A9823" s="1">
        <v>809988174556</v>
      </c>
      <c r="B9823">
        <v>9</v>
      </c>
    </row>
    <row r="9824" spans="1:2" x14ac:dyDescent="0.15">
      <c r="A9824" s="1">
        <v>809988173399</v>
      </c>
      <c r="B9824">
        <v>9</v>
      </c>
    </row>
    <row r="9825" spans="1:2" x14ac:dyDescent="0.15">
      <c r="A9825" s="1">
        <v>809988182034</v>
      </c>
      <c r="B9825">
        <v>9</v>
      </c>
    </row>
    <row r="9826" spans="1:2" x14ac:dyDescent="0.15">
      <c r="A9826" s="1">
        <v>809988180662</v>
      </c>
      <c r="B9826">
        <v>9</v>
      </c>
    </row>
    <row r="9827" spans="1:2" x14ac:dyDescent="0.15">
      <c r="A9827" s="1">
        <v>809988181484</v>
      </c>
      <c r="B9827">
        <v>9</v>
      </c>
    </row>
    <row r="9828" spans="1:2" x14ac:dyDescent="0.15">
      <c r="A9828" s="1">
        <v>809988183659</v>
      </c>
      <c r="B9828">
        <v>9</v>
      </c>
    </row>
    <row r="9829" spans="1:2" x14ac:dyDescent="0.15">
      <c r="A9829" s="1">
        <v>809988183075</v>
      </c>
      <c r="B9829">
        <v>9</v>
      </c>
    </row>
    <row r="9830" spans="1:2" x14ac:dyDescent="0.15">
      <c r="A9830" s="1">
        <v>809988180746</v>
      </c>
      <c r="B9830">
        <v>9</v>
      </c>
    </row>
    <row r="9831" spans="1:2" x14ac:dyDescent="0.15">
      <c r="A9831" s="1">
        <v>809988183949</v>
      </c>
      <c r="B9831">
        <v>9</v>
      </c>
    </row>
    <row r="9832" spans="1:2" x14ac:dyDescent="0.15">
      <c r="A9832" s="1">
        <v>809988184655</v>
      </c>
      <c r="B9832">
        <v>9</v>
      </c>
    </row>
    <row r="9833" spans="1:2" x14ac:dyDescent="0.15">
      <c r="A9833" s="1">
        <v>809988181828</v>
      </c>
      <c r="B9833">
        <v>9</v>
      </c>
    </row>
    <row r="9834" spans="1:2" x14ac:dyDescent="0.15">
      <c r="A9834" s="1">
        <v>809988183538</v>
      </c>
      <c r="B9834">
        <v>9</v>
      </c>
    </row>
    <row r="9835" spans="1:2" x14ac:dyDescent="0.15">
      <c r="A9835" s="1">
        <v>809988181349</v>
      </c>
      <c r="B9835">
        <v>9</v>
      </c>
    </row>
    <row r="9836" spans="1:2" x14ac:dyDescent="0.15">
      <c r="A9836" s="1">
        <v>809988180691</v>
      </c>
      <c r="B9836">
        <v>9</v>
      </c>
    </row>
    <row r="9837" spans="1:2" x14ac:dyDescent="0.15">
      <c r="A9837" s="1">
        <v>809988182336</v>
      </c>
      <c r="B9837">
        <v>9</v>
      </c>
    </row>
    <row r="9838" spans="1:2" x14ac:dyDescent="0.15">
      <c r="A9838" s="1">
        <v>809988184437</v>
      </c>
      <c r="B9838">
        <v>9</v>
      </c>
    </row>
    <row r="9839" spans="1:2" x14ac:dyDescent="0.15">
      <c r="A9839" s="1">
        <v>809988181430</v>
      </c>
      <c r="B9839">
        <v>9</v>
      </c>
    </row>
    <row r="9840" spans="1:2" x14ac:dyDescent="0.15">
      <c r="A9840" s="1">
        <v>809988183388</v>
      </c>
      <c r="B9840">
        <v>9</v>
      </c>
    </row>
    <row r="9841" spans="1:2" x14ac:dyDescent="0.15">
      <c r="A9841" s="1">
        <v>809988182507</v>
      </c>
      <c r="B9841">
        <v>9</v>
      </c>
    </row>
    <row r="9842" spans="1:2" x14ac:dyDescent="0.15">
      <c r="A9842" s="1">
        <v>809988182400</v>
      </c>
      <c r="B9842">
        <v>9</v>
      </c>
    </row>
    <row r="9843" spans="1:2" x14ac:dyDescent="0.15">
      <c r="A9843" s="1">
        <v>809988180706</v>
      </c>
      <c r="B9843">
        <v>9</v>
      </c>
    </row>
    <row r="9844" spans="1:2" x14ac:dyDescent="0.15">
      <c r="A9844" s="1">
        <v>809988183134</v>
      </c>
      <c r="B9844">
        <v>9</v>
      </c>
    </row>
    <row r="9845" spans="1:2" x14ac:dyDescent="0.15">
      <c r="A9845" s="1">
        <v>809988181292</v>
      </c>
      <c r="B9845">
        <v>9</v>
      </c>
    </row>
    <row r="9846" spans="1:2" x14ac:dyDescent="0.15">
      <c r="A9846" s="1">
        <v>809988183096</v>
      </c>
      <c r="B9846">
        <v>9</v>
      </c>
    </row>
    <row r="9847" spans="1:2" x14ac:dyDescent="0.15">
      <c r="A9847" s="1">
        <v>809988184638</v>
      </c>
      <c r="B9847">
        <v>9</v>
      </c>
    </row>
    <row r="9848" spans="1:2" x14ac:dyDescent="0.15">
      <c r="A9848" s="1">
        <v>809988180658</v>
      </c>
      <c r="B9848">
        <v>9</v>
      </c>
    </row>
    <row r="9849" spans="1:2" x14ac:dyDescent="0.15">
      <c r="A9849" s="1">
        <v>809988180962</v>
      </c>
      <c r="B9849">
        <v>9</v>
      </c>
    </row>
    <row r="9850" spans="1:2" x14ac:dyDescent="0.15">
      <c r="A9850" s="1">
        <v>809988182392</v>
      </c>
      <c r="B9850">
        <v>9</v>
      </c>
    </row>
    <row r="9851" spans="1:2" x14ac:dyDescent="0.15">
      <c r="A9851" s="1">
        <v>809988182145</v>
      </c>
      <c r="B9851">
        <v>9</v>
      </c>
    </row>
    <row r="9852" spans="1:2" x14ac:dyDescent="0.15">
      <c r="A9852" s="1">
        <v>809988180365</v>
      </c>
      <c r="B9852">
        <v>9</v>
      </c>
    </row>
    <row r="9853" spans="1:2" x14ac:dyDescent="0.15">
      <c r="A9853" s="1">
        <v>809988180388</v>
      </c>
      <c r="B9853">
        <v>9</v>
      </c>
    </row>
    <row r="9854" spans="1:2" x14ac:dyDescent="0.15">
      <c r="A9854" s="1">
        <v>809988182198</v>
      </c>
      <c r="B9854">
        <v>9</v>
      </c>
    </row>
    <row r="9855" spans="1:2" x14ac:dyDescent="0.15">
      <c r="A9855" s="1">
        <v>809988183484</v>
      </c>
      <c r="B9855">
        <v>9</v>
      </c>
    </row>
    <row r="9856" spans="1:2" x14ac:dyDescent="0.15">
      <c r="A9856" s="1">
        <v>809988182386</v>
      </c>
      <c r="B9856">
        <v>9</v>
      </c>
    </row>
    <row r="9857" spans="1:2" x14ac:dyDescent="0.15">
      <c r="A9857" s="1">
        <v>809988180893</v>
      </c>
      <c r="B9857">
        <v>9</v>
      </c>
    </row>
    <row r="9858" spans="1:2" x14ac:dyDescent="0.15">
      <c r="A9858" s="1">
        <v>809988180996</v>
      </c>
      <c r="B9858">
        <v>9</v>
      </c>
    </row>
    <row r="9859" spans="1:2" x14ac:dyDescent="0.15">
      <c r="A9859" s="1">
        <v>809988184366</v>
      </c>
      <c r="B9859">
        <v>9</v>
      </c>
    </row>
    <row r="9860" spans="1:2" x14ac:dyDescent="0.15">
      <c r="A9860" s="1">
        <v>809988182485</v>
      </c>
      <c r="B9860">
        <v>9</v>
      </c>
    </row>
    <row r="9861" spans="1:2" x14ac:dyDescent="0.15">
      <c r="A9861" s="1">
        <v>809988181856</v>
      </c>
      <c r="B9861">
        <v>9</v>
      </c>
    </row>
    <row r="9862" spans="1:2" x14ac:dyDescent="0.15">
      <c r="A9862" s="1">
        <v>809988182304</v>
      </c>
      <c r="B9862">
        <v>9</v>
      </c>
    </row>
    <row r="9863" spans="1:2" x14ac:dyDescent="0.15">
      <c r="A9863" s="1">
        <v>809988181018</v>
      </c>
      <c r="B9863">
        <v>9</v>
      </c>
    </row>
    <row r="9864" spans="1:2" x14ac:dyDescent="0.15">
      <c r="A9864" s="1">
        <v>809988183307</v>
      </c>
      <c r="B9864">
        <v>9</v>
      </c>
    </row>
    <row r="9865" spans="1:2" x14ac:dyDescent="0.15">
      <c r="A9865" s="1">
        <v>809988182511</v>
      </c>
      <c r="B9865">
        <v>9</v>
      </c>
    </row>
    <row r="9866" spans="1:2" x14ac:dyDescent="0.15">
      <c r="A9866" s="1">
        <v>809988183125</v>
      </c>
      <c r="B9866">
        <v>9</v>
      </c>
    </row>
    <row r="9867" spans="1:2" x14ac:dyDescent="0.15">
      <c r="A9867" s="1">
        <v>809988180866</v>
      </c>
      <c r="B9867">
        <v>9</v>
      </c>
    </row>
    <row r="9868" spans="1:2" x14ac:dyDescent="0.15">
      <c r="A9868" s="1">
        <v>809988182348</v>
      </c>
      <c r="B9868">
        <v>9</v>
      </c>
    </row>
    <row r="9869" spans="1:2" x14ac:dyDescent="0.15">
      <c r="A9869" s="1">
        <v>809988181791</v>
      </c>
      <c r="B9869">
        <v>9</v>
      </c>
    </row>
    <row r="9870" spans="1:2" x14ac:dyDescent="0.15">
      <c r="A9870" s="1">
        <v>809988184518</v>
      </c>
      <c r="B9870">
        <v>9</v>
      </c>
    </row>
    <row r="9871" spans="1:2" x14ac:dyDescent="0.15">
      <c r="A9871" s="1">
        <v>809988180794</v>
      </c>
      <c r="B9871">
        <v>9</v>
      </c>
    </row>
    <row r="9872" spans="1:2" x14ac:dyDescent="0.15">
      <c r="A9872" s="1">
        <v>809988182204</v>
      </c>
      <c r="B9872">
        <v>9</v>
      </c>
    </row>
    <row r="9873" spans="1:2" x14ac:dyDescent="0.15">
      <c r="A9873" s="1">
        <v>809988182183</v>
      </c>
      <c r="B9873">
        <v>9</v>
      </c>
    </row>
    <row r="9874" spans="1:2" x14ac:dyDescent="0.15">
      <c r="A9874" s="1">
        <v>809988182356</v>
      </c>
      <c r="B9874">
        <v>9</v>
      </c>
    </row>
    <row r="9875" spans="1:2" x14ac:dyDescent="0.15">
      <c r="A9875" s="1">
        <v>809988182379</v>
      </c>
      <c r="B9875">
        <v>9</v>
      </c>
    </row>
    <row r="9876" spans="1:2" x14ac:dyDescent="0.15">
      <c r="A9876" s="1">
        <v>809988181368</v>
      </c>
      <c r="B9876">
        <v>9</v>
      </c>
    </row>
    <row r="9877" spans="1:2" x14ac:dyDescent="0.15">
      <c r="A9877" s="1">
        <v>809988184060</v>
      </c>
      <c r="B9877">
        <v>9</v>
      </c>
    </row>
    <row r="9878" spans="1:2" x14ac:dyDescent="0.15">
      <c r="A9878" s="1">
        <v>809988182364</v>
      </c>
      <c r="B9878">
        <v>9</v>
      </c>
    </row>
    <row r="9879" spans="1:2" x14ac:dyDescent="0.15">
      <c r="A9879" s="1">
        <v>809988180633</v>
      </c>
      <c r="B9879">
        <v>9</v>
      </c>
    </row>
    <row r="9880" spans="1:2" x14ac:dyDescent="0.15">
      <c r="A9880" s="1">
        <v>809988182101</v>
      </c>
      <c r="B9880">
        <v>9</v>
      </c>
    </row>
    <row r="9881" spans="1:2" x14ac:dyDescent="0.15">
      <c r="A9881" s="1">
        <v>809988182416</v>
      </c>
      <c r="B9881">
        <v>9</v>
      </c>
    </row>
    <row r="9882" spans="1:2" x14ac:dyDescent="0.15">
      <c r="A9882" s="1">
        <v>809988182759</v>
      </c>
      <c r="B9882">
        <v>9</v>
      </c>
    </row>
    <row r="9883" spans="1:2" x14ac:dyDescent="0.15">
      <c r="A9883" s="1">
        <v>809988181139</v>
      </c>
      <c r="B9883">
        <v>9</v>
      </c>
    </row>
    <row r="9884" spans="1:2" x14ac:dyDescent="0.15">
      <c r="A9884" s="1">
        <v>809988184278</v>
      </c>
      <c r="B9884">
        <v>9</v>
      </c>
    </row>
    <row r="9885" spans="1:2" x14ac:dyDescent="0.15">
      <c r="A9885" s="1">
        <v>809988184036</v>
      </c>
      <c r="B9885">
        <v>9</v>
      </c>
    </row>
    <row r="9886" spans="1:2" x14ac:dyDescent="0.15">
      <c r="A9886" s="1">
        <v>809988184316</v>
      </c>
      <c r="B9886">
        <v>9</v>
      </c>
    </row>
    <row r="9887" spans="1:2" x14ac:dyDescent="0.15">
      <c r="A9887" s="1">
        <v>809988181867</v>
      </c>
      <c r="B9887">
        <v>9</v>
      </c>
    </row>
    <row r="9888" spans="1:2" x14ac:dyDescent="0.15">
      <c r="A9888" s="1">
        <v>809988180784</v>
      </c>
      <c r="B9888">
        <v>9</v>
      </c>
    </row>
    <row r="9889" spans="1:2" x14ac:dyDescent="0.15">
      <c r="A9889" s="1">
        <v>809988180754</v>
      </c>
      <c r="B9889">
        <v>9</v>
      </c>
    </row>
    <row r="9890" spans="1:2" x14ac:dyDescent="0.15">
      <c r="A9890" s="1">
        <v>809988183848</v>
      </c>
      <c r="B9890">
        <v>9</v>
      </c>
    </row>
    <row r="9891" spans="1:2" x14ac:dyDescent="0.15">
      <c r="A9891" s="1">
        <v>809988180640</v>
      </c>
      <c r="B9891">
        <v>9</v>
      </c>
    </row>
    <row r="9892" spans="1:2" x14ac:dyDescent="0.15">
      <c r="A9892" s="1">
        <v>809988180600</v>
      </c>
      <c r="B9892">
        <v>9</v>
      </c>
    </row>
    <row r="9893" spans="1:2" x14ac:dyDescent="0.15">
      <c r="A9893" s="1">
        <v>809988181871</v>
      </c>
      <c r="B9893">
        <v>9</v>
      </c>
    </row>
    <row r="9894" spans="1:2" x14ac:dyDescent="0.15">
      <c r="A9894" s="1">
        <v>809988183985</v>
      </c>
      <c r="B9894">
        <v>9</v>
      </c>
    </row>
    <row r="9895" spans="1:2" x14ac:dyDescent="0.15">
      <c r="A9895" s="1">
        <v>809988184227</v>
      </c>
      <c r="B9895">
        <v>9</v>
      </c>
    </row>
    <row r="9896" spans="1:2" x14ac:dyDescent="0.15">
      <c r="A9896" s="1">
        <v>809988182283</v>
      </c>
      <c r="B9896">
        <v>9</v>
      </c>
    </row>
    <row r="9897" spans="1:2" x14ac:dyDescent="0.15">
      <c r="A9897" s="1">
        <v>809988182325</v>
      </c>
      <c r="B9897">
        <v>9</v>
      </c>
    </row>
    <row r="9898" spans="1:2" x14ac:dyDescent="0.15">
      <c r="A9898" s="1">
        <v>809988180416</v>
      </c>
      <c r="B9898">
        <v>9</v>
      </c>
    </row>
    <row r="9899" spans="1:2" x14ac:dyDescent="0.15">
      <c r="A9899" s="1">
        <v>809988181759</v>
      </c>
      <c r="B9899">
        <v>9</v>
      </c>
    </row>
    <row r="9900" spans="1:2" x14ac:dyDescent="0.15">
      <c r="A9900" s="1">
        <v>809988183259</v>
      </c>
      <c r="B9900">
        <v>9</v>
      </c>
    </row>
    <row r="9901" spans="1:2" x14ac:dyDescent="0.15">
      <c r="A9901" s="1">
        <v>809988184086</v>
      </c>
      <c r="B9901">
        <v>9</v>
      </c>
    </row>
    <row r="9902" spans="1:2" x14ac:dyDescent="0.15">
      <c r="A9902" s="1">
        <v>809988181760</v>
      </c>
      <c r="B9902">
        <v>9</v>
      </c>
    </row>
    <row r="9903" spans="1:2" x14ac:dyDescent="0.15">
      <c r="A9903" s="1">
        <v>809988181744</v>
      </c>
      <c r="B9903">
        <v>9</v>
      </c>
    </row>
    <row r="9904" spans="1:2" x14ac:dyDescent="0.15">
      <c r="A9904" s="1">
        <v>809988182215</v>
      </c>
      <c r="B9904">
        <v>9</v>
      </c>
    </row>
    <row r="9905" spans="1:2" x14ac:dyDescent="0.15">
      <c r="A9905" s="1">
        <v>809988183917</v>
      </c>
      <c r="B9905">
        <v>9</v>
      </c>
    </row>
    <row r="9906" spans="1:2" x14ac:dyDescent="0.15">
      <c r="A9906" s="1">
        <v>809988188471</v>
      </c>
      <c r="B9906">
        <v>9</v>
      </c>
    </row>
    <row r="9907" spans="1:2" x14ac:dyDescent="0.15">
      <c r="A9907" s="1">
        <v>809988188522</v>
      </c>
      <c r="B9907">
        <v>9</v>
      </c>
    </row>
    <row r="9908" spans="1:2" x14ac:dyDescent="0.15">
      <c r="A9908" s="1">
        <v>809988188538</v>
      </c>
      <c r="B9908">
        <v>9</v>
      </c>
    </row>
    <row r="9909" spans="1:2" x14ac:dyDescent="0.15">
      <c r="A9909" s="1">
        <v>809988184941</v>
      </c>
      <c r="B9909">
        <v>9</v>
      </c>
    </row>
    <row r="9910" spans="1:2" x14ac:dyDescent="0.15">
      <c r="A9910" s="1">
        <v>809988189401</v>
      </c>
      <c r="B9910">
        <v>9</v>
      </c>
    </row>
    <row r="9911" spans="1:2" x14ac:dyDescent="0.15">
      <c r="A9911" s="1">
        <v>809988186616</v>
      </c>
      <c r="B9911">
        <v>9</v>
      </c>
    </row>
    <row r="9912" spans="1:2" x14ac:dyDescent="0.15">
      <c r="A9912" s="1">
        <v>809988188441</v>
      </c>
      <c r="B9912">
        <v>9</v>
      </c>
    </row>
    <row r="9913" spans="1:2" x14ac:dyDescent="0.15">
      <c r="A9913" s="1">
        <v>809988187615</v>
      </c>
      <c r="B9913">
        <v>9</v>
      </c>
    </row>
    <row r="9914" spans="1:2" x14ac:dyDescent="0.15">
      <c r="A9914" s="1">
        <v>809988187632</v>
      </c>
      <c r="B9914">
        <v>9</v>
      </c>
    </row>
    <row r="9915" spans="1:2" x14ac:dyDescent="0.15">
      <c r="A9915" s="1">
        <v>809988186944</v>
      </c>
      <c r="B9915">
        <v>9</v>
      </c>
    </row>
    <row r="9916" spans="1:2" x14ac:dyDescent="0.15">
      <c r="A9916" s="1">
        <v>809988188317</v>
      </c>
      <c r="B9916">
        <v>9</v>
      </c>
    </row>
    <row r="9917" spans="1:2" x14ac:dyDescent="0.15">
      <c r="A9917" s="1">
        <v>809988186506</v>
      </c>
      <c r="B9917">
        <v>9</v>
      </c>
    </row>
    <row r="9918" spans="1:2" x14ac:dyDescent="0.15">
      <c r="A9918" s="1">
        <v>809988188171</v>
      </c>
      <c r="B9918">
        <v>9</v>
      </c>
    </row>
    <row r="9919" spans="1:2" x14ac:dyDescent="0.15">
      <c r="A9919" s="1">
        <v>809988189507</v>
      </c>
      <c r="B9919">
        <v>9</v>
      </c>
    </row>
    <row r="9920" spans="1:2" x14ac:dyDescent="0.15">
      <c r="A9920" s="1">
        <v>809988188436</v>
      </c>
      <c r="B9920">
        <v>9</v>
      </c>
    </row>
    <row r="9921" spans="1:2" x14ac:dyDescent="0.15">
      <c r="A9921" s="1">
        <v>809988189295</v>
      </c>
      <c r="B9921">
        <v>9</v>
      </c>
    </row>
    <row r="9922" spans="1:2" x14ac:dyDescent="0.15">
      <c r="A9922" s="1">
        <v>809988186754</v>
      </c>
      <c r="B9922">
        <v>9</v>
      </c>
    </row>
    <row r="9923" spans="1:2" x14ac:dyDescent="0.15">
      <c r="A9923" s="1">
        <v>809988184915</v>
      </c>
      <c r="B9923">
        <v>9</v>
      </c>
    </row>
    <row r="9924" spans="1:2" x14ac:dyDescent="0.15">
      <c r="A9924" s="1">
        <v>809988185519</v>
      </c>
      <c r="B9924">
        <v>9</v>
      </c>
    </row>
    <row r="9925" spans="1:2" x14ac:dyDescent="0.15">
      <c r="A9925" s="1">
        <v>809988188271</v>
      </c>
      <c r="B9925">
        <v>9</v>
      </c>
    </row>
    <row r="9926" spans="1:2" x14ac:dyDescent="0.15">
      <c r="A9926" s="1">
        <v>809988185850</v>
      </c>
      <c r="B9926">
        <v>9</v>
      </c>
    </row>
    <row r="9927" spans="1:2" x14ac:dyDescent="0.15">
      <c r="A9927" s="1">
        <v>809988188936</v>
      </c>
      <c r="B9927">
        <v>9</v>
      </c>
    </row>
    <row r="9928" spans="1:2" x14ac:dyDescent="0.15">
      <c r="A9928" s="1">
        <v>809988188580</v>
      </c>
      <c r="B9928">
        <v>9</v>
      </c>
    </row>
    <row r="9929" spans="1:2" x14ac:dyDescent="0.15">
      <c r="A9929" s="1">
        <v>809988184907</v>
      </c>
      <c r="B9929">
        <v>9</v>
      </c>
    </row>
    <row r="9930" spans="1:2" x14ac:dyDescent="0.15">
      <c r="A9930" s="1">
        <v>809988189340</v>
      </c>
      <c r="B9930">
        <v>9</v>
      </c>
    </row>
    <row r="9931" spans="1:2" x14ac:dyDescent="0.15">
      <c r="A9931" s="1">
        <v>809988187055</v>
      </c>
      <c r="B9931">
        <v>9</v>
      </c>
    </row>
    <row r="9932" spans="1:2" x14ac:dyDescent="0.15">
      <c r="A9932" s="1">
        <v>809988184829</v>
      </c>
      <c r="B9932">
        <v>9</v>
      </c>
    </row>
    <row r="9933" spans="1:2" x14ac:dyDescent="0.15">
      <c r="A9933" s="1">
        <v>809988188864</v>
      </c>
      <c r="B9933">
        <v>9</v>
      </c>
    </row>
    <row r="9934" spans="1:2" x14ac:dyDescent="0.15">
      <c r="A9934" s="1">
        <v>809988186209</v>
      </c>
      <c r="B9934">
        <v>9</v>
      </c>
    </row>
    <row r="9935" spans="1:2" x14ac:dyDescent="0.15">
      <c r="A9935" s="1">
        <v>809988188134</v>
      </c>
      <c r="B9935">
        <v>9</v>
      </c>
    </row>
    <row r="9936" spans="1:2" x14ac:dyDescent="0.15">
      <c r="A9936" s="1">
        <v>809988189307</v>
      </c>
      <c r="B9936">
        <v>9</v>
      </c>
    </row>
    <row r="9937" spans="1:2" x14ac:dyDescent="0.15">
      <c r="A9937" s="1">
        <v>809988187737</v>
      </c>
      <c r="B9937">
        <v>9</v>
      </c>
    </row>
    <row r="9938" spans="1:2" x14ac:dyDescent="0.15">
      <c r="A9938" s="1">
        <v>809988185311</v>
      </c>
      <c r="B9938">
        <v>9</v>
      </c>
    </row>
    <row r="9939" spans="1:2" x14ac:dyDescent="0.15">
      <c r="A9939" s="1">
        <v>809988188514</v>
      </c>
      <c r="B9939">
        <v>9</v>
      </c>
    </row>
    <row r="9940" spans="1:2" x14ac:dyDescent="0.15">
      <c r="A9940" s="1">
        <v>809988188226</v>
      </c>
      <c r="B9940">
        <v>9</v>
      </c>
    </row>
    <row r="9941" spans="1:2" x14ac:dyDescent="0.15">
      <c r="A9941" s="1">
        <v>809988186708</v>
      </c>
      <c r="B9941">
        <v>9</v>
      </c>
    </row>
    <row r="9942" spans="1:2" x14ac:dyDescent="0.15">
      <c r="A9942" s="1">
        <v>809988188544</v>
      </c>
      <c r="B9942">
        <v>9</v>
      </c>
    </row>
    <row r="9943" spans="1:2" x14ac:dyDescent="0.15">
      <c r="A9943" s="1">
        <v>809988185679</v>
      </c>
      <c r="B9943">
        <v>9</v>
      </c>
    </row>
    <row r="9944" spans="1:2" x14ac:dyDescent="0.15">
      <c r="A9944" s="1">
        <v>809988188607</v>
      </c>
      <c r="B9944">
        <v>9</v>
      </c>
    </row>
    <row r="9945" spans="1:2" x14ac:dyDescent="0.15">
      <c r="A9945" s="1">
        <v>809988187965</v>
      </c>
      <c r="B9945">
        <v>9</v>
      </c>
    </row>
    <row r="9946" spans="1:2" x14ac:dyDescent="0.15">
      <c r="A9946" s="1">
        <v>809988187242</v>
      </c>
      <c r="B9946">
        <v>9</v>
      </c>
    </row>
    <row r="9947" spans="1:2" x14ac:dyDescent="0.15">
      <c r="A9947" s="1">
        <v>809988187072</v>
      </c>
      <c r="B9947">
        <v>9</v>
      </c>
    </row>
    <row r="9948" spans="1:2" x14ac:dyDescent="0.15">
      <c r="A9948" s="1">
        <v>809988186263</v>
      </c>
      <c r="B9948">
        <v>9</v>
      </c>
    </row>
    <row r="9949" spans="1:2" x14ac:dyDescent="0.15">
      <c r="A9949" s="1">
        <v>809988184891</v>
      </c>
      <c r="B9949">
        <v>9</v>
      </c>
    </row>
    <row r="9950" spans="1:2" x14ac:dyDescent="0.15">
      <c r="A9950" s="1">
        <v>809988186441</v>
      </c>
      <c r="B9950">
        <v>9</v>
      </c>
    </row>
    <row r="9951" spans="1:2" x14ac:dyDescent="0.15">
      <c r="A9951" s="1">
        <v>809988188324</v>
      </c>
      <c r="B9951">
        <v>9</v>
      </c>
    </row>
    <row r="9952" spans="1:2" x14ac:dyDescent="0.15">
      <c r="A9952" s="1">
        <v>809988187895</v>
      </c>
      <c r="B9952">
        <v>9</v>
      </c>
    </row>
    <row r="9953" spans="1:2" x14ac:dyDescent="0.15">
      <c r="A9953" s="1">
        <v>809988186331</v>
      </c>
      <c r="B9953">
        <v>9</v>
      </c>
    </row>
    <row r="9954" spans="1:2" x14ac:dyDescent="0.15">
      <c r="A9954" s="1">
        <v>809988187866</v>
      </c>
      <c r="B9954">
        <v>9</v>
      </c>
    </row>
    <row r="9955" spans="1:2" x14ac:dyDescent="0.15">
      <c r="A9955" s="1">
        <v>809988185468</v>
      </c>
      <c r="B9955">
        <v>9</v>
      </c>
    </row>
    <row r="9956" spans="1:2" x14ac:dyDescent="0.15">
      <c r="A9956" s="1">
        <v>809988184855</v>
      </c>
      <c r="B9956">
        <v>9</v>
      </c>
    </row>
    <row r="9957" spans="1:2" x14ac:dyDescent="0.15">
      <c r="A9957" s="1">
        <v>809988189284</v>
      </c>
      <c r="B9957">
        <v>9</v>
      </c>
    </row>
    <row r="9958" spans="1:2" x14ac:dyDescent="0.15">
      <c r="A9958" s="1">
        <v>809988189156</v>
      </c>
      <c r="B9958">
        <v>9</v>
      </c>
    </row>
    <row r="9959" spans="1:2" x14ac:dyDescent="0.15">
      <c r="A9959" s="1">
        <v>809988187038</v>
      </c>
      <c r="B9959">
        <v>9</v>
      </c>
    </row>
    <row r="9960" spans="1:2" x14ac:dyDescent="0.15">
      <c r="A9960" s="1">
        <v>809988187161</v>
      </c>
      <c r="B9960">
        <v>9</v>
      </c>
    </row>
    <row r="9961" spans="1:2" x14ac:dyDescent="0.15">
      <c r="A9961" s="1">
        <v>809988186258</v>
      </c>
      <c r="B9961">
        <v>9</v>
      </c>
    </row>
    <row r="9962" spans="1:2" x14ac:dyDescent="0.15">
      <c r="A9962" s="1">
        <v>809988186922</v>
      </c>
      <c r="B9962">
        <v>9</v>
      </c>
    </row>
    <row r="9963" spans="1:2" x14ac:dyDescent="0.15">
      <c r="A9963" s="1">
        <v>809988188390</v>
      </c>
      <c r="B9963">
        <v>9</v>
      </c>
    </row>
    <row r="9964" spans="1:2" x14ac:dyDescent="0.15">
      <c r="A9964" s="1">
        <v>809988187383</v>
      </c>
      <c r="B9964">
        <v>9</v>
      </c>
    </row>
    <row r="9965" spans="1:2" x14ac:dyDescent="0.15">
      <c r="A9965" s="1">
        <v>809988187407</v>
      </c>
      <c r="B9965">
        <v>9</v>
      </c>
    </row>
    <row r="9966" spans="1:2" x14ac:dyDescent="0.15">
      <c r="A9966" s="1">
        <v>809988189119</v>
      </c>
      <c r="B9966">
        <v>9</v>
      </c>
    </row>
    <row r="9967" spans="1:2" x14ac:dyDescent="0.15">
      <c r="A9967" s="1">
        <v>809988187841</v>
      </c>
      <c r="B9967">
        <v>9</v>
      </c>
    </row>
    <row r="9968" spans="1:2" x14ac:dyDescent="0.15">
      <c r="A9968" s="1">
        <v>809988186843</v>
      </c>
      <c r="B9968">
        <v>9</v>
      </c>
    </row>
    <row r="9969" spans="1:2" x14ac:dyDescent="0.15">
      <c r="A9969" s="1">
        <v>809988188234</v>
      </c>
      <c r="B9969">
        <v>9</v>
      </c>
    </row>
    <row r="9970" spans="1:2" x14ac:dyDescent="0.15">
      <c r="A9970" s="1">
        <v>809988187718</v>
      </c>
      <c r="B9970">
        <v>9</v>
      </c>
    </row>
    <row r="9971" spans="1:2" x14ac:dyDescent="0.15">
      <c r="A9971" s="1">
        <v>809988188120</v>
      </c>
      <c r="B9971">
        <v>9</v>
      </c>
    </row>
    <row r="9972" spans="1:2" x14ac:dyDescent="0.15">
      <c r="A9972" s="1">
        <v>809988188257</v>
      </c>
      <c r="B9972">
        <v>9</v>
      </c>
    </row>
    <row r="9973" spans="1:2" x14ac:dyDescent="0.15">
      <c r="A9973" s="1">
        <v>809988187671</v>
      </c>
      <c r="B9973">
        <v>9</v>
      </c>
    </row>
    <row r="9974" spans="1:2" x14ac:dyDescent="0.15">
      <c r="A9974" s="1">
        <v>809988186659</v>
      </c>
      <c r="B9974">
        <v>9</v>
      </c>
    </row>
    <row r="9975" spans="1:2" x14ac:dyDescent="0.15">
      <c r="A9975" s="1">
        <v>809988188503</v>
      </c>
      <c r="B9975">
        <v>9</v>
      </c>
    </row>
    <row r="9976" spans="1:2" x14ac:dyDescent="0.15">
      <c r="A9976" s="1">
        <v>809988187371</v>
      </c>
      <c r="B9976">
        <v>9</v>
      </c>
    </row>
    <row r="9977" spans="1:2" x14ac:dyDescent="0.15">
      <c r="A9977" s="1">
        <v>809988187340</v>
      </c>
      <c r="B9977">
        <v>9</v>
      </c>
    </row>
    <row r="9978" spans="1:2" x14ac:dyDescent="0.15">
      <c r="A9978" s="1">
        <v>809988188562</v>
      </c>
      <c r="B9978">
        <v>9</v>
      </c>
    </row>
    <row r="9979" spans="1:2" x14ac:dyDescent="0.15">
      <c r="A9979" s="1">
        <v>809988186862</v>
      </c>
      <c r="B9979">
        <v>9</v>
      </c>
    </row>
    <row r="9980" spans="1:2" x14ac:dyDescent="0.15">
      <c r="A9980" s="1">
        <v>809988190240</v>
      </c>
      <c r="B9980">
        <v>9</v>
      </c>
    </row>
    <row r="9981" spans="1:2" x14ac:dyDescent="0.15">
      <c r="A9981" s="1">
        <v>809988190632</v>
      </c>
      <c r="B9981">
        <v>9</v>
      </c>
    </row>
    <row r="9982" spans="1:2" x14ac:dyDescent="0.15">
      <c r="A9982" s="1">
        <v>809988192244</v>
      </c>
      <c r="B9982">
        <v>9</v>
      </c>
    </row>
    <row r="9983" spans="1:2" x14ac:dyDescent="0.15">
      <c r="A9983" s="1">
        <v>809988192501</v>
      </c>
      <c r="B9983">
        <v>9</v>
      </c>
    </row>
    <row r="9984" spans="1:2" x14ac:dyDescent="0.15">
      <c r="A9984" s="1">
        <v>809988192303</v>
      </c>
      <c r="B9984">
        <v>9</v>
      </c>
    </row>
    <row r="9985" spans="1:2" x14ac:dyDescent="0.15">
      <c r="A9985" s="1">
        <v>809988192568</v>
      </c>
      <c r="B9985">
        <v>9</v>
      </c>
    </row>
    <row r="9986" spans="1:2" x14ac:dyDescent="0.15">
      <c r="A9986" s="1">
        <v>809988191167</v>
      </c>
      <c r="B9986">
        <v>9</v>
      </c>
    </row>
    <row r="9987" spans="1:2" x14ac:dyDescent="0.15">
      <c r="A9987" s="1">
        <v>809988190273</v>
      </c>
      <c r="B9987">
        <v>9</v>
      </c>
    </row>
    <row r="9988" spans="1:2" x14ac:dyDescent="0.15">
      <c r="A9988" s="1">
        <v>809988190174</v>
      </c>
      <c r="B9988">
        <v>9</v>
      </c>
    </row>
    <row r="9989" spans="1:2" x14ac:dyDescent="0.15">
      <c r="A9989" s="1">
        <v>809988194472</v>
      </c>
      <c r="B9989">
        <v>9</v>
      </c>
    </row>
    <row r="9990" spans="1:2" x14ac:dyDescent="0.15">
      <c r="A9990" s="1">
        <v>809988190209</v>
      </c>
      <c r="B9990">
        <v>9</v>
      </c>
    </row>
    <row r="9991" spans="1:2" x14ac:dyDescent="0.15">
      <c r="A9991" s="1">
        <v>809988190698</v>
      </c>
      <c r="B9991">
        <v>9</v>
      </c>
    </row>
    <row r="9992" spans="1:2" x14ac:dyDescent="0.15">
      <c r="A9992" s="1">
        <v>809988191488</v>
      </c>
      <c r="B9992">
        <v>9</v>
      </c>
    </row>
    <row r="9993" spans="1:2" x14ac:dyDescent="0.15">
      <c r="A9993" s="1">
        <v>809988191560</v>
      </c>
      <c r="B9993">
        <v>9</v>
      </c>
    </row>
    <row r="9994" spans="1:2" x14ac:dyDescent="0.15">
      <c r="A9994" s="1">
        <v>809988190399</v>
      </c>
      <c r="B9994">
        <v>9</v>
      </c>
    </row>
    <row r="9995" spans="1:2" x14ac:dyDescent="0.15">
      <c r="A9995" s="1">
        <v>809988190473</v>
      </c>
      <c r="B9995">
        <v>9</v>
      </c>
    </row>
    <row r="9996" spans="1:2" x14ac:dyDescent="0.15">
      <c r="A9996" s="1">
        <v>809988190406</v>
      </c>
      <c r="B9996">
        <v>9</v>
      </c>
    </row>
    <row r="9997" spans="1:2" x14ac:dyDescent="0.15">
      <c r="A9997" s="1">
        <v>809988193269</v>
      </c>
      <c r="B9997">
        <v>9</v>
      </c>
    </row>
    <row r="9998" spans="1:2" x14ac:dyDescent="0.15">
      <c r="A9998" s="1">
        <v>809988193944</v>
      </c>
      <c r="B9998">
        <v>9</v>
      </c>
    </row>
    <row r="9999" spans="1:2" x14ac:dyDescent="0.15">
      <c r="A9999" s="1">
        <v>809988190231</v>
      </c>
      <c r="B9999">
        <v>9</v>
      </c>
    </row>
    <row r="10000" spans="1:2" x14ac:dyDescent="0.15">
      <c r="A10000" s="1">
        <v>809988190034</v>
      </c>
      <c r="B10000">
        <v>9</v>
      </c>
    </row>
    <row r="10001" spans="1:2" x14ac:dyDescent="0.15">
      <c r="A10001" s="1">
        <v>809988190285</v>
      </c>
      <c r="B10001">
        <v>9</v>
      </c>
    </row>
    <row r="10002" spans="1:2" x14ac:dyDescent="0.15">
      <c r="A10002" s="1">
        <v>809988193660</v>
      </c>
      <c r="B10002">
        <v>9</v>
      </c>
    </row>
    <row r="10003" spans="1:2" x14ac:dyDescent="0.15">
      <c r="A10003" s="1">
        <v>809988193774</v>
      </c>
      <c r="B10003">
        <v>9</v>
      </c>
    </row>
    <row r="10004" spans="1:2" x14ac:dyDescent="0.15">
      <c r="A10004" s="1">
        <v>809988193247</v>
      </c>
      <c r="B10004">
        <v>9</v>
      </c>
    </row>
    <row r="10005" spans="1:2" x14ac:dyDescent="0.15">
      <c r="A10005" s="1">
        <v>809988190446</v>
      </c>
      <c r="B10005">
        <v>9</v>
      </c>
    </row>
    <row r="10006" spans="1:2" x14ac:dyDescent="0.15">
      <c r="A10006" s="1">
        <v>809988193871</v>
      </c>
      <c r="B10006">
        <v>9</v>
      </c>
    </row>
    <row r="10007" spans="1:2" x14ac:dyDescent="0.15">
      <c r="A10007" s="1">
        <v>809988192920</v>
      </c>
      <c r="B10007">
        <v>9</v>
      </c>
    </row>
    <row r="10008" spans="1:2" x14ac:dyDescent="0.15">
      <c r="A10008" s="1">
        <v>809988190336</v>
      </c>
      <c r="B10008">
        <v>9</v>
      </c>
    </row>
    <row r="10009" spans="1:2" x14ac:dyDescent="0.15">
      <c r="A10009" s="1">
        <v>809988192221</v>
      </c>
      <c r="B10009">
        <v>9</v>
      </c>
    </row>
    <row r="10010" spans="1:2" x14ac:dyDescent="0.15">
      <c r="A10010" s="1">
        <v>809988194165</v>
      </c>
      <c r="B10010">
        <v>9</v>
      </c>
    </row>
    <row r="10011" spans="1:2" x14ac:dyDescent="0.15">
      <c r="A10011" s="1">
        <v>809988194000</v>
      </c>
      <c r="B10011">
        <v>9</v>
      </c>
    </row>
    <row r="10012" spans="1:2" x14ac:dyDescent="0.15">
      <c r="A10012" s="1">
        <v>809988190550</v>
      </c>
      <c r="B10012">
        <v>9</v>
      </c>
    </row>
    <row r="10013" spans="1:2" x14ac:dyDescent="0.15">
      <c r="A10013" s="1">
        <v>809988191506</v>
      </c>
      <c r="B10013">
        <v>9</v>
      </c>
    </row>
    <row r="10014" spans="1:2" x14ac:dyDescent="0.15">
      <c r="A10014" s="1">
        <v>809988190357</v>
      </c>
      <c r="B10014">
        <v>9</v>
      </c>
    </row>
    <row r="10015" spans="1:2" x14ac:dyDescent="0.15">
      <c r="A10015" s="1">
        <v>809988191644</v>
      </c>
      <c r="B10015">
        <v>9</v>
      </c>
    </row>
    <row r="10016" spans="1:2" x14ac:dyDescent="0.15">
      <c r="A10016" s="1">
        <v>809988190297</v>
      </c>
      <c r="B10016">
        <v>9</v>
      </c>
    </row>
    <row r="10017" spans="1:2" x14ac:dyDescent="0.15">
      <c r="A10017" s="1">
        <v>809988190155</v>
      </c>
      <c r="B10017">
        <v>9</v>
      </c>
    </row>
    <row r="10018" spans="1:2" x14ac:dyDescent="0.15">
      <c r="A10018" s="1">
        <v>809988193257</v>
      </c>
      <c r="B10018">
        <v>9</v>
      </c>
    </row>
    <row r="10019" spans="1:2" x14ac:dyDescent="0.15">
      <c r="A10019" s="1">
        <v>809988190649</v>
      </c>
      <c r="B10019">
        <v>9</v>
      </c>
    </row>
    <row r="10020" spans="1:2" x14ac:dyDescent="0.15">
      <c r="A10020" s="1">
        <v>809988192117</v>
      </c>
      <c r="B10020">
        <v>9</v>
      </c>
    </row>
    <row r="10021" spans="1:2" x14ac:dyDescent="0.15">
      <c r="A10021" s="1">
        <v>809988191666</v>
      </c>
      <c r="B10021">
        <v>9</v>
      </c>
    </row>
    <row r="10022" spans="1:2" x14ac:dyDescent="0.15">
      <c r="A10022" s="1">
        <v>809988194295</v>
      </c>
      <c r="B10022">
        <v>9</v>
      </c>
    </row>
    <row r="10023" spans="1:2" x14ac:dyDescent="0.15">
      <c r="A10023" s="1">
        <v>809988189831</v>
      </c>
      <c r="B10023">
        <v>9</v>
      </c>
    </row>
    <row r="10024" spans="1:2" x14ac:dyDescent="0.15">
      <c r="A10024" s="1">
        <v>809988193371</v>
      </c>
      <c r="B10024">
        <v>9</v>
      </c>
    </row>
    <row r="10025" spans="1:2" x14ac:dyDescent="0.15">
      <c r="A10025" s="1">
        <v>809988191423</v>
      </c>
      <c r="B10025">
        <v>9</v>
      </c>
    </row>
    <row r="10026" spans="1:2" x14ac:dyDescent="0.15">
      <c r="A10026" s="1">
        <v>809988190600</v>
      </c>
      <c r="B10026">
        <v>9</v>
      </c>
    </row>
    <row r="10027" spans="1:2" x14ac:dyDescent="0.15">
      <c r="A10027" s="1">
        <v>809988189945</v>
      </c>
      <c r="B10027">
        <v>9</v>
      </c>
    </row>
    <row r="10028" spans="1:2" x14ac:dyDescent="0.15">
      <c r="A10028" s="1">
        <v>809988190086</v>
      </c>
      <c r="B10028">
        <v>9</v>
      </c>
    </row>
    <row r="10029" spans="1:2" x14ac:dyDescent="0.15">
      <c r="A10029" s="1">
        <v>809988193419</v>
      </c>
      <c r="B10029">
        <v>9</v>
      </c>
    </row>
    <row r="10030" spans="1:2" x14ac:dyDescent="0.15">
      <c r="A10030" s="1">
        <v>809988191652</v>
      </c>
      <c r="B10030">
        <v>9</v>
      </c>
    </row>
    <row r="10031" spans="1:2" x14ac:dyDescent="0.15">
      <c r="A10031" s="1">
        <v>809988193564</v>
      </c>
      <c r="B10031">
        <v>9</v>
      </c>
    </row>
    <row r="10032" spans="1:2" x14ac:dyDescent="0.15">
      <c r="A10032" s="1">
        <v>809988194246</v>
      </c>
      <c r="B10032">
        <v>9</v>
      </c>
    </row>
    <row r="10033" spans="1:2" x14ac:dyDescent="0.15">
      <c r="A10033" s="1">
        <v>809988189876</v>
      </c>
      <c r="B10033">
        <v>9</v>
      </c>
    </row>
    <row r="10034" spans="1:2" x14ac:dyDescent="0.15">
      <c r="A10034" s="1">
        <v>809988193162</v>
      </c>
      <c r="B10034">
        <v>9</v>
      </c>
    </row>
    <row r="10035" spans="1:2" x14ac:dyDescent="0.15">
      <c r="A10035" s="1">
        <v>809988190518</v>
      </c>
      <c r="B10035">
        <v>9</v>
      </c>
    </row>
    <row r="10036" spans="1:2" x14ac:dyDescent="0.15">
      <c r="A10036" s="1">
        <v>809988191522</v>
      </c>
      <c r="B10036">
        <v>9</v>
      </c>
    </row>
    <row r="10037" spans="1:2" x14ac:dyDescent="0.15">
      <c r="A10037" s="1">
        <v>809988192979</v>
      </c>
      <c r="B10037">
        <v>9</v>
      </c>
    </row>
    <row r="10038" spans="1:2" x14ac:dyDescent="0.15">
      <c r="A10038" s="1">
        <v>809988190610</v>
      </c>
      <c r="B10038">
        <v>9</v>
      </c>
    </row>
    <row r="10039" spans="1:2" x14ac:dyDescent="0.15">
      <c r="A10039" s="1">
        <v>809988191901</v>
      </c>
      <c r="B10039">
        <v>9</v>
      </c>
    </row>
    <row r="10040" spans="1:2" x14ac:dyDescent="0.15">
      <c r="A10040" s="1">
        <v>809988190016</v>
      </c>
      <c r="B10040">
        <v>9</v>
      </c>
    </row>
    <row r="10041" spans="1:2" x14ac:dyDescent="0.15">
      <c r="A10041" s="1">
        <v>809988194094</v>
      </c>
      <c r="B10041">
        <v>9</v>
      </c>
    </row>
    <row r="10042" spans="1:2" x14ac:dyDescent="0.15">
      <c r="A10042" s="1">
        <v>809988191795</v>
      </c>
      <c r="B10042">
        <v>9</v>
      </c>
    </row>
    <row r="10043" spans="1:2" x14ac:dyDescent="0.15">
      <c r="A10043" s="1">
        <v>809988193930</v>
      </c>
      <c r="B10043">
        <v>9</v>
      </c>
    </row>
    <row r="10044" spans="1:2" x14ac:dyDescent="0.15">
      <c r="A10044" s="1">
        <v>809988191499</v>
      </c>
      <c r="B10044">
        <v>9</v>
      </c>
    </row>
    <row r="10045" spans="1:2" x14ac:dyDescent="0.15">
      <c r="A10045" s="1">
        <v>809988194127</v>
      </c>
      <c r="B10045">
        <v>9</v>
      </c>
    </row>
    <row r="10046" spans="1:2" x14ac:dyDescent="0.15">
      <c r="A10046" s="1">
        <v>809988191701</v>
      </c>
      <c r="B10046">
        <v>9</v>
      </c>
    </row>
    <row r="10047" spans="1:2" x14ac:dyDescent="0.15">
      <c r="A10047" s="1">
        <v>809988190180</v>
      </c>
      <c r="B10047">
        <v>9</v>
      </c>
    </row>
    <row r="10048" spans="1:2" x14ac:dyDescent="0.15">
      <c r="A10048" s="1">
        <v>809988194022</v>
      </c>
      <c r="B10048">
        <v>9</v>
      </c>
    </row>
    <row r="10049" spans="1:2" x14ac:dyDescent="0.15">
      <c r="A10049" s="1">
        <v>809988190587</v>
      </c>
      <c r="B10049">
        <v>9</v>
      </c>
    </row>
    <row r="10050" spans="1:2" x14ac:dyDescent="0.15">
      <c r="A10050" s="1">
        <v>809988190020</v>
      </c>
      <c r="B10050">
        <v>9</v>
      </c>
    </row>
    <row r="10051" spans="1:2" x14ac:dyDescent="0.15">
      <c r="A10051" s="1">
        <v>809988193175</v>
      </c>
      <c r="B10051">
        <v>9</v>
      </c>
    </row>
    <row r="10052" spans="1:2" x14ac:dyDescent="0.15">
      <c r="A10052" s="1">
        <v>809988190673</v>
      </c>
      <c r="B10052">
        <v>9</v>
      </c>
    </row>
    <row r="10053" spans="1:2" x14ac:dyDescent="0.15">
      <c r="A10053" s="1">
        <v>809988189939</v>
      </c>
      <c r="B10053">
        <v>9</v>
      </c>
    </row>
    <row r="10054" spans="1:2" x14ac:dyDescent="0.15">
      <c r="A10054" s="1">
        <v>809988189884</v>
      </c>
      <c r="B10054">
        <v>9</v>
      </c>
    </row>
    <row r="10055" spans="1:2" x14ac:dyDescent="0.15">
      <c r="A10055" s="1">
        <v>809988190461</v>
      </c>
      <c r="B10055">
        <v>9</v>
      </c>
    </row>
    <row r="10056" spans="1:2" x14ac:dyDescent="0.15">
      <c r="A10056" s="1">
        <v>809988191841</v>
      </c>
      <c r="B10056">
        <v>9</v>
      </c>
    </row>
    <row r="10057" spans="1:2" x14ac:dyDescent="0.15">
      <c r="A10057" s="1">
        <v>809988189915</v>
      </c>
      <c r="B10057">
        <v>9</v>
      </c>
    </row>
    <row r="10058" spans="1:2" x14ac:dyDescent="0.15">
      <c r="A10058" s="1">
        <v>809988191779</v>
      </c>
      <c r="B10058">
        <v>9</v>
      </c>
    </row>
    <row r="10059" spans="1:2" x14ac:dyDescent="0.15">
      <c r="A10059" s="1">
        <v>809988190076</v>
      </c>
      <c r="B10059">
        <v>9</v>
      </c>
    </row>
    <row r="10060" spans="1:2" x14ac:dyDescent="0.15">
      <c r="A10060" s="1">
        <v>809988190149</v>
      </c>
      <c r="B10060">
        <v>9</v>
      </c>
    </row>
    <row r="10061" spans="1:2" x14ac:dyDescent="0.15">
      <c r="A10061" s="1">
        <v>809988192172</v>
      </c>
      <c r="B10061">
        <v>9</v>
      </c>
    </row>
    <row r="10062" spans="1:2" x14ac:dyDescent="0.15">
      <c r="A10062" s="1">
        <v>809988189742</v>
      </c>
      <c r="B10062">
        <v>9</v>
      </c>
    </row>
    <row r="10063" spans="1:2" x14ac:dyDescent="0.15">
      <c r="A10063" s="1">
        <v>809988190596</v>
      </c>
      <c r="B10063">
        <v>9</v>
      </c>
    </row>
    <row r="10064" spans="1:2" x14ac:dyDescent="0.15">
      <c r="A10064" s="1">
        <v>809988189810</v>
      </c>
      <c r="B10064">
        <v>9</v>
      </c>
    </row>
    <row r="10065" spans="1:2" x14ac:dyDescent="0.15">
      <c r="A10065" s="1">
        <v>809988193951</v>
      </c>
      <c r="B10065">
        <v>9</v>
      </c>
    </row>
    <row r="10066" spans="1:2" x14ac:dyDescent="0.15">
      <c r="A10066" s="1">
        <v>809988191591</v>
      </c>
      <c r="B10066">
        <v>9</v>
      </c>
    </row>
    <row r="10067" spans="1:2" x14ac:dyDescent="0.15">
      <c r="A10067" s="1">
        <v>809988190161</v>
      </c>
      <c r="B10067">
        <v>9</v>
      </c>
    </row>
    <row r="10068" spans="1:2" x14ac:dyDescent="0.15">
      <c r="A10068" s="1">
        <v>809988190627</v>
      </c>
      <c r="B10068">
        <v>9</v>
      </c>
    </row>
    <row r="10069" spans="1:2" x14ac:dyDescent="0.15">
      <c r="A10069" s="1">
        <v>809988191755</v>
      </c>
      <c r="B10069">
        <v>9</v>
      </c>
    </row>
    <row r="10070" spans="1:2" x14ac:dyDescent="0.15">
      <c r="A10070" s="1">
        <v>809988194324</v>
      </c>
      <c r="B10070">
        <v>9</v>
      </c>
    </row>
    <row r="10071" spans="1:2" x14ac:dyDescent="0.15">
      <c r="A10071" s="1">
        <v>809988191533</v>
      </c>
      <c r="B10071">
        <v>9</v>
      </c>
    </row>
    <row r="10072" spans="1:2" x14ac:dyDescent="0.15">
      <c r="A10072" s="1">
        <v>809988192146</v>
      </c>
      <c r="B10072">
        <v>9</v>
      </c>
    </row>
    <row r="10073" spans="1:2" x14ac:dyDescent="0.15">
      <c r="A10073" s="1">
        <v>809988193963</v>
      </c>
      <c r="B10073">
        <v>9</v>
      </c>
    </row>
    <row r="10074" spans="1:2" x14ac:dyDescent="0.15">
      <c r="A10074" s="1">
        <v>809988191786</v>
      </c>
      <c r="B10074">
        <v>9</v>
      </c>
    </row>
    <row r="10075" spans="1:2" x14ac:dyDescent="0.15">
      <c r="A10075" s="1">
        <v>809988194053</v>
      </c>
      <c r="B10075">
        <v>9</v>
      </c>
    </row>
    <row r="10076" spans="1:2" x14ac:dyDescent="0.15">
      <c r="A10076" s="1">
        <v>809988190363</v>
      </c>
      <c r="B10076">
        <v>9</v>
      </c>
    </row>
    <row r="10077" spans="1:2" x14ac:dyDescent="0.15">
      <c r="A10077" s="1">
        <v>809988189808</v>
      </c>
      <c r="B10077">
        <v>9</v>
      </c>
    </row>
    <row r="10078" spans="1:2" x14ac:dyDescent="0.15">
      <c r="A10078" s="1">
        <v>809988189792</v>
      </c>
      <c r="B10078">
        <v>9</v>
      </c>
    </row>
    <row r="10079" spans="1:2" x14ac:dyDescent="0.15">
      <c r="A10079" s="1">
        <v>809988194388</v>
      </c>
      <c r="B10079">
        <v>9</v>
      </c>
    </row>
    <row r="10080" spans="1:2" x14ac:dyDescent="0.15">
      <c r="A10080" s="1">
        <v>809988189866</v>
      </c>
      <c r="B10080">
        <v>9</v>
      </c>
    </row>
    <row r="10081" spans="1:2" x14ac:dyDescent="0.15">
      <c r="A10081" s="1">
        <v>809988194105</v>
      </c>
      <c r="B10081">
        <v>9</v>
      </c>
    </row>
    <row r="10082" spans="1:2" x14ac:dyDescent="0.15">
      <c r="A10082" s="1">
        <v>809988189752</v>
      </c>
      <c r="B10082">
        <v>9</v>
      </c>
    </row>
    <row r="10083" spans="1:2" x14ac:dyDescent="0.15">
      <c r="A10083" s="1">
        <v>809988192557</v>
      </c>
      <c r="B10083">
        <v>9</v>
      </c>
    </row>
    <row r="10084" spans="1:2" x14ac:dyDescent="0.15">
      <c r="A10084" s="1">
        <v>809988190372</v>
      </c>
      <c r="B10084">
        <v>9</v>
      </c>
    </row>
    <row r="10085" spans="1:2" x14ac:dyDescent="0.15">
      <c r="A10085" s="1">
        <v>809988191639</v>
      </c>
      <c r="B10085">
        <v>9</v>
      </c>
    </row>
    <row r="10086" spans="1:2" x14ac:dyDescent="0.15">
      <c r="A10086" s="1">
        <v>809988189854</v>
      </c>
      <c r="B10086">
        <v>9</v>
      </c>
    </row>
    <row r="10087" spans="1:2" x14ac:dyDescent="0.15">
      <c r="A10087" s="1">
        <v>809988190564</v>
      </c>
      <c r="B10087">
        <v>9</v>
      </c>
    </row>
    <row r="10088" spans="1:2" x14ac:dyDescent="0.15">
      <c r="A10088" s="1">
        <v>809988191696</v>
      </c>
      <c r="B10088">
        <v>9</v>
      </c>
    </row>
    <row r="10089" spans="1:2" x14ac:dyDescent="0.15">
      <c r="A10089" s="1">
        <v>809988189721</v>
      </c>
      <c r="B10089">
        <v>9</v>
      </c>
    </row>
    <row r="10090" spans="1:2" x14ac:dyDescent="0.15">
      <c r="A10090" s="1">
        <v>809988191718</v>
      </c>
      <c r="B10090">
        <v>9</v>
      </c>
    </row>
    <row r="10091" spans="1:2" x14ac:dyDescent="0.15">
      <c r="A10091" s="1">
        <v>809988192961</v>
      </c>
      <c r="B10091">
        <v>9</v>
      </c>
    </row>
    <row r="10092" spans="1:2" x14ac:dyDescent="0.15">
      <c r="A10092" s="1">
        <v>809988190666</v>
      </c>
      <c r="B10092">
        <v>9</v>
      </c>
    </row>
    <row r="10093" spans="1:2" x14ac:dyDescent="0.15">
      <c r="A10093" s="1">
        <v>809988192166</v>
      </c>
      <c r="B10093">
        <v>9</v>
      </c>
    </row>
    <row r="10094" spans="1:2" x14ac:dyDescent="0.15">
      <c r="A10094" s="1">
        <v>809988191130</v>
      </c>
      <c r="B10094">
        <v>9</v>
      </c>
    </row>
    <row r="10095" spans="1:2" x14ac:dyDescent="0.15">
      <c r="A10095" s="1">
        <v>809988190411</v>
      </c>
      <c r="B10095">
        <v>9</v>
      </c>
    </row>
    <row r="10096" spans="1:2" x14ac:dyDescent="0.15">
      <c r="A10096" s="1">
        <v>809988190257</v>
      </c>
      <c r="B10096">
        <v>9</v>
      </c>
    </row>
    <row r="10097" spans="1:2" x14ac:dyDescent="0.15">
      <c r="A10097" s="1">
        <v>809988189956</v>
      </c>
      <c r="B10097">
        <v>9</v>
      </c>
    </row>
    <row r="10098" spans="1:2" x14ac:dyDescent="0.15">
      <c r="A10098" s="1">
        <v>809988192183</v>
      </c>
      <c r="B10098">
        <v>9</v>
      </c>
    </row>
    <row r="10099" spans="1:2" x14ac:dyDescent="0.15">
      <c r="A10099" s="1">
        <v>809988190549</v>
      </c>
      <c r="B10099">
        <v>9</v>
      </c>
    </row>
    <row r="10100" spans="1:2" x14ac:dyDescent="0.15">
      <c r="A10100" s="1">
        <v>809988193644</v>
      </c>
      <c r="B10100">
        <v>9</v>
      </c>
    </row>
    <row r="10101" spans="1:2" x14ac:dyDescent="0.15">
      <c r="A10101" s="1">
        <v>809988191349</v>
      </c>
      <c r="B10101">
        <v>9</v>
      </c>
    </row>
    <row r="10102" spans="1:2" x14ac:dyDescent="0.15">
      <c r="A10102" s="1">
        <v>809988192468</v>
      </c>
      <c r="B10102">
        <v>9</v>
      </c>
    </row>
    <row r="10103" spans="1:2" x14ac:dyDescent="0.15">
      <c r="A10103" s="1">
        <v>809988194069</v>
      </c>
      <c r="B10103">
        <v>9</v>
      </c>
    </row>
    <row r="10104" spans="1:2" x14ac:dyDescent="0.15">
      <c r="A10104" s="1">
        <v>809988190124</v>
      </c>
      <c r="B10104">
        <v>9</v>
      </c>
    </row>
    <row r="10105" spans="1:2" x14ac:dyDescent="0.15">
      <c r="A10105" s="1">
        <v>809988192258</v>
      </c>
      <c r="B10105">
        <v>9</v>
      </c>
    </row>
    <row r="10106" spans="1:2" x14ac:dyDescent="0.15">
      <c r="A10106" s="1">
        <v>809988189893</v>
      </c>
      <c r="B10106">
        <v>9</v>
      </c>
    </row>
    <row r="10107" spans="1:2" x14ac:dyDescent="0.15">
      <c r="A10107" s="1">
        <v>809988191544</v>
      </c>
      <c r="B10107">
        <v>9</v>
      </c>
    </row>
    <row r="10108" spans="1:2" x14ac:dyDescent="0.15">
      <c r="A10108" s="1">
        <v>809988190652</v>
      </c>
      <c r="B10108">
        <v>9</v>
      </c>
    </row>
    <row r="10109" spans="1:2" x14ac:dyDescent="0.15">
      <c r="A10109" s="1">
        <v>809988190434</v>
      </c>
      <c r="B10109">
        <v>9</v>
      </c>
    </row>
    <row r="10110" spans="1:2" x14ac:dyDescent="0.15">
      <c r="A10110" s="1">
        <v>809988190521</v>
      </c>
      <c r="B10110">
        <v>9</v>
      </c>
    </row>
    <row r="10111" spans="1:2" x14ac:dyDescent="0.15">
      <c r="A10111" s="1">
        <v>809988191556</v>
      </c>
      <c r="B10111">
        <v>9</v>
      </c>
    </row>
    <row r="10112" spans="1:2" x14ac:dyDescent="0.15">
      <c r="A10112" s="1">
        <v>809988193852</v>
      </c>
      <c r="B10112">
        <v>9</v>
      </c>
    </row>
    <row r="10113" spans="1:2" x14ac:dyDescent="0.15">
      <c r="A10113" s="1">
        <v>809988192093</v>
      </c>
      <c r="B10113">
        <v>9</v>
      </c>
    </row>
    <row r="10114" spans="1:2" x14ac:dyDescent="0.15">
      <c r="A10114" s="1">
        <v>809988193924</v>
      </c>
      <c r="B10114">
        <v>9</v>
      </c>
    </row>
    <row r="10115" spans="1:2" x14ac:dyDescent="0.15">
      <c r="A10115" s="1">
        <v>809988193903</v>
      </c>
      <c r="B10115">
        <v>9</v>
      </c>
    </row>
    <row r="10116" spans="1:2" x14ac:dyDescent="0.15">
      <c r="A10116" s="1">
        <v>809988194305</v>
      </c>
      <c r="B10116">
        <v>9</v>
      </c>
    </row>
    <row r="10117" spans="1:2" x14ac:dyDescent="0.15">
      <c r="A10117" s="1">
        <v>809988191264</v>
      </c>
      <c r="B10117">
        <v>9</v>
      </c>
    </row>
    <row r="10118" spans="1:2" x14ac:dyDescent="0.15">
      <c r="A10118" s="1">
        <v>809988194210</v>
      </c>
      <c r="B10118">
        <v>9</v>
      </c>
    </row>
    <row r="10119" spans="1:2" x14ac:dyDescent="0.15">
      <c r="A10119" s="1">
        <v>809988190132</v>
      </c>
      <c r="B10119">
        <v>9</v>
      </c>
    </row>
    <row r="10120" spans="1:2" x14ac:dyDescent="0.15">
      <c r="A10120" s="1">
        <v>809988190110</v>
      </c>
      <c r="B10120">
        <v>9</v>
      </c>
    </row>
    <row r="10121" spans="1:2" x14ac:dyDescent="0.15">
      <c r="A10121" s="1">
        <v>809988189924</v>
      </c>
      <c r="B10121">
        <v>9</v>
      </c>
    </row>
    <row r="10122" spans="1:2" x14ac:dyDescent="0.15">
      <c r="A10122" s="1">
        <v>809988191203</v>
      </c>
      <c r="B10122">
        <v>9</v>
      </c>
    </row>
    <row r="10123" spans="1:2" x14ac:dyDescent="0.15">
      <c r="A10123" s="1">
        <v>809988190427</v>
      </c>
      <c r="B10123">
        <v>9</v>
      </c>
    </row>
    <row r="10124" spans="1:2" x14ac:dyDescent="0.15">
      <c r="A10124" s="1">
        <v>809988193398</v>
      </c>
      <c r="B10124">
        <v>9</v>
      </c>
    </row>
    <row r="10125" spans="1:2" x14ac:dyDescent="0.15">
      <c r="A10125" s="1">
        <v>809988191432</v>
      </c>
      <c r="B10125">
        <v>9</v>
      </c>
    </row>
    <row r="10126" spans="1:2" x14ac:dyDescent="0.15">
      <c r="A10126" s="1">
        <v>809988190578</v>
      </c>
      <c r="B10126">
        <v>9</v>
      </c>
    </row>
    <row r="10127" spans="1:2" x14ac:dyDescent="0.15">
      <c r="A10127" s="1">
        <v>809988190214</v>
      </c>
      <c r="B10127">
        <v>9</v>
      </c>
    </row>
    <row r="10128" spans="1:2" x14ac:dyDescent="0.15">
      <c r="A10128" s="1">
        <v>809988190505</v>
      </c>
      <c r="B10128">
        <v>9</v>
      </c>
    </row>
    <row r="10129" spans="1:2" x14ac:dyDescent="0.15">
      <c r="A10129" s="1">
        <v>809988190454</v>
      </c>
      <c r="B10129">
        <v>9</v>
      </c>
    </row>
    <row r="10130" spans="1:2" x14ac:dyDescent="0.15">
      <c r="A10130" s="1">
        <v>809988190300</v>
      </c>
      <c r="B10130">
        <v>9</v>
      </c>
    </row>
    <row r="10131" spans="1:2" x14ac:dyDescent="0.15">
      <c r="A10131" s="1">
        <v>809988195038</v>
      </c>
      <c r="B10131">
        <v>9</v>
      </c>
    </row>
    <row r="10132" spans="1:2" x14ac:dyDescent="0.15">
      <c r="A10132" s="1">
        <v>809988195544</v>
      </c>
      <c r="B10132">
        <v>9</v>
      </c>
    </row>
    <row r="10133" spans="1:2" x14ac:dyDescent="0.15">
      <c r="A10133" s="1">
        <v>809988197412</v>
      </c>
      <c r="B10133">
        <v>9</v>
      </c>
    </row>
    <row r="10134" spans="1:2" x14ac:dyDescent="0.15">
      <c r="A10134" s="1">
        <v>809988195416</v>
      </c>
      <c r="B10134">
        <v>9</v>
      </c>
    </row>
    <row r="10135" spans="1:2" x14ac:dyDescent="0.15">
      <c r="A10135" s="1">
        <v>809988198732</v>
      </c>
      <c r="B10135">
        <v>9</v>
      </c>
    </row>
    <row r="10136" spans="1:2" x14ac:dyDescent="0.15">
      <c r="A10136" s="1">
        <v>809988194896</v>
      </c>
      <c r="B10136">
        <v>9</v>
      </c>
    </row>
    <row r="10137" spans="1:2" x14ac:dyDescent="0.15">
      <c r="A10137" s="1">
        <v>809988195339</v>
      </c>
      <c r="B10137">
        <v>9</v>
      </c>
    </row>
    <row r="10138" spans="1:2" x14ac:dyDescent="0.15">
      <c r="A10138" s="1">
        <v>809988196860</v>
      </c>
      <c r="B10138">
        <v>9</v>
      </c>
    </row>
    <row r="10139" spans="1:2" x14ac:dyDescent="0.15">
      <c r="A10139" s="1">
        <v>809988196150</v>
      </c>
      <c r="B10139">
        <v>9</v>
      </c>
    </row>
    <row r="10140" spans="1:2" x14ac:dyDescent="0.15">
      <c r="A10140" s="1">
        <v>809988197959</v>
      </c>
      <c r="B10140">
        <v>9</v>
      </c>
    </row>
    <row r="10141" spans="1:2" x14ac:dyDescent="0.15">
      <c r="A10141" s="1">
        <v>809988196273</v>
      </c>
      <c r="B10141">
        <v>9</v>
      </c>
    </row>
    <row r="10142" spans="1:2" x14ac:dyDescent="0.15">
      <c r="A10142" s="1">
        <v>809988195123</v>
      </c>
      <c r="B10142">
        <v>9</v>
      </c>
    </row>
    <row r="10143" spans="1:2" x14ac:dyDescent="0.15">
      <c r="A10143" s="1">
        <v>809988199439</v>
      </c>
      <c r="B10143">
        <v>9</v>
      </c>
    </row>
    <row r="10144" spans="1:2" x14ac:dyDescent="0.15">
      <c r="A10144" s="1">
        <v>809988197209</v>
      </c>
      <c r="B10144">
        <v>9</v>
      </c>
    </row>
    <row r="10145" spans="1:2" x14ac:dyDescent="0.15">
      <c r="A10145" s="1">
        <v>809988199222</v>
      </c>
      <c r="B10145">
        <v>9</v>
      </c>
    </row>
    <row r="10146" spans="1:2" x14ac:dyDescent="0.15">
      <c r="A10146" s="1">
        <v>809988195076</v>
      </c>
      <c r="B10146">
        <v>9</v>
      </c>
    </row>
    <row r="10147" spans="1:2" x14ac:dyDescent="0.15">
      <c r="A10147" s="1">
        <v>809988194686</v>
      </c>
      <c r="B10147">
        <v>9</v>
      </c>
    </row>
    <row r="10148" spans="1:2" x14ac:dyDescent="0.15">
      <c r="A10148" s="1">
        <v>809988194722</v>
      </c>
      <c r="B10148">
        <v>9</v>
      </c>
    </row>
    <row r="10149" spans="1:2" x14ac:dyDescent="0.15">
      <c r="A10149" s="1">
        <v>809988195516</v>
      </c>
      <c r="B10149">
        <v>9</v>
      </c>
    </row>
    <row r="10150" spans="1:2" x14ac:dyDescent="0.15">
      <c r="A10150" s="1">
        <v>809988197138</v>
      </c>
      <c r="B10150">
        <v>9</v>
      </c>
    </row>
    <row r="10151" spans="1:2" x14ac:dyDescent="0.15">
      <c r="A10151" s="1">
        <v>809988197144</v>
      </c>
      <c r="B10151">
        <v>9</v>
      </c>
    </row>
    <row r="10152" spans="1:2" x14ac:dyDescent="0.15">
      <c r="A10152" s="1">
        <v>809988195863</v>
      </c>
      <c r="B10152">
        <v>9</v>
      </c>
    </row>
    <row r="10153" spans="1:2" x14ac:dyDescent="0.15">
      <c r="A10153" s="1">
        <v>809988194998</v>
      </c>
      <c r="B10153">
        <v>9</v>
      </c>
    </row>
    <row r="10154" spans="1:2" x14ac:dyDescent="0.15">
      <c r="A10154" s="1">
        <v>809988199503</v>
      </c>
      <c r="B10154">
        <v>9</v>
      </c>
    </row>
    <row r="10155" spans="1:2" x14ac:dyDescent="0.15">
      <c r="A10155" s="1">
        <v>809988199512</v>
      </c>
      <c r="B10155">
        <v>9</v>
      </c>
    </row>
    <row r="10156" spans="1:2" x14ac:dyDescent="0.15">
      <c r="A10156" s="1">
        <v>809988194594</v>
      </c>
      <c r="B10156">
        <v>9</v>
      </c>
    </row>
    <row r="10157" spans="1:2" x14ac:dyDescent="0.15">
      <c r="A10157" s="1">
        <v>809988197273</v>
      </c>
      <c r="B10157">
        <v>9</v>
      </c>
    </row>
    <row r="10158" spans="1:2" x14ac:dyDescent="0.15">
      <c r="A10158" s="1">
        <v>809988195020</v>
      </c>
      <c r="B10158">
        <v>9</v>
      </c>
    </row>
    <row r="10159" spans="1:2" x14ac:dyDescent="0.15">
      <c r="A10159" s="1">
        <v>809988195066</v>
      </c>
      <c r="B10159">
        <v>9</v>
      </c>
    </row>
    <row r="10160" spans="1:2" x14ac:dyDescent="0.15">
      <c r="A10160" s="1">
        <v>809988195011</v>
      </c>
      <c r="B10160">
        <v>9</v>
      </c>
    </row>
    <row r="10161" spans="1:2" x14ac:dyDescent="0.15">
      <c r="A10161" s="1">
        <v>809988196721</v>
      </c>
      <c r="B10161">
        <v>9</v>
      </c>
    </row>
    <row r="10162" spans="1:2" x14ac:dyDescent="0.15">
      <c r="A10162" s="1">
        <v>809988197325</v>
      </c>
      <c r="B10162">
        <v>9</v>
      </c>
    </row>
    <row r="10163" spans="1:2" x14ac:dyDescent="0.15">
      <c r="A10163" s="1">
        <v>809988196331</v>
      </c>
      <c r="B10163">
        <v>9</v>
      </c>
    </row>
    <row r="10164" spans="1:2" x14ac:dyDescent="0.15">
      <c r="A10164" s="1">
        <v>809988196898</v>
      </c>
      <c r="B10164">
        <v>9</v>
      </c>
    </row>
    <row r="10165" spans="1:2" x14ac:dyDescent="0.15">
      <c r="A10165" s="1">
        <v>809988194928</v>
      </c>
      <c r="B10165">
        <v>9</v>
      </c>
    </row>
    <row r="10166" spans="1:2" x14ac:dyDescent="0.15">
      <c r="A10166" s="1">
        <v>809988195265</v>
      </c>
      <c r="B10166">
        <v>9</v>
      </c>
    </row>
    <row r="10167" spans="1:2" x14ac:dyDescent="0.15">
      <c r="A10167" s="1">
        <v>809988197395</v>
      </c>
      <c r="B10167">
        <v>9</v>
      </c>
    </row>
    <row r="10168" spans="1:2" x14ac:dyDescent="0.15">
      <c r="A10168" s="1">
        <v>809988196669</v>
      </c>
      <c r="B10168">
        <v>9</v>
      </c>
    </row>
    <row r="10169" spans="1:2" x14ac:dyDescent="0.15">
      <c r="A10169" s="1">
        <v>809988195465</v>
      </c>
      <c r="B10169">
        <v>9</v>
      </c>
    </row>
    <row r="10170" spans="1:2" x14ac:dyDescent="0.15">
      <c r="A10170" s="1">
        <v>809988197379</v>
      </c>
      <c r="B10170">
        <v>9</v>
      </c>
    </row>
    <row r="10171" spans="1:2" x14ac:dyDescent="0.15">
      <c r="A10171" s="1">
        <v>809988197380</v>
      </c>
      <c r="B10171">
        <v>9</v>
      </c>
    </row>
    <row r="10172" spans="1:2" x14ac:dyDescent="0.15">
      <c r="A10172" s="1">
        <v>809988194772</v>
      </c>
      <c r="B10172">
        <v>9</v>
      </c>
    </row>
    <row r="10173" spans="1:2" x14ac:dyDescent="0.15">
      <c r="A10173" s="1">
        <v>809988197212</v>
      </c>
      <c r="B10173">
        <v>9</v>
      </c>
    </row>
    <row r="10174" spans="1:2" x14ac:dyDescent="0.15">
      <c r="A10174" s="1">
        <v>809988194913</v>
      </c>
      <c r="B10174">
        <v>9</v>
      </c>
    </row>
    <row r="10175" spans="1:2" x14ac:dyDescent="0.15">
      <c r="A10175" s="1">
        <v>809988197226</v>
      </c>
      <c r="B10175">
        <v>9</v>
      </c>
    </row>
    <row r="10176" spans="1:2" x14ac:dyDescent="0.15">
      <c r="A10176" s="1">
        <v>809988196965</v>
      </c>
      <c r="B10176">
        <v>9</v>
      </c>
    </row>
    <row r="10177" spans="1:2" x14ac:dyDescent="0.15">
      <c r="A10177" s="1">
        <v>809988197240</v>
      </c>
      <c r="B10177">
        <v>9</v>
      </c>
    </row>
    <row r="10178" spans="1:2" x14ac:dyDescent="0.15">
      <c r="A10178" s="1">
        <v>809988196167</v>
      </c>
      <c r="B10178">
        <v>9</v>
      </c>
    </row>
    <row r="10179" spans="1:2" x14ac:dyDescent="0.15">
      <c r="A10179" s="1">
        <v>809988194751</v>
      </c>
      <c r="B10179">
        <v>9</v>
      </c>
    </row>
    <row r="10180" spans="1:2" x14ac:dyDescent="0.15">
      <c r="A10180" s="1">
        <v>809988197518</v>
      </c>
      <c r="B10180">
        <v>9</v>
      </c>
    </row>
    <row r="10181" spans="1:2" x14ac:dyDescent="0.15">
      <c r="A10181" s="1">
        <v>809988199582</v>
      </c>
      <c r="B10181">
        <v>9</v>
      </c>
    </row>
    <row r="10182" spans="1:2" x14ac:dyDescent="0.15">
      <c r="A10182" s="1">
        <v>809988196888</v>
      </c>
      <c r="B10182">
        <v>9</v>
      </c>
    </row>
    <row r="10183" spans="1:2" x14ac:dyDescent="0.15">
      <c r="A10183" s="1">
        <v>809988196006</v>
      </c>
      <c r="B10183">
        <v>9</v>
      </c>
    </row>
    <row r="10184" spans="1:2" x14ac:dyDescent="0.15">
      <c r="A10184" s="1">
        <v>809988196201</v>
      </c>
      <c r="B10184">
        <v>9</v>
      </c>
    </row>
    <row r="10185" spans="1:2" x14ac:dyDescent="0.15">
      <c r="A10185" s="1">
        <v>809988194515</v>
      </c>
      <c r="B10185">
        <v>9</v>
      </c>
    </row>
    <row r="10186" spans="1:2" x14ac:dyDescent="0.15">
      <c r="A10186" s="1">
        <v>809988194567</v>
      </c>
      <c r="B10186">
        <v>9</v>
      </c>
    </row>
    <row r="10187" spans="1:2" x14ac:dyDescent="0.15">
      <c r="A10187" s="1">
        <v>809988194784</v>
      </c>
      <c r="B10187">
        <v>9</v>
      </c>
    </row>
    <row r="10188" spans="1:2" x14ac:dyDescent="0.15">
      <c r="A10188" s="1">
        <v>807387969296</v>
      </c>
      <c r="B10188">
        <v>9</v>
      </c>
    </row>
    <row r="10189" spans="1:2" x14ac:dyDescent="0.15">
      <c r="A10189" s="1">
        <v>809988194663</v>
      </c>
      <c r="B10189">
        <v>9</v>
      </c>
    </row>
    <row r="10190" spans="1:2" x14ac:dyDescent="0.15">
      <c r="A10190" s="1">
        <v>809988197121</v>
      </c>
      <c r="B10190">
        <v>9</v>
      </c>
    </row>
    <row r="10191" spans="1:2" x14ac:dyDescent="0.15">
      <c r="A10191" s="1">
        <v>809988197177</v>
      </c>
      <c r="B10191">
        <v>9</v>
      </c>
    </row>
    <row r="10192" spans="1:2" x14ac:dyDescent="0.15">
      <c r="A10192" s="1">
        <v>809988199299</v>
      </c>
      <c r="B10192">
        <v>9</v>
      </c>
    </row>
    <row r="10193" spans="1:2" x14ac:dyDescent="0.15">
      <c r="A10193" s="1">
        <v>809988194879</v>
      </c>
      <c r="B10193">
        <v>9</v>
      </c>
    </row>
    <row r="10194" spans="1:2" x14ac:dyDescent="0.15">
      <c r="A10194" s="1">
        <v>809988196510</v>
      </c>
      <c r="B10194">
        <v>9</v>
      </c>
    </row>
    <row r="10195" spans="1:2" x14ac:dyDescent="0.15">
      <c r="A10195" s="1">
        <v>809988194797</v>
      </c>
      <c r="B10195">
        <v>9</v>
      </c>
    </row>
    <row r="10196" spans="1:2" x14ac:dyDescent="0.15">
      <c r="A10196" s="1">
        <v>809988196137</v>
      </c>
      <c r="B10196">
        <v>9</v>
      </c>
    </row>
    <row r="10197" spans="1:2" x14ac:dyDescent="0.15">
      <c r="A10197" s="1">
        <v>809988195009</v>
      </c>
      <c r="B10197">
        <v>9</v>
      </c>
    </row>
    <row r="10198" spans="1:2" x14ac:dyDescent="0.15">
      <c r="A10198" s="1">
        <v>809988196226</v>
      </c>
      <c r="B10198">
        <v>9</v>
      </c>
    </row>
    <row r="10199" spans="1:2" x14ac:dyDescent="0.15">
      <c r="A10199" s="1">
        <v>809988194935</v>
      </c>
      <c r="B10199">
        <v>9</v>
      </c>
    </row>
    <row r="10200" spans="1:2" x14ac:dyDescent="0.15">
      <c r="A10200" s="1">
        <v>809988197407</v>
      </c>
      <c r="B10200">
        <v>9</v>
      </c>
    </row>
    <row r="10201" spans="1:2" x14ac:dyDescent="0.15">
      <c r="A10201" s="1">
        <v>809988194694</v>
      </c>
      <c r="B10201">
        <v>9</v>
      </c>
    </row>
    <row r="10202" spans="1:2" x14ac:dyDescent="0.15">
      <c r="A10202" s="1">
        <v>809988194670</v>
      </c>
      <c r="B10202">
        <v>9</v>
      </c>
    </row>
    <row r="10203" spans="1:2" x14ac:dyDescent="0.15">
      <c r="A10203" s="1">
        <v>809988194882</v>
      </c>
      <c r="B10203">
        <v>9</v>
      </c>
    </row>
    <row r="10204" spans="1:2" x14ac:dyDescent="0.15">
      <c r="A10204" s="1">
        <v>809988196688</v>
      </c>
      <c r="B10204">
        <v>9</v>
      </c>
    </row>
    <row r="10205" spans="1:2" x14ac:dyDescent="0.15">
      <c r="A10205" s="1">
        <v>809988197185</v>
      </c>
      <c r="B10205">
        <v>9</v>
      </c>
    </row>
    <row r="10206" spans="1:2" x14ac:dyDescent="0.15">
      <c r="A10206" s="1">
        <v>809988196170</v>
      </c>
      <c r="B10206">
        <v>9</v>
      </c>
    </row>
    <row r="10207" spans="1:2" x14ac:dyDescent="0.15">
      <c r="A10207" s="1">
        <v>809988199567</v>
      </c>
      <c r="B10207">
        <v>9</v>
      </c>
    </row>
    <row r="10208" spans="1:2" x14ac:dyDescent="0.15">
      <c r="A10208" s="1">
        <v>809988197348</v>
      </c>
      <c r="B10208">
        <v>9</v>
      </c>
    </row>
    <row r="10209" spans="1:2" x14ac:dyDescent="0.15">
      <c r="A10209" s="1">
        <v>809988197333</v>
      </c>
      <c r="B10209">
        <v>9</v>
      </c>
    </row>
    <row r="10210" spans="1:2" x14ac:dyDescent="0.15">
      <c r="A10210" s="1">
        <v>809988198996</v>
      </c>
      <c r="B10210">
        <v>9</v>
      </c>
    </row>
    <row r="10211" spans="1:2" x14ac:dyDescent="0.15">
      <c r="A10211" s="1">
        <v>809993122872</v>
      </c>
      <c r="B10211">
        <v>9</v>
      </c>
    </row>
    <row r="10212" spans="1:2" x14ac:dyDescent="0.15">
      <c r="A10212" s="1">
        <v>809993120924</v>
      </c>
      <c r="B10212">
        <v>9</v>
      </c>
    </row>
    <row r="10213" spans="1:2" x14ac:dyDescent="0.15">
      <c r="A10213" s="1">
        <v>809993122290</v>
      </c>
      <c r="B10213">
        <v>9</v>
      </c>
    </row>
    <row r="10214" spans="1:2" x14ac:dyDescent="0.15">
      <c r="A10214" s="1">
        <v>809993121762</v>
      </c>
      <c r="B10214">
        <v>9</v>
      </c>
    </row>
    <row r="10215" spans="1:2" x14ac:dyDescent="0.15">
      <c r="A10215" s="1">
        <v>809993121798</v>
      </c>
      <c r="B10215">
        <v>9</v>
      </c>
    </row>
    <row r="10216" spans="1:2" x14ac:dyDescent="0.15">
      <c r="A10216" s="1">
        <v>809993120601</v>
      </c>
      <c r="B10216">
        <v>9</v>
      </c>
    </row>
    <row r="10217" spans="1:2" x14ac:dyDescent="0.15">
      <c r="A10217" s="1">
        <v>809993121776</v>
      </c>
      <c r="B10217">
        <v>9</v>
      </c>
    </row>
    <row r="10218" spans="1:2" x14ac:dyDescent="0.15">
      <c r="A10218" s="1">
        <v>809993122065</v>
      </c>
      <c r="B10218">
        <v>9</v>
      </c>
    </row>
    <row r="10219" spans="1:2" x14ac:dyDescent="0.15">
      <c r="A10219" s="1">
        <v>809993120291</v>
      </c>
      <c r="B10219">
        <v>9</v>
      </c>
    </row>
    <row r="10220" spans="1:2" x14ac:dyDescent="0.15">
      <c r="A10220" s="1">
        <v>809993121520</v>
      </c>
      <c r="B10220">
        <v>9</v>
      </c>
    </row>
    <row r="10221" spans="1:2" x14ac:dyDescent="0.15">
      <c r="A10221" s="1">
        <v>809993120767</v>
      </c>
      <c r="B10221">
        <v>9</v>
      </c>
    </row>
    <row r="10222" spans="1:2" x14ac:dyDescent="0.15">
      <c r="A10222" s="1">
        <v>809993122182</v>
      </c>
      <c r="B10222">
        <v>9</v>
      </c>
    </row>
    <row r="10223" spans="1:2" x14ac:dyDescent="0.15">
      <c r="A10223" s="1">
        <v>809993122205</v>
      </c>
      <c r="B10223">
        <v>9</v>
      </c>
    </row>
    <row r="10224" spans="1:2" x14ac:dyDescent="0.15">
      <c r="A10224" s="1">
        <v>809993121168</v>
      </c>
      <c r="B10224">
        <v>9</v>
      </c>
    </row>
    <row r="10225" spans="1:2" x14ac:dyDescent="0.15">
      <c r="A10225" s="1">
        <v>809993122042</v>
      </c>
      <c r="B10225">
        <v>9</v>
      </c>
    </row>
    <row r="10226" spans="1:2" x14ac:dyDescent="0.15">
      <c r="A10226" s="1">
        <v>809993121992</v>
      </c>
      <c r="B10226">
        <v>9</v>
      </c>
    </row>
    <row r="10227" spans="1:2" x14ac:dyDescent="0.15">
      <c r="A10227" s="1">
        <v>809993122342</v>
      </c>
      <c r="B10227">
        <v>9</v>
      </c>
    </row>
    <row r="10228" spans="1:2" x14ac:dyDescent="0.15">
      <c r="A10228" s="1">
        <v>809993122085</v>
      </c>
      <c r="B10228">
        <v>9</v>
      </c>
    </row>
    <row r="10229" spans="1:2" x14ac:dyDescent="0.15">
      <c r="A10229" s="1">
        <v>809993122218</v>
      </c>
      <c r="B10229">
        <v>9</v>
      </c>
    </row>
    <row r="10230" spans="1:2" x14ac:dyDescent="0.15">
      <c r="A10230" s="1">
        <v>809993120124</v>
      </c>
      <c r="B10230">
        <v>9</v>
      </c>
    </row>
    <row r="10231" spans="1:2" x14ac:dyDescent="0.15">
      <c r="A10231" s="1">
        <v>809988199713</v>
      </c>
      <c r="B10231">
        <v>9</v>
      </c>
    </row>
    <row r="10232" spans="1:2" x14ac:dyDescent="0.15">
      <c r="A10232" s="1">
        <v>809993120205</v>
      </c>
      <c r="B10232">
        <v>9</v>
      </c>
    </row>
    <row r="10233" spans="1:2" x14ac:dyDescent="0.15">
      <c r="A10233" s="1">
        <v>809993120059</v>
      </c>
      <c r="B10233">
        <v>9</v>
      </c>
    </row>
    <row r="10234" spans="1:2" x14ac:dyDescent="0.15">
      <c r="A10234" s="1">
        <v>809993120851</v>
      </c>
      <c r="B10234">
        <v>9</v>
      </c>
    </row>
    <row r="10235" spans="1:2" x14ac:dyDescent="0.15">
      <c r="A10235" s="1">
        <v>809993122036</v>
      </c>
      <c r="B10235">
        <v>9</v>
      </c>
    </row>
    <row r="10236" spans="1:2" x14ac:dyDescent="0.15">
      <c r="A10236" s="1">
        <v>809993122458</v>
      </c>
      <c r="B10236">
        <v>9</v>
      </c>
    </row>
    <row r="10237" spans="1:2" x14ac:dyDescent="0.15">
      <c r="A10237" s="1">
        <v>809993121389</v>
      </c>
      <c r="B10237">
        <v>9</v>
      </c>
    </row>
    <row r="10238" spans="1:2" x14ac:dyDescent="0.15">
      <c r="A10238" s="1">
        <v>809993120091</v>
      </c>
      <c r="B10238">
        <v>9</v>
      </c>
    </row>
    <row r="10239" spans="1:2" x14ac:dyDescent="0.15">
      <c r="A10239" s="1">
        <v>809993123152</v>
      </c>
      <c r="B10239">
        <v>9</v>
      </c>
    </row>
    <row r="10240" spans="1:2" x14ac:dyDescent="0.15">
      <c r="A10240" s="1">
        <v>809993121363</v>
      </c>
      <c r="B10240">
        <v>9</v>
      </c>
    </row>
    <row r="10241" spans="1:2" x14ac:dyDescent="0.15">
      <c r="A10241" s="1">
        <v>809993121324</v>
      </c>
      <c r="B10241">
        <v>9</v>
      </c>
    </row>
    <row r="10242" spans="1:2" x14ac:dyDescent="0.15">
      <c r="A10242" s="1">
        <v>809993121091</v>
      </c>
      <c r="B10242">
        <v>9</v>
      </c>
    </row>
    <row r="10243" spans="1:2" x14ac:dyDescent="0.15">
      <c r="A10243" s="1">
        <v>809993121582</v>
      </c>
      <c r="B10243">
        <v>9</v>
      </c>
    </row>
    <row r="10244" spans="1:2" x14ac:dyDescent="0.15">
      <c r="A10244" s="1">
        <v>809993120964</v>
      </c>
      <c r="B10244">
        <v>9</v>
      </c>
    </row>
    <row r="10245" spans="1:2" x14ac:dyDescent="0.15">
      <c r="A10245" s="1">
        <v>809993121544</v>
      </c>
      <c r="B10245">
        <v>9</v>
      </c>
    </row>
    <row r="10246" spans="1:2" x14ac:dyDescent="0.15">
      <c r="A10246" s="1">
        <v>809993122922</v>
      </c>
      <c r="B10246">
        <v>9</v>
      </c>
    </row>
    <row r="10247" spans="1:2" x14ac:dyDescent="0.15">
      <c r="A10247" s="1">
        <v>809993123129</v>
      </c>
      <c r="B10247">
        <v>9</v>
      </c>
    </row>
    <row r="10248" spans="1:2" x14ac:dyDescent="0.15">
      <c r="A10248" s="1">
        <v>809993122862</v>
      </c>
      <c r="B10248">
        <v>9</v>
      </c>
    </row>
    <row r="10249" spans="1:2" x14ac:dyDescent="0.15">
      <c r="A10249" s="1">
        <v>809993122154</v>
      </c>
      <c r="B10249">
        <v>9</v>
      </c>
    </row>
    <row r="10250" spans="1:2" x14ac:dyDescent="0.15">
      <c r="A10250" s="1">
        <v>809993121078</v>
      </c>
      <c r="B10250">
        <v>9</v>
      </c>
    </row>
    <row r="10251" spans="1:2" x14ac:dyDescent="0.15">
      <c r="A10251" s="1">
        <v>809993120736</v>
      </c>
      <c r="B10251">
        <v>9</v>
      </c>
    </row>
    <row r="10252" spans="1:2" x14ac:dyDescent="0.15">
      <c r="A10252" s="1">
        <v>809993122856</v>
      </c>
      <c r="B10252">
        <v>9</v>
      </c>
    </row>
    <row r="10253" spans="1:2" x14ac:dyDescent="0.15">
      <c r="A10253" s="1">
        <v>809993121496</v>
      </c>
      <c r="B10253">
        <v>9</v>
      </c>
    </row>
    <row r="10254" spans="1:2" x14ac:dyDescent="0.15">
      <c r="A10254" s="1">
        <v>809993120982</v>
      </c>
      <c r="B10254">
        <v>9</v>
      </c>
    </row>
    <row r="10255" spans="1:2" x14ac:dyDescent="0.15">
      <c r="A10255" s="1">
        <v>809993122053</v>
      </c>
      <c r="B10255">
        <v>9</v>
      </c>
    </row>
    <row r="10256" spans="1:2" x14ac:dyDescent="0.15">
      <c r="A10256" s="1">
        <v>809993120954</v>
      </c>
      <c r="B10256">
        <v>9</v>
      </c>
    </row>
    <row r="10257" spans="1:2" x14ac:dyDescent="0.15">
      <c r="A10257" s="1">
        <v>809988199903</v>
      </c>
      <c r="B10257">
        <v>9</v>
      </c>
    </row>
    <row r="10258" spans="1:2" x14ac:dyDescent="0.15">
      <c r="A10258" s="1">
        <v>809993120789</v>
      </c>
      <c r="B10258">
        <v>9</v>
      </c>
    </row>
    <row r="10259" spans="1:2" x14ac:dyDescent="0.15">
      <c r="A10259" s="1">
        <v>809993120459</v>
      </c>
      <c r="B10259">
        <v>9</v>
      </c>
    </row>
    <row r="10260" spans="1:2" x14ac:dyDescent="0.15">
      <c r="A10260" s="1">
        <v>809993120700</v>
      </c>
      <c r="B10260">
        <v>9</v>
      </c>
    </row>
    <row r="10261" spans="1:2" x14ac:dyDescent="0.15">
      <c r="A10261" s="1">
        <v>809993120030</v>
      </c>
      <c r="B10261">
        <v>9</v>
      </c>
    </row>
    <row r="10262" spans="1:2" x14ac:dyDescent="0.15">
      <c r="A10262" s="1">
        <v>809993120152</v>
      </c>
      <c r="B10262">
        <v>9</v>
      </c>
    </row>
    <row r="10263" spans="1:2" x14ac:dyDescent="0.15">
      <c r="A10263" s="1">
        <v>809993122169</v>
      </c>
      <c r="B10263">
        <v>9</v>
      </c>
    </row>
    <row r="10264" spans="1:2" x14ac:dyDescent="0.15">
      <c r="A10264" s="1">
        <v>809993122240</v>
      </c>
      <c r="B10264">
        <v>9</v>
      </c>
    </row>
    <row r="10265" spans="1:2" x14ac:dyDescent="0.15">
      <c r="A10265" s="1">
        <v>809993122131</v>
      </c>
      <c r="B10265">
        <v>9</v>
      </c>
    </row>
    <row r="10266" spans="1:2" x14ac:dyDescent="0.15">
      <c r="A10266" s="1">
        <v>809993122171</v>
      </c>
      <c r="B10266">
        <v>9</v>
      </c>
    </row>
    <row r="10267" spans="1:2" x14ac:dyDescent="0.15">
      <c r="A10267" s="1">
        <v>809993122148</v>
      </c>
      <c r="B10267">
        <v>9</v>
      </c>
    </row>
    <row r="10268" spans="1:2" x14ac:dyDescent="0.15">
      <c r="A10268" s="1">
        <v>809993122938</v>
      </c>
      <c r="B10268">
        <v>9</v>
      </c>
    </row>
    <row r="10269" spans="1:2" x14ac:dyDescent="0.15">
      <c r="A10269" s="1">
        <v>809993121476</v>
      </c>
      <c r="B10269">
        <v>9</v>
      </c>
    </row>
    <row r="10270" spans="1:2" x14ac:dyDescent="0.15">
      <c r="A10270" s="1">
        <v>809993123047</v>
      </c>
      <c r="B10270">
        <v>9</v>
      </c>
    </row>
    <row r="10271" spans="1:2" x14ac:dyDescent="0.15">
      <c r="A10271" s="1">
        <v>809988199735</v>
      </c>
      <c r="B10271">
        <v>9</v>
      </c>
    </row>
    <row r="10272" spans="1:2" x14ac:dyDescent="0.15">
      <c r="A10272" s="1">
        <v>809993121895</v>
      </c>
      <c r="B10272">
        <v>9</v>
      </c>
    </row>
    <row r="10273" spans="1:2" x14ac:dyDescent="0.15">
      <c r="A10273" s="1">
        <v>809993122093</v>
      </c>
      <c r="B10273">
        <v>9</v>
      </c>
    </row>
    <row r="10274" spans="1:2" x14ac:dyDescent="0.15">
      <c r="A10274" s="1">
        <v>809993122011</v>
      </c>
      <c r="B10274">
        <v>9</v>
      </c>
    </row>
    <row r="10275" spans="1:2" x14ac:dyDescent="0.15">
      <c r="A10275" s="1">
        <v>809993121912</v>
      </c>
      <c r="B10275">
        <v>9</v>
      </c>
    </row>
    <row r="10276" spans="1:2" x14ac:dyDescent="0.15">
      <c r="A10276" s="1">
        <v>809993122026</v>
      </c>
      <c r="B10276">
        <v>9</v>
      </c>
    </row>
    <row r="10277" spans="1:2" x14ac:dyDescent="0.15">
      <c r="A10277" s="1">
        <v>809993120236</v>
      </c>
      <c r="B10277">
        <v>9</v>
      </c>
    </row>
    <row r="10278" spans="1:2" x14ac:dyDescent="0.15">
      <c r="A10278" s="1">
        <v>809993120971</v>
      </c>
      <c r="B10278">
        <v>9</v>
      </c>
    </row>
    <row r="10279" spans="1:2" x14ac:dyDescent="0.15">
      <c r="A10279" s="1">
        <v>809993120285</v>
      </c>
      <c r="B10279">
        <v>9</v>
      </c>
    </row>
    <row r="10280" spans="1:2" x14ac:dyDescent="0.15">
      <c r="A10280" s="1">
        <v>809993121511</v>
      </c>
      <c r="B10280">
        <v>9</v>
      </c>
    </row>
    <row r="10281" spans="1:2" x14ac:dyDescent="0.15">
      <c r="A10281" s="1">
        <v>809993121537</v>
      </c>
      <c r="B10281">
        <v>9</v>
      </c>
    </row>
    <row r="10282" spans="1:2" x14ac:dyDescent="0.15">
      <c r="A10282" s="1">
        <v>809993120419</v>
      </c>
      <c r="B10282">
        <v>9</v>
      </c>
    </row>
    <row r="10283" spans="1:2" x14ac:dyDescent="0.15">
      <c r="A10283" s="1">
        <v>809993121460</v>
      </c>
      <c r="B10283">
        <v>9</v>
      </c>
    </row>
    <row r="10284" spans="1:2" x14ac:dyDescent="0.15">
      <c r="A10284" s="1">
        <v>809993122445</v>
      </c>
      <c r="B10284">
        <v>9</v>
      </c>
    </row>
    <row r="10285" spans="1:2" x14ac:dyDescent="0.15">
      <c r="A10285" s="1">
        <v>809993122237</v>
      </c>
      <c r="B10285">
        <v>9</v>
      </c>
    </row>
    <row r="10286" spans="1:2" x14ac:dyDescent="0.15">
      <c r="A10286" s="1">
        <v>809993120401</v>
      </c>
      <c r="B10286">
        <v>9</v>
      </c>
    </row>
    <row r="10287" spans="1:2" x14ac:dyDescent="0.15">
      <c r="A10287" s="1">
        <v>809993122283</v>
      </c>
      <c r="B10287">
        <v>9</v>
      </c>
    </row>
    <row r="10288" spans="1:2" x14ac:dyDescent="0.15">
      <c r="A10288" s="1">
        <v>809993122274</v>
      </c>
      <c r="B10288">
        <v>9</v>
      </c>
    </row>
    <row r="10289" spans="1:2" x14ac:dyDescent="0.15">
      <c r="A10289" s="1">
        <v>809993123103</v>
      </c>
      <c r="B10289">
        <v>9</v>
      </c>
    </row>
    <row r="10290" spans="1:2" x14ac:dyDescent="0.15">
      <c r="A10290" s="1">
        <v>809993120139</v>
      </c>
      <c r="B10290">
        <v>9</v>
      </c>
    </row>
    <row r="10291" spans="1:2" x14ac:dyDescent="0.15">
      <c r="A10291" s="1">
        <v>809993120611</v>
      </c>
      <c r="B10291">
        <v>9</v>
      </c>
    </row>
    <row r="10292" spans="1:2" x14ac:dyDescent="0.15">
      <c r="A10292" s="1">
        <v>809993120642</v>
      </c>
      <c r="B10292">
        <v>9</v>
      </c>
    </row>
    <row r="10293" spans="1:2" x14ac:dyDescent="0.15">
      <c r="A10293" s="1">
        <v>809988199743</v>
      </c>
      <c r="B10293">
        <v>9</v>
      </c>
    </row>
    <row r="10294" spans="1:2" x14ac:dyDescent="0.15">
      <c r="A10294" s="1">
        <v>809988199805</v>
      </c>
      <c r="B10294">
        <v>9</v>
      </c>
    </row>
    <row r="10295" spans="1:2" x14ac:dyDescent="0.15">
      <c r="A10295" s="1">
        <v>809993122312</v>
      </c>
      <c r="B10295">
        <v>9</v>
      </c>
    </row>
    <row r="10296" spans="1:2" x14ac:dyDescent="0.15">
      <c r="A10296" s="1">
        <v>809993120113</v>
      </c>
      <c r="B10296">
        <v>9</v>
      </c>
    </row>
    <row r="10297" spans="1:2" x14ac:dyDescent="0.15">
      <c r="A10297" s="1">
        <v>809993121987</v>
      </c>
      <c r="B10297">
        <v>9</v>
      </c>
    </row>
    <row r="10298" spans="1:2" x14ac:dyDescent="0.15">
      <c r="A10298" s="1">
        <v>809993122226</v>
      </c>
      <c r="B10298">
        <v>9</v>
      </c>
    </row>
    <row r="10299" spans="1:2" x14ac:dyDescent="0.15">
      <c r="A10299" s="1">
        <v>809993120370</v>
      </c>
      <c r="B10299">
        <v>9</v>
      </c>
    </row>
    <row r="10300" spans="1:2" x14ac:dyDescent="0.15">
      <c r="A10300" s="1">
        <v>809993122260</v>
      </c>
      <c r="B10300">
        <v>9</v>
      </c>
    </row>
    <row r="10301" spans="1:2" x14ac:dyDescent="0.15">
      <c r="A10301" s="1">
        <v>809993120848</v>
      </c>
      <c r="B10301">
        <v>9</v>
      </c>
    </row>
    <row r="10302" spans="1:2" x14ac:dyDescent="0.15">
      <c r="A10302" s="1">
        <v>809993120081</v>
      </c>
      <c r="B10302">
        <v>9</v>
      </c>
    </row>
    <row r="10303" spans="1:2" x14ac:dyDescent="0.15">
      <c r="A10303" s="1">
        <v>809993121965</v>
      </c>
      <c r="B10303">
        <v>9</v>
      </c>
    </row>
    <row r="10304" spans="1:2" x14ac:dyDescent="0.15">
      <c r="A10304" s="1">
        <v>809988199978</v>
      </c>
      <c r="B10304">
        <v>9</v>
      </c>
    </row>
    <row r="10305" spans="1:2" x14ac:dyDescent="0.15">
      <c r="A10305" s="1">
        <v>809993123562</v>
      </c>
      <c r="B10305">
        <v>9</v>
      </c>
    </row>
    <row r="10306" spans="1:2" x14ac:dyDescent="0.15">
      <c r="A10306" s="1">
        <v>809993127984</v>
      </c>
      <c r="B10306">
        <v>9</v>
      </c>
    </row>
    <row r="10307" spans="1:2" x14ac:dyDescent="0.15">
      <c r="A10307" s="1">
        <v>809993125798</v>
      </c>
      <c r="B10307">
        <v>9</v>
      </c>
    </row>
    <row r="10308" spans="1:2" x14ac:dyDescent="0.15">
      <c r="A10308" s="1">
        <v>809993126057</v>
      </c>
      <c r="B10308">
        <v>9</v>
      </c>
    </row>
    <row r="10309" spans="1:2" x14ac:dyDescent="0.15">
      <c r="A10309" s="1">
        <v>809993127308</v>
      </c>
      <c r="B10309">
        <v>9</v>
      </c>
    </row>
    <row r="10310" spans="1:2" x14ac:dyDescent="0.15">
      <c r="A10310" s="1">
        <v>809993125519</v>
      </c>
      <c r="B10310">
        <v>9</v>
      </c>
    </row>
    <row r="10311" spans="1:2" x14ac:dyDescent="0.15">
      <c r="A10311" s="1">
        <v>809993127691</v>
      </c>
      <c r="B10311">
        <v>9</v>
      </c>
    </row>
    <row r="10312" spans="1:2" x14ac:dyDescent="0.15">
      <c r="A10312" s="1">
        <v>809993126672</v>
      </c>
      <c r="B10312">
        <v>9</v>
      </c>
    </row>
    <row r="10313" spans="1:2" x14ac:dyDescent="0.15">
      <c r="A10313" s="1">
        <v>809993126097</v>
      </c>
      <c r="B10313">
        <v>9</v>
      </c>
    </row>
    <row r="10314" spans="1:2" x14ac:dyDescent="0.15">
      <c r="A10314" s="1">
        <v>809993125245</v>
      </c>
      <c r="B10314">
        <v>9</v>
      </c>
    </row>
    <row r="10315" spans="1:2" x14ac:dyDescent="0.15">
      <c r="A10315" s="1">
        <v>809993125649</v>
      </c>
      <c r="B10315">
        <v>9</v>
      </c>
    </row>
    <row r="10316" spans="1:2" x14ac:dyDescent="0.15">
      <c r="A10316" s="1">
        <v>809993124416</v>
      </c>
      <c r="B10316">
        <v>9</v>
      </c>
    </row>
    <row r="10317" spans="1:2" x14ac:dyDescent="0.15">
      <c r="A10317" s="1">
        <v>809993126393</v>
      </c>
      <c r="B10317">
        <v>9</v>
      </c>
    </row>
    <row r="10318" spans="1:2" x14ac:dyDescent="0.15">
      <c r="A10318" s="1">
        <v>809993125322</v>
      </c>
      <c r="B10318">
        <v>9</v>
      </c>
    </row>
    <row r="10319" spans="1:2" x14ac:dyDescent="0.15">
      <c r="A10319" s="1">
        <v>809993126016</v>
      </c>
      <c r="B10319">
        <v>9</v>
      </c>
    </row>
    <row r="10320" spans="1:2" x14ac:dyDescent="0.15">
      <c r="A10320" s="1">
        <v>809993124094</v>
      </c>
      <c r="B10320">
        <v>9</v>
      </c>
    </row>
    <row r="10321" spans="1:2" x14ac:dyDescent="0.15">
      <c r="A10321" s="1">
        <v>809993123419</v>
      </c>
      <c r="B10321">
        <v>9</v>
      </c>
    </row>
    <row r="10322" spans="1:2" x14ac:dyDescent="0.15">
      <c r="A10322" s="1">
        <v>809993125676</v>
      </c>
      <c r="B10322">
        <v>9</v>
      </c>
    </row>
    <row r="10323" spans="1:2" x14ac:dyDescent="0.15">
      <c r="A10323" s="1">
        <v>809993124011</v>
      </c>
      <c r="B10323">
        <v>9</v>
      </c>
    </row>
    <row r="10324" spans="1:2" x14ac:dyDescent="0.15">
      <c r="A10324" s="1">
        <v>809993124368</v>
      </c>
      <c r="B10324">
        <v>9</v>
      </c>
    </row>
    <row r="10325" spans="1:2" x14ac:dyDescent="0.15">
      <c r="A10325" s="1">
        <v>809993124340</v>
      </c>
      <c r="B10325">
        <v>9</v>
      </c>
    </row>
    <row r="10326" spans="1:2" x14ac:dyDescent="0.15">
      <c r="A10326" s="1">
        <v>809993124338</v>
      </c>
      <c r="B10326">
        <v>9</v>
      </c>
    </row>
    <row r="10327" spans="1:2" x14ac:dyDescent="0.15">
      <c r="A10327" s="1">
        <v>809993125638</v>
      </c>
      <c r="B10327">
        <v>9</v>
      </c>
    </row>
    <row r="10328" spans="1:2" x14ac:dyDescent="0.15">
      <c r="A10328" s="1">
        <v>809993125177</v>
      </c>
      <c r="B10328">
        <v>9</v>
      </c>
    </row>
    <row r="10329" spans="1:2" x14ac:dyDescent="0.15">
      <c r="A10329" s="1">
        <v>809993123225</v>
      </c>
      <c r="B10329">
        <v>9</v>
      </c>
    </row>
    <row r="10330" spans="1:2" x14ac:dyDescent="0.15">
      <c r="A10330" s="1">
        <v>809993125531</v>
      </c>
      <c r="B10330">
        <v>9</v>
      </c>
    </row>
    <row r="10331" spans="1:2" x14ac:dyDescent="0.15">
      <c r="A10331" s="1">
        <v>809993127879</v>
      </c>
      <c r="B10331">
        <v>9</v>
      </c>
    </row>
    <row r="10332" spans="1:2" x14ac:dyDescent="0.15">
      <c r="A10332" s="1">
        <v>809993124040</v>
      </c>
      <c r="B10332">
        <v>9</v>
      </c>
    </row>
    <row r="10333" spans="1:2" x14ac:dyDescent="0.15">
      <c r="A10333" s="1">
        <v>809993127939</v>
      </c>
      <c r="B10333">
        <v>9</v>
      </c>
    </row>
    <row r="10334" spans="1:2" x14ac:dyDescent="0.15">
      <c r="A10334" s="1">
        <v>809993123986</v>
      </c>
      <c r="B10334">
        <v>9</v>
      </c>
    </row>
    <row r="10335" spans="1:2" x14ac:dyDescent="0.15">
      <c r="A10335" s="1">
        <v>809993127338</v>
      </c>
      <c r="B10335">
        <v>9</v>
      </c>
    </row>
    <row r="10336" spans="1:2" x14ac:dyDescent="0.15">
      <c r="A10336" s="1">
        <v>809993127537</v>
      </c>
      <c r="B10336">
        <v>9</v>
      </c>
    </row>
    <row r="10337" spans="1:2" x14ac:dyDescent="0.15">
      <c r="A10337" s="1">
        <v>809993126916</v>
      </c>
      <c r="B10337">
        <v>9</v>
      </c>
    </row>
    <row r="10338" spans="1:2" x14ac:dyDescent="0.15">
      <c r="A10338" s="1">
        <v>809993127818</v>
      </c>
      <c r="B10338">
        <v>9</v>
      </c>
    </row>
    <row r="10339" spans="1:2" x14ac:dyDescent="0.15">
      <c r="A10339" s="1">
        <v>809993126073</v>
      </c>
      <c r="B10339">
        <v>9</v>
      </c>
    </row>
    <row r="10340" spans="1:2" x14ac:dyDescent="0.15">
      <c r="A10340" s="1">
        <v>809993125234</v>
      </c>
      <c r="B10340">
        <v>9</v>
      </c>
    </row>
    <row r="10341" spans="1:2" x14ac:dyDescent="0.15">
      <c r="A10341" s="1">
        <v>809993125690</v>
      </c>
      <c r="B10341">
        <v>9</v>
      </c>
    </row>
    <row r="10342" spans="1:2" x14ac:dyDescent="0.15">
      <c r="A10342" s="1">
        <v>809993125860</v>
      </c>
      <c r="B10342">
        <v>9</v>
      </c>
    </row>
    <row r="10343" spans="1:2" x14ac:dyDescent="0.15">
      <c r="A10343" s="1">
        <v>809993125850</v>
      </c>
      <c r="B10343">
        <v>9</v>
      </c>
    </row>
    <row r="10344" spans="1:2" x14ac:dyDescent="0.15">
      <c r="A10344" s="1">
        <v>809993125714</v>
      </c>
      <c r="B10344">
        <v>9</v>
      </c>
    </row>
    <row r="10345" spans="1:2" x14ac:dyDescent="0.15">
      <c r="A10345" s="1">
        <v>809993125292</v>
      </c>
      <c r="B10345">
        <v>9</v>
      </c>
    </row>
    <row r="10346" spans="1:2" x14ac:dyDescent="0.15">
      <c r="A10346" s="1">
        <v>809993126113</v>
      </c>
      <c r="B10346">
        <v>9</v>
      </c>
    </row>
    <row r="10347" spans="1:2" x14ac:dyDescent="0.15">
      <c r="A10347" s="1">
        <v>809993125752</v>
      </c>
      <c r="B10347">
        <v>9</v>
      </c>
    </row>
    <row r="10348" spans="1:2" x14ac:dyDescent="0.15">
      <c r="A10348" s="1">
        <v>809993124530</v>
      </c>
      <c r="B10348">
        <v>9</v>
      </c>
    </row>
    <row r="10349" spans="1:2" x14ac:dyDescent="0.15">
      <c r="A10349" s="1">
        <v>809993127215</v>
      </c>
      <c r="B10349">
        <v>9</v>
      </c>
    </row>
    <row r="10350" spans="1:2" x14ac:dyDescent="0.15">
      <c r="A10350" s="1">
        <v>809993126129</v>
      </c>
      <c r="B10350">
        <v>9</v>
      </c>
    </row>
    <row r="10351" spans="1:2" x14ac:dyDescent="0.15">
      <c r="A10351" s="1">
        <v>809993126171</v>
      </c>
      <c r="B10351">
        <v>9</v>
      </c>
    </row>
    <row r="10352" spans="1:2" x14ac:dyDescent="0.15">
      <c r="A10352" s="1">
        <v>809993126545</v>
      </c>
      <c r="B10352">
        <v>9</v>
      </c>
    </row>
    <row r="10353" spans="1:2" x14ac:dyDescent="0.15">
      <c r="A10353" s="1">
        <v>809993125394</v>
      </c>
      <c r="B10353">
        <v>9</v>
      </c>
    </row>
    <row r="10354" spans="1:2" x14ac:dyDescent="0.15">
      <c r="A10354" s="1">
        <v>809993127848</v>
      </c>
      <c r="B10354">
        <v>9</v>
      </c>
    </row>
    <row r="10355" spans="1:2" x14ac:dyDescent="0.15">
      <c r="A10355" s="1">
        <v>809993125490</v>
      </c>
      <c r="B10355">
        <v>9</v>
      </c>
    </row>
    <row r="10356" spans="1:2" x14ac:dyDescent="0.15">
      <c r="A10356" s="1">
        <v>809993126517</v>
      </c>
      <c r="B10356">
        <v>9</v>
      </c>
    </row>
    <row r="10357" spans="1:2" x14ac:dyDescent="0.15">
      <c r="A10357" s="1">
        <v>809993125826</v>
      </c>
      <c r="B10357">
        <v>9</v>
      </c>
    </row>
    <row r="10358" spans="1:2" x14ac:dyDescent="0.15">
      <c r="A10358" s="1">
        <v>809993125370</v>
      </c>
      <c r="B10358">
        <v>9</v>
      </c>
    </row>
    <row r="10359" spans="1:2" x14ac:dyDescent="0.15">
      <c r="A10359" s="1">
        <v>809993127223</v>
      </c>
      <c r="B10359">
        <v>9</v>
      </c>
    </row>
    <row r="10360" spans="1:2" x14ac:dyDescent="0.15">
      <c r="A10360" s="1">
        <v>809993125338</v>
      </c>
      <c r="B10360">
        <v>9</v>
      </c>
    </row>
    <row r="10361" spans="1:2" x14ac:dyDescent="0.15">
      <c r="A10361" s="1">
        <v>809993126080</v>
      </c>
      <c r="B10361">
        <v>9</v>
      </c>
    </row>
    <row r="10362" spans="1:2" x14ac:dyDescent="0.15">
      <c r="A10362" s="1">
        <v>809993127204</v>
      </c>
      <c r="B10362">
        <v>9</v>
      </c>
    </row>
    <row r="10363" spans="1:2" x14ac:dyDescent="0.15">
      <c r="A10363" s="1">
        <v>809993126960</v>
      </c>
      <c r="B10363">
        <v>9</v>
      </c>
    </row>
    <row r="10364" spans="1:2" x14ac:dyDescent="0.15">
      <c r="A10364" s="1">
        <v>809993123634</v>
      </c>
      <c r="B10364">
        <v>9</v>
      </c>
    </row>
    <row r="10365" spans="1:2" x14ac:dyDescent="0.15">
      <c r="A10365" s="1">
        <v>809993123570</v>
      </c>
      <c r="B10365">
        <v>9</v>
      </c>
    </row>
    <row r="10366" spans="1:2" x14ac:dyDescent="0.15">
      <c r="A10366" s="1">
        <v>809993125768</v>
      </c>
      <c r="B10366">
        <v>9</v>
      </c>
    </row>
    <row r="10367" spans="1:2" x14ac:dyDescent="0.15">
      <c r="A10367" s="1">
        <v>809993127540</v>
      </c>
      <c r="B10367">
        <v>9</v>
      </c>
    </row>
    <row r="10368" spans="1:2" x14ac:dyDescent="0.15">
      <c r="A10368" s="1">
        <v>809993123940</v>
      </c>
      <c r="B10368">
        <v>9</v>
      </c>
    </row>
    <row r="10369" spans="1:2" x14ac:dyDescent="0.15">
      <c r="A10369" s="1">
        <v>809993125357</v>
      </c>
      <c r="B10369">
        <v>9</v>
      </c>
    </row>
    <row r="10370" spans="1:2" x14ac:dyDescent="0.15">
      <c r="A10370" s="1">
        <v>809993125928</v>
      </c>
      <c r="B10370">
        <v>9</v>
      </c>
    </row>
    <row r="10371" spans="1:2" x14ac:dyDescent="0.15">
      <c r="A10371" s="1">
        <v>809993123211</v>
      </c>
      <c r="B10371">
        <v>9</v>
      </c>
    </row>
    <row r="10372" spans="1:2" x14ac:dyDescent="0.15">
      <c r="A10372" s="1">
        <v>809993126252</v>
      </c>
      <c r="B10372">
        <v>9</v>
      </c>
    </row>
    <row r="10373" spans="1:2" x14ac:dyDescent="0.15">
      <c r="A10373" s="1">
        <v>809993127753</v>
      </c>
      <c r="B10373">
        <v>9</v>
      </c>
    </row>
    <row r="10374" spans="1:2" x14ac:dyDescent="0.15">
      <c r="A10374" s="1">
        <v>809993125977</v>
      </c>
      <c r="B10374">
        <v>9</v>
      </c>
    </row>
    <row r="10375" spans="1:2" x14ac:dyDescent="0.15">
      <c r="A10375" s="1">
        <v>809993124304</v>
      </c>
      <c r="B10375">
        <v>9</v>
      </c>
    </row>
    <row r="10376" spans="1:2" x14ac:dyDescent="0.15">
      <c r="A10376" s="1">
        <v>809993124392</v>
      </c>
      <c r="B10376">
        <v>9</v>
      </c>
    </row>
    <row r="10377" spans="1:2" x14ac:dyDescent="0.15">
      <c r="A10377" s="1">
        <v>809993125425</v>
      </c>
      <c r="B10377">
        <v>9</v>
      </c>
    </row>
    <row r="10378" spans="1:2" x14ac:dyDescent="0.15">
      <c r="A10378" s="1">
        <v>809993125704</v>
      </c>
      <c r="B10378">
        <v>9</v>
      </c>
    </row>
    <row r="10379" spans="1:2" x14ac:dyDescent="0.15">
      <c r="A10379" s="1">
        <v>809993127318</v>
      </c>
      <c r="B10379">
        <v>9</v>
      </c>
    </row>
    <row r="10380" spans="1:2" x14ac:dyDescent="0.15">
      <c r="A10380" s="1">
        <v>809993126998</v>
      </c>
      <c r="B10380">
        <v>9</v>
      </c>
    </row>
    <row r="10381" spans="1:2" x14ac:dyDescent="0.15">
      <c r="A10381" s="1">
        <v>809993127711</v>
      </c>
      <c r="B10381">
        <v>9</v>
      </c>
    </row>
    <row r="10382" spans="1:2" x14ac:dyDescent="0.15">
      <c r="A10382" s="1">
        <v>809993126665</v>
      </c>
      <c r="B10382">
        <v>9</v>
      </c>
    </row>
    <row r="10383" spans="1:2" x14ac:dyDescent="0.15">
      <c r="A10383" s="1">
        <v>809993127177</v>
      </c>
      <c r="B10383">
        <v>9</v>
      </c>
    </row>
    <row r="10384" spans="1:2" x14ac:dyDescent="0.15">
      <c r="A10384" s="1">
        <v>809993125919</v>
      </c>
      <c r="B10384">
        <v>9</v>
      </c>
    </row>
    <row r="10385" spans="1:2" x14ac:dyDescent="0.15">
      <c r="A10385" s="1">
        <v>809993126199</v>
      </c>
      <c r="B10385">
        <v>9</v>
      </c>
    </row>
    <row r="10386" spans="1:2" x14ac:dyDescent="0.15">
      <c r="A10386" s="1">
        <v>809993127770</v>
      </c>
      <c r="B10386">
        <v>9</v>
      </c>
    </row>
    <row r="10387" spans="1:2" x14ac:dyDescent="0.15">
      <c r="A10387" s="1">
        <v>809993125877</v>
      </c>
      <c r="B10387">
        <v>9</v>
      </c>
    </row>
    <row r="10388" spans="1:2" x14ac:dyDescent="0.15">
      <c r="A10388" s="1">
        <v>809993126296</v>
      </c>
      <c r="B10388">
        <v>9</v>
      </c>
    </row>
    <row r="10389" spans="1:2" x14ac:dyDescent="0.15">
      <c r="A10389" s="1">
        <v>809993125985</v>
      </c>
      <c r="B10389">
        <v>9</v>
      </c>
    </row>
    <row r="10390" spans="1:2" x14ac:dyDescent="0.15">
      <c r="A10390" s="1">
        <v>809993124027</v>
      </c>
      <c r="B10390">
        <v>9</v>
      </c>
    </row>
    <row r="10391" spans="1:2" x14ac:dyDescent="0.15">
      <c r="A10391" s="1">
        <v>809993125409</v>
      </c>
      <c r="B10391">
        <v>9</v>
      </c>
    </row>
    <row r="10392" spans="1:2" x14ac:dyDescent="0.15">
      <c r="A10392" s="1">
        <v>809993125479</v>
      </c>
      <c r="B10392">
        <v>9</v>
      </c>
    </row>
    <row r="10393" spans="1:2" x14ac:dyDescent="0.15">
      <c r="A10393" s="1">
        <v>809993124169</v>
      </c>
      <c r="B10393">
        <v>9</v>
      </c>
    </row>
    <row r="10394" spans="1:2" x14ac:dyDescent="0.15">
      <c r="A10394" s="1">
        <v>809993125663</v>
      </c>
      <c r="B10394">
        <v>9</v>
      </c>
    </row>
    <row r="10395" spans="1:2" x14ac:dyDescent="0.15">
      <c r="A10395" s="1">
        <v>809993123542</v>
      </c>
      <c r="B10395">
        <v>9</v>
      </c>
    </row>
    <row r="10396" spans="1:2" x14ac:dyDescent="0.15">
      <c r="A10396" s="1">
        <v>809993127882</v>
      </c>
      <c r="B10396">
        <v>9</v>
      </c>
    </row>
    <row r="10397" spans="1:2" x14ac:dyDescent="0.15">
      <c r="A10397" s="1">
        <v>809993125419</v>
      </c>
      <c r="B10397">
        <v>9</v>
      </c>
    </row>
    <row r="10398" spans="1:2" x14ac:dyDescent="0.15">
      <c r="A10398" s="1">
        <v>809993125454</v>
      </c>
      <c r="B10398">
        <v>9</v>
      </c>
    </row>
    <row r="10399" spans="1:2" x14ac:dyDescent="0.15">
      <c r="A10399" s="1">
        <v>809993123343</v>
      </c>
      <c r="B10399">
        <v>9</v>
      </c>
    </row>
    <row r="10400" spans="1:2" x14ac:dyDescent="0.15">
      <c r="A10400" s="1">
        <v>809993123471</v>
      </c>
      <c r="B10400">
        <v>9</v>
      </c>
    </row>
    <row r="10401" spans="1:2" x14ac:dyDescent="0.15">
      <c r="A10401" s="1">
        <v>809993124151</v>
      </c>
      <c r="B10401">
        <v>9</v>
      </c>
    </row>
    <row r="10402" spans="1:2" x14ac:dyDescent="0.15">
      <c r="A10402" s="1">
        <v>809993126029</v>
      </c>
      <c r="B10402">
        <v>9</v>
      </c>
    </row>
    <row r="10403" spans="1:2" x14ac:dyDescent="0.15">
      <c r="A10403" s="1">
        <v>809993125596</v>
      </c>
      <c r="B10403">
        <v>9</v>
      </c>
    </row>
    <row r="10404" spans="1:2" x14ac:dyDescent="0.15">
      <c r="A10404" s="1">
        <v>809993126315</v>
      </c>
      <c r="B10404">
        <v>9</v>
      </c>
    </row>
    <row r="10405" spans="1:2" x14ac:dyDescent="0.15">
      <c r="A10405" s="1">
        <v>809993125544</v>
      </c>
      <c r="B10405">
        <v>9</v>
      </c>
    </row>
    <row r="10406" spans="1:2" x14ac:dyDescent="0.15">
      <c r="A10406" s="1">
        <v>809993127971</v>
      </c>
      <c r="B10406">
        <v>9</v>
      </c>
    </row>
    <row r="10407" spans="1:2" x14ac:dyDescent="0.15">
      <c r="A10407" s="1">
        <v>809993125958</v>
      </c>
      <c r="B10407">
        <v>9</v>
      </c>
    </row>
    <row r="10408" spans="1:2" x14ac:dyDescent="0.15">
      <c r="A10408" s="1">
        <v>809993125901</v>
      </c>
      <c r="B10408">
        <v>9</v>
      </c>
    </row>
    <row r="10409" spans="1:2" x14ac:dyDescent="0.15">
      <c r="A10409" s="1">
        <v>809993125942</v>
      </c>
      <c r="B10409">
        <v>9</v>
      </c>
    </row>
    <row r="10410" spans="1:2" x14ac:dyDescent="0.15">
      <c r="A10410" s="1">
        <v>809993125462</v>
      </c>
      <c r="B10410">
        <v>9</v>
      </c>
    </row>
    <row r="10411" spans="1:2" x14ac:dyDescent="0.15">
      <c r="A10411" s="1">
        <v>809993125560</v>
      </c>
      <c r="B10411">
        <v>9</v>
      </c>
    </row>
    <row r="10412" spans="1:2" x14ac:dyDescent="0.15">
      <c r="A10412" s="1">
        <v>809993126681</v>
      </c>
      <c r="B10412">
        <v>9</v>
      </c>
    </row>
    <row r="10413" spans="1:2" x14ac:dyDescent="0.15">
      <c r="A10413" s="1">
        <v>809993126751</v>
      </c>
      <c r="B10413">
        <v>9</v>
      </c>
    </row>
    <row r="10414" spans="1:2" x14ac:dyDescent="0.15">
      <c r="A10414" s="1">
        <v>809993125723</v>
      </c>
      <c r="B10414">
        <v>9</v>
      </c>
    </row>
    <row r="10415" spans="1:2" x14ac:dyDescent="0.15">
      <c r="A10415" s="1">
        <v>809993127433</v>
      </c>
      <c r="B10415">
        <v>9</v>
      </c>
    </row>
    <row r="10416" spans="1:2" x14ac:dyDescent="0.15">
      <c r="A10416" s="1">
        <v>809993125996</v>
      </c>
      <c r="B10416">
        <v>9</v>
      </c>
    </row>
    <row r="10417" spans="1:2" x14ac:dyDescent="0.15">
      <c r="A10417" s="1">
        <v>809993123710</v>
      </c>
      <c r="B10417">
        <v>9</v>
      </c>
    </row>
    <row r="10418" spans="1:2" x14ac:dyDescent="0.15">
      <c r="A10418" s="1">
        <v>809993124030</v>
      </c>
      <c r="B10418">
        <v>9</v>
      </c>
    </row>
    <row r="10419" spans="1:2" x14ac:dyDescent="0.15">
      <c r="A10419" s="1">
        <v>809993124279</v>
      </c>
      <c r="B10419">
        <v>9</v>
      </c>
    </row>
    <row r="10420" spans="1:2" x14ac:dyDescent="0.15">
      <c r="A10420" s="1">
        <v>809993125198</v>
      </c>
      <c r="B10420">
        <v>9</v>
      </c>
    </row>
    <row r="10421" spans="1:2" x14ac:dyDescent="0.15">
      <c r="A10421" s="1">
        <v>809993125316</v>
      </c>
      <c r="B10421">
        <v>9</v>
      </c>
    </row>
    <row r="10422" spans="1:2" x14ac:dyDescent="0.15">
      <c r="A10422" s="1">
        <v>809993125342</v>
      </c>
      <c r="B10422">
        <v>9</v>
      </c>
    </row>
    <row r="10423" spans="1:2" x14ac:dyDescent="0.15">
      <c r="A10423" s="1">
        <v>809993124120</v>
      </c>
      <c r="B10423">
        <v>9</v>
      </c>
    </row>
    <row r="10424" spans="1:2" x14ac:dyDescent="0.15">
      <c r="A10424" s="1">
        <v>809993125609</v>
      </c>
      <c r="B10424">
        <v>9</v>
      </c>
    </row>
    <row r="10425" spans="1:2" x14ac:dyDescent="0.15">
      <c r="A10425" s="1">
        <v>809993125445</v>
      </c>
      <c r="B10425">
        <v>9</v>
      </c>
    </row>
    <row r="10426" spans="1:2" x14ac:dyDescent="0.15">
      <c r="A10426" s="1">
        <v>809993123590</v>
      </c>
      <c r="B10426">
        <v>9</v>
      </c>
    </row>
    <row r="10427" spans="1:2" x14ac:dyDescent="0.15">
      <c r="A10427" s="1">
        <v>809993126501</v>
      </c>
      <c r="B10427">
        <v>9</v>
      </c>
    </row>
    <row r="10428" spans="1:2" x14ac:dyDescent="0.15">
      <c r="A10428" s="1">
        <v>809993123770</v>
      </c>
      <c r="B10428">
        <v>9</v>
      </c>
    </row>
    <row r="10429" spans="1:2" x14ac:dyDescent="0.15">
      <c r="A10429" s="1">
        <v>809993125840</v>
      </c>
      <c r="B10429">
        <v>9</v>
      </c>
    </row>
    <row r="10430" spans="1:2" x14ac:dyDescent="0.15">
      <c r="A10430" s="1">
        <v>809993127997</v>
      </c>
      <c r="B10430">
        <v>9</v>
      </c>
    </row>
    <row r="10431" spans="1:2" x14ac:dyDescent="0.15">
      <c r="A10431" s="1">
        <v>809993123379</v>
      </c>
      <c r="B10431">
        <v>9</v>
      </c>
    </row>
    <row r="10432" spans="1:2" x14ac:dyDescent="0.15">
      <c r="A10432" s="1">
        <v>809993125731</v>
      </c>
      <c r="B10432">
        <v>9</v>
      </c>
    </row>
    <row r="10433" spans="1:2" x14ac:dyDescent="0.15">
      <c r="A10433" s="1">
        <v>809993127193</v>
      </c>
      <c r="B10433">
        <v>9</v>
      </c>
    </row>
    <row r="10434" spans="1:2" x14ac:dyDescent="0.15">
      <c r="A10434" s="1">
        <v>809993126001</v>
      </c>
      <c r="B10434">
        <v>9</v>
      </c>
    </row>
    <row r="10435" spans="1:2" x14ac:dyDescent="0.15">
      <c r="A10435" s="1">
        <v>809993127808</v>
      </c>
      <c r="B10435">
        <v>9</v>
      </c>
    </row>
    <row r="10436" spans="1:2" x14ac:dyDescent="0.15">
      <c r="A10436" s="1">
        <v>809993124434</v>
      </c>
      <c r="B10436">
        <v>9</v>
      </c>
    </row>
    <row r="10437" spans="1:2" x14ac:dyDescent="0.15">
      <c r="A10437" s="1">
        <v>809993125226</v>
      </c>
      <c r="B10437">
        <v>9</v>
      </c>
    </row>
    <row r="10438" spans="1:2" x14ac:dyDescent="0.15">
      <c r="A10438" s="1">
        <v>809993123996</v>
      </c>
      <c r="B10438">
        <v>9</v>
      </c>
    </row>
    <row r="10439" spans="1:2" x14ac:dyDescent="0.15">
      <c r="A10439" s="1">
        <v>809993124133</v>
      </c>
      <c r="B10439">
        <v>9</v>
      </c>
    </row>
    <row r="10440" spans="1:2" x14ac:dyDescent="0.15">
      <c r="A10440" s="1">
        <v>809993127578</v>
      </c>
      <c r="B10440">
        <v>9</v>
      </c>
    </row>
    <row r="10441" spans="1:2" x14ac:dyDescent="0.15">
      <c r="A10441" s="1">
        <v>809993127349</v>
      </c>
      <c r="B10441">
        <v>9</v>
      </c>
    </row>
    <row r="10442" spans="1:2" x14ac:dyDescent="0.15">
      <c r="A10442" s="1">
        <v>809993123960</v>
      </c>
      <c r="B10442">
        <v>9</v>
      </c>
    </row>
    <row r="10443" spans="1:2" x14ac:dyDescent="0.15">
      <c r="A10443" s="1">
        <v>809993126060</v>
      </c>
      <c r="B10443">
        <v>9</v>
      </c>
    </row>
    <row r="10444" spans="1:2" x14ac:dyDescent="0.15">
      <c r="A10444" s="1">
        <v>809993125961</v>
      </c>
      <c r="B10444">
        <v>9</v>
      </c>
    </row>
    <row r="10445" spans="1:2" x14ac:dyDescent="0.15">
      <c r="A10445" s="1">
        <v>809993124463</v>
      </c>
      <c r="B10445">
        <v>9</v>
      </c>
    </row>
    <row r="10446" spans="1:2" x14ac:dyDescent="0.15">
      <c r="A10446" s="1">
        <v>809993125933</v>
      </c>
      <c r="B10446">
        <v>9</v>
      </c>
    </row>
    <row r="10447" spans="1:2" x14ac:dyDescent="0.15">
      <c r="A10447" s="1">
        <v>809993125628</v>
      </c>
      <c r="B10447">
        <v>9</v>
      </c>
    </row>
    <row r="10448" spans="1:2" x14ac:dyDescent="0.15">
      <c r="A10448" s="1">
        <v>809993124877</v>
      </c>
      <c r="B10448">
        <v>9</v>
      </c>
    </row>
    <row r="10449" spans="1:2" x14ac:dyDescent="0.15">
      <c r="A10449" s="1">
        <v>809993126039</v>
      </c>
      <c r="B10449">
        <v>9</v>
      </c>
    </row>
    <row r="10450" spans="1:2" x14ac:dyDescent="0.15">
      <c r="A10450" s="1">
        <v>809993127373</v>
      </c>
      <c r="B10450">
        <v>9</v>
      </c>
    </row>
    <row r="10451" spans="1:2" x14ac:dyDescent="0.15">
      <c r="A10451" s="1">
        <v>809993125386</v>
      </c>
      <c r="B10451">
        <v>9</v>
      </c>
    </row>
    <row r="10452" spans="1:2" x14ac:dyDescent="0.15">
      <c r="A10452" s="1">
        <v>809993125256</v>
      </c>
      <c r="B10452">
        <v>9</v>
      </c>
    </row>
    <row r="10453" spans="1:2" x14ac:dyDescent="0.15">
      <c r="A10453" s="1">
        <v>809993126147</v>
      </c>
      <c r="B10453">
        <v>9</v>
      </c>
    </row>
    <row r="10454" spans="1:2" x14ac:dyDescent="0.15">
      <c r="A10454" s="1">
        <v>809993125814</v>
      </c>
      <c r="B10454">
        <v>9</v>
      </c>
    </row>
    <row r="10455" spans="1:2" x14ac:dyDescent="0.15">
      <c r="A10455" s="1">
        <v>809993125283</v>
      </c>
      <c r="B10455">
        <v>9</v>
      </c>
    </row>
    <row r="10456" spans="1:2" x14ac:dyDescent="0.15">
      <c r="A10456" s="1">
        <v>809993125579</v>
      </c>
      <c r="B10456">
        <v>9</v>
      </c>
    </row>
    <row r="10457" spans="1:2" x14ac:dyDescent="0.15">
      <c r="A10457" s="1">
        <v>809993125301</v>
      </c>
      <c r="B10457">
        <v>9</v>
      </c>
    </row>
    <row r="10458" spans="1:2" x14ac:dyDescent="0.15">
      <c r="A10458" s="1">
        <v>809993126522</v>
      </c>
      <c r="B10458">
        <v>9</v>
      </c>
    </row>
    <row r="10459" spans="1:2" x14ac:dyDescent="0.15">
      <c r="A10459" s="1">
        <v>809993125500</v>
      </c>
      <c r="B10459">
        <v>9</v>
      </c>
    </row>
    <row r="10460" spans="1:2" x14ac:dyDescent="0.15">
      <c r="A10460" s="1">
        <v>809993125437</v>
      </c>
      <c r="B10460">
        <v>9</v>
      </c>
    </row>
    <row r="10461" spans="1:2" x14ac:dyDescent="0.15">
      <c r="A10461" s="1">
        <v>809993125488</v>
      </c>
      <c r="B10461">
        <v>9</v>
      </c>
    </row>
    <row r="10462" spans="1:2" x14ac:dyDescent="0.15">
      <c r="A10462" s="1">
        <v>809993125527</v>
      </c>
      <c r="B10462">
        <v>9</v>
      </c>
    </row>
    <row r="10463" spans="1:2" x14ac:dyDescent="0.15">
      <c r="A10463" s="1">
        <v>809993125551</v>
      </c>
      <c r="B10463">
        <v>9</v>
      </c>
    </row>
    <row r="10464" spans="1:2" x14ac:dyDescent="0.15">
      <c r="A10464" s="1">
        <v>809993125589</v>
      </c>
      <c r="B10464">
        <v>9</v>
      </c>
    </row>
    <row r="10465" spans="1:2" x14ac:dyDescent="0.15">
      <c r="A10465" s="1">
        <v>809993129611</v>
      </c>
      <c r="B10465">
        <v>9</v>
      </c>
    </row>
    <row r="10466" spans="1:2" x14ac:dyDescent="0.15">
      <c r="A10466" s="1">
        <v>809993130249</v>
      </c>
      <c r="B10466">
        <v>9</v>
      </c>
    </row>
    <row r="10467" spans="1:2" x14ac:dyDescent="0.15">
      <c r="A10467" s="1">
        <v>809993130643</v>
      </c>
      <c r="B10467">
        <v>9</v>
      </c>
    </row>
    <row r="10468" spans="1:2" x14ac:dyDescent="0.15">
      <c r="A10468" s="1">
        <v>809993131522</v>
      </c>
      <c r="B10468">
        <v>9</v>
      </c>
    </row>
    <row r="10469" spans="1:2" x14ac:dyDescent="0.15">
      <c r="A10469" s="1">
        <v>809993129789</v>
      </c>
      <c r="B10469">
        <v>9</v>
      </c>
    </row>
    <row r="10470" spans="1:2" x14ac:dyDescent="0.15">
      <c r="A10470" s="1">
        <v>809993128116</v>
      </c>
      <c r="B10470">
        <v>9</v>
      </c>
    </row>
    <row r="10471" spans="1:2" x14ac:dyDescent="0.15">
      <c r="A10471" s="1">
        <v>809993130841</v>
      </c>
      <c r="B10471">
        <v>9</v>
      </c>
    </row>
    <row r="10472" spans="1:2" x14ac:dyDescent="0.15">
      <c r="A10472" s="1">
        <v>809993129172</v>
      </c>
      <c r="B10472">
        <v>9</v>
      </c>
    </row>
    <row r="10473" spans="1:2" x14ac:dyDescent="0.15">
      <c r="A10473" s="1">
        <v>809993130485</v>
      </c>
      <c r="B10473">
        <v>9</v>
      </c>
    </row>
    <row r="10474" spans="1:2" x14ac:dyDescent="0.15">
      <c r="A10474" s="1">
        <v>809993129723</v>
      </c>
      <c r="B10474">
        <v>9</v>
      </c>
    </row>
    <row r="10475" spans="1:2" x14ac:dyDescent="0.15">
      <c r="A10475" s="1">
        <v>809993131042</v>
      </c>
      <c r="B10475">
        <v>9</v>
      </c>
    </row>
    <row r="10476" spans="1:2" x14ac:dyDescent="0.15">
      <c r="A10476" s="1">
        <v>809993131642</v>
      </c>
      <c r="B10476">
        <v>9</v>
      </c>
    </row>
    <row r="10477" spans="1:2" x14ac:dyDescent="0.15">
      <c r="A10477" s="1">
        <v>809993129169</v>
      </c>
      <c r="B10477">
        <v>9</v>
      </c>
    </row>
    <row r="10478" spans="1:2" x14ac:dyDescent="0.15">
      <c r="A10478" s="1">
        <v>809993130926</v>
      </c>
      <c r="B10478">
        <v>9</v>
      </c>
    </row>
    <row r="10479" spans="1:2" x14ac:dyDescent="0.15">
      <c r="A10479" s="1">
        <v>809993128704</v>
      </c>
      <c r="B10479">
        <v>9</v>
      </c>
    </row>
    <row r="10480" spans="1:2" x14ac:dyDescent="0.15">
      <c r="A10480" s="1">
        <v>809993131068</v>
      </c>
      <c r="B10480">
        <v>9</v>
      </c>
    </row>
    <row r="10481" spans="1:2" x14ac:dyDescent="0.15">
      <c r="A10481" s="1">
        <v>809993130880</v>
      </c>
      <c r="B10481">
        <v>9</v>
      </c>
    </row>
    <row r="10482" spans="1:2" x14ac:dyDescent="0.15">
      <c r="A10482" s="1">
        <v>809993130600</v>
      </c>
      <c r="B10482">
        <v>9</v>
      </c>
    </row>
    <row r="10483" spans="1:2" x14ac:dyDescent="0.15">
      <c r="A10483" s="1">
        <v>809993129106</v>
      </c>
      <c r="B10483">
        <v>9</v>
      </c>
    </row>
    <row r="10484" spans="1:2" x14ac:dyDescent="0.15">
      <c r="A10484" s="1">
        <v>809993128849</v>
      </c>
      <c r="B10484">
        <v>9</v>
      </c>
    </row>
    <row r="10485" spans="1:2" x14ac:dyDescent="0.15">
      <c r="A10485" s="1">
        <v>809993131240</v>
      </c>
      <c r="B10485">
        <v>9</v>
      </c>
    </row>
    <row r="10486" spans="1:2" x14ac:dyDescent="0.15">
      <c r="A10486" s="1">
        <v>809993131551</v>
      </c>
      <c r="B10486">
        <v>9</v>
      </c>
    </row>
    <row r="10487" spans="1:2" x14ac:dyDescent="0.15">
      <c r="A10487" s="1">
        <v>809993128046</v>
      </c>
      <c r="B10487">
        <v>9</v>
      </c>
    </row>
    <row r="10488" spans="1:2" x14ac:dyDescent="0.15">
      <c r="A10488" s="1">
        <v>809993129396</v>
      </c>
      <c r="B10488">
        <v>9</v>
      </c>
    </row>
    <row r="10489" spans="1:2" x14ac:dyDescent="0.15">
      <c r="A10489" s="1">
        <v>809993129865</v>
      </c>
      <c r="B10489">
        <v>9</v>
      </c>
    </row>
    <row r="10490" spans="1:2" x14ac:dyDescent="0.15">
      <c r="A10490" s="1">
        <v>809993130694</v>
      </c>
      <c r="B10490">
        <v>9</v>
      </c>
    </row>
    <row r="10491" spans="1:2" x14ac:dyDescent="0.15">
      <c r="A10491" s="1">
        <v>809993131547</v>
      </c>
      <c r="B10491">
        <v>9</v>
      </c>
    </row>
    <row r="10492" spans="1:2" x14ac:dyDescent="0.15">
      <c r="A10492" s="1">
        <v>809993129681</v>
      </c>
      <c r="B10492">
        <v>9</v>
      </c>
    </row>
    <row r="10493" spans="1:2" x14ac:dyDescent="0.15">
      <c r="A10493" s="1">
        <v>809993128816</v>
      </c>
      <c r="B10493">
        <v>9</v>
      </c>
    </row>
    <row r="10494" spans="1:2" x14ac:dyDescent="0.15">
      <c r="A10494" s="1">
        <v>809993129502</v>
      </c>
      <c r="B10494">
        <v>9</v>
      </c>
    </row>
    <row r="10495" spans="1:2" x14ac:dyDescent="0.15">
      <c r="A10495" s="1">
        <v>809993130021</v>
      </c>
      <c r="B10495">
        <v>9</v>
      </c>
    </row>
    <row r="10496" spans="1:2" x14ac:dyDescent="0.15">
      <c r="A10496" s="1">
        <v>809993129379</v>
      </c>
      <c r="B10496">
        <v>9</v>
      </c>
    </row>
    <row r="10497" spans="1:2" x14ac:dyDescent="0.15">
      <c r="A10497" s="1">
        <v>809993131636</v>
      </c>
      <c r="B10497">
        <v>9</v>
      </c>
    </row>
    <row r="10498" spans="1:2" x14ac:dyDescent="0.15">
      <c r="A10498" s="1">
        <v>809993128977</v>
      </c>
      <c r="B10498">
        <v>9</v>
      </c>
    </row>
    <row r="10499" spans="1:2" x14ac:dyDescent="0.15">
      <c r="A10499" s="1">
        <v>809993128093</v>
      </c>
      <c r="B10499">
        <v>9</v>
      </c>
    </row>
    <row r="10500" spans="1:2" x14ac:dyDescent="0.15">
      <c r="A10500" s="1">
        <v>809993131895</v>
      </c>
      <c r="B10500">
        <v>9</v>
      </c>
    </row>
    <row r="10501" spans="1:2" x14ac:dyDescent="0.15">
      <c r="A10501" s="1">
        <v>809993129441</v>
      </c>
      <c r="B10501">
        <v>9</v>
      </c>
    </row>
    <row r="10502" spans="1:2" x14ac:dyDescent="0.15">
      <c r="A10502" s="1">
        <v>809993130104</v>
      </c>
      <c r="B10502">
        <v>9</v>
      </c>
    </row>
    <row r="10503" spans="1:2" x14ac:dyDescent="0.15">
      <c r="A10503" s="1">
        <v>809993128885</v>
      </c>
      <c r="B10503">
        <v>9</v>
      </c>
    </row>
    <row r="10504" spans="1:2" x14ac:dyDescent="0.15">
      <c r="A10504" s="1">
        <v>809993131355</v>
      </c>
      <c r="B10504">
        <v>9</v>
      </c>
    </row>
    <row r="10505" spans="1:2" x14ac:dyDescent="0.15">
      <c r="A10505" s="1">
        <v>809993131197</v>
      </c>
      <c r="B10505">
        <v>9</v>
      </c>
    </row>
    <row r="10506" spans="1:2" x14ac:dyDescent="0.15">
      <c r="A10506" s="1">
        <v>809993130135</v>
      </c>
      <c r="B10506">
        <v>9</v>
      </c>
    </row>
    <row r="10507" spans="1:2" x14ac:dyDescent="0.15">
      <c r="A10507" s="1">
        <v>809993131498</v>
      </c>
      <c r="B10507">
        <v>9</v>
      </c>
    </row>
    <row r="10508" spans="1:2" x14ac:dyDescent="0.15">
      <c r="A10508" s="1">
        <v>809993129772</v>
      </c>
      <c r="B10508">
        <v>9</v>
      </c>
    </row>
    <row r="10509" spans="1:2" x14ac:dyDescent="0.15">
      <c r="A10509" s="1">
        <v>809993130905</v>
      </c>
      <c r="B10509">
        <v>9</v>
      </c>
    </row>
    <row r="10510" spans="1:2" x14ac:dyDescent="0.15">
      <c r="A10510" s="1">
        <v>809993130959</v>
      </c>
      <c r="B10510">
        <v>9</v>
      </c>
    </row>
    <row r="10511" spans="1:2" x14ac:dyDescent="0.15">
      <c r="A10511" s="1">
        <v>809993128791</v>
      </c>
      <c r="B10511">
        <v>9</v>
      </c>
    </row>
    <row r="10512" spans="1:2" x14ac:dyDescent="0.15">
      <c r="A10512" s="1">
        <v>809993130341</v>
      </c>
      <c r="B10512">
        <v>9</v>
      </c>
    </row>
    <row r="10513" spans="1:2" x14ac:dyDescent="0.15">
      <c r="A10513" s="1">
        <v>809993130395</v>
      </c>
      <c r="B10513">
        <v>9</v>
      </c>
    </row>
    <row r="10514" spans="1:2" x14ac:dyDescent="0.15">
      <c r="A10514" s="1">
        <v>809993131231</v>
      </c>
      <c r="B10514">
        <v>9</v>
      </c>
    </row>
    <row r="10515" spans="1:2" x14ac:dyDescent="0.15">
      <c r="A10515" s="1">
        <v>809993128152</v>
      </c>
      <c r="B10515">
        <v>9</v>
      </c>
    </row>
    <row r="10516" spans="1:2" x14ac:dyDescent="0.15">
      <c r="A10516" s="1">
        <v>809993131659</v>
      </c>
      <c r="B10516">
        <v>9</v>
      </c>
    </row>
    <row r="10517" spans="1:2" x14ac:dyDescent="0.15">
      <c r="A10517" s="1">
        <v>809993128416</v>
      </c>
      <c r="B10517">
        <v>9</v>
      </c>
    </row>
    <row r="10518" spans="1:2" x14ac:dyDescent="0.15">
      <c r="A10518" s="1">
        <v>809993129703</v>
      </c>
      <c r="B10518">
        <v>9</v>
      </c>
    </row>
    <row r="10519" spans="1:2" x14ac:dyDescent="0.15">
      <c r="A10519" s="1">
        <v>809993129486</v>
      </c>
      <c r="B10519">
        <v>9</v>
      </c>
    </row>
    <row r="10520" spans="1:2" x14ac:dyDescent="0.15">
      <c r="A10520" s="1">
        <v>809993130709</v>
      </c>
      <c r="B10520">
        <v>9</v>
      </c>
    </row>
    <row r="10521" spans="1:2" x14ac:dyDescent="0.15">
      <c r="A10521" s="1">
        <v>809993130566</v>
      </c>
      <c r="B10521">
        <v>9</v>
      </c>
    </row>
    <row r="10522" spans="1:2" x14ac:dyDescent="0.15">
      <c r="A10522" s="1">
        <v>809993131163</v>
      </c>
      <c r="B10522">
        <v>9</v>
      </c>
    </row>
    <row r="10523" spans="1:2" x14ac:dyDescent="0.15">
      <c r="A10523" s="1">
        <v>809993128721</v>
      </c>
      <c r="B10523">
        <v>9</v>
      </c>
    </row>
    <row r="10524" spans="1:2" x14ac:dyDescent="0.15">
      <c r="A10524" s="1">
        <v>809993130514</v>
      </c>
      <c r="B10524">
        <v>9</v>
      </c>
    </row>
    <row r="10525" spans="1:2" x14ac:dyDescent="0.15">
      <c r="A10525" s="1">
        <v>809993129626</v>
      </c>
      <c r="B10525">
        <v>9</v>
      </c>
    </row>
    <row r="10526" spans="1:2" x14ac:dyDescent="0.15">
      <c r="A10526" s="1">
        <v>809993128425</v>
      </c>
      <c r="B10526">
        <v>9</v>
      </c>
    </row>
    <row r="10527" spans="1:2" x14ac:dyDescent="0.15">
      <c r="A10527" s="1">
        <v>809993130078</v>
      </c>
      <c r="B10527">
        <v>9</v>
      </c>
    </row>
    <row r="10528" spans="1:2" x14ac:dyDescent="0.15">
      <c r="A10528" s="1">
        <v>809993131150</v>
      </c>
      <c r="B10528">
        <v>9</v>
      </c>
    </row>
    <row r="10529" spans="1:2" x14ac:dyDescent="0.15">
      <c r="A10529" s="1">
        <v>809993129942</v>
      </c>
      <c r="B10529">
        <v>9</v>
      </c>
    </row>
    <row r="10530" spans="1:2" x14ac:dyDescent="0.15">
      <c r="A10530" s="1">
        <v>809993130506</v>
      </c>
      <c r="B10530">
        <v>9</v>
      </c>
    </row>
    <row r="10531" spans="1:2" x14ac:dyDescent="0.15">
      <c r="A10531" s="1">
        <v>809993130867</v>
      </c>
      <c r="B10531">
        <v>9</v>
      </c>
    </row>
    <row r="10532" spans="1:2" x14ac:dyDescent="0.15">
      <c r="A10532" s="1">
        <v>809993130875</v>
      </c>
      <c r="B10532">
        <v>9</v>
      </c>
    </row>
    <row r="10533" spans="1:2" x14ac:dyDescent="0.15">
      <c r="A10533" s="1">
        <v>809993129843</v>
      </c>
      <c r="B10533">
        <v>9</v>
      </c>
    </row>
    <row r="10534" spans="1:2" x14ac:dyDescent="0.15">
      <c r="A10534" s="1">
        <v>809993130738</v>
      </c>
      <c r="B10534">
        <v>9</v>
      </c>
    </row>
    <row r="10535" spans="1:2" x14ac:dyDescent="0.15">
      <c r="A10535" s="1">
        <v>809993135773</v>
      </c>
      <c r="B10535">
        <v>9</v>
      </c>
    </row>
    <row r="10536" spans="1:2" x14ac:dyDescent="0.15">
      <c r="A10536" s="1">
        <v>809993135525</v>
      </c>
      <c r="B10536">
        <v>9</v>
      </c>
    </row>
    <row r="10537" spans="1:2" x14ac:dyDescent="0.15">
      <c r="A10537" s="1">
        <v>809993132866</v>
      </c>
      <c r="B10537">
        <v>9</v>
      </c>
    </row>
    <row r="10538" spans="1:2" x14ac:dyDescent="0.15">
      <c r="A10538" s="1">
        <v>809993133293</v>
      </c>
      <c r="B10538">
        <v>9</v>
      </c>
    </row>
    <row r="10539" spans="1:2" x14ac:dyDescent="0.15">
      <c r="A10539" s="1">
        <v>809993132899</v>
      </c>
      <c r="B10539">
        <v>9</v>
      </c>
    </row>
    <row r="10540" spans="1:2" x14ac:dyDescent="0.15">
      <c r="A10540" s="1">
        <v>809993133641</v>
      </c>
      <c r="B10540">
        <v>9</v>
      </c>
    </row>
    <row r="10541" spans="1:2" x14ac:dyDescent="0.15">
      <c r="A10541" s="1">
        <v>809993133831</v>
      </c>
      <c r="B10541">
        <v>9</v>
      </c>
    </row>
    <row r="10542" spans="1:2" x14ac:dyDescent="0.15">
      <c r="A10542" s="1">
        <v>809993133253</v>
      </c>
      <c r="B10542">
        <v>9</v>
      </c>
    </row>
    <row r="10543" spans="1:2" x14ac:dyDescent="0.15">
      <c r="A10543" s="1">
        <v>809993135790</v>
      </c>
      <c r="B10543">
        <v>9</v>
      </c>
    </row>
    <row r="10544" spans="1:2" x14ac:dyDescent="0.15">
      <c r="A10544" s="1">
        <v>809993135878</v>
      </c>
      <c r="B10544">
        <v>9</v>
      </c>
    </row>
    <row r="10545" spans="1:2" x14ac:dyDescent="0.15">
      <c r="A10545" s="1">
        <v>809993132023</v>
      </c>
      <c r="B10545">
        <v>9</v>
      </c>
    </row>
    <row r="10546" spans="1:2" x14ac:dyDescent="0.15">
      <c r="A10546" s="1">
        <v>809993132440</v>
      </c>
      <c r="B10546">
        <v>9</v>
      </c>
    </row>
    <row r="10547" spans="1:2" x14ac:dyDescent="0.15">
      <c r="A10547" s="1">
        <v>809993133054</v>
      </c>
      <c r="B10547">
        <v>9</v>
      </c>
    </row>
    <row r="10548" spans="1:2" x14ac:dyDescent="0.15">
      <c r="A10548" s="1">
        <v>809993135854</v>
      </c>
      <c r="B10548">
        <v>9</v>
      </c>
    </row>
    <row r="10549" spans="1:2" x14ac:dyDescent="0.15">
      <c r="A10549" s="1">
        <v>809993134082</v>
      </c>
      <c r="B10549">
        <v>9</v>
      </c>
    </row>
    <row r="10550" spans="1:2" x14ac:dyDescent="0.15">
      <c r="A10550" s="1">
        <v>809993134109</v>
      </c>
      <c r="B10550">
        <v>9</v>
      </c>
    </row>
    <row r="10551" spans="1:2" x14ac:dyDescent="0.15">
      <c r="A10551" s="1">
        <v>809993135825</v>
      </c>
      <c r="B10551">
        <v>9</v>
      </c>
    </row>
    <row r="10552" spans="1:2" x14ac:dyDescent="0.15">
      <c r="A10552" s="1">
        <v>809993135451</v>
      </c>
      <c r="B10552">
        <v>9</v>
      </c>
    </row>
    <row r="10553" spans="1:2" x14ac:dyDescent="0.15">
      <c r="A10553" s="1">
        <v>809993133161</v>
      </c>
      <c r="B10553">
        <v>9</v>
      </c>
    </row>
    <row r="10554" spans="1:2" x14ac:dyDescent="0.15">
      <c r="A10554" s="1">
        <v>809993136217</v>
      </c>
      <c r="B10554">
        <v>9</v>
      </c>
    </row>
    <row r="10555" spans="1:2" x14ac:dyDescent="0.15">
      <c r="A10555" s="1">
        <v>809993133138</v>
      </c>
      <c r="B10555">
        <v>9</v>
      </c>
    </row>
    <row r="10556" spans="1:2" x14ac:dyDescent="0.15">
      <c r="A10556" s="1">
        <v>809993133107</v>
      </c>
      <c r="B10556">
        <v>9</v>
      </c>
    </row>
    <row r="10557" spans="1:2" x14ac:dyDescent="0.15">
      <c r="A10557" s="1">
        <v>809993134095</v>
      </c>
      <c r="B10557">
        <v>9</v>
      </c>
    </row>
    <row r="10558" spans="1:2" x14ac:dyDescent="0.15">
      <c r="A10558" s="1">
        <v>809993135599</v>
      </c>
      <c r="B10558">
        <v>9</v>
      </c>
    </row>
    <row r="10559" spans="1:2" x14ac:dyDescent="0.15">
      <c r="A10559" s="1">
        <v>809993133510</v>
      </c>
      <c r="B10559">
        <v>9</v>
      </c>
    </row>
    <row r="10560" spans="1:2" x14ac:dyDescent="0.15">
      <c r="A10560" s="1">
        <v>809993133095</v>
      </c>
      <c r="B10560">
        <v>9</v>
      </c>
    </row>
    <row r="10561" spans="1:2" x14ac:dyDescent="0.15">
      <c r="A10561" s="1">
        <v>809993135717</v>
      </c>
      <c r="B10561">
        <v>9</v>
      </c>
    </row>
    <row r="10562" spans="1:2" x14ac:dyDescent="0.15">
      <c r="A10562" s="1">
        <v>809993135625</v>
      </c>
      <c r="B10562">
        <v>9</v>
      </c>
    </row>
    <row r="10563" spans="1:2" x14ac:dyDescent="0.15">
      <c r="A10563" s="1">
        <v>809993133587</v>
      </c>
      <c r="B10563">
        <v>9</v>
      </c>
    </row>
    <row r="10564" spans="1:2" x14ac:dyDescent="0.15">
      <c r="A10564" s="1">
        <v>809993132333</v>
      </c>
      <c r="B10564">
        <v>9</v>
      </c>
    </row>
    <row r="10565" spans="1:2" x14ac:dyDescent="0.15">
      <c r="A10565" s="1">
        <v>809993135781</v>
      </c>
      <c r="B10565">
        <v>9</v>
      </c>
    </row>
    <row r="10566" spans="1:2" x14ac:dyDescent="0.15">
      <c r="A10566" s="1">
        <v>809993135679</v>
      </c>
      <c r="B10566">
        <v>9</v>
      </c>
    </row>
    <row r="10567" spans="1:2" x14ac:dyDescent="0.15">
      <c r="A10567" s="1">
        <v>809993136355</v>
      </c>
      <c r="B10567">
        <v>9</v>
      </c>
    </row>
    <row r="10568" spans="1:2" x14ac:dyDescent="0.15">
      <c r="A10568" s="1">
        <v>809993135660</v>
      </c>
      <c r="B10568">
        <v>9</v>
      </c>
    </row>
    <row r="10569" spans="1:2" x14ac:dyDescent="0.15">
      <c r="A10569" s="1">
        <v>809993135576</v>
      </c>
      <c r="B10569">
        <v>9</v>
      </c>
    </row>
    <row r="10570" spans="1:2" x14ac:dyDescent="0.15">
      <c r="A10570" s="1">
        <v>809993133727</v>
      </c>
      <c r="B10570">
        <v>9</v>
      </c>
    </row>
    <row r="10571" spans="1:2" x14ac:dyDescent="0.15">
      <c r="A10571" s="1">
        <v>809993132831</v>
      </c>
      <c r="B10571">
        <v>9</v>
      </c>
    </row>
    <row r="10572" spans="1:2" x14ac:dyDescent="0.15">
      <c r="A10572" s="1">
        <v>809993132516</v>
      </c>
      <c r="B10572">
        <v>9</v>
      </c>
    </row>
    <row r="10573" spans="1:2" x14ac:dyDescent="0.15">
      <c r="A10573" s="1">
        <v>809993133198</v>
      </c>
      <c r="B10573">
        <v>9</v>
      </c>
    </row>
    <row r="10574" spans="1:2" x14ac:dyDescent="0.15">
      <c r="A10574" s="1">
        <v>809993136153</v>
      </c>
      <c r="B10574">
        <v>9</v>
      </c>
    </row>
    <row r="10575" spans="1:2" x14ac:dyDescent="0.15">
      <c r="A10575" s="1">
        <v>809993135932</v>
      </c>
      <c r="B10575">
        <v>9</v>
      </c>
    </row>
    <row r="10576" spans="1:2" x14ac:dyDescent="0.15">
      <c r="A10576" s="1">
        <v>809993132034</v>
      </c>
      <c r="B10576">
        <v>9</v>
      </c>
    </row>
    <row r="10577" spans="1:2" x14ac:dyDescent="0.15">
      <c r="A10577" s="1">
        <v>809993134229</v>
      </c>
      <c r="B10577">
        <v>9</v>
      </c>
    </row>
    <row r="10578" spans="1:2" x14ac:dyDescent="0.15">
      <c r="A10578" s="1">
        <v>809993133483</v>
      </c>
      <c r="B10578">
        <v>9</v>
      </c>
    </row>
    <row r="10579" spans="1:2" x14ac:dyDescent="0.15">
      <c r="A10579" s="1">
        <v>809993132163</v>
      </c>
      <c r="B10579">
        <v>9</v>
      </c>
    </row>
    <row r="10580" spans="1:2" x14ac:dyDescent="0.15">
      <c r="A10580" s="1">
        <v>809993132636</v>
      </c>
      <c r="B10580">
        <v>9</v>
      </c>
    </row>
    <row r="10581" spans="1:2" x14ac:dyDescent="0.15">
      <c r="A10581" s="1">
        <v>809993134242</v>
      </c>
      <c r="B10581">
        <v>9</v>
      </c>
    </row>
    <row r="10582" spans="1:2" x14ac:dyDescent="0.15">
      <c r="A10582" s="1">
        <v>809993135704</v>
      </c>
      <c r="B10582">
        <v>9</v>
      </c>
    </row>
    <row r="10583" spans="1:2" x14ac:dyDescent="0.15">
      <c r="A10583" s="1">
        <v>809993132140</v>
      </c>
      <c r="B10583">
        <v>9</v>
      </c>
    </row>
    <row r="10584" spans="1:2" x14ac:dyDescent="0.15">
      <c r="A10584" s="1">
        <v>809993131830</v>
      </c>
      <c r="B10584">
        <v>9</v>
      </c>
    </row>
    <row r="10585" spans="1:2" x14ac:dyDescent="0.15">
      <c r="A10585" s="1">
        <v>809993135431</v>
      </c>
      <c r="B10585">
        <v>9</v>
      </c>
    </row>
    <row r="10586" spans="1:2" x14ac:dyDescent="0.15">
      <c r="A10586" s="1">
        <v>809993132817</v>
      </c>
      <c r="B10586">
        <v>9</v>
      </c>
    </row>
    <row r="10587" spans="1:2" x14ac:dyDescent="0.15">
      <c r="A10587" s="1">
        <v>809993135637</v>
      </c>
      <c r="B10587">
        <v>9</v>
      </c>
    </row>
    <row r="10588" spans="1:2" x14ac:dyDescent="0.15">
      <c r="A10588" s="1">
        <v>809993132948</v>
      </c>
      <c r="B10588">
        <v>9</v>
      </c>
    </row>
    <row r="10589" spans="1:2" x14ac:dyDescent="0.15">
      <c r="A10589" s="1">
        <v>809993133025</v>
      </c>
      <c r="B10589">
        <v>9</v>
      </c>
    </row>
    <row r="10590" spans="1:2" x14ac:dyDescent="0.15">
      <c r="A10590" s="1">
        <v>809993135587</v>
      </c>
      <c r="B10590">
        <v>9</v>
      </c>
    </row>
    <row r="10591" spans="1:2" x14ac:dyDescent="0.15">
      <c r="A10591" s="1">
        <v>809993135724</v>
      </c>
      <c r="B10591">
        <v>9</v>
      </c>
    </row>
    <row r="10592" spans="1:2" x14ac:dyDescent="0.15">
      <c r="A10592" s="1">
        <v>809993132716</v>
      </c>
      <c r="B10592">
        <v>9</v>
      </c>
    </row>
    <row r="10593" spans="1:2" x14ac:dyDescent="0.15">
      <c r="A10593" s="1">
        <v>809993133943</v>
      </c>
      <c r="B10593">
        <v>9</v>
      </c>
    </row>
    <row r="10594" spans="1:2" x14ac:dyDescent="0.15">
      <c r="A10594" s="1">
        <v>809993135819</v>
      </c>
      <c r="B10594">
        <v>9</v>
      </c>
    </row>
    <row r="10595" spans="1:2" x14ac:dyDescent="0.15">
      <c r="A10595" s="1">
        <v>809993133146</v>
      </c>
      <c r="B10595">
        <v>9</v>
      </c>
    </row>
    <row r="10596" spans="1:2" x14ac:dyDescent="0.15">
      <c r="A10596" s="1">
        <v>809993133789</v>
      </c>
      <c r="B10596">
        <v>9</v>
      </c>
    </row>
    <row r="10597" spans="1:2" x14ac:dyDescent="0.15">
      <c r="A10597" s="1">
        <v>809993132292</v>
      </c>
      <c r="B10597">
        <v>9</v>
      </c>
    </row>
    <row r="10598" spans="1:2" x14ac:dyDescent="0.15">
      <c r="A10598" s="1">
        <v>809993131947</v>
      </c>
      <c r="B10598">
        <v>9</v>
      </c>
    </row>
    <row r="10599" spans="1:2" x14ac:dyDescent="0.15">
      <c r="A10599" s="1">
        <v>809993132762</v>
      </c>
      <c r="B10599">
        <v>9</v>
      </c>
    </row>
    <row r="10600" spans="1:2" x14ac:dyDescent="0.15">
      <c r="A10600" s="1">
        <v>809993133201</v>
      </c>
      <c r="B10600">
        <v>9</v>
      </c>
    </row>
    <row r="10601" spans="1:2" x14ac:dyDescent="0.15">
      <c r="A10601" s="1">
        <v>809993132885</v>
      </c>
      <c r="B10601">
        <v>9</v>
      </c>
    </row>
    <row r="10602" spans="1:2" x14ac:dyDescent="0.15">
      <c r="A10602" s="1">
        <v>809993133182</v>
      </c>
      <c r="B10602">
        <v>9</v>
      </c>
    </row>
    <row r="10603" spans="1:2" x14ac:dyDescent="0.15">
      <c r="A10603" s="1">
        <v>809993132128</v>
      </c>
      <c r="B10603">
        <v>9</v>
      </c>
    </row>
    <row r="10604" spans="1:2" x14ac:dyDescent="0.15">
      <c r="A10604" s="1">
        <v>809993135619</v>
      </c>
      <c r="B10604">
        <v>9</v>
      </c>
    </row>
    <row r="10605" spans="1:2" x14ac:dyDescent="0.15">
      <c r="A10605" s="1">
        <v>809993133156</v>
      </c>
      <c r="B10605">
        <v>9</v>
      </c>
    </row>
    <row r="10606" spans="1:2" x14ac:dyDescent="0.15">
      <c r="A10606" s="1">
        <v>809993132356</v>
      </c>
      <c r="B10606">
        <v>9</v>
      </c>
    </row>
    <row r="10607" spans="1:2" x14ac:dyDescent="0.15">
      <c r="A10607" s="1">
        <v>809993133115</v>
      </c>
      <c r="B10607">
        <v>9</v>
      </c>
    </row>
    <row r="10608" spans="1:2" x14ac:dyDescent="0.15">
      <c r="A10608" s="1">
        <v>809993132261</v>
      </c>
      <c r="B10608">
        <v>9</v>
      </c>
    </row>
    <row r="10609" spans="1:2" x14ac:dyDescent="0.15">
      <c r="A10609" s="1">
        <v>809993135397</v>
      </c>
      <c r="B10609">
        <v>9</v>
      </c>
    </row>
    <row r="10610" spans="1:2" x14ac:dyDescent="0.15">
      <c r="A10610" s="1">
        <v>809993132617</v>
      </c>
      <c r="B10610">
        <v>9</v>
      </c>
    </row>
    <row r="10611" spans="1:2" x14ac:dyDescent="0.15">
      <c r="A10611" s="1">
        <v>809993135730</v>
      </c>
      <c r="B10611">
        <v>9</v>
      </c>
    </row>
    <row r="10612" spans="1:2" x14ac:dyDescent="0.15">
      <c r="A10612" s="1">
        <v>809993134670</v>
      </c>
      <c r="B10612">
        <v>9</v>
      </c>
    </row>
    <row r="10613" spans="1:2" x14ac:dyDescent="0.15">
      <c r="A10613" s="1">
        <v>809993135928</v>
      </c>
      <c r="B10613">
        <v>9</v>
      </c>
    </row>
    <row r="10614" spans="1:2" x14ac:dyDescent="0.15">
      <c r="A10614" s="1">
        <v>809993133033</v>
      </c>
      <c r="B10614">
        <v>9</v>
      </c>
    </row>
    <row r="10615" spans="1:2" x14ac:dyDescent="0.15">
      <c r="A10615" s="1">
        <v>809993133087</v>
      </c>
      <c r="B10615">
        <v>9</v>
      </c>
    </row>
    <row r="10616" spans="1:2" x14ac:dyDescent="0.15">
      <c r="A10616" s="1">
        <v>809993135756</v>
      </c>
      <c r="B10616">
        <v>9</v>
      </c>
    </row>
    <row r="10617" spans="1:2" x14ac:dyDescent="0.15">
      <c r="A10617" s="1">
        <v>809993135608</v>
      </c>
      <c r="B10617">
        <v>9</v>
      </c>
    </row>
    <row r="10618" spans="1:2" x14ac:dyDescent="0.15">
      <c r="A10618" s="1">
        <v>809993135498</v>
      </c>
      <c r="B10618">
        <v>9</v>
      </c>
    </row>
    <row r="10619" spans="1:2" x14ac:dyDescent="0.15">
      <c r="A10619" s="1">
        <v>809993135154</v>
      </c>
      <c r="B10619">
        <v>9</v>
      </c>
    </row>
    <row r="10620" spans="1:2" x14ac:dyDescent="0.15">
      <c r="A10620" s="1">
        <v>809993136088</v>
      </c>
      <c r="B10620">
        <v>9</v>
      </c>
    </row>
    <row r="10621" spans="1:2" x14ac:dyDescent="0.15">
      <c r="A10621" s="1">
        <v>809993133076</v>
      </c>
      <c r="B10621">
        <v>9</v>
      </c>
    </row>
    <row r="10622" spans="1:2" x14ac:dyDescent="0.15">
      <c r="A10622" s="1">
        <v>809993133326</v>
      </c>
      <c r="B10622">
        <v>9</v>
      </c>
    </row>
    <row r="10623" spans="1:2" x14ac:dyDescent="0.15">
      <c r="A10623" s="1">
        <v>809993135553</v>
      </c>
      <c r="B10623">
        <v>9</v>
      </c>
    </row>
    <row r="10624" spans="1:2" x14ac:dyDescent="0.15">
      <c r="A10624" s="1">
        <v>809993133060</v>
      </c>
      <c r="B10624">
        <v>9</v>
      </c>
    </row>
    <row r="10625" spans="1:2" x14ac:dyDescent="0.15">
      <c r="A10625" s="1">
        <v>809993133628</v>
      </c>
      <c r="B10625">
        <v>9</v>
      </c>
    </row>
    <row r="10626" spans="1:2" x14ac:dyDescent="0.15">
      <c r="A10626" s="1">
        <v>809993134259</v>
      </c>
      <c r="B10626">
        <v>9</v>
      </c>
    </row>
    <row r="10627" spans="1:2" x14ac:dyDescent="0.15">
      <c r="A10627" s="1">
        <v>809993135488</v>
      </c>
      <c r="B10627">
        <v>9</v>
      </c>
    </row>
    <row r="10628" spans="1:2" x14ac:dyDescent="0.15">
      <c r="A10628" s="1">
        <v>809993135866</v>
      </c>
      <c r="B10628">
        <v>9</v>
      </c>
    </row>
    <row r="10629" spans="1:2" x14ac:dyDescent="0.15">
      <c r="A10629" s="1">
        <v>809993135761</v>
      </c>
      <c r="B10629">
        <v>9</v>
      </c>
    </row>
    <row r="10630" spans="1:2" x14ac:dyDescent="0.15">
      <c r="A10630" s="1">
        <v>809993136009</v>
      </c>
      <c r="B10630">
        <v>9</v>
      </c>
    </row>
    <row r="10631" spans="1:2" x14ac:dyDescent="0.15">
      <c r="A10631" s="1">
        <v>809993133464</v>
      </c>
      <c r="B10631">
        <v>9</v>
      </c>
    </row>
    <row r="10632" spans="1:2" x14ac:dyDescent="0.15">
      <c r="A10632" s="1">
        <v>809993132171</v>
      </c>
      <c r="B10632">
        <v>9</v>
      </c>
    </row>
    <row r="10633" spans="1:2" x14ac:dyDescent="0.15">
      <c r="A10633" s="1">
        <v>809993132921</v>
      </c>
      <c r="B10633">
        <v>9</v>
      </c>
    </row>
    <row r="10634" spans="1:2" x14ac:dyDescent="0.15">
      <c r="A10634" s="1">
        <v>809993133417</v>
      </c>
      <c r="B10634">
        <v>9</v>
      </c>
    </row>
    <row r="10635" spans="1:2" x14ac:dyDescent="0.15">
      <c r="A10635" s="1">
        <v>809993135843</v>
      </c>
      <c r="B10635">
        <v>9</v>
      </c>
    </row>
    <row r="10636" spans="1:2" x14ac:dyDescent="0.15">
      <c r="A10636" s="1">
        <v>809993134000</v>
      </c>
      <c r="B10636">
        <v>9</v>
      </c>
    </row>
    <row r="10637" spans="1:2" x14ac:dyDescent="0.15">
      <c r="A10637" s="1">
        <v>809993132108</v>
      </c>
      <c r="B10637">
        <v>9</v>
      </c>
    </row>
    <row r="10638" spans="1:2" x14ac:dyDescent="0.15">
      <c r="A10638" s="1">
        <v>809993132089</v>
      </c>
      <c r="B10638">
        <v>9</v>
      </c>
    </row>
    <row r="10639" spans="1:2" x14ac:dyDescent="0.15">
      <c r="A10639" s="1">
        <v>809993133406</v>
      </c>
      <c r="B10639">
        <v>9</v>
      </c>
    </row>
    <row r="10640" spans="1:2" x14ac:dyDescent="0.15">
      <c r="A10640" s="1">
        <v>809993135646</v>
      </c>
      <c r="B10640">
        <v>9</v>
      </c>
    </row>
    <row r="10641" spans="1:2" x14ac:dyDescent="0.15">
      <c r="A10641" s="1">
        <v>809766568128</v>
      </c>
      <c r="B10641">
        <v>9</v>
      </c>
    </row>
    <row r="10642" spans="1:2" x14ac:dyDescent="0.15">
      <c r="A10642" s="1">
        <v>806774365209</v>
      </c>
      <c r="B10642">
        <v>9</v>
      </c>
    </row>
    <row r="10643" spans="1:2" x14ac:dyDescent="0.15">
      <c r="A10643" s="1">
        <v>809766577818</v>
      </c>
      <c r="B10643">
        <v>9</v>
      </c>
    </row>
    <row r="10644" spans="1:2" x14ac:dyDescent="0.15">
      <c r="A10644" s="1">
        <v>809766577472</v>
      </c>
      <c r="B10644">
        <v>9</v>
      </c>
    </row>
    <row r="10645" spans="1:2" x14ac:dyDescent="0.15">
      <c r="A10645" s="1">
        <v>809766577081</v>
      </c>
      <c r="B10645">
        <v>9</v>
      </c>
    </row>
    <row r="10646" spans="1:2" x14ac:dyDescent="0.15">
      <c r="A10646" s="1">
        <v>809766577975</v>
      </c>
      <c r="B10646">
        <v>9</v>
      </c>
    </row>
    <row r="10647" spans="1:2" x14ac:dyDescent="0.15">
      <c r="A10647" s="1">
        <v>809766577663</v>
      </c>
      <c r="B10647">
        <v>9</v>
      </c>
    </row>
    <row r="10648" spans="1:2" x14ac:dyDescent="0.15">
      <c r="A10648" s="1">
        <v>809766577649</v>
      </c>
      <c r="B10648">
        <v>9</v>
      </c>
    </row>
    <row r="10649" spans="1:2" x14ac:dyDescent="0.15">
      <c r="A10649" s="1">
        <v>809766576102</v>
      </c>
      <c r="B10649">
        <v>9</v>
      </c>
    </row>
    <row r="10650" spans="1:2" x14ac:dyDescent="0.15">
      <c r="A10650" s="1">
        <v>809766563533</v>
      </c>
      <c r="B10650">
        <v>9</v>
      </c>
    </row>
    <row r="10651" spans="1:2" x14ac:dyDescent="0.15">
      <c r="A10651" s="1">
        <v>809766563533</v>
      </c>
      <c r="B10651">
        <v>9</v>
      </c>
    </row>
    <row r="10652" spans="1:2" x14ac:dyDescent="0.15">
      <c r="A10652" s="1">
        <v>809977722936</v>
      </c>
      <c r="B10652">
        <v>9</v>
      </c>
    </row>
    <row r="10653" spans="1:2" x14ac:dyDescent="0.15">
      <c r="A10653" s="1">
        <v>500274801443</v>
      </c>
      <c r="B10653">
        <v>9</v>
      </c>
    </row>
    <row r="10654" spans="1:2" x14ac:dyDescent="0.15">
      <c r="A10654" s="1">
        <v>809977724194</v>
      </c>
      <c r="B10654">
        <v>9</v>
      </c>
    </row>
    <row r="10655" spans="1:2" x14ac:dyDescent="0.15">
      <c r="A10655" s="1">
        <v>809988164567</v>
      </c>
      <c r="B10655">
        <v>9</v>
      </c>
    </row>
    <row r="10656" spans="1:2" x14ac:dyDescent="0.15">
      <c r="A10656" s="1">
        <v>809988164506</v>
      </c>
      <c r="B10656">
        <v>9</v>
      </c>
    </row>
    <row r="10657" spans="1:2" x14ac:dyDescent="0.15">
      <c r="A10657" s="1">
        <v>809988162548</v>
      </c>
      <c r="B10657">
        <v>9</v>
      </c>
    </row>
    <row r="10658" spans="1:2" x14ac:dyDescent="0.15">
      <c r="A10658" s="1">
        <v>809766723531</v>
      </c>
      <c r="B10658">
        <v>7</v>
      </c>
    </row>
    <row r="10659" spans="1:2" x14ac:dyDescent="0.15">
      <c r="A10659" s="1">
        <v>809766720591</v>
      </c>
      <c r="B10659">
        <v>7</v>
      </c>
    </row>
    <row r="10660" spans="1:2" x14ac:dyDescent="0.15">
      <c r="A10660" s="1">
        <v>809766630814</v>
      </c>
      <c r="B10660">
        <v>7</v>
      </c>
    </row>
    <row r="10661" spans="1:2" x14ac:dyDescent="0.15">
      <c r="A10661" s="1">
        <v>809766722297</v>
      </c>
      <c r="B10661">
        <v>7</v>
      </c>
    </row>
    <row r="10662" spans="1:2" x14ac:dyDescent="0.15">
      <c r="A10662" s="1">
        <v>809766724399</v>
      </c>
      <c r="B10662">
        <v>7</v>
      </c>
    </row>
    <row r="10663" spans="1:2" x14ac:dyDescent="0.15">
      <c r="A10663" s="1">
        <v>809766720805</v>
      </c>
      <c r="B10663">
        <v>7</v>
      </c>
    </row>
    <row r="10664" spans="1:2" x14ac:dyDescent="0.15">
      <c r="A10664" s="1">
        <v>809766724006</v>
      </c>
      <c r="B10664">
        <v>7</v>
      </c>
    </row>
    <row r="10665" spans="1:2" x14ac:dyDescent="0.15">
      <c r="A10665" s="1">
        <v>809766722218</v>
      </c>
      <c r="B10665">
        <v>7</v>
      </c>
    </row>
    <row r="10666" spans="1:2" x14ac:dyDescent="0.15">
      <c r="A10666" s="1">
        <v>809766724485</v>
      </c>
      <c r="B10666">
        <v>7</v>
      </c>
    </row>
    <row r="10667" spans="1:2" x14ac:dyDescent="0.15">
      <c r="A10667" s="1">
        <v>809766630900</v>
      </c>
      <c r="B10667">
        <v>7</v>
      </c>
    </row>
    <row r="10668" spans="1:2" x14ac:dyDescent="0.15">
      <c r="A10668" s="1">
        <v>809766722200</v>
      </c>
      <c r="B10668">
        <v>7</v>
      </c>
    </row>
    <row r="10669" spans="1:2" x14ac:dyDescent="0.15">
      <c r="A10669" s="1">
        <v>809766723664</v>
      </c>
      <c r="B10669">
        <v>7</v>
      </c>
    </row>
    <row r="10670" spans="1:2" x14ac:dyDescent="0.15">
      <c r="A10670" s="1">
        <v>809766724197</v>
      </c>
      <c r="B10670">
        <v>7</v>
      </c>
    </row>
    <row r="10671" spans="1:2" x14ac:dyDescent="0.15">
      <c r="A10671" s="1">
        <v>809766721543</v>
      </c>
      <c r="B10671">
        <v>7</v>
      </c>
    </row>
    <row r="10672" spans="1:2" x14ac:dyDescent="0.15">
      <c r="A10672" s="1">
        <v>809766721721</v>
      </c>
      <c r="B10672">
        <v>7</v>
      </c>
    </row>
    <row r="10673" spans="1:2" x14ac:dyDescent="0.15">
      <c r="A10673" s="1">
        <v>809766721583</v>
      </c>
      <c r="B10673">
        <v>7</v>
      </c>
    </row>
    <row r="10674" spans="1:2" x14ac:dyDescent="0.15">
      <c r="A10674" s="1">
        <v>809766630831</v>
      </c>
      <c r="B10674">
        <v>7</v>
      </c>
    </row>
    <row r="10675" spans="1:2" x14ac:dyDescent="0.15">
      <c r="A10675" s="1">
        <v>809766722395</v>
      </c>
      <c r="B10675">
        <v>7</v>
      </c>
    </row>
    <row r="10676" spans="1:2" x14ac:dyDescent="0.15">
      <c r="A10676" s="1">
        <v>809766722118</v>
      </c>
      <c r="B10676">
        <v>7</v>
      </c>
    </row>
    <row r="10677" spans="1:2" x14ac:dyDescent="0.15">
      <c r="A10677" s="1">
        <v>809766631071</v>
      </c>
      <c r="B10677">
        <v>7</v>
      </c>
    </row>
    <row r="10678" spans="1:2" x14ac:dyDescent="0.15">
      <c r="A10678" s="1">
        <v>809766723838</v>
      </c>
      <c r="B10678">
        <v>7</v>
      </c>
    </row>
    <row r="10679" spans="1:2" x14ac:dyDescent="0.15">
      <c r="A10679" s="1">
        <v>809766630864</v>
      </c>
      <c r="B10679">
        <v>7</v>
      </c>
    </row>
    <row r="10680" spans="1:2" x14ac:dyDescent="0.15">
      <c r="A10680" s="1">
        <v>809766630126</v>
      </c>
      <c r="B10680">
        <v>7</v>
      </c>
    </row>
    <row r="10681" spans="1:2" x14ac:dyDescent="0.15">
      <c r="A10681" s="1">
        <v>809766722406</v>
      </c>
      <c r="B10681">
        <v>7</v>
      </c>
    </row>
    <row r="10682" spans="1:2" x14ac:dyDescent="0.15">
      <c r="A10682" s="1">
        <v>809766631177</v>
      </c>
      <c r="B10682">
        <v>7</v>
      </c>
    </row>
    <row r="10683" spans="1:2" x14ac:dyDescent="0.15">
      <c r="A10683" s="1">
        <v>809766721532</v>
      </c>
      <c r="B10683">
        <v>7</v>
      </c>
    </row>
    <row r="10684" spans="1:2" x14ac:dyDescent="0.15">
      <c r="A10684" s="1">
        <v>809766630959</v>
      </c>
      <c r="B10684">
        <v>7</v>
      </c>
    </row>
    <row r="10685" spans="1:2" x14ac:dyDescent="0.15">
      <c r="A10685" s="1">
        <v>809766722735</v>
      </c>
      <c r="B10685">
        <v>7</v>
      </c>
    </row>
    <row r="10686" spans="1:2" x14ac:dyDescent="0.15">
      <c r="A10686" s="1">
        <v>809766630970</v>
      </c>
      <c r="B10686">
        <v>7</v>
      </c>
    </row>
    <row r="10687" spans="1:2" x14ac:dyDescent="0.15">
      <c r="A10687" s="1">
        <v>809766723649</v>
      </c>
      <c r="B10687">
        <v>7</v>
      </c>
    </row>
    <row r="10688" spans="1:2" x14ac:dyDescent="0.15">
      <c r="A10688" s="1">
        <v>809766721561</v>
      </c>
      <c r="B10688">
        <v>7</v>
      </c>
    </row>
    <row r="10689" spans="1:2" x14ac:dyDescent="0.15">
      <c r="A10689" s="1">
        <v>809766721894</v>
      </c>
      <c r="B10689">
        <v>7</v>
      </c>
    </row>
    <row r="10690" spans="1:2" x14ac:dyDescent="0.15">
      <c r="A10690" s="1">
        <v>809766631054</v>
      </c>
      <c r="B10690">
        <v>7</v>
      </c>
    </row>
    <row r="10691" spans="1:2" x14ac:dyDescent="0.15">
      <c r="A10691" s="1">
        <v>809766631709</v>
      </c>
      <c r="B10691">
        <v>7</v>
      </c>
    </row>
    <row r="10692" spans="1:2" x14ac:dyDescent="0.15">
      <c r="A10692" s="1">
        <v>809766722903</v>
      </c>
      <c r="B10692">
        <v>7</v>
      </c>
    </row>
    <row r="10693" spans="1:2" x14ac:dyDescent="0.15">
      <c r="A10693" s="1">
        <v>809766631439</v>
      </c>
      <c r="B10693">
        <v>7</v>
      </c>
    </row>
    <row r="10694" spans="1:2" x14ac:dyDescent="0.15">
      <c r="A10694" s="1">
        <v>809766723579</v>
      </c>
      <c r="B10694">
        <v>7</v>
      </c>
    </row>
    <row r="10695" spans="1:2" x14ac:dyDescent="0.15">
      <c r="A10695" s="1">
        <v>809766723959</v>
      </c>
      <c r="B10695">
        <v>7</v>
      </c>
    </row>
    <row r="10696" spans="1:2" x14ac:dyDescent="0.15">
      <c r="A10696" s="1">
        <v>809766720435</v>
      </c>
      <c r="B10696">
        <v>7</v>
      </c>
    </row>
    <row r="10697" spans="1:2" x14ac:dyDescent="0.15">
      <c r="A10697" s="1">
        <v>809766721393</v>
      </c>
      <c r="B10697">
        <v>7</v>
      </c>
    </row>
    <row r="10698" spans="1:2" x14ac:dyDescent="0.15">
      <c r="A10698" s="1">
        <v>809766722689</v>
      </c>
      <c r="B10698">
        <v>7</v>
      </c>
    </row>
    <row r="10699" spans="1:2" x14ac:dyDescent="0.15">
      <c r="A10699" s="1">
        <v>809766722744</v>
      </c>
      <c r="B10699">
        <v>7</v>
      </c>
    </row>
    <row r="10700" spans="1:2" x14ac:dyDescent="0.15">
      <c r="A10700" s="1">
        <v>809766723559</v>
      </c>
      <c r="B10700">
        <v>7</v>
      </c>
    </row>
    <row r="10701" spans="1:2" x14ac:dyDescent="0.15">
      <c r="A10701" s="1">
        <v>809766631465</v>
      </c>
      <c r="B10701">
        <v>7</v>
      </c>
    </row>
    <row r="10702" spans="1:2" x14ac:dyDescent="0.15">
      <c r="A10702" s="1">
        <v>809766630230</v>
      </c>
      <c r="B10702">
        <v>7</v>
      </c>
    </row>
    <row r="10703" spans="1:2" x14ac:dyDescent="0.15">
      <c r="A10703" s="1">
        <v>809766631140</v>
      </c>
      <c r="B10703">
        <v>7</v>
      </c>
    </row>
    <row r="10704" spans="1:2" x14ac:dyDescent="0.15">
      <c r="A10704" s="1">
        <v>809766631137</v>
      </c>
      <c r="B10704">
        <v>7</v>
      </c>
    </row>
    <row r="10705" spans="1:2" x14ac:dyDescent="0.15">
      <c r="A10705" s="1">
        <v>809766722056</v>
      </c>
      <c r="B10705">
        <v>7</v>
      </c>
    </row>
    <row r="10706" spans="1:2" x14ac:dyDescent="0.15">
      <c r="A10706" s="1">
        <v>809766722149</v>
      </c>
      <c r="B10706">
        <v>7</v>
      </c>
    </row>
    <row r="10707" spans="1:2" x14ac:dyDescent="0.15">
      <c r="A10707" s="1">
        <v>809766722162</v>
      </c>
      <c r="B10707">
        <v>7</v>
      </c>
    </row>
    <row r="10708" spans="1:2" x14ac:dyDescent="0.15">
      <c r="A10708" s="1">
        <v>809766724270</v>
      </c>
      <c r="B10708">
        <v>7</v>
      </c>
    </row>
    <row r="10709" spans="1:2" x14ac:dyDescent="0.15">
      <c r="A10709" s="1">
        <v>809766720318</v>
      </c>
      <c r="B10709">
        <v>7</v>
      </c>
    </row>
    <row r="10710" spans="1:2" x14ac:dyDescent="0.15">
      <c r="A10710" s="1">
        <v>809766721306</v>
      </c>
      <c r="B10710">
        <v>7</v>
      </c>
    </row>
    <row r="10711" spans="1:2" x14ac:dyDescent="0.15">
      <c r="A10711" s="1">
        <v>809766722049</v>
      </c>
      <c r="B10711">
        <v>7</v>
      </c>
    </row>
    <row r="10712" spans="1:2" x14ac:dyDescent="0.15">
      <c r="A10712" s="1">
        <v>809766630301</v>
      </c>
      <c r="B10712">
        <v>7</v>
      </c>
    </row>
    <row r="10713" spans="1:2" x14ac:dyDescent="0.15">
      <c r="A10713" s="1">
        <v>809766630275</v>
      </c>
      <c r="B10713">
        <v>7</v>
      </c>
    </row>
    <row r="10714" spans="1:2" x14ac:dyDescent="0.15">
      <c r="A10714" s="1">
        <v>809766630339</v>
      </c>
      <c r="B10714">
        <v>7</v>
      </c>
    </row>
    <row r="10715" spans="1:2" x14ac:dyDescent="0.15">
      <c r="A10715" s="1">
        <v>809766630347</v>
      </c>
      <c r="B10715">
        <v>7</v>
      </c>
    </row>
    <row r="10716" spans="1:2" x14ac:dyDescent="0.15">
      <c r="A10716" s="1">
        <v>809766630206</v>
      </c>
      <c r="B10716">
        <v>7</v>
      </c>
    </row>
    <row r="10717" spans="1:2" x14ac:dyDescent="0.15">
      <c r="A10717" s="1">
        <v>809766630391</v>
      </c>
      <c r="B10717">
        <v>7</v>
      </c>
    </row>
    <row r="10718" spans="1:2" x14ac:dyDescent="0.15">
      <c r="A10718" s="1">
        <v>809766630181</v>
      </c>
      <c r="B10718">
        <v>7</v>
      </c>
    </row>
    <row r="10719" spans="1:2" x14ac:dyDescent="0.15">
      <c r="A10719" s="1">
        <v>809766724492</v>
      </c>
      <c r="B10719">
        <v>7</v>
      </c>
    </row>
    <row r="10720" spans="1:2" x14ac:dyDescent="0.15">
      <c r="A10720" s="1">
        <v>809766630490</v>
      </c>
      <c r="B10720">
        <v>7</v>
      </c>
    </row>
    <row r="10721" spans="1:2" x14ac:dyDescent="0.15">
      <c r="A10721" s="1">
        <v>809766630176</v>
      </c>
      <c r="B10721">
        <v>7</v>
      </c>
    </row>
    <row r="10722" spans="1:2" x14ac:dyDescent="0.15">
      <c r="A10722" s="1">
        <v>809766722494</v>
      </c>
      <c r="B10722">
        <v>7</v>
      </c>
    </row>
    <row r="10723" spans="1:2" x14ac:dyDescent="0.15">
      <c r="A10723" s="1">
        <v>809766630828</v>
      </c>
      <c r="B10723">
        <v>7</v>
      </c>
    </row>
    <row r="10724" spans="1:2" x14ac:dyDescent="0.15">
      <c r="A10724" s="1">
        <v>809766720540</v>
      </c>
      <c r="B10724">
        <v>7</v>
      </c>
    </row>
    <row r="10725" spans="1:2" x14ac:dyDescent="0.15">
      <c r="A10725" s="1">
        <v>809766500232</v>
      </c>
      <c r="B10725">
        <v>7</v>
      </c>
    </row>
    <row r="10726" spans="1:2" x14ac:dyDescent="0.15">
      <c r="A10726" s="1">
        <v>809766723611</v>
      </c>
      <c r="B10726">
        <v>7</v>
      </c>
    </row>
    <row r="10727" spans="1:2" x14ac:dyDescent="0.15">
      <c r="A10727" s="1">
        <v>809766631019</v>
      </c>
      <c r="B10727">
        <v>7</v>
      </c>
    </row>
    <row r="10728" spans="1:2" x14ac:dyDescent="0.15">
      <c r="A10728" s="1">
        <v>809766635482</v>
      </c>
      <c r="B10728">
        <v>7</v>
      </c>
    </row>
    <row r="10729" spans="1:2" x14ac:dyDescent="0.15">
      <c r="A10729" s="1">
        <v>809766636415</v>
      </c>
      <c r="B10729">
        <v>7</v>
      </c>
    </row>
    <row r="10730" spans="1:2" x14ac:dyDescent="0.15">
      <c r="A10730" s="1">
        <v>809766636574</v>
      </c>
      <c r="B10730">
        <v>7</v>
      </c>
    </row>
    <row r="10731" spans="1:2" x14ac:dyDescent="0.15">
      <c r="A10731" s="1">
        <v>809766636805</v>
      </c>
      <c r="B10731">
        <v>7</v>
      </c>
    </row>
    <row r="10732" spans="1:2" x14ac:dyDescent="0.15">
      <c r="A10732" s="1">
        <v>809766633317</v>
      </c>
      <c r="B10732">
        <v>7</v>
      </c>
    </row>
    <row r="10733" spans="1:2" x14ac:dyDescent="0.15">
      <c r="A10733" s="1">
        <v>809766634017</v>
      </c>
      <c r="B10733">
        <v>7</v>
      </c>
    </row>
    <row r="10734" spans="1:2" x14ac:dyDescent="0.15">
      <c r="A10734" s="1">
        <v>809766636692</v>
      </c>
      <c r="B10734">
        <v>7</v>
      </c>
    </row>
    <row r="10735" spans="1:2" x14ac:dyDescent="0.15">
      <c r="A10735" s="1">
        <v>809766636649</v>
      </c>
      <c r="B10735">
        <v>7</v>
      </c>
    </row>
    <row r="10736" spans="1:2" x14ac:dyDescent="0.15">
      <c r="A10736" s="1">
        <v>809766636385</v>
      </c>
      <c r="B10736">
        <v>7</v>
      </c>
    </row>
    <row r="10737" spans="1:2" x14ac:dyDescent="0.15">
      <c r="A10737" s="1">
        <v>809766636611</v>
      </c>
      <c r="B10737">
        <v>7</v>
      </c>
    </row>
    <row r="10738" spans="1:2" x14ac:dyDescent="0.15">
      <c r="A10738" s="1">
        <v>809766636276</v>
      </c>
      <c r="B10738">
        <v>7</v>
      </c>
    </row>
    <row r="10739" spans="1:2" x14ac:dyDescent="0.15">
      <c r="A10739" s="1">
        <v>809766632840</v>
      </c>
      <c r="B10739">
        <v>7</v>
      </c>
    </row>
    <row r="10740" spans="1:2" x14ac:dyDescent="0.15">
      <c r="A10740" s="1">
        <v>809766636529</v>
      </c>
      <c r="B10740">
        <v>7</v>
      </c>
    </row>
    <row r="10741" spans="1:2" x14ac:dyDescent="0.15">
      <c r="A10741" s="1">
        <v>809766632935</v>
      </c>
      <c r="B10741">
        <v>7</v>
      </c>
    </row>
    <row r="10742" spans="1:2" x14ac:dyDescent="0.15">
      <c r="A10742" s="1">
        <v>809766635330</v>
      </c>
      <c r="B10742">
        <v>7</v>
      </c>
    </row>
    <row r="10743" spans="1:2" x14ac:dyDescent="0.15">
      <c r="A10743" s="1">
        <v>809766633308</v>
      </c>
      <c r="B10743">
        <v>7</v>
      </c>
    </row>
    <row r="10744" spans="1:2" x14ac:dyDescent="0.15">
      <c r="A10744" s="1">
        <v>809766633973</v>
      </c>
      <c r="B10744">
        <v>7</v>
      </c>
    </row>
    <row r="10745" spans="1:2" x14ac:dyDescent="0.15">
      <c r="A10745" s="1">
        <v>809766633515</v>
      </c>
      <c r="B10745">
        <v>7</v>
      </c>
    </row>
    <row r="10746" spans="1:2" x14ac:dyDescent="0.15">
      <c r="A10746" s="1">
        <v>809766636654</v>
      </c>
      <c r="B10746">
        <v>7</v>
      </c>
    </row>
    <row r="10747" spans="1:2" x14ac:dyDescent="0.15">
      <c r="A10747" s="1">
        <v>809766636870</v>
      </c>
      <c r="B10747">
        <v>7</v>
      </c>
    </row>
    <row r="10748" spans="1:2" x14ac:dyDescent="0.15">
      <c r="A10748" s="1">
        <v>809766632506</v>
      </c>
      <c r="B10748">
        <v>7</v>
      </c>
    </row>
    <row r="10749" spans="1:2" x14ac:dyDescent="0.15">
      <c r="A10749" s="1">
        <v>809766634305</v>
      </c>
      <c r="B10749">
        <v>7</v>
      </c>
    </row>
    <row r="10750" spans="1:2" x14ac:dyDescent="0.15">
      <c r="A10750" s="1">
        <v>809766636563</v>
      </c>
      <c r="B10750">
        <v>7</v>
      </c>
    </row>
    <row r="10751" spans="1:2" x14ac:dyDescent="0.15">
      <c r="A10751" s="1">
        <v>809766633960</v>
      </c>
      <c r="B10751">
        <v>7</v>
      </c>
    </row>
    <row r="10752" spans="1:2" x14ac:dyDescent="0.15">
      <c r="A10752" s="1">
        <v>809766632623</v>
      </c>
      <c r="B10752">
        <v>7</v>
      </c>
    </row>
    <row r="10753" spans="1:2" x14ac:dyDescent="0.15">
      <c r="A10753" s="1">
        <v>809766635049</v>
      </c>
      <c r="B10753">
        <v>7</v>
      </c>
    </row>
    <row r="10754" spans="1:2" x14ac:dyDescent="0.15">
      <c r="A10754" s="1">
        <v>809766633531</v>
      </c>
      <c r="B10754">
        <v>7</v>
      </c>
    </row>
    <row r="10755" spans="1:2" x14ac:dyDescent="0.15">
      <c r="A10755" s="1">
        <v>809766635591</v>
      </c>
      <c r="B10755">
        <v>7</v>
      </c>
    </row>
    <row r="10756" spans="1:2" x14ac:dyDescent="0.15">
      <c r="A10756" s="1">
        <v>809766633759</v>
      </c>
      <c r="B10756">
        <v>7</v>
      </c>
    </row>
    <row r="10757" spans="1:2" x14ac:dyDescent="0.15">
      <c r="A10757" s="1">
        <v>809766634640</v>
      </c>
      <c r="B10757">
        <v>7</v>
      </c>
    </row>
    <row r="10758" spans="1:2" x14ac:dyDescent="0.15">
      <c r="A10758" s="1">
        <v>809766636979</v>
      </c>
      <c r="B10758">
        <v>7</v>
      </c>
    </row>
    <row r="10759" spans="1:2" x14ac:dyDescent="0.15">
      <c r="A10759" s="1">
        <v>809766636712</v>
      </c>
      <c r="B10759">
        <v>7</v>
      </c>
    </row>
    <row r="10760" spans="1:2" x14ac:dyDescent="0.15">
      <c r="A10760" s="1">
        <v>809766633268</v>
      </c>
      <c r="B10760">
        <v>7</v>
      </c>
    </row>
    <row r="10761" spans="1:2" x14ac:dyDescent="0.15">
      <c r="A10761" s="1">
        <v>809766636288</v>
      </c>
      <c r="B10761">
        <v>7</v>
      </c>
    </row>
    <row r="10762" spans="1:2" x14ac:dyDescent="0.15">
      <c r="A10762" s="1">
        <v>809766635653</v>
      </c>
      <c r="B10762">
        <v>7</v>
      </c>
    </row>
    <row r="10763" spans="1:2" x14ac:dyDescent="0.15">
      <c r="A10763" s="1">
        <v>809766634443</v>
      </c>
      <c r="B10763">
        <v>7</v>
      </c>
    </row>
    <row r="10764" spans="1:2" x14ac:dyDescent="0.15">
      <c r="A10764" s="1">
        <v>809766637052</v>
      </c>
      <c r="B10764">
        <v>7</v>
      </c>
    </row>
    <row r="10765" spans="1:2" x14ac:dyDescent="0.15">
      <c r="A10765" s="1">
        <v>809766633724</v>
      </c>
      <c r="B10765">
        <v>7</v>
      </c>
    </row>
    <row r="10766" spans="1:2" x14ac:dyDescent="0.15">
      <c r="A10766" s="1">
        <v>809766633980</v>
      </c>
      <c r="B10766">
        <v>7</v>
      </c>
    </row>
    <row r="10767" spans="1:2" x14ac:dyDescent="0.15">
      <c r="A10767" s="1">
        <v>809766636354</v>
      </c>
      <c r="B10767">
        <v>7</v>
      </c>
    </row>
    <row r="10768" spans="1:2" x14ac:dyDescent="0.15">
      <c r="A10768" s="1">
        <v>809766633737</v>
      </c>
      <c r="B10768">
        <v>7</v>
      </c>
    </row>
    <row r="10769" spans="1:2" x14ac:dyDescent="0.15">
      <c r="A10769" s="1">
        <v>809766636400</v>
      </c>
      <c r="B10769">
        <v>7</v>
      </c>
    </row>
    <row r="10770" spans="1:2" x14ac:dyDescent="0.15">
      <c r="A10770" s="1">
        <v>809766633679</v>
      </c>
      <c r="B10770">
        <v>7</v>
      </c>
    </row>
    <row r="10771" spans="1:2" x14ac:dyDescent="0.15">
      <c r="A10771" s="1">
        <v>809766634968</v>
      </c>
      <c r="B10771">
        <v>7</v>
      </c>
    </row>
    <row r="10772" spans="1:2" x14ac:dyDescent="0.15">
      <c r="A10772" s="1">
        <v>809766634943</v>
      </c>
      <c r="B10772">
        <v>7</v>
      </c>
    </row>
    <row r="10773" spans="1:2" x14ac:dyDescent="0.15">
      <c r="A10773" s="1">
        <v>809766633285</v>
      </c>
      <c r="B10773">
        <v>7</v>
      </c>
    </row>
    <row r="10774" spans="1:2" x14ac:dyDescent="0.15">
      <c r="A10774" s="1">
        <v>809766633462</v>
      </c>
      <c r="B10774">
        <v>7</v>
      </c>
    </row>
    <row r="10775" spans="1:2" x14ac:dyDescent="0.15">
      <c r="A10775" s="1">
        <v>809766633622</v>
      </c>
      <c r="B10775">
        <v>7</v>
      </c>
    </row>
    <row r="10776" spans="1:2" x14ac:dyDescent="0.15">
      <c r="A10776" s="1">
        <v>809766632885</v>
      </c>
      <c r="B10776">
        <v>7</v>
      </c>
    </row>
    <row r="10777" spans="1:2" x14ac:dyDescent="0.15">
      <c r="A10777" s="1">
        <v>809766634050</v>
      </c>
      <c r="B10777">
        <v>7</v>
      </c>
    </row>
    <row r="10778" spans="1:2" x14ac:dyDescent="0.15">
      <c r="A10778" s="1">
        <v>809766632570</v>
      </c>
      <c r="B10778">
        <v>7</v>
      </c>
    </row>
    <row r="10779" spans="1:2" x14ac:dyDescent="0.15">
      <c r="A10779" s="1">
        <v>809766633584</v>
      </c>
      <c r="B10779">
        <v>7</v>
      </c>
    </row>
    <row r="10780" spans="1:2" x14ac:dyDescent="0.15">
      <c r="A10780" s="1">
        <v>809766636311</v>
      </c>
      <c r="B10780">
        <v>7</v>
      </c>
    </row>
    <row r="10781" spans="1:2" x14ac:dyDescent="0.15">
      <c r="A10781" s="1">
        <v>809766633504</v>
      </c>
      <c r="B10781">
        <v>7</v>
      </c>
    </row>
    <row r="10782" spans="1:2" x14ac:dyDescent="0.15">
      <c r="A10782" s="1">
        <v>809766632041</v>
      </c>
      <c r="B10782">
        <v>7</v>
      </c>
    </row>
    <row r="10783" spans="1:2" x14ac:dyDescent="0.15">
      <c r="A10783" s="1">
        <v>809766634151</v>
      </c>
      <c r="B10783">
        <v>7</v>
      </c>
    </row>
    <row r="10784" spans="1:2" x14ac:dyDescent="0.15">
      <c r="A10784" s="1">
        <v>809766633073</v>
      </c>
      <c r="B10784">
        <v>7</v>
      </c>
    </row>
    <row r="10785" spans="1:2" x14ac:dyDescent="0.15">
      <c r="A10785" s="1">
        <v>809766636639</v>
      </c>
      <c r="B10785">
        <v>7</v>
      </c>
    </row>
    <row r="10786" spans="1:2" x14ac:dyDescent="0.15">
      <c r="A10786" s="1">
        <v>809766635438</v>
      </c>
      <c r="B10786">
        <v>7</v>
      </c>
    </row>
    <row r="10787" spans="1:2" x14ac:dyDescent="0.15">
      <c r="A10787" s="1">
        <v>809766635444</v>
      </c>
      <c r="B10787">
        <v>7</v>
      </c>
    </row>
    <row r="10788" spans="1:2" x14ac:dyDescent="0.15">
      <c r="A10788" s="1">
        <v>809766636811</v>
      </c>
      <c r="B10788">
        <v>7</v>
      </c>
    </row>
    <row r="10789" spans="1:2" x14ac:dyDescent="0.15">
      <c r="A10789" s="1">
        <v>809766634434</v>
      </c>
      <c r="B10789">
        <v>7</v>
      </c>
    </row>
    <row r="10790" spans="1:2" x14ac:dyDescent="0.15">
      <c r="A10790" s="1">
        <v>809766632555</v>
      </c>
      <c r="B10790">
        <v>7</v>
      </c>
    </row>
    <row r="10791" spans="1:2" x14ac:dyDescent="0.15">
      <c r="A10791" s="1">
        <v>809766633689</v>
      </c>
      <c r="B10791">
        <v>7</v>
      </c>
    </row>
    <row r="10792" spans="1:2" x14ac:dyDescent="0.15">
      <c r="A10792" s="1">
        <v>809766635254</v>
      </c>
      <c r="B10792">
        <v>7</v>
      </c>
    </row>
    <row r="10793" spans="1:2" x14ac:dyDescent="0.15">
      <c r="A10793" s="1">
        <v>809766636537</v>
      </c>
      <c r="B10793">
        <v>7</v>
      </c>
    </row>
    <row r="10794" spans="1:2" x14ac:dyDescent="0.15">
      <c r="A10794" s="1">
        <v>809766633368</v>
      </c>
      <c r="B10794">
        <v>7</v>
      </c>
    </row>
    <row r="10795" spans="1:2" x14ac:dyDescent="0.15">
      <c r="A10795" s="1">
        <v>809766636243</v>
      </c>
      <c r="B10795">
        <v>7</v>
      </c>
    </row>
    <row r="10796" spans="1:2" x14ac:dyDescent="0.15">
      <c r="A10796" s="1">
        <v>809766635309</v>
      </c>
      <c r="B10796">
        <v>7</v>
      </c>
    </row>
    <row r="10797" spans="1:2" x14ac:dyDescent="0.15">
      <c r="A10797" s="1">
        <v>809766633398</v>
      </c>
      <c r="B10797">
        <v>7</v>
      </c>
    </row>
    <row r="10798" spans="1:2" x14ac:dyDescent="0.15">
      <c r="A10798" s="1">
        <v>809766637109</v>
      </c>
      <c r="B10798">
        <v>7</v>
      </c>
    </row>
    <row r="10799" spans="1:2" x14ac:dyDescent="0.15">
      <c r="A10799" s="1">
        <v>809766635273</v>
      </c>
      <c r="B10799">
        <v>7</v>
      </c>
    </row>
    <row r="10800" spans="1:2" x14ac:dyDescent="0.15">
      <c r="A10800" s="1">
        <v>809766637084</v>
      </c>
      <c r="B10800">
        <v>7</v>
      </c>
    </row>
    <row r="10801" spans="1:2" x14ac:dyDescent="0.15">
      <c r="A10801" s="1">
        <v>809766636443</v>
      </c>
      <c r="B10801">
        <v>7</v>
      </c>
    </row>
    <row r="10802" spans="1:2" x14ac:dyDescent="0.15">
      <c r="A10802" s="1">
        <v>809766633222</v>
      </c>
      <c r="B10802">
        <v>7</v>
      </c>
    </row>
    <row r="10803" spans="1:2" x14ac:dyDescent="0.15">
      <c r="A10803" s="1">
        <v>809766637038</v>
      </c>
      <c r="B10803">
        <v>7</v>
      </c>
    </row>
    <row r="10804" spans="1:2" x14ac:dyDescent="0.15">
      <c r="A10804" s="1">
        <v>809766635264</v>
      </c>
      <c r="B10804">
        <v>7</v>
      </c>
    </row>
    <row r="10805" spans="1:2" x14ac:dyDescent="0.15">
      <c r="A10805" s="1">
        <v>809766637068</v>
      </c>
      <c r="B10805">
        <v>7</v>
      </c>
    </row>
    <row r="10806" spans="1:2" x14ac:dyDescent="0.15">
      <c r="A10806" s="1">
        <v>809766634268</v>
      </c>
      <c r="B10806">
        <v>7</v>
      </c>
    </row>
    <row r="10807" spans="1:2" x14ac:dyDescent="0.15">
      <c r="A10807" s="1">
        <v>809766636551</v>
      </c>
      <c r="B10807">
        <v>7</v>
      </c>
    </row>
    <row r="10808" spans="1:2" x14ac:dyDescent="0.15">
      <c r="A10808" s="1">
        <v>809766634313</v>
      </c>
      <c r="B10808">
        <v>7</v>
      </c>
    </row>
    <row r="10809" spans="1:2" x14ac:dyDescent="0.15">
      <c r="A10809" s="1">
        <v>809766636923</v>
      </c>
      <c r="B10809">
        <v>7</v>
      </c>
    </row>
    <row r="10810" spans="1:2" x14ac:dyDescent="0.15">
      <c r="A10810" s="1">
        <v>809766637140</v>
      </c>
      <c r="B10810">
        <v>7</v>
      </c>
    </row>
    <row r="10811" spans="1:2" x14ac:dyDescent="0.15">
      <c r="A10811" s="1">
        <v>809766636453</v>
      </c>
      <c r="B10811">
        <v>7</v>
      </c>
    </row>
    <row r="10812" spans="1:2" x14ac:dyDescent="0.15">
      <c r="A10812" s="1">
        <v>809766634328</v>
      </c>
      <c r="B10812">
        <v>7</v>
      </c>
    </row>
    <row r="10813" spans="1:2" x14ac:dyDescent="0.15">
      <c r="A10813" s="1">
        <v>809766635507</v>
      </c>
      <c r="B10813">
        <v>7</v>
      </c>
    </row>
    <row r="10814" spans="1:2" x14ac:dyDescent="0.15">
      <c r="A10814" s="1">
        <v>809766631753</v>
      </c>
      <c r="B10814">
        <v>7</v>
      </c>
    </row>
    <row r="10815" spans="1:2" x14ac:dyDescent="0.15">
      <c r="A10815" s="1">
        <v>809766636375</v>
      </c>
      <c r="B10815">
        <v>7</v>
      </c>
    </row>
    <row r="10816" spans="1:2" x14ac:dyDescent="0.15">
      <c r="A10816" s="1">
        <v>809766636233</v>
      </c>
      <c r="B10816">
        <v>7</v>
      </c>
    </row>
    <row r="10817" spans="1:2" x14ac:dyDescent="0.15">
      <c r="A10817" s="1">
        <v>809766635159</v>
      </c>
      <c r="B10817">
        <v>7</v>
      </c>
    </row>
    <row r="10818" spans="1:2" x14ac:dyDescent="0.15">
      <c r="A10818" s="1">
        <v>809766636514</v>
      </c>
      <c r="B10818">
        <v>7</v>
      </c>
    </row>
    <row r="10819" spans="1:2" x14ac:dyDescent="0.15">
      <c r="A10819" s="1">
        <v>809766637199</v>
      </c>
      <c r="B10819">
        <v>7</v>
      </c>
    </row>
    <row r="10820" spans="1:2" x14ac:dyDescent="0.15">
      <c r="A10820" s="1">
        <v>809766636660</v>
      </c>
      <c r="B10820">
        <v>7</v>
      </c>
    </row>
    <row r="10821" spans="1:2" x14ac:dyDescent="0.15">
      <c r="A10821" s="1">
        <v>809766633690</v>
      </c>
      <c r="B10821">
        <v>7</v>
      </c>
    </row>
    <row r="10822" spans="1:2" x14ac:dyDescent="0.15">
      <c r="A10822" s="1">
        <v>809766634864</v>
      </c>
      <c r="B10822">
        <v>7</v>
      </c>
    </row>
    <row r="10823" spans="1:2" x14ac:dyDescent="0.15">
      <c r="A10823" s="1">
        <v>809766631741</v>
      </c>
      <c r="B10823">
        <v>7</v>
      </c>
    </row>
    <row r="10824" spans="1:2" x14ac:dyDescent="0.15">
      <c r="A10824" s="1">
        <v>809766636703</v>
      </c>
      <c r="B10824">
        <v>7</v>
      </c>
    </row>
    <row r="10825" spans="1:2" x14ac:dyDescent="0.15">
      <c r="A10825" s="1">
        <v>809766636422</v>
      </c>
      <c r="B10825">
        <v>7</v>
      </c>
    </row>
    <row r="10826" spans="1:2" x14ac:dyDescent="0.15">
      <c r="A10826" s="1">
        <v>809766633579</v>
      </c>
      <c r="B10826">
        <v>7</v>
      </c>
    </row>
    <row r="10827" spans="1:2" x14ac:dyDescent="0.15">
      <c r="A10827" s="1">
        <v>809766636253</v>
      </c>
      <c r="B10827">
        <v>7</v>
      </c>
    </row>
    <row r="10828" spans="1:2" x14ac:dyDescent="0.15">
      <c r="A10828" s="1">
        <v>809766632220</v>
      </c>
      <c r="B10828">
        <v>7</v>
      </c>
    </row>
    <row r="10829" spans="1:2" x14ac:dyDescent="0.15">
      <c r="A10829" s="1">
        <v>809766636585</v>
      </c>
      <c r="B10829">
        <v>7</v>
      </c>
    </row>
    <row r="10830" spans="1:2" x14ac:dyDescent="0.15">
      <c r="A10830" s="1">
        <v>809766631820</v>
      </c>
      <c r="B10830">
        <v>7</v>
      </c>
    </row>
    <row r="10831" spans="1:2" x14ac:dyDescent="0.15">
      <c r="A10831" s="1">
        <v>809766633833</v>
      </c>
      <c r="B10831">
        <v>7</v>
      </c>
    </row>
    <row r="10832" spans="1:2" x14ac:dyDescent="0.15">
      <c r="A10832" s="1">
        <v>809766631800</v>
      </c>
      <c r="B10832">
        <v>7</v>
      </c>
    </row>
    <row r="10833" spans="1:2" x14ac:dyDescent="0.15">
      <c r="A10833" s="1">
        <v>809766635127</v>
      </c>
      <c r="B10833">
        <v>7</v>
      </c>
    </row>
    <row r="10834" spans="1:2" x14ac:dyDescent="0.15">
      <c r="A10834" s="1">
        <v>809766636494</v>
      </c>
      <c r="B10834">
        <v>7</v>
      </c>
    </row>
    <row r="10835" spans="1:2" x14ac:dyDescent="0.15">
      <c r="A10835" s="1">
        <v>809766635214</v>
      </c>
      <c r="B10835">
        <v>7</v>
      </c>
    </row>
    <row r="10836" spans="1:2" x14ac:dyDescent="0.15">
      <c r="A10836" s="1">
        <v>809766636467</v>
      </c>
      <c r="B10836">
        <v>7</v>
      </c>
    </row>
    <row r="10837" spans="1:2" x14ac:dyDescent="0.15">
      <c r="A10837" s="1">
        <v>809766635663</v>
      </c>
      <c r="B10837">
        <v>7</v>
      </c>
    </row>
    <row r="10838" spans="1:2" x14ac:dyDescent="0.15">
      <c r="A10838" s="1">
        <v>809766636673</v>
      </c>
      <c r="B10838">
        <v>7</v>
      </c>
    </row>
    <row r="10839" spans="1:2" x14ac:dyDescent="0.15">
      <c r="A10839" s="1">
        <v>809766633706</v>
      </c>
      <c r="B10839">
        <v>7</v>
      </c>
    </row>
    <row r="10840" spans="1:2" x14ac:dyDescent="0.15">
      <c r="A10840" s="1">
        <v>809766639090</v>
      </c>
      <c r="B10840">
        <v>7</v>
      </c>
    </row>
    <row r="10841" spans="1:2" x14ac:dyDescent="0.15">
      <c r="A10841" s="1">
        <v>809766637938</v>
      </c>
      <c r="B10841">
        <v>7</v>
      </c>
    </row>
    <row r="10842" spans="1:2" x14ac:dyDescent="0.15">
      <c r="A10842" s="1">
        <v>809766638841</v>
      </c>
      <c r="B10842">
        <v>7</v>
      </c>
    </row>
    <row r="10843" spans="1:2" x14ac:dyDescent="0.15">
      <c r="A10843" s="1">
        <v>809766640118</v>
      </c>
      <c r="B10843">
        <v>7</v>
      </c>
    </row>
    <row r="10844" spans="1:2" x14ac:dyDescent="0.15">
      <c r="A10844" s="1">
        <v>809766640976</v>
      </c>
      <c r="B10844">
        <v>7</v>
      </c>
    </row>
    <row r="10845" spans="1:2" x14ac:dyDescent="0.15">
      <c r="A10845" s="1">
        <v>809766638917</v>
      </c>
      <c r="B10845">
        <v>7</v>
      </c>
    </row>
    <row r="10846" spans="1:2" x14ac:dyDescent="0.15">
      <c r="A10846" s="1">
        <v>809766638099</v>
      </c>
      <c r="B10846">
        <v>7</v>
      </c>
    </row>
    <row r="10847" spans="1:2" x14ac:dyDescent="0.15">
      <c r="A10847" s="1">
        <v>809766640783</v>
      </c>
      <c r="B10847">
        <v>7</v>
      </c>
    </row>
    <row r="10848" spans="1:2" x14ac:dyDescent="0.15">
      <c r="A10848" s="1">
        <v>809766639238</v>
      </c>
      <c r="B10848">
        <v>7</v>
      </c>
    </row>
    <row r="10849" spans="1:2" x14ac:dyDescent="0.15">
      <c r="A10849" s="1">
        <v>809766639136</v>
      </c>
      <c r="B10849">
        <v>7</v>
      </c>
    </row>
    <row r="10850" spans="1:2" x14ac:dyDescent="0.15">
      <c r="A10850" s="1">
        <v>809766639416</v>
      </c>
      <c r="B10850">
        <v>7</v>
      </c>
    </row>
    <row r="10851" spans="1:2" x14ac:dyDescent="0.15">
      <c r="A10851" s="1">
        <v>809766639992</v>
      </c>
      <c r="B10851">
        <v>7</v>
      </c>
    </row>
    <row r="10852" spans="1:2" x14ac:dyDescent="0.15">
      <c r="A10852" s="1">
        <v>809766638992</v>
      </c>
      <c r="B10852">
        <v>7</v>
      </c>
    </row>
    <row r="10853" spans="1:2" x14ac:dyDescent="0.15">
      <c r="A10853" s="1">
        <v>809766640191</v>
      </c>
      <c r="B10853">
        <v>7</v>
      </c>
    </row>
    <row r="10854" spans="1:2" x14ac:dyDescent="0.15">
      <c r="A10854" s="1">
        <v>809766639390</v>
      </c>
      <c r="B10854">
        <v>7</v>
      </c>
    </row>
    <row r="10855" spans="1:2" x14ac:dyDescent="0.15">
      <c r="A10855" s="1">
        <v>809766640218</v>
      </c>
      <c r="B10855">
        <v>7</v>
      </c>
    </row>
    <row r="10856" spans="1:2" x14ac:dyDescent="0.15">
      <c r="A10856" s="1">
        <v>809766638878</v>
      </c>
      <c r="B10856">
        <v>7</v>
      </c>
    </row>
    <row r="10857" spans="1:2" x14ac:dyDescent="0.15">
      <c r="A10857" s="1">
        <v>809766641110</v>
      </c>
      <c r="B10857">
        <v>7</v>
      </c>
    </row>
    <row r="10858" spans="1:2" x14ac:dyDescent="0.15">
      <c r="A10858" s="1">
        <v>809766638248</v>
      </c>
      <c r="B10858">
        <v>7</v>
      </c>
    </row>
    <row r="10859" spans="1:2" x14ac:dyDescent="0.15">
      <c r="A10859" s="1">
        <v>809766639521</v>
      </c>
      <c r="B10859">
        <v>7</v>
      </c>
    </row>
    <row r="10860" spans="1:2" x14ac:dyDescent="0.15">
      <c r="A10860" s="1">
        <v>809766639749</v>
      </c>
      <c r="B10860">
        <v>7</v>
      </c>
    </row>
    <row r="10861" spans="1:2" x14ac:dyDescent="0.15">
      <c r="A10861" s="1">
        <v>809766638500</v>
      </c>
      <c r="B10861">
        <v>7</v>
      </c>
    </row>
    <row r="10862" spans="1:2" x14ac:dyDescent="0.15">
      <c r="A10862" s="1">
        <v>809766641515</v>
      </c>
      <c r="B10862">
        <v>7</v>
      </c>
    </row>
    <row r="10863" spans="1:2" x14ac:dyDescent="0.15">
      <c r="A10863" s="1">
        <v>809766638421</v>
      </c>
      <c r="B10863">
        <v>7</v>
      </c>
    </row>
    <row r="10864" spans="1:2" x14ac:dyDescent="0.15">
      <c r="A10864" s="1">
        <v>809766639083</v>
      </c>
      <c r="B10864">
        <v>7</v>
      </c>
    </row>
    <row r="10865" spans="1:2" x14ac:dyDescent="0.15">
      <c r="A10865" s="1">
        <v>809766640885</v>
      </c>
      <c r="B10865">
        <v>7</v>
      </c>
    </row>
    <row r="10866" spans="1:2" x14ac:dyDescent="0.15">
      <c r="A10866" s="1">
        <v>809766641003</v>
      </c>
      <c r="B10866">
        <v>7</v>
      </c>
    </row>
    <row r="10867" spans="1:2" x14ac:dyDescent="0.15">
      <c r="A10867" s="1">
        <v>809766640958</v>
      </c>
      <c r="B10867">
        <v>7</v>
      </c>
    </row>
    <row r="10868" spans="1:2" x14ac:dyDescent="0.15">
      <c r="A10868" s="1">
        <v>809766640865</v>
      </c>
      <c r="B10868">
        <v>7</v>
      </c>
    </row>
    <row r="10869" spans="1:2" x14ac:dyDescent="0.15">
      <c r="A10869" s="1">
        <v>809766640479</v>
      </c>
      <c r="B10869">
        <v>7</v>
      </c>
    </row>
    <row r="10870" spans="1:2" x14ac:dyDescent="0.15">
      <c r="A10870" s="1">
        <v>809766639222</v>
      </c>
      <c r="B10870">
        <v>7</v>
      </c>
    </row>
    <row r="10871" spans="1:2" x14ac:dyDescent="0.15">
      <c r="A10871" s="1">
        <v>809766639300</v>
      </c>
      <c r="B10871">
        <v>7</v>
      </c>
    </row>
    <row r="10872" spans="1:2" x14ac:dyDescent="0.15">
      <c r="A10872" s="1">
        <v>809766639256</v>
      </c>
      <c r="B10872">
        <v>7</v>
      </c>
    </row>
    <row r="10873" spans="1:2" x14ac:dyDescent="0.15">
      <c r="A10873" s="1">
        <v>809766638864</v>
      </c>
      <c r="B10873">
        <v>7</v>
      </c>
    </row>
    <row r="10874" spans="1:2" x14ac:dyDescent="0.15">
      <c r="A10874" s="1">
        <v>809766641718</v>
      </c>
      <c r="B10874">
        <v>7</v>
      </c>
    </row>
    <row r="10875" spans="1:2" x14ac:dyDescent="0.15">
      <c r="A10875" s="1">
        <v>809766644113</v>
      </c>
      <c r="B10875">
        <v>7</v>
      </c>
    </row>
    <row r="10876" spans="1:2" x14ac:dyDescent="0.15">
      <c r="A10876" s="1">
        <v>809766643057</v>
      </c>
      <c r="B10876">
        <v>7</v>
      </c>
    </row>
    <row r="10877" spans="1:2" x14ac:dyDescent="0.15">
      <c r="A10877" s="1">
        <v>809766647780</v>
      </c>
      <c r="B10877">
        <v>7</v>
      </c>
    </row>
    <row r="10878" spans="1:2" x14ac:dyDescent="0.15">
      <c r="A10878" s="1">
        <v>809766647832</v>
      </c>
      <c r="B10878">
        <v>7</v>
      </c>
    </row>
    <row r="10879" spans="1:2" x14ac:dyDescent="0.15">
      <c r="A10879" s="1">
        <v>809766643061</v>
      </c>
      <c r="B10879">
        <v>7</v>
      </c>
    </row>
    <row r="10880" spans="1:2" x14ac:dyDescent="0.15">
      <c r="A10880" s="1">
        <v>809766643846</v>
      </c>
      <c r="B10880">
        <v>7</v>
      </c>
    </row>
    <row r="10881" spans="1:2" x14ac:dyDescent="0.15">
      <c r="A10881" s="1">
        <v>809766643680</v>
      </c>
      <c r="B10881">
        <v>7</v>
      </c>
    </row>
    <row r="10882" spans="1:2" x14ac:dyDescent="0.15">
      <c r="A10882" s="1">
        <v>809766643904</v>
      </c>
      <c r="B10882">
        <v>7</v>
      </c>
    </row>
    <row r="10883" spans="1:2" x14ac:dyDescent="0.15">
      <c r="A10883" s="1">
        <v>809766643197</v>
      </c>
      <c r="B10883">
        <v>7</v>
      </c>
    </row>
    <row r="10884" spans="1:2" x14ac:dyDescent="0.15">
      <c r="A10884" s="1">
        <v>809766645489</v>
      </c>
      <c r="B10884">
        <v>7</v>
      </c>
    </row>
    <row r="10885" spans="1:2" x14ac:dyDescent="0.15">
      <c r="A10885" s="1">
        <v>809766647379</v>
      </c>
      <c r="B10885">
        <v>7</v>
      </c>
    </row>
    <row r="10886" spans="1:2" x14ac:dyDescent="0.15">
      <c r="A10886" s="1">
        <v>809766647382</v>
      </c>
      <c r="B10886">
        <v>7</v>
      </c>
    </row>
    <row r="10887" spans="1:2" x14ac:dyDescent="0.15">
      <c r="A10887" s="1">
        <v>809766647907</v>
      </c>
      <c r="B10887">
        <v>7</v>
      </c>
    </row>
    <row r="10888" spans="1:2" x14ac:dyDescent="0.15">
      <c r="A10888" s="1">
        <v>809766643868</v>
      </c>
      <c r="B10888">
        <v>7</v>
      </c>
    </row>
    <row r="10889" spans="1:2" x14ac:dyDescent="0.15">
      <c r="A10889" s="1">
        <v>809766643797</v>
      </c>
      <c r="B10889">
        <v>7</v>
      </c>
    </row>
    <row r="10890" spans="1:2" x14ac:dyDescent="0.15">
      <c r="A10890" s="1">
        <v>809766647986</v>
      </c>
      <c r="B10890">
        <v>7</v>
      </c>
    </row>
    <row r="10891" spans="1:2" x14ac:dyDescent="0.15">
      <c r="A10891" s="1">
        <v>809766643829</v>
      </c>
      <c r="B10891">
        <v>7</v>
      </c>
    </row>
    <row r="10892" spans="1:2" x14ac:dyDescent="0.15">
      <c r="A10892" s="1">
        <v>809766643289</v>
      </c>
      <c r="B10892">
        <v>7</v>
      </c>
    </row>
    <row r="10893" spans="1:2" x14ac:dyDescent="0.15">
      <c r="A10893" s="1">
        <v>809766643374</v>
      </c>
      <c r="B10893">
        <v>7</v>
      </c>
    </row>
    <row r="10894" spans="1:2" x14ac:dyDescent="0.15">
      <c r="A10894" s="1">
        <v>809766643303</v>
      </c>
      <c r="B10894">
        <v>7</v>
      </c>
    </row>
    <row r="10895" spans="1:2" x14ac:dyDescent="0.15">
      <c r="A10895" s="1">
        <v>809766643187</v>
      </c>
      <c r="B10895">
        <v>7</v>
      </c>
    </row>
    <row r="10896" spans="1:2" x14ac:dyDescent="0.15">
      <c r="A10896" s="1">
        <v>809766642939</v>
      </c>
      <c r="B10896">
        <v>7</v>
      </c>
    </row>
    <row r="10897" spans="1:2" x14ac:dyDescent="0.15">
      <c r="A10897" s="1">
        <v>809766642787</v>
      </c>
      <c r="B10897">
        <v>7</v>
      </c>
    </row>
    <row r="10898" spans="1:2" x14ac:dyDescent="0.15">
      <c r="A10898" s="1">
        <v>809766642984</v>
      </c>
      <c r="B10898">
        <v>7</v>
      </c>
    </row>
    <row r="10899" spans="1:2" x14ac:dyDescent="0.15">
      <c r="A10899" s="1">
        <v>809766642610</v>
      </c>
      <c r="B10899">
        <v>7</v>
      </c>
    </row>
    <row r="10900" spans="1:2" x14ac:dyDescent="0.15">
      <c r="A10900" s="1">
        <v>809766645476</v>
      </c>
      <c r="B10900">
        <v>7</v>
      </c>
    </row>
    <row r="10901" spans="1:2" x14ac:dyDescent="0.15">
      <c r="A10901" s="1">
        <v>809766644379</v>
      </c>
      <c r="B10901">
        <v>7</v>
      </c>
    </row>
    <row r="10902" spans="1:2" x14ac:dyDescent="0.15">
      <c r="A10902" s="1">
        <v>809766643000</v>
      </c>
      <c r="B10902">
        <v>7</v>
      </c>
    </row>
    <row r="10903" spans="1:2" x14ac:dyDescent="0.15">
      <c r="A10903" s="1">
        <v>809766643881</v>
      </c>
      <c r="B10903">
        <v>7</v>
      </c>
    </row>
    <row r="10904" spans="1:2" x14ac:dyDescent="0.15">
      <c r="A10904" s="1">
        <v>809766643932</v>
      </c>
      <c r="B10904">
        <v>7</v>
      </c>
    </row>
    <row r="10905" spans="1:2" x14ac:dyDescent="0.15">
      <c r="A10905" s="1">
        <v>809766644197</v>
      </c>
      <c r="B10905">
        <v>7</v>
      </c>
    </row>
    <row r="10906" spans="1:2" x14ac:dyDescent="0.15">
      <c r="A10906" s="1">
        <v>809766647678</v>
      </c>
      <c r="B10906">
        <v>7</v>
      </c>
    </row>
    <row r="10907" spans="1:2" x14ac:dyDescent="0.15">
      <c r="A10907" s="1">
        <v>809766647196</v>
      </c>
      <c r="B10907">
        <v>7</v>
      </c>
    </row>
    <row r="10908" spans="1:2" x14ac:dyDescent="0.15">
      <c r="A10908" s="1">
        <v>809766647588</v>
      </c>
      <c r="B10908">
        <v>7</v>
      </c>
    </row>
    <row r="10909" spans="1:2" x14ac:dyDescent="0.15">
      <c r="A10909" s="1">
        <v>809766648228</v>
      </c>
      <c r="B10909">
        <v>7</v>
      </c>
    </row>
    <row r="10910" spans="1:2" x14ac:dyDescent="0.15">
      <c r="A10910" s="1">
        <v>809766644132</v>
      </c>
      <c r="B10910">
        <v>7</v>
      </c>
    </row>
    <row r="10911" spans="1:2" x14ac:dyDescent="0.15">
      <c r="A10911" s="1">
        <v>809766643507</v>
      </c>
      <c r="B10911">
        <v>7</v>
      </c>
    </row>
    <row r="10912" spans="1:2" x14ac:dyDescent="0.15">
      <c r="A10912" s="1">
        <v>809766642736</v>
      </c>
      <c r="B10912">
        <v>7</v>
      </c>
    </row>
    <row r="10913" spans="1:2" x14ac:dyDescent="0.15">
      <c r="A10913" s="1">
        <v>809766646261</v>
      </c>
      <c r="B10913">
        <v>7</v>
      </c>
    </row>
    <row r="10914" spans="1:2" x14ac:dyDescent="0.15">
      <c r="A10914" s="1">
        <v>809766645927</v>
      </c>
      <c r="B10914">
        <v>7</v>
      </c>
    </row>
    <row r="10915" spans="1:2" x14ac:dyDescent="0.15">
      <c r="A10915" s="1">
        <v>809766648112</v>
      </c>
      <c r="B10915">
        <v>7</v>
      </c>
    </row>
    <row r="10916" spans="1:2" x14ac:dyDescent="0.15">
      <c r="A10916" s="1">
        <v>809766647058</v>
      </c>
      <c r="B10916">
        <v>7</v>
      </c>
    </row>
    <row r="10917" spans="1:2" x14ac:dyDescent="0.15">
      <c r="A10917" s="1">
        <v>809766643496</v>
      </c>
      <c r="B10917">
        <v>7</v>
      </c>
    </row>
    <row r="10918" spans="1:2" x14ac:dyDescent="0.15">
      <c r="A10918" s="1">
        <v>809766709914</v>
      </c>
      <c r="B10918">
        <v>7</v>
      </c>
    </row>
    <row r="10919" spans="1:2" x14ac:dyDescent="0.15">
      <c r="A10919" s="1">
        <v>809766643118</v>
      </c>
      <c r="B10919">
        <v>7</v>
      </c>
    </row>
    <row r="10920" spans="1:2" x14ac:dyDescent="0.15">
      <c r="A10920" s="1">
        <v>809766643226</v>
      </c>
      <c r="B10920">
        <v>7</v>
      </c>
    </row>
    <row r="10921" spans="1:2" x14ac:dyDescent="0.15">
      <c r="A10921" s="1">
        <v>809766646478</v>
      </c>
      <c r="B10921">
        <v>7</v>
      </c>
    </row>
    <row r="10922" spans="1:2" x14ac:dyDescent="0.15">
      <c r="A10922" s="1">
        <v>809766643277</v>
      </c>
      <c r="B10922">
        <v>7</v>
      </c>
    </row>
    <row r="10923" spans="1:2" x14ac:dyDescent="0.15">
      <c r="A10923" s="1">
        <v>809766643244</v>
      </c>
      <c r="B10923">
        <v>7</v>
      </c>
    </row>
    <row r="10924" spans="1:2" x14ac:dyDescent="0.15">
      <c r="A10924" s="1">
        <v>809766646469</v>
      </c>
      <c r="B10924">
        <v>7</v>
      </c>
    </row>
    <row r="10925" spans="1:2" x14ac:dyDescent="0.15">
      <c r="A10925" s="1">
        <v>809766647552</v>
      </c>
      <c r="B10925">
        <v>7</v>
      </c>
    </row>
    <row r="10926" spans="1:2" x14ac:dyDescent="0.15">
      <c r="A10926" s="1">
        <v>809766643898</v>
      </c>
      <c r="B10926">
        <v>7</v>
      </c>
    </row>
    <row r="10927" spans="1:2" x14ac:dyDescent="0.15">
      <c r="A10927" s="1">
        <v>809766647445</v>
      </c>
      <c r="B10927">
        <v>7</v>
      </c>
    </row>
    <row r="10928" spans="1:2" x14ac:dyDescent="0.15">
      <c r="A10928" s="1">
        <v>809766643929</v>
      </c>
      <c r="B10928">
        <v>7</v>
      </c>
    </row>
    <row r="10929" spans="1:2" x14ac:dyDescent="0.15">
      <c r="A10929" s="1">
        <v>809766647286</v>
      </c>
      <c r="B10929">
        <v>7</v>
      </c>
    </row>
    <row r="10930" spans="1:2" x14ac:dyDescent="0.15">
      <c r="A10930" s="1">
        <v>809766642877</v>
      </c>
      <c r="B10930">
        <v>7</v>
      </c>
    </row>
    <row r="10931" spans="1:2" x14ac:dyDescent="0.15">
      <c r="A10931" s="1">
        <v>809766647492</v>
      </c>
      <c r="B10931">
        <v>7</v>
      </c>
    </row>
    <row r="10932" spans="1:2" x14ac:dyDescent="0.15">
      <c r="A10932" s="1">
        <v>809766647928</v>
      </c>
      <c r="B10932">
        <v>7</v>
      </c>
    </row>
    <row r="10933" spans="1:2" x14ac:dyDescent="0.15">
      <c r="A10933" s="1">
        <v>809766647843</v>
      </c>
      <c r="B10933">
        <v>7</v>
      </c>
    </row>
    <row r="10934" spans="1:2" x14ac:dyDescent="0.15">
      <c r="A10934" s="1">
        <v>809766647513</v>
      </c>
      <c r="B10934">
        <v>7</v>
      </c>
    </row>
    <row r="10935" spans="1:2" x14ac:dyDescent="0.15">
      <c r="A10935" s="1">
        <v>809766643318</v>
      </c>
      <c r="B10935">
        <v>7</v>
      </c>
    </row>
    <row r="10936" spans="1:2" x14ac:dyDescent="0.15">
      <c r="A10936" s="1">
        <v>809766642669</v>
      </c>
      <c r="B10936">
        <v>7</v>
      </c>
    </row>
    <row r="10937" spans="1:2" x14ac:dyDescent="0.15">
      <c r="A10937" s="1">
        <v>809766647860</v>
      </c>
      <c r="B10937">
        <v>7</v>
      </c>
    </row>
    <row r="10938" spans="1:2" x14ac:dyDescent="0.15">
      <c r="A10938" s="1">
        <v>809766643011</v>
      </c>
      <c r="B10938">
        <v>7</v>
      </c>
    </row>
    <row r="10939" spans="1:2" x14ac:dyDescent="0.15">
      <c r="A10939" s="1">
        <v>809766642914</v>
      </c>
      <c r="B10939">
        <v>7</v>
      </c>
    </row>
    <row r="10940" spans="1:2" x14ac:dyDescent="0.15">
      <c r="A10940" s="1">
        <v>809766643454</v>
      </c>
      <c r="B10940">
        <v>7</v>
      </c>
    </row>
    <row r="10941" spans="1:2" x14ac:dyDescent="0.15">
      <c r="A10941" s="1">
        <v>809766642884</v>
      </c>
      <c r="B10941">
        <v>7</v>
      </c>
    </row>
    <row r="10942" spans="1:2" x14ac:dyDescent="0.15">
      <c r="A10942" s="1">
        <v>809766647410</v>
      </c>
      <c r="B10942">
        <v>7</v>
      </c>
    </row>
    <row r="10943" spans="1:2" x14ac:dyDescent="0.15">
      <c r="A10943" s="1">
        <v>809766643854</v>
      </c>
      <c r="B10943">
        <v>7</v>
      </c>
    </row>
    <row r="10944" spans="1:2" x14ac:dyDescent="0.15">
      <c r="A10944" s="1">
        <v>809766647165</v>
      </c>
      <c r="B10944">
        <v>7</v>
      </c>
    </row>
    <row r="10945" spans="1:2" x14ac:dyDescent="0.15">
      <c r="A10945" s="1">
        <v>809766645534</v>
      </c>
      <c r="B10945">
        <v>7</v>
      </c>
    </row>
    <row r="10946" spans="1:2" x14ac:dyDescent="0.15">
      <c r="A10946" s="1">
        <v>809766647713</v>
      </c>
      <c r="B10946">
        <v>7</v>
      </c>
    </row>
    <row r="10947" spans="1:2" x14ac:dyDescent="0.15">
      <c r="A10947" s="1">
        <v>809766643146</v>
      </c>
      <c r="B10947">
        <v>7</v>
      </c>
    </row>
    <row r="10948" spans="1:2" x14ac:dyDescent="0.15">
      <c r="A10948" s="1">
        <v>809766647313</v>
      </c>
      <c r="B10948">
        <v>7</v>
      </c>
    </row>
    <row r="10949" spans="1:2" x14ac:dyDescent="0.15">
      <c r="A10949" s="1">
        <v>809766644317</v>
      </c>
      <c r="B10949">
        <v>7</v>
      </c>
    </row>
    <row r="10950" spans="1:2" x14ac:dyDescent="0.15">
      <c r="A10950" s="1">
        <v>809766643250</v>
      </c>
      <c r="B10950">
        <v>7</v>
      </c>
    </row>
    <row r="10951" spans="1:2" x14ac:dyDescent="0.15">
      <c r="A10951" s="1">
        <v>809766647696</v>
      </c>
      <c r="B10951">
        <v>7</v>
      </c>
    </row>
    <row r="10952" spans="1:2" x14ac:dyDescent="0.15">
      <c r="A10952" s="1">
        <v>809766642855</v>
      </c>
      <c r="B10952">
        <v>7</v>
      </c>
    </row>
    <row r="10953" spans="1:2" x14ac:dyDescent="0.15">
      <c r="A10953" s="1">
        <v>809766643402</v>
      </c>
      <c r="B10953">
        <v>7</v>
      </c>
    </row>
    <row r="10954" spans="1:2" x14ac:dyDescent="0.15">
      <c r="A10954" s="1">
        <v>809766648343</v>
      </c>
      <c r="B10954">
        <v>7</v>
      </c>
    </row>
    <row r="10955" spans="1:2" x14ac:dyDescent="0.15">
      <c r="A10955" s="1">
        <v>809766642807</v>
      </c>
      <c r="B10955">
        <v>7</v>
      </c>
    </row>
    <row r="10956" spans="1:2" x14ac:dyDescent="0.15">
      <c r="A10956" s="1">
        <v>809766642906</v>
      </c>
      <c r="B10956">
        <v>7</v>
      </c>
    </row>
    <row r="10957" spans="1:2" x14ac:dyDescent="0.15">
      <c r="A10957" s="1">
        <v>809766643805</v>
      </c>
      <c r="B10957">
        <v>7</v>
      </c>
    </row>
    <row r="10958" spans="1:2" x14ac:dyDescent="0.15">
      <c r="A10958" s="1">
        <v>809766643203</v>
      </c>
      <c r="B10958">
        <v>7</v>
      </c>
    </row>
    <row r="10959" spans="1:2" x14ac:dyDescent="0.15">
      <c r="A10959" s="1">
        <v>809766645759</v>
      </c>
      <c r="B10959">
        <v>7</v>
      </c>
    </row>
    <row r="10960" spans="1:2" x14ac:dyDescent="0.15">
      <c r="A10960" s="1">
        <v>809766646501</v>
      </c>
      <c r="B10960">
        <v>7</v>
      </c>
    </row>
    <row r="10961" spans="1:2" x14ac:dyDescent="0.15">
      <c r="A10961" s="1">
        <v>809766643109</v>
      </c>
      <c r="B10961">
        <v>7</v>
      </c>
    </row>
    <row r="10962" spans="1:2" x14ac:dyDescent="0.15">
      <c r="A10962" s="1">
        <v>809766643160</v>
      </c>
      <c r="B10962">
        <v>7</v>
      </c>
    </row>
    <row r="10963" spans="1:2" x14ac:dyDescent="0.15">
      <c r="A10963" s="1">
        <v>809766644202</v>
      </c>
      <c r="B10963">
        <v>7</v>
      </c>
    </row>
    <row r="10964" spans="1:2" x14ac:dyDescent="0.15">
      <c r="A10964" s="1">
        <v>809766643395</v>
      </c>
      <c r="B10964">
        <v>7</v>
      </c>
    </row>
    <row r="10965" spans="1:2" x14ac:dyDescent="0.15">
      <c r="A10965" s="1">
        <v>809766642952</v>
      </c>
      <c r="B10965">
        <v>7</v>
      </c>
    </row>
    <row r="10966" spans="1:2" x14ac:dyDescent="0.15">
      <c r="A10966" s="1">
        <v>809766643092</v>
      </c>
      <c r="B10966">
        <v>7</v>
      </c>
    </row>
    <row r="10967" spans="1:2" x14ac:dyDescent="0.15">
      <c r="A10967" s="1">
        <v>809766647570</v>
      </c>
      <c r="B10967">
        <v>7</v>
      </c>
    </row>
    <row r="10968" spans="1:2" x14ac:dyDescent="0.15">
      <c r="A10968" s="1">
        <v>809766647947</v>
      </c>
      <c r="B10968">
        <v>7</v>
      </c>
    </row>
    <row r="10969" spans="1:2" x14ac:dyDescent="0.15">
      <c r="A10969" s="1">
        <v>809766647477</v>
      </c>
      <c r="B10969">
        <v>7</v>
      </c>
    </row>
    <row r="10970" spans="1:2" x14ac:dyDescent="0.15">
      <c r="A10970" s="1">
        <v>809766647125</v>
      </c>
      <c r="B10970">
        <v>7</v>
      </c>
    </row>
    <row r="10971" spans="1:2" x14ac:dyDescent="0.15">
      <c r="A10971" s="1">
        <v>809766643351</v>
      </c>
      <c r="B10971">
        <v>7</v>
      </c>
    </row>
    <row r="10972" spans="1:2" x14ac:dyDescent="0.15">
      <c r="A10972" s="1">
        <v>809766647738</v>
      </c>
      <c r="B10972">
        <v>7</v>
      </c>
    </row>
    <row r="10973" spans="1:2" x14ac:dyDescent="0.15">
      <c r="A10973" s="1">
        <v>809766642921</v>
      </c>
      <c r="B10973">
        <v>7</v>
      </c>
    </row>
    <row r="10974" spans="1:2" x14ac:dyDescent="0.15">
      <c r="A10974" s="1">
        <v>809766647425</v>
      </c>
      <c r="B10974">
        <v>7</v>
      </c>
    </row>
    <row r="10975" spans="1:2" x14ac:dyDescent="0.15">
      <c r="A10975" s="1">
        <v>809766643234</v>
      </c>
      <c r="B10975">
        <v>7</v>
      </c>
    </row>
    <row r="10976" spans="1:2" x14ac:dyDescent="0.15">
      <c r="A10976" s="1">
        <v>809766647359</v>
      </c>
      <c r="B10976">
        <v>7</v>
      </c>
    </row>
    <row r="10977" spans="1:2" x14ac:dyDescent="0.15">
      <c r="A10977" s="1">
        <v>809766642941</v>
      </c>
      <c r="B10977">
        <v>7</v>
      </c>
    </row>
    <row r="10978" spans="1:2" x14ac:dyDescent="0.15">
      <c r="A10978" s="1">
        <v>809766647544</v>
      </c>
      <c r="B10978">
        <v>7</v>
      </c>
    </row>
    <row r="10979" spans="1:2" x14ac:dyDescent="0.15">
      <c r="A10979" s="1">
        <v>809766648705</v>
      </c>
      <c r="B10979">
        <v>7</v>
      </c>
    </row>
    <row r="10980" spans="1:2" x14ac:dyDescent="0.15">
      <c r="A10980" s="1">
        <v>809766649336</v>
      </c>
      <c r="B10980">
        <v>7</v>
      </c>
    </row>
    <row r="10981" spans="1:2" x14ac:dyDescent="0.15">
      <c r="A10981" s="1">
        <v>809766651059</v>
      </c>
      <c r="B10981">
        <v>7</v>
      </c>
    </row>
    <row r="10982" spans="1:2" x14ac:dyDescent="0.15">
      <c r="A10982" s="1">
        <v>809766651065</v>
      </c>
      <c r="B10982">
        <v>7</v>
      </c>
    </row>
    <row r="10983" spans="1:2" x14ac:dyDescent="0.15">
      <c r="A10983" s="1">
        <v>809766648599</v>
      </c>
      <c r="B10983">
        <v>7</v>
      </c>
    </row>
    <row r="10984" spans="1:2" x14ac:dyDescent="0.15">
      <c r="A10984" s="1">
        <v>809766653812</v>
      </c>
      <c r="B10984">
        <v>7</v>
      </c>
    </row>
    <row r="10985" spans="1:2" x14ac:dyDescent="0.15">
      <c r="A10985" s="1">
        <v>809766649285</v>
      </c>
      <c r="B10985">
        <v>7</v>
      </c>
    </row>
    <row r="10986" spans="1:2" x14ac:dyDescent="0.15">
      <c r="A10986" s="1">
        <v>809766649837</v>
      </c>
      <c r="B10986">
        <v>7</v>
      </c>
    </row>
    <row r="10987" spans="1:2" x14ac:dyDescent="0.15">
      <c r="A10987" s="1">
        <v>809766649383</v>
      </c>
      <c r="B10987">
        <v>7</v>
      </c>
    </row>
    <row r="10988" spans="1:2" x14ac:dyDescent="0.15">
      <c r="A10988" s="1">
        <v>809766649872</v>
      </c>
      <c r="B10988">
        <v>7</v>
      </c>
    </row>
    <row r="10989" spans="1:2" x14ac:dyDescent="0.15">
      <c r="A10989" s="1">
        <v>809766652804</v>
      </c>
      <c r="B10989">
        <v>7</v>
      </c>
    </row>
    <row r="10990" spans="1:2" x14ac:dyDescent="0.15">
      <c r="A10990" s="1">
        <v>809766652091</v>
      </c>
      <c r="B10990">
        <v>7</v>
      </c>
    </row>
    <row r="10991" spans="1:2" x14ac:dyDescent="0.15">
      <c r="A10991" s="1">
        <v>809766652005</v>
      </c>
      <c r="B10991">
        <v>7</v>
      </c>
    </row>
    <row r="10992" spans="1:2" x14ac:dyDescent="0.15">
      <c r="A10992" s="1">
        <v>809766649470</v>
      </c>
      <c r="B10992">
        <v>7</v>
      </c>
    </row>
    <row r="10993" spans="1:2" x14ac:dyDescent="0.15">
      <c r="A10993" s="1">
        <v>809766654246</v>
      </c>
      <c r="B10993">
        <v>7</v>
      </c>
    </row>
    <row r="10994" spans="1:2" x14ac:dyDescent="0.15">
      <c r="A10994" s="1">
        <v>809766654433</v>
      </c>
      <c r="B10994">
        <v>7</v>
      </c>
    </row>
    <row r="10995" spans="1:2" x14ac:dyDescent="0.15">
      <c r="A10995" s="1">
        <v>809766654468</v>
      </c>
      <c r="B10995">
        <v>7</v>
      </c>
    </row>
    <row r="10996" spans="1:2" x14ac:dyDescent="0.15">
      <c r="A10996" s="1">
        <v>809766654344</v>
      </c>
      <c r="B10996">
        <v>7</v>
      </c>
    </row>
    <row r="10997" spans="1:2" x14ac:dyDescent="0.15">
      <c r="A10997" s="1">
        <v>809766654394</v>
      </c>
      <c r="B10997">
        <v>7</v>
      </c>
    </row>
    <row r="10998" spans="1:2" x14ac:dyDescent="0.15">
      <c r="A10998" s="1">
        <v>809766654287</v>
      </c>
      <c r="B10998">
        <v>7</v>
      </c>
    </row>
    <row r="10999" spans="1:2" x14ac:dyDescent="0.15">
      <c r="A10999" s="1">
        <v>809766654264</v>
      </c>
      <c r="B10999">
        <v>7</v>
      </c>
    </row>
    <row r="11000" spans="1:2" x14ac:dyDescent="0.15">
      <c r="A11000" s="1">
        <v>809766654279</v>
      </c>
      <c r="B11000">
        <v>7</v>
      </c>
    </row>
    <row r="11001" spans="1:2" x14ac:dyDescent="0.15">
      <c r="A11001" s="1">
        <v>809766654257</v>
      </c>
      <c r="B11001">
        <v>7</v>
      </c>
    </row>
    <row r="11002" spans="1:2" x14ac:dyDescent="0.15">
      <c r="A11002" s="1">
        <v>809766654224</v>
      </c>
      <c r="B11002">
        <v>7</v>
      </c>
    </row>
    <row r="11003" spans="1:2" x14ac:dyDescent="0.15">
      <c r="A11003" s="1">
        <v>809766654214</v>
      </c>
      <c r="B11003">
        <v>7</v>
      </c>
    </row>
    <row r="11004" spans="1:2" x14ac:dyDescent="0.15">
      <c r="A11004" s="1">
        <v>809766654200</v>
      </c>
      <c r="B11004">
        <v>7</v>
      </c>
    </row>
    <row r="11005" spans="1:2" x14ac:dyDescent="0.15">
      <c r="A11005" s="1">
        <v>809766654161</v>
      </c>
      <c r="B11005">
        <v>7</v>
      </c>
    </row>
    <row r="11006" spans="1:2" x14ac:dyDescent="0.15">
      <c r="A11006" s="1">
        <v>809766654184</v>
      </c>
      <c r="B11006">
        <v>7</v>
      </c>
    </row>
    <row r="11007" spans="1:2" x14ac:dyDescent="0.15">
      <c r="A11007" s="1">
        <v>809766654171</v>
      </c>
      <c r="B11007">
        <v>7</v>
      </c>
    </row>
    <row r="11008" spans="1:2" x14ac:dyDescent="0.15">
      <c r="A11008" s="1">
        <v>809766654136</v>
      </c>
      <c r="B11008">
        <v>7</v>
      </c>
    </row>
    <row r="11009" spans="1:2" x14ac:dyDescent="0.15">
      <c r="A11009" s="1">
        <v>809766654147</v>
      </c>
      <c r="B11009">
        <v>7</v>
      </c>
    </row>
    <row r="11010" spans="1:2" x14ac:dyDescent="0.15">
      <c r="A11010" s="1">
        <v>809766654113</v>
      </c>
      <c r="B11010">
        <v>7</v>
      </c>
    </row>
    <row r="11011" spans="1:2" x14ac:dyDescent="0.15">
      <c r="A11011" s="1">
        <v>809766654124</v>
      </c>
      <c r="B11011">
        <v>7</v>
      </c>
    </row>
    <row r="11012" spans="1:2" x14ac:dyDescent="0.15">
      <c r="A11012" s="1">
        <v>809766654031</v>
      </c>
      <c r="B11012">
        <v>7</v>
      </c>
    </row>
    <row r="11013" spans="1:2" x14ac:dyDescent="0.15">
      <c r="A11013" s="1">
        <v>809766654054</v>
      </c>
      <c r="B11013">
        <v>7</v>
      </c>
    </row>
    <row r="11014" spans="1:2" x14ac:dyDescent="0.15">
      <c r="A11014" s="1">
        <v>809766653914</v>
      </c>
      <c r="B11014">
        <v>7</v>
      </c>
    </row>
    <row r="11015" spans="1:2" x14ac:dyDescent="0.15">
      <c r="A11015" s="1">
        <v>809766653712</v>
      </c>
      <c r="B11015">
        <v>7</v>
      </c>
    </row>
    <row r="11016" spans="1:2" x14ac:dyDescent="0.15">
      <c r="A11016" s="1">
        <v>809766653585</v>
      </c>
      <c r="B11016">
        <v>7</v>
      </c>
    </row>
    <row r="11017" spans="1:2" x14ac:dyDescent="0.15">
      <c r="A11017" s="1">
        <v>809766653529</v>
      </c>
      <c r="B11017">
        <v>7</v>
      </c>
    </row>
    <row r="11018" spans="1:2" x14ac:dyDescent="0.15">
      <c r="A11018" s="1">
        <v>809766653516</v>
      </c>
      <c r="B11018">
        <v>7</v>
      </c>
    </row>
    <row r="11019" spans="1:2" x14ac:dyDescent="0.15">
      <c r="A11019" s="1">
        <v>809766653545</v>
      </c>
      <c r="B11019">
        <v>7</v>
      </c>
    </row>
    <row r="11020" spans="1:2" x14ac:dyDescent="0.15">
      <c r="A11020" s="1">
        <v>809766653536</v>
      </c>
      <c r="B11020">
        <v>7</v>
      </c>
    </row>
    <row r="11021" spans="1:2" x14ac:dyDescent="0.15">
      <c r="A11021" s="1">
        <v>809766653478</v>
      </c>
      <c r="B11021">
        <v>7</v>
      </c>
    </row>
    <row r="11022" spans="1:2" x14ac:dyDescent="0.15">
      <c r="A11022" s="1">
        <v>809766653620</v>
      </c>
      <c r="B11022">
        <v>7</v>
      </c>
    </row>
    <row r="11023" spans="1:2" x14ac:dyDescent="0.15">
      <c r="A11023" s="1">
        <v>809766653673</v>
      </c>
      <c r="B11023">
        <v>7</v>
      </c>
    </row>
    <row r="11024" spans="1:2" x14ac:dyDescent="0.15">
      <c r="A11024" s="1">
        <v>809766653752</v>
      </c>
      <c r="B11024">
        <v>7</v>
      </c>
    </row>
    <row r="11025" spans="1:2" x14ac:dyDescent="0.15">
      <c r="A11025" s="1">
        <v>809766653746</v>
      </c>
      <c r="B11025">
        <v>7</v>
      </c>
    </row>
    <row r="11026" spans="1:2" x14ac:dyDescent="0.15">
      <c r="A11026" s="1">
        <v>809766653848</v>
      </c>
      <c r="B11026">
        <v>7</v>
      </c>
    </row>
    <row r="11027" spans="1:2" x14ac:dyDescent="0.15">
      <c r="A11027" s="1">
        <v>809766653567</v>
      </c>
      <c r="B11027">
        <v>7</v>
      </c>
    </row>
    <row r="11028" spans="1:2" x14ac:dyDescent="0.15">
      <c r="A11028" s="1">
        <v>809766653607</v>
      </c>
      <c r="B11028">
        <v>7</v>
      </c>
    </row>
    <row r="11029" spans="1:2" x14ac:dyDescent="0.15">
      <c r="A11029" s="1">
        <v>809766653640</v>
      </c>
      <c r="B11029">
        <v>7</v>
      </c>
    </row>
    <row r="11030" spans="1:2" x14ac:dyDescent="0.15">
      <c r="A11030" s="1">
        <v>809766653669</v>
      </c>
      <c r="B11030">
        <v>7</v>
      </c>
    </row>
    <row r="11031" spans="1:2" x14ac:dyDescent="0.15">
      <c r="A11031" s="1">
        <v>809766653795</v>
      </c>
      <c r="B11031">
        <v>7</v>
      </c>
    </row>
    <row r="11032" spans="1:2" x14ac:dyDescent="0.15">
      <c r="A11032" s="1">
        <v>809766653939</v>
      </c>
      <c r="B11032">
        <v>7</v>
      </c>
    </row>
    <row r="11033" spans="1:2" x14ac:dyDescent="0.15">
      <c r="A11033" s="1">
        <v>809766654929</v>
      </c>
      <c r="B11033">
        <v>7</v>
      </c>
    </row>
    <row r="11034" spans="1:2" x14ac:dyDescent="0.15">
      <c r="A11034" s="1">
        <v>809766653592</v>
      </c>
      <c r="B11034">
        <v>7</v>
      </c>
    </row>
    <row r="11035" spans="1:2" x14ac:dyDescent="0.15">
      <c r="A11035" s="1">
        <v>809766649193</v>
      </c>
      <c r="B11035">
        <v>7</v>
      </c>
    </row>
    <row r="11036" spans="1:2" x14ac:dyDescent="0.15">
      <c r="A11036" s="1">
        <v>809766654366</v>
      </c>
      <c r="B11036">
        <v>7</v>
      </c>
    </row>
    <row r="11037" spans="1:2" x14ac:dyDescent="0.15">
      <c r="A11037" s="1">
        <v>809766650571</v>
      </c>
      <c r="B11037">
        <v>7</v>
      </c>
    </row>
    <row r="11038" spans="1:2" x14ac:dyDescent="0.15">
      <c r="A11038" s="1">
        <v>809766650396</v>
      </c>
      <c r="B11038">
        <v>7</v>
      </c>
    </row>
    <row r="11039" spans="1:2" x14ac:dyDescent="0.15">
      <c r="A11039" s="1">
        <v>809766649426</v>
      </c>
      <c r="B11039">
        <v>7</v>
      </c>
    </row>
    <row r="11040" spans="1:2" x14ac:dyDescent="0.15">
      <c r="A11040" s="1">
        <v>809766649431</v>
      </c>
      <c r="B11040">
        <v>7</v>
      </c>
    </row>
    <row r="11041" spans="1:2" x14ac:dyDescent="0.15">
      <c r="A11041" s="1">
        <v>809766651436</v>
      </c>
      <c r="B11041">
        <v>7</v>
      </c>
    </row>
    <row r="11042" spans="1:2" x14ac:dyDescent="0.15">
      <c r="A11042" s="1">
        <v>809766649449</v>
      </c>
      <c r="B11042">
        <v>7</v>
      </c>
    </row>
    <row r="11043" spans="1:2" x14ac:dyDescent="0.15">
      <c r="A11043" s="1">
        <v>809766649297</v>
      </c>
      <c r="B11043">
        <v>7</v>
      </c>
    </row>
    <row r="11044" spans="1:2" x14ac:dyDescent="0.15">
      <c r="A11044" s="1">
        <v>809766649376</v>
      </c>
      <c r="B11044">
        <v>7</v>
      </c>
    </row>
    <row r="11045" spans="1:2" x14ac:dyDescent="0.15">
      <c r="A11045" s="1">
        <v>809766648755</v>
      </c>
      <c r="B11045">
        <v>7</v>
      </c>
    </row>
    <row r="11046" spans="1:2" x14ac:dyDescent="0.15">
      <c r="A11046" s="1">
        <v>809766651851</v>
      </c>
      <c r="B11046">
        <v>7</v>
      </c>
    </row>
    <row r="11047" spans="1:2" x14ac:dyDescent="0.15">
      <c r="A11047" s="1">
        <v>809766649678</v>
      </c>
      <c r="B11047">
        <v>7</v>
      </c>
    </row>
    <row r="11048" spans="1:2" x14ac:dyDescent="0.15">
      <c r="A11048" s="1">
        <v>809766651911</v>
      </c>
      <c r="B11048">
        <v>7</v>
      </c>
    </row>
    <row r="11049" spans="1:2" x14ac:dyDescent="0.15">
      <c r="A11049" s="1">
        <v>809766651408</v>
      </c>
      <c r="B11049">
        <v>7</v>
      </c>
    </row>
    <row r="11050" spans="1:2" x14ac:dyDescent="0.15">
      <c r="A11050" s="1">
        <v>809766654717</v>
      </c>
      <c r="B11050">
        <v>7</v>
      </c>
    </row>
    <row r="11051" spans="1:2" x14ac:dyDescent="0.15">
      <c r="A11051" s="1">
        <v>809766652151</v>
      </c>
      <c r="B11051">
        <v>7</v>
      </c>
    </row>
    <row r="11052" spans="1:2" x14ac:dyDescent="0.15">
      <c r="A11052" s="1">
        <v>809766651559</v>
      </c>
      <c r="B11052">
        <v>7</v>
      </c>
    </row>
    <row r="11053" spans="1:2" x14ac:dyDescent="0.15">
      <c r="A11053" s="1">
        <v>809766649454</v>
      </c>
      <c r="B11053">
        <v>7</v>
      </c>
    </row>
    <row r="11054" spans="1:2" x14ac:dyDescent="0.15">
      <c r="A11054" s="1">
        <v>809766648579</v>
      </c>
      <c r="B11054">
        <v>7</v>
      </c>
    </row>
    <row r="11055" spans="1:2" x14ac:dyDescent="0.15">
      <c r="A11055" s="1">
        <v>809766649522</v>
      </c>
      <c r="B11055">
        <v>7</v>
      </c>
    </row>
    <row r="11056" spans="1:2" x14ac:dyDescent="0.15">
      <c r="A11056" s="1">
        <v>809766649201</v>
      </c>
      <c r="B11056">
        <v>7</v>
      </c>
    </row>
    <row r="11057" spans="1:2" x14ac:dyDescent="0.15">
      <c r="A11057" s="1">
        <v>809766649260</v>
      </c>
      <c r="B11057">
        <v>7</v>
      </c>
    </row>
    <row r="11058" spans="1:2" x14ac:dyDescent="0.15">
      <c r="A11058" s="1">
        <v>809766648699</v>
      </c>
      <c r="B11058">
        <v>7</v>
      </c>
    </row>
    <row r="11059" spans="1:2" x14ac:dyDescent="0.15">
      <c r="A11059" s="1">
        <v>809766649739</v>
      </c>
      <c r="B11059">
        <v>7</v>
      </c>
    </row>
    <row r="11060" spans="1:2" x14ac:dyDescent="0.15">
      <c r="A11060" s="1">
        <v>809766648617</v>
      </c>
      <c r="B11060">
        <v>7</v>
      </c>
    </row>
    <row r="11061" spans="1:2" x14ac:dyDescent="0.15">
      <c r="A11061" s="1">
        <v>809766648684</v>
      </c>
      <c r="B11061">
        <v>7</v>
      </c>
    </row>
    <row r="11062" spans="1:2" x14ac:dyDescent="0.15">
      <c r="A11062" s="1">
        <v>809766648741</v>
      </c>
      <c r="B11062">
        <v>7</v>
      </c>
    </row>
    <row r="11063" spans="1:2" x14ac:dyDescent="0.15">
      <c r="A11063" s="1">
        <v>809766649759</v>
      </c>
      <c r="B11063">
        <v>7</v>
      </c>
    </row>
    <row r="11064" spans="1:2" x14ac:dyDescent="0.15">
      <c r="A11064" s="1">
        <v>809766650507</v>
      </c>
      <c r="B11064">
        <v>7</v>
      </c>
    </row>
    <row r="11065" spans="1:2" x14ac:dyDescent="0.15">
      <c r="A11065" s="1">
        <v>809766649719</v>
      </c>
      <c r="B11065">
        <v>7</v>
      </c>
    </row>
    <row r="11066" spans="1:2" x14ac:dyDescent="0.15">
      <c r="A11066" s="1">
        <v>809766648607</v>
      </c>
      <c r="B11066">
        <v>7</v>
      </c>
    </row>
    <row r="11067" spans="1:2" x14ac:dyDescent="0.15">
      <c r="A11067" s="1">
        <v>809766654542</v>
      </c>
      <c r="B11067">
        <v>7</v>
      </c>
    </row>
    <row r="11068" spans="1:2" x14ac:dyDescent="0.15">
      <c r="A11068" s="1">
        <v>809766653827</v>
      </c>
      <c r="B11068">
        <v>7</v>
      </c>
    </row>
    <row r="11069" spans="1:2" x14ac:dyDescent="0.15">
      <c r="A11069" s="1">
        <v>809766652055</v>
      </c>
      <c r="B11069">
        <v>7</v>
      </c>
    </row>
    <row r="11070" spans="1:2" x14ac:dyDescent="0.15">
      <c r="A11070" s="1">
        <v>809766653696</v>
      </c>
      <c r="B11070">
        <v>7</v>
      </c>
    </row>
    <row r="11071" spans="1:2" x14ac:dyDescent="0.15">
      <c r="A11071" s="1">
        <v>809766648799</v>
      </c>
      <c r="B11071">
        <v>7</v>
      </c>
    </row>
    <row r="11072" spans="1:2" x14ac:dyDescent="0.15">
      <c r="A11072" s="1">
        <v>809766649866</v>
      </c>
      <c r="B11072">
        <v>7</v>
      </c>
    </row>
    <row r="11073" spans="1:2" x14ac:dyDescent="0.15">
      <c r="A11073" s="1">
        <v>809766649747</v>
      </c>
      <c r="B11073">
        <v>7</v>
      </c>
    </row>
    <row r="11074" spans="1:2" x14ac:dyDescent="0.15">
      <c r="A11074" s="1">
        <v>809766649920</v>
      </c>
      <c r="B11074">
        <v>7</v>
      </c>
    </row>
    <row r="11075" spans="1:2" x14ac:dyDescent="0.15">
      <c r="A11075" s="1">
        <v>809766651833</v>
      </c>
      <c r="B11075">
        <v>7</v>
      </c>
    </row>
    <row r="11076" spans="1:2" x14ac:dyDescent="0.15">
      <c r="A11076" s="1">
        <v>809766649327</v>
      </c>
      <c r="B11076">
        <v>7</v>
      </c>
    </row>
    <row r="11077" spans="1:2" x14ac:dyDescent="0.15">
      <c r="A11077" s="1">
        <v>809766649768</v>
      </c>
      <c r="B11077">
        <v>7</v>
      </c>
    </row>
    <row r="11078" spans="1:2" x14ac:dyDescent="0.15">
      <c r="A11078" s="1">
        <v>809766649368</v>
      </c>
      <c r="B11078">
        <v>7</v>
      </c>
    </row>
    <row r="11079" spans="1:2" x14ac:dyDescent="0.15">
      <c r="A11079" s="1">
        <v>809766649342</v>
      </c>
      <c r="B11079">
        <v>7</v>
      </c>
    </row>
    <row r="11080" spans="1:2" x14ac:dyDescent="0.15">
      <c r="A11080" s="1">
        <v>809766649804</v>
      </c>
      <c r="B11080">
        <v>7</v>
      </c>
    </row>
    <row r="11081" spans="1:2" x14ac:dyDescent="0.15">
      <c r="A11081" s="1">
        <v>809766649840</v>
      </c>
      <c r="B11081">
        <v>7</v>
      </c>
    </row>
    <row r="11082" spans="1:2" x14ac:dyDescent="0.15">
      <c r="A11082" s="1">
        <v>809766648715</v>
      </c>
      <c r="B11082">
        <v>7</v>
      </c>
    </row>
    <row r="11083" spans="1:2" x14ac:dyDescent="0.15">
      <c r="A11083" s="1">
        <v>809766654609</v>
      </c>
      <c r="B11083">
        <v>7</v>
      </c>
    </row>
    <row r="11084" spans="1:2" x14ac:dyDescent="0.15">
      <c r="A11084" s="1">
        <v>809766649029</v>
      </c>
      <c r="B11084">
        <v>7</v>
      </c>
    </row>
    <row r="11085" spans="1:2" x14ac:dyDescent="0.15">
      <c r="A11085" s="1">
        <v>809766649792</v>
      </c>
      <c r="B11085">
        <v>7</v>
      </c>
    </row>
    <row r="11086" spans="1:2" x14ac:dyDescent="0.15">
      <c r="A11086" s="1">
        <v>809766651159</v>
      </c>
      <c r="B11086">
        <v>7</v>
      </c>
    </row>
    <row r="11087" spans="1:2" x14ac:dyDescent="0.15">
      <c r="A11087" s="1">
        <v>809766651147</v>
      </c>
      <c r="B11087">
        <v>7</v>
      </c>
    </row>
    <row r="11088" spans="1:2" x14ac:dyDescent="0.15">
      <c r="A11088" s="1">
        <v>809766648784</v>
      </c>
      <c r="B11088">
        <v>7</v>
      </c>
    </row>
    <row r="11089" spans="1:2" x14ac:dyDescent="0.15">
      <c r="A11089" s="1">
        <v>809766649401</v>
      </c>
      <c r="B11089">
        <v>7</v>
      </c>
    </row>
    <row r="11090" spans="1:2" x14ac:dyDescent="0.15">
      <c r="A11090" s="1">
        <v>809766652207</v>
      </c>
      <c r="B11090">
        <v>7</v>
      </c>
    </row>
    <row r="11091" spans="1:2" x14ac:dyDescent="0.15">
      <c r="A11091" s="1">
        <v>809766662477</v>
      </c>
      <c r="B11091">
        <v>7</v>
      </c>
    </row>
    <row r="11092" spans="1:2" x14ac:dyDescent="0.15">
      <c r="A11092" s="1">
        <v>809766656557</v>
      </c>
      <c r="B11092">
        <v>7</v>
      </c>
    </row>
    <row r="11093" spans="1:2" x14ac:dyDescent="0.15">
      <c r="A11093" s="1">
        <v>809766660556</v>
      </c>
      <c r="B11093">
        <v>7</v>
      </c>
    </row>
    <row r="11094" spans="1:2" x14ac:dyDescent="0.15">
      <c r="A11094" s="1">
        <v>809766661534</v>
      </c>
      <c r="B11094">
        <v>7</v>
      </c>
    </row>
    <row r="11095" spans="1:2" x14ac:dyDescent="0.15">
      <c r="A11095" s="1">
        <v>809766661403</v>
      </c>
      <c r="B11095">
        <v>7</v>
      </c>
    </row>
    <row r="11096" spans="1:2" x14ac:dyDescent="0.15">
      <c r="A11096" s="1">
        <v>809766662572</v>
      </c>
      <c r="B11096">
        <v>7</v>
      </c>
    </row>
    <row r="11097" spans="1:2" x14ac:dyDescent="0.15">
      <c r="A11097" s="1">
        <v>809766657392</v>
      </c>
      <c r="B11097">
        <v>7</v>
      </c>
    </row>
    <row r="11098" spans="1:2" x14ac:dyDescent="0.15">
      <c r="A11098" s="1">
        <v>809766656723</v>
      </c>
      <c r="B11098">
        <v>7</v>
      </c>
    </row>
    <row r="11099" spans="1:2" x14ac:dyDescent="0.15">
      <c r="A11099" s="1">
        <v>809766661379</v>
      </c>
      <c r="B11099">
        <v>7</v>
      </c>
    </row>
    <row r="11100" spans="1:2" x14ac:dyDescent="0.15">
      <c r="A11100" s="1">
        <v>809766655311</v>
      </c>
      <c r="B11100">
        <v>7</v>
      </c>
    </row>
    <row r="11101" spans="1:2" x14ac:dyDescent="0.15">
      <c r="A11101" s="1">
        <v>809766661563</v>
      </c>
      <c r="B11101">
        <v>7</v>
      </c>
    </row>
    <row r="11102" spans="1:2" x14ac:dyDescent="0.15">
      <c r="A11102" s="1">
        <v>809766660806</v>
      </c>
      <c r="B11102">
        <v>7</v>
      </c>
    </row>
    <row r="11103" spans="1:2" x14ac:dyDescent="0.15">
      <c r="A11103" s="1">
        <v>809766660651</v>
      </c>
      <c r="B11103">
        <v>7</v>
      </c>
    </row>
    <row r="11104" spans="1:2" x14ac:dyDescent="0.15">
      <c r="A11104" s="1">
        <v>809766660124</v>
      </c>
      <c r="B11104">
        <v>7</v>
      </c>
    </row>
    <row r="11105" spans="1:2" x14ac:dyDescent="0.15">
      <c r="A11105" s="1">
        <v>809766660747</v>
      </c>
      <c r="B11105">
        <v>7</v>
      </c>
    </row>
    <row r="11106" spans="1:2" x14ac:dyDescent="0.15">
      <c r="A11106" s="1">
        <v>809766660920</v>
      </c>
      <c r="B11106">
        <v>7</v>
      </c>
    </row>
    <row r="11107" spans="1:2" x14ac:dyDescent="0.15">
      <c r="A11107" s="1">
        <v>809766656184</v>
      </c>
      <c r="B11107">
        <v>7</v>
      </c>
    </row>
    <row r="11108" spans="1:2" x14ac:dyDescent="0.15">
      <c r="A11108" s="1">
        <v>809766656080</v>
      </c>
      <c r="B11108">
        <v>7</v>
      </c>
    </row>
    <row r="11109" spans="1:2" x14ac:dyDescent="0.15">
      <c r="A11109" s="1">
        <v>809766656093</v>
      </c>
      <c r="B11109">
        <v>7</v>
      </c>
    </row>
    <row r="11110" spans="1:2" x14ac:dyDescent="0.15">
      <c r="A11110" s="1">
        <v>809766656133</v>
      </c>
      <c r="B11110">
        <v>7</v>
      </c>
    </row>
    <row r="11111" spans="1:2" x14ac:dyDescent="0.15">
      <c r="A11111" s="1">
        <v>809766656031</v>
      </c>
      <c r="B11111">
        <v>7</v>
      </c>
    </row>
    <row r="11112" spans="1:2" x14ac:dyDescent="0.15">
      <c r="A11112" s="1">
        <v>809766656004</v>
      </c>
      <c r="B11112">
        <v>7</v>
      </c>
    </row>
    <row r="11113" spans="1:2" x14ac:dyDescent="0.15">
      <c r="A11113" s="1">
        <v>809766655991</v>
      </c>
      <c r="B11113">
        <v>7</v>
      </c>
    </row>
    <row r="11114" spans="1:2" x14ac:dyDescent="0.15">
      <c r="A11114" s="1">
        <v>809766655875</v>
      </c>
      <c r="B11114">
        <v>7</v>
      </c>
    </row>
    <row r="11115" spans="1:2" x14ac:dyDescent="0.15">
      <c r="A11115" s="1">
        <v>809766655840</v>
      </c>
      <c r="B11115">
        <v>7</v>
      </c>
    </row>
    <row r="11116" spans="1:2" x14ac:dyDescent="0.15">
      <c r="A11116" s="1">
        <v>809766655363</v>
      </c>
      <c r="B11116">
        <v>7</v>
      </c>
    </row>
    <row r="11117" spans="1:2" x14ac:dyDescent="0.15">
      <c r="A11117" s="1">
        <v>809766656406</v>
      </c>
      <c r="B11117">
        <v>7</v>
      </c>
    </row>
    <row r="11118" spans="1:2" x14ac:dyDescent="0.15">
      <c r="A11118" s="1">
        <v>809766656459</v>
      </c>
      <c r="B11118">
        <v>7</v>
      </c>
    </row>
    <row r="11119" spans="1:2" x14ac:dyDescent="0.15">
      <c r="A11119" s="1">
        <v>809766656431</v>
      </c>
      <c r="B11119">
        <v>7</v>
      </c>
    </row>
    <row r="11120" spans="1:2" x14ac:dyDescent="0.15">
      <c r="A11120" s="1">
        <v>809766656333</v>
      </c>
      <c r="B11120">
        <v>7</v>
      </c>
    </row>
    <row r="11121" spans="1:2" x14ac:dyDescent="0.15">
      <c r="A11121" s="1">
        <v>809766656304</v>
      </c>
      <c r="B11121">
        <v>7</v>
      </c>
    </row>
    <row r="11122" spans="1:2" x14ac:dyDescent="0.15">
      <c r="A11122" s="1">
        <v>809766656168</v>
      </c>
      <c r="B11122">
        <v>7</v>
      </c>
    </row>
    <row r="11123" spans="1:2" x14ac:dyDescent="0.15">
      <c r="A11123" s="1">
        <v>809766656259</v>
      </c>
      <c r="B11123">
        <v>7</v>
      </c>
    </row>
    <row r="11124" spans="1:2" x14ac:dyDescent="0.15">
      <c r="A11124" s="1">
        <v>809766656115</v>
      </c>
      <c r="B11124">
        <v>7</v>
      </c>
    </row>
    <row r="11125" spans="1:2" x14ac:dyDescent="0.15">
      <c r="A11125" s="1">
        <v>809766655973</v>
      </c>
      <c r="B11125">
        <v>7</v>
      </c>
    </row>
    <row r="11126" spans="1:2" x14ac:dyDescent="0.15">
      <c r="A11126" s="1">
        <v>809766655913</v>
      </c>
      <c r="B11126">
        <v>7</v>
      </c>
    </row>
    <row r="11127" spans="1:2" x14ac:dyDescent="0.15">
      <c r="A11127" s="1">
        <v>809766655864</v>
      </c>
      <c r="B11127">
        <v>7</v>
      </c>
    </row>
    <row r="11128" spans="1:2" x14ac:dyDescent="0.15">
      <c r="A11128" s="1">
        <v>809766655417</v>
      </c>
      <c r="B11128">
        <v>7</v>
      </c>
    </row>
    <row r="11129" spans="1:2" x14ac:dyDescent="0.15">
      <c r="A11129" s="1">
        <v>809766655374</v>
      </c>
      <c r="B11129">
        <v>7</v>
      </c>
    </row>
    <row r="11130" spans="1:2" x14ac:dyDescent="0.15">
      <c r="A11130" s="1">
        <v>809766658679</v>
      </c>
      <c r="B11130">
        <v>7</v>
      </c>
    </row>
    <row r="11131" spans="1:2" x14ac:dyDescent="0.15">
      <c r="A11131" s="1">
        <v>809766657342</v>
      </c>
      <c r="B11131">
        <v>7</v>
      </c>
    </row>
    <row r="11132" spans="1:2" x14ac:dyDescent="0.15">
      <c r="A11132" s="1">
        <v>809766659692</v>
      </c>
      <c r="B11132">
        <v>7</v>
      </c>
    </row>
    <row r="11133" spans="1:2" x14ac:dyDescent="0.15">
      <c r="A11133" s="1">
        <v>809766659008</v>
      </c>
      <c r="B11133">
        <v>7</v>
      </c>
    </row>
    <row r="11134" spans="1:2" x14ac:dyDescent="0.15">
      <c r="A11134" s="1">
        <v>809766658738</v>
      </c>
      <c r="B11134">
        <v>7</v>
      </c>
    </row>
    <row r="11135" spans="1:2" x14ac:dyDescent="0.15">
      <c r="A11135" s="1">
        <v>809766659619</v>
      </c>
      <c r="B11135">
        <v>7</v>
      </c>
    </row>
    <row r="11136" spans="1:2" x14ac:dyDescent="0.15">
      <c r="A11136" s="1">
        <v>809766660331</v>
      </c>
      <c r="B11136">
        <v>7</v>
      </c>
    </row>
    <row r="11137" spans="1:2" x14ac:dyDescent="0.15">
      <c r="A11137" s="1">
        <v>809766661955</v>
      </c>
      <c r="B11137">
        <v>7</v>
      </c>
    </row>
    <row r="11138" spans="1:2" x14ac:dyDescent="0.15">
      <c r="A11138" s="1">
        <v>809766658607</v>
      </c>
      <c r="B11138">
        <v>7</v>
      </c>
    </row>
    <row r="11139" spans="1:2" x14ac:dyDescent="0.15">
      <c r="A11139" s="1">
        <v>809766660379</v>
      </c>
      <c r="B11139">
        <v>7</v>
      </c>
    </row>
    <row r="11140" spans="1:2" x14ac:dyDescent="0.15">
      <c r="A11140" s="1">
        <v>809766659627</v>
      </c>
      <c r="B11140">
        <v>7</v>
      </c>
    </row>
    <row r="11141" spans="1:2" x14ac:dyDescent="0.15">
      <c r="A11141" s="1">
        <v>809766655930</v>
      </c>
      <c r="B11141">
        <v>7</v>
      </c>
    </row>
    <row r="11142" spans="1:2" x14ac:dyDescent="0.15">
      <c r="A11142" s="1">
        <v>809766656509</v>
      </c>
      <c r="B11142">
        <v>7</v>
      </c>
    </row>
    <row r="11143" spans="1:2" x14ac:dyDescent="0.15">
      <c r="A11143" s="1">
        <v>809766660772</v>
      </c>
      <c r="B11143">
        <v>7</v>
      </c>
    </row>
    <row r="11144" spans="1:2" x14ac:dyDescent="0.15">
      <c r="A11144" s="1">
        <v>809766660510</v>
      </c>
      <c r="B11144">
        <v>7</v>
      </c>
    </row>
    <row r="11145" spans="1:2" x14ac:dyDescent="0.15">
      <c r="A11145" s="1">
        <v>809766658965</v>
      </c>
      <c r="B11145">
        <v>7</v>
      </c>
    </row>
    <row r="11146" spans="1:2" x14ac:dyDescent="0.15">
      <c r="A11146" s="1">
        <v>809766657420</v>
      </c>
      <c r="B11146">
        <v>7</v>
      </c>
    </row>
    <row r="11147" spans="1:2" x14ac:dyDescent="0.15">
      <c r="A11147" s="1">
        <v>809766661286</v>
      </c>
      <c r="B11147">
        <v>7</v>
      </c>
    </row>
    <row r="11148" spans="1:2" x14ac:dyDescent="0.15">
      <c r="A11148" s="1">
        <v>809766662707</v>
      </c>
      <c r="B11148">
        <v>7</v>
      </c>
    </row>
    <row r="11149" spans="1:2" x14ac:dyDescent="0.15">
      <c r="A11149" s="1">
        <v>809766658028</v>
      </c>
      <c r="B11149">
        <v>7</v>
      </c>
    </row>
    <row r="11150" spans="1:2" x14ac:dyDescent="0.15">
      <c r="A11150" s="1">
        <v>809766660752</v>
      </c>
      <c r="B11150">
        <v>7</v>
      </c>
    </row>
    <row r="11151" spans="1:2" x14ac:dyDescent="0.15">
      <c r="A11151" s="1">
        <v>809766660343</v>
      </c>
      <c r="B11151">
        <v>7</v>
      </c>
    </row>
    <row r="11152" spans="1:2" x14ac:dyDescent="0.15">
      <c r="A11152" s="1">
        <v>809766661020</v>
      </c>
      <c r="B11152">
        <v>7</v>
      </c>
    </row>
    <row r="11153" spans="1:2" x14ac:dyDescent="0.15">
      <c r="A11153" s="1">
        <v>809766660854</v>
      </c>
      <c r="B11153">
        <v>7</v>
      </c>
    </row>
    <row r="11154" spans="1:2" x14ac:dyDescent="0.15">
      <c r="A11154" s="1">
        <v>809766660690</v>
      </c>
      <c r="B11154">
        <v>7</v>
      </c>
    </row>
    <row r="11155" spans="1:2" x14ac:dyDescent="0.15">
      <c r="A11155" s="1">
        <v>809766659195</v>
      </c>
      <c r="B11155">
        <v>7</v>
      </c>
    </row>
    <row r="11156" spans="1:2" x14ac:dyDescent="0.15">
      <c r="A11156" s="1">
        <v>809766661896</v>
      </c>
      <c r="B11156">
        <v>7</v>
      </c>
    </row>
    <row r="11157" spans="1:2" x14ac:dyDescent="0.15">
      <c r="A11157" s="1">
        <v>809766656349</v>
      </c>
      <c r="B11157">
        <v>7</v>
      </c>
    </row>
    <row r="11158" spans="1:2" x14ac:dyDescent="0.15">
      <c r="A11158" s="1">
        <v>809766657584</v>
      </c>
      <c r="B11158">
        <v>7</v>
      </c>
    </row>
    <row r="11159" spans="1:2" x14ac:dyDescent="0.15">
      <c r="A11159" s="1">
        <v>809766659476</v>
      </c>
      <c r="B11159">
        <v>7</v>
      </c>
    </row>
    <row r="11160" spans="1:2" x14ac:dyDescent="0.15">
      <c r="A11160" s="1">
        <v>809766659295</v>
      </c>
      <c r="B11160">
        <v>7</v>
      </c>
    </row>
    <row r="11161" spans="1:2" x14ac:dyDescent="0.15">
      <c r="A11161" s="1">
        <v>809766661386</v>
      </c>
      <c r="B11161">
        <v>7</v>
      </c>
    </row>
    <row r="11162" spans="1:2" x14ac:dyDescent="0.15">
      <c r="A11162" s="1">
        <v>809766661633</v>
      </c>
      <c r="B11162">
        <v>7</v>
      </c>
    </row>
    <row r="11163" spans="1:2" x14ac:dyDescent="0.15">
      <c r="A11163" s="1">
        <v>809766660470</v>
      </c>
      <c r="B11163">
        <v>7</v>
      </c>
    </row>
    <row r="11164" spans="1:2" x14ac:dyDescent="0.15">
      <c r="A11164" s="1">
        <v>809766655080</v>
      </c>
      <c r="B11164">
        <v>7</v>
      </c>
    </row>
    <row r="11165" spans="1:2" x14ac:dyDescent="0.15">
      <c r="A11165" s="1">
        <v>809766660592</v>
      </c>
      <c r="B11165">
        <v>7</v>
      </c>
    </row>
    <row r="11166" spans="1:2" x14ac:dyDescent="0.15">
      <c r="A11166" s="1">
        <v>809766661500</v>
      </c>
      <c r="B11166">
        <v>7</v>
      </c>
    </row>
    <row r="11167" spans="1:2" x14ac:dyDescent="0.15">
      <c r="A11167" s="1">
        <v>809766660838</v>
      </c>
      <c r="B11167">
        <v>7</v>
      </c>
    </row>
    <row r="11168" spans="1:2" x14ac:dyDescent="0.15">
      <c r="A11168" s="1">
        <v>809766659407</v>
      </c>
      <c r="B11168">
        <v>7</v>
      </c>
    </row>
    <row r="11169" spans="1:2" x14ac:dyDescent="0.15">
      <c r="A11169" s="1">
        <v>809766658282</v>
      </c>
      <c r="B11169">
        <v>7</v>
      </c>
    </row>
    <row r="11170" spans="1:2" x14ac:dyDescent="0.15">
      <c r="A11170" s="1">
        <v>809766661660</v>
      </c>
      <c r="B11170">
        <v>7</v>
      </c>
    </row>
    <row r="11171" spans="1:2" x14ac:dyDescent="0.15">
      <c r="A11171" s="1">
        <v>809766660582</v>
      </c>
      <c r="B11171">
        <v>7</v>
      </c>
    </row>
    <row r="11172" spans="1:2" x14ac:dyDescent="0.15">
      <c r="A11172" s="1">
        <v>809766658119</v>
      </c>
      <c r="B11172">
        <v>7</v>
      </c>
    </row>
    <row r="11173" spans="1:2" x14ac:dyDescent="0.15">
      <c r="A11173" s="1">
        <v>809766657684</v>
      </c>
      <c r="B11173">
        <v>7</v>
      </c>
    </row>
    <row r="11174" spans="1:2" x14ac:dyDescent="0.15">
      <c r="A11174" s="1">
        <v>809766660848</v>
      </c>
      <c r="B11174">
        <v>7</v>
      </c>
    </row>
    <row r="11175" spans="1:2" x14ac:dyDescent="0.15">
      <c r="A11175" s="1">
        <v>809766660760</v>
      </c>
      <c r="B11175">
        <v>7</v>
      </c>
    </row>
    <row r="11176" spans="1:2" x14ac:dyDescent="0.15">
      <c r="A11176" s="1">
        <v>809766661490</v>
      </c>
      <c r="B11176">
        <v>7</v>
      </c>
    </row>
    <row r="11177" spans="1:2" x14ac:dyDescent="0.15">
      <c r="A11177" s="1">
        <v>809766661482</v>
      </c>
      <c r="B11177">
        <v>7</v>
      </c>
    </row>
    <row r="11178" spans="1:2" x14ac:dyDescent="0.15">
      <c r="A11178" s="1">
        <v>809766657301</v>
      </c>
      <c r="B11178">
        <v>7</v>
      </c>
    </row>
    <row r="11179" spans="1:2" x14ac:dyDescent="0.15">
      <c r="A11179" s="1">
        <v>809766662665</v>
      </c>
      <c r="B11179">
        <v>7</v>
      </c>
    </row>
    <row r="11180" spans="1:2" x14ac:dyDescent="0.15">
      <c r="A11180" s="1">
        <v>809766659461</v>
      </c>
      <c r="B11180">
        <v>7</v>
      </c>
    </row>
    <row r="11181" spans="1:2" x14ac:dyDescent="0.15">
      <c r="A11181" s="1">
        <v>809766660785</v>
      </c>
      <c r="B11181">
        <v>7</v>
      </c>
    </row>
    <row r="11182" spans="1:2" x14ac:dyDescent="0.15">
      <c r="A11182" s="1">
        <v>809766662744</v>
      </c>
      <c r="B11182">
        <v>7</v>
      </c>
    </row>
    <row r="11183" spans="1:2" x14ac:dyDescent="0.15">
      <c r="A11183" s="1">
        <v>809766660989</v>
      </c>
      <c r="B11183">
        <v>7</v>
      </c>
    </row>
    <row r="11184" spans="1:2" x14ac:dyDescent="0.15">
      <c r="A11184" s="1">
        <v>809766659803</v>
      </c>
      <c r="B11184">
        <v>7</v>
      </c>
    </row>
    <row r="11185" spans="1:2" x14ac:dyDescent="0.15">
      <c r="A11185" s="1">
        <v>809766669233</v>
      </c>
      <c r="B11185">
        <v>7</v>
      </c>
    </row>
    <row r="11186" spans="1:2" x14ac:dyDescent="0.15">
      <c r="A11186" s="1">
        <v>809766671532</v>
      </c>
      <c r="B11186">
        <v>7</v>
      </c>
    </row>
    <row r="11187" spans="1:2" x14ac:dyDescent="0.15">
      <c r="A11187" s="1">
        <v>809766668016</v>
      </c>
      <c r="B11187">
        <v>7</v>
      </c>
    </row>
    <row r="11188" spans="1:2" x14ac:dyDescent="0.15">
      <c r="A11188" s="1">
        <v>809766669765</v>
      </c>
      <c r="B11188">
        <v>7</v>
      </c>
    </row>
    <row r="11189" spans="1:2" x14ac:dyDescent="0.15">
      <c r="A11189" s="1">
        <v>809766672760</v>
      </c>
      <c r="B11189">
        <v>7</v>
      </c>
    </row>
    <row r="11190" spans="1:2" x14ac:dyDescent="0.15">
      <c r="A11190" s="1">
        <v>809766669958</v>
      </c>
      <c r="B11190">
        <v>7</v>
      </c>
    </row>
    <row r="11191" spans="1:2" x14ac:dyDescent="0.15">
      <c r="A11191" s="1">
        <v>809766670146</v>
      </c>
      <c r="B11191">
        <v>7</v>
      </c>
    </row>
    <row r="11192" spans="1:2" x14ac:dyDescent="0.15">
      <c r="A11192" s="1">
        <v>809766669735</v>
      </c>
      <c r="B11192">
        <v>7</v>
      </c>
    </row>
    <row r="11193" spans="1:2" x14ac:dyDescent="0.15">
      <c r="A11193" s="1">
        <v>809766666642</v>
      </c>
      <c r="B11193">
        <v>7</v>
      </c>
    </row>
    <row r="11194" spans="1:2" x14ac:dyDescent="0.15">
      <c r="A11194" s="1">
        <v>809766671126</v>
      </c>
      <c r="B11194">
        <v>7</v>
      </c>
    </row>
    <row r="11195" spans="1:2" x14ac:dyDescent="0.15">
      <c r="A11195" s="1">
        <v>809766671368</v>
      </c>
      <c r="B11195">
        <v>7</v>
      </c>
    </row>
    <row r="11196" spans="1:2" x14ac:dyDescent="0.15">
      <c r="A11196" s="1">
        <v>809766669688</v>
      </c>
      <c r="B11196">
        <v>7</v>
      </c>
    </row>
    <row r="11197" spans="1:2" x14ac:dyDescent="0.15">
      <c r="A11197" s="1">
        <v>809766669150</v>
      </c>
      <c r="B11197">
        <v>7</v>
      </c>
    </row>
    <row r="11198" spans="1:2" x14ac:dyDescent="0.15">
      <c r="A11198" s="1">
        <v>809766663558</v>
      </c>
      <c r="B11198">
        <v>7</v>
      </c>
    </row>
    <row r="11199" spans="1:2" x14ac:dyDescent="0.15">
      <c r="A11199" s="1">
        <v>809766672193</v>
      </c>
      <c r="B11199">
        <v>7</v>
      </c>
    </row>
    <row r="11200" spans="1:2" x14ac:dyDescent="0.15">
      <c r="A11200" s="1">
        <v>809766672326</v>
      </c>
      <c r="B11200">
        <v>7</v>
      </c>
    </row>
    <row r="11201" spans="1:2" x14ac:dyDescent="0.15">
      <c r="A11201" s="1">
        <v>809766668579</v>
      </c>
      <c r="B11201">
        <v>7</v>
      </c>
    </row>
    <row r="11202" spans="1:2" x14ac:dyDescent="0.15">
      <c r="A11202" s="1">
        <v>809766664524</v>
      </c>
      <c r="B11202">
        <v>7</v>
      </c>
    </row>
    <row r="11203" spans="1:2" x14ac:dyDescent="0.15">
      <c r="A11203" s="1">
        <v>809766669729</v>
      </c>
      <c r="B11203">
        <v>7</v>
      </c>
    </row>
    <row r="11204" spans="1:2" x14ac:dyDescent="0.15">
      <c r="A11204" s="1">
        <v>809766669621</v>
      </c>
      <c r="B11204">
        <v>7</v>
      </c>
    </row>
    <row r="11205" spans="1:2" x14ac:dyDescent="0.15">
      <c r="A11205" s="1">
        <v>809766671636</v>
      </c>
      <c r="B11205">
        <v>7</v>
      </c>
    </row>
    <row r="11206" spans="1:2" x14ac:dyDescent="0.15">
      <c r="A11206" s="1">
        <v>809766671298</v>
      </c>
      <c r="B11206">
        <v>7</v>
      </c>
    </row>
    <row r="11207" spans="1:2" x14ac:dyDescent="0.15">
      <c r="A11207" s="1">
        <v>809766672070</v>
      </c>
      <c r="B11207">
        <v>7</v>
      </c>
    </row>
    <row r="11208" spans="1:2" x14ac:dyDescent="0.15">
      <c r="A11208" s="1">
        <v>809766668397</v>
      </c>
      <c r="B11208">
        <v>7</v>
      </c>
    </row>
    <row r="11209" spans="1:2" x14ac:dyDescent="0.15">
      <c r="A11209" s="1">
        <v>809766668378</v>
      </c>
      <c r="B11209">
        <v>7</v>
      </c>
    </row>
    <row r="11210" spans="1:2" x14ac:dyDescent="0.15">
      <c r="A11210" s="1">
        <v>809766671374</v>
      </c>
      <c r="B11210">
        <v>7</v>
      </c>
    </row>
    <row r="11211" spans="1:2" x14ac:dyDescent="0.15">
      <c r="A11211" s="1">
        <v>809766669708</v>
      </c>
      <c r="B11211">
        <v>7</v>
      </c>
    </row>
    <row r="11212" spans="1:2" x14ac:dyDescent="0.15">
      <c r="A11212" s="1">
        <v>809766667934</v>
      </c>
      <c r="B11212">
        <v>7</v>
      </c>
    </row>
    <row r="11213" spans="1:2" x14ac:dyDescent="0.15">
      <c r="A11213" s="1">
        <v>809766672504</v>
      </c>
      <c r="B11213">
        <v>7</v>
      </c>
    </row>
    <row r="11214" spans="1:2" x14ac:dyDescent="0.15">
      <c r="A11214" s="1">
        <v>809766665328</v>
      </c>
      <c r="B11214">
        <v>7</v>
      </c>
    </row>
    <row r="11215" spans="1:2" x14ac:dyDescent="0.15">
      <c r="A11215" s="1">
        <v>809766672727</v>
      </c>
      <c r="B11215">
        <v>7</v>
      </c>
    </row>
    <row r="11216" spans="1:2" x14ac:dyDescent="0.15">
      <c r="A11216" s="1">
        <v>809766672312</v>
      </c>
      <c r="B11216">
        <v>7</v>
      </c>
    </row>
    <row r="11217" spans="1:2" x14ac:dyDescent="0.15">
      <c r="A11217" s="1">
        <v>809766665269</v>
      </c>
      <c r="B11217">
        <v>7</v>
      </c>
    </row>
    <row r="11218" spans="1:2" x14ac:dyDescent="0.15">
      <c r="A11218" s="1">
        <v>809766668192</v>
      </c>
      <c r="B11218">
        <v>7</v>
      </c>
    </row>
    <row r="11219" spans="1:2" x14ac:dyDescent="0.15">
      <c r="A11219" s="1">
        <v>809766667575</v>
      </c>
      <c r="B11219">
        <v>7</v>
      </c>
    </row>
    <row r="11220" spans="1:2" x14ac:dyDescent="0.15">
      <c r="A11220" s="1">
        <v>809766671608</v>
      </c>
      <c r="B11220">
        <v>7</v>
      </c>
    </row>
    <row r="11221" spans="1:2" x14ac:dyDescent="0.15">
      <c r="A11221" s="1">
        <v>809766668878</v>
      </c>
      <c r="B11221">
        <v>7</v>
      </c>
    </row>
    <row r="11222" spans="1:2" x14ac:dyDescent="0.15">
      <c r="A11222" s="1">
        <v>809766663818</v>
      </c>
      <c r="B11222">
        <v>7</v>
      </c>
    </row>
    <row r="11223" spans="1:2" x14ac:dyDescent="0.15">
      <c r="A11223" s="1">
        <v>809766672706</v>
      </c>
      <c r="B11223">
        <v>7</v>
      </c>
    </row>
    <row r="11224" spans="1:2" x14ac:dyDescent="0.15">
      <c r="A11224" s="1">
        <v>809766668714</v>
      </c>
      <c r="B11224">
        <v>7</v>
      </c>
    </row>
    <row r="11225" spans="1:2" x14ac:dyDescent="0.15">
      <c r="A11225" s="1">
        <v>809766666600</v>
      </c>
      <c r="B11225">
        <v>7</v>
      </c>
    </row>
    <row r="11226" spans="1:2" x14ac:dyDescent="0.15">
      <c r="A11226" s="1">
        <v>809766671446</v>
      </c>
      <c r="B11226">
        <v>7</v>
      </c>
    </row>
    <row r="11227" spans="1:2" x14ac:dyDescent="0.15">
      <c r="A11227" s="1">
        <v>809766663392</v>
      </c>
      <c r="B11227">
        <v>7</v>
      </c>
    </row>
    <row r="11228" spans="1:2" x14ac:dyDescent="0.15">
      <c r="A11228" s="1">
        <v>809766669638</v>
      </c>
      <c r="B11228">
        <v>7</v>
      </c>
    </row>
    <row r="11229" spans="1:2" x14ac:dyDescent="0.15">
      <c r="A11229" s="1">
        <v>809766668096</v>
      </c>
      <c r="B11229">
        <v>7</v>
      </c>
    </row>
    <row r="11230" spans="1:2" x14ac:dyDescent="0.15">
      <c r="A11230" s="1">
        <v>809766668595</v>
      </c>
      <c r="B11230">
        <v>7</v>
      </c>
    </row>
    <row r="11231" spans="1:2" x14ac:dyDescent="0.15">
      <c r="A11231" s="1">
        <v>809766670443</v>
      </c>
      <c r="B11231">
        <v>7</v>
      </c>
    </row>
    <row r="11232" spans="1:2" x14ac:dyDescent="0.15">
      <c r="A11232" s="1">
        <v>809766671470</v>
      </c>
      <c r="B11232">
        <v>7</v>
      </c>
    </row>
    <row r="11233" spans="1:2" x14ac:dyDescent="0.15">
      <c r="A11233" s="1">
        <v>809766668621</v>
      </c>
      <c r="B11233">
        <v>7</v>
      </c>
    </row>
    <row r="11234" spans="1:2" x14ac:dyDescent="0.15">
      <c r="A11234" s="1">
        <v>809766671557</v>
      </c>
      <c r="B11234">
        <v>7</v>
      </c>
    </row>
    <row r="11235" spans="1:2" x14ac:dyDescent="0.15">
      <c r="A11235" s="1">
        <v>809766672498</v>
      </c>
      <c r="B11235">
        <v>7</v>
      </c>
    </row>
    <row r="11236" spans="1:2" x14ac:dyDescent="0.15">
      <c r="A11236" s="1">
        <v>809766666823</v>
      </c>
      <c r="B11236">
        <v>7</v>
      </c>
    </row>
    <row r="11237" spans="1:2" x14ac:dyDescent="0.15">
      <c r="A11237" s="1">
        <v>809766670176</v>
      </c>
      <c r="B11237">
        <v>7</v>
      </c>
    </row>
    <row r="11238" spans="1:2" x14ac:dyDescent="0.15">
      <c r="A11238" s="1">
        <v>809766666443</v>
      </c>
      <c r="B11238">
        <v>7</v>
      </c>
    </row>
    <row r="11239" spans="1:2" x14ac:dyDescent="0.15">
      <c r="A11239" s="1">
        <v>809766670001</v>
      </c>
      <c r="B11239">
        <v>7</v>
      </c>
    </row>
    <row r="11240" spans="1:2" x14ac:dyDescent="0.15">
      <c r="A11240" s="1">
        <v>809766667845</v>
      </c>
      <c r="B11240">
        <v>7</v>
      </c>
    </row>
    <row r="11241" spans="1:2" x14ac:dyDescent="0.15">
      <c r="A11241" s="1">
        <v>809766663346</v>
      </c>
      <c r="B11241">
        <v>7</v>
      </c>
    </row>
    <row r="11242" spans="1:2" x14ac:dyDescent="0.15">
      <c r="A11242" s="1">
        <v>809766669895</v>
      </c>
      <c r="B11242">
        <v>7</v>
      </c>
    </row>
    <row r="11243" spans="1:2" x14ac:dyDescent="0.15">
      <c r="A11243" s="1">
        <v>809766669975</v>
      </c>
      <c r="B11243">
        <v>7</v>
      </c>
    </row>
    <row r="11244" spans="1:2" x14ac:dyDescent="0.15">
      <c r="A11244" s="1">
        <v>809766667721</v>
      </c>
      <c r="B11244">
        <v>7</v>
      </c>
    </row>
    <row r="11245" spans="1:2" x14ac:dyDescent="0.15">
      <c r="A11245" s="1">
        <v>809766671520</v>
      </c>
      <c r="B11245">
        <v>7</v>
      </c>
    </row>
    <row r="11246" spans="1:2" x14ac:dyDescent="0.15">
      <c r="A11246" s="1">
        <v>809766666702</v>
      </c>
      <c r="B11246">
        <v>7</v>
      </c>
    </row>
    <row r="11247" spans="1:2" x14ac:dyDescent="0.15">
      <c r="A11247" s="1">
        <v>809766670921</v>
      </c>
      <c r="B11247">
        <v>7</v>
      </c>
    </row>
    <row r="11248" spans="1:2" x14ac:dyDescent="0.15">
      <c r="A11248" s="1">
        <v>809766663632</v>
      </c>
      <c r="B11248">
        <v>7</v>
      </c>
    </row>
    <row r="11249" spans="1:2" x14ac:dyDescent="0.15">
      <c r="A11249" s="1">
        <v>809766668796</v>
      </c>
      <c r="B11249">
        <v>7</v>
      </c>
    </row>
    <row r="11250" spans="1:2" x14ac:dyDescent="0.15">
      <c r="A11250" s="1">
        <v>809766668814</v>
      </c>
      <c r="B11250">
        <v>7</v>
      </c>
    </row>
    <row r="11251" spans="1:2" x14ac:dyDescent="0.15">
      <c r="A11251" s="1">
        <v>809766669313</v>
      </c>
      <c r="B11251">
        <v>7</v>
      </c>
    </row>
    <row r="11252" spans="1:2" x14ac:dyDescent="0.15">
      <c r="A11252" s="1">
        <v>809766668849</v>
      </c>
      <c r="B11252">
        <v>7</v>
      </c>
    </row>
    <row r="11253" spans="1:2" x14ac:dyDescent="0.15">
      <c r="A11253" s="1">
        <v>809766672387</v>
      </c>
      <c r="B11253">
        <v>7</v>
      </c>
    </row>
    <row r="11254" spans="1:2" x14ac:dyDescent="0.15">
      <c r="A11254" s="1">
        <v>809766666928</v>
      </c>
      <c r="B11254">
        <v>7</v>
      </c>
    </row>
    <row r="11255" spans="1:2" x14ac:dyDescent="0.15">
      <c r="A11255" s="1">
        <v>809766671802</v>
      </c>
      <c r="B11255">
        <v>7</v>
      </c>
    </row>
    <row r="11256" spans="1:2" x14ac:dyDescent="0.15">
      <c r="A11256" s="1">
        <v>809766662927</v>
      </c>
      <c r="B11256">
        <v>7</v>
      </c>
    </row>
    <row r="11257" spans="1:2" x14ac:dyDescent="0.15">
      <c r="A11257" s="1">
        <v>809766672090</v>
      </c>
      <c r="B11257">
        <v>7</v>
      </c>
    </row>
    <row r="11258" spans="1:2" x14ac:dyDescent="0.15">
      <c r="A11258" s="1">
        <v>809766666547</v>
      </c>
      <c r="B11258">
        <v>7</v>
      </c>
    </row>
    <row r="11259" spans="1:2" x14ac:dyDescent="0.15">
      <c r="A11259" s="1">
        <v>809766669219</v>
      </c>
      <c r="B11259">
        <v>7</v>
      </c>
    </row>
    <row r="11260" spans="1:2" x14ac:dyDescent="0.15">
      <c r="A11260" s="1">
        <v>809766665799</v>
      </c>
      <c r="B11260">
        <v>7</v>
      </c>
    </row>
    <row r="11261" spans="1:2" x14ac:dyDescent="0.15">
      <c r="A11261" s="1">
        <v>809766668928</v>
      </c>
      <c r="B11261">
        <v>7</v>
      </c>
    </row>
    <row r="11262" spans="1:2" x14ac:dyDescent="0.15">
      <c r="A11262" s="1">
        <v>809766672060</v>
      </c>
      <c r="B11262">
        <v>7</v>
      </c>
    </row>
    <row r="11263" spans="1:2" x14ac:dyDescent="0.15">
      <c r="A11263" s="1">
        <v>809766669420</v>
      </c>
      <c r="B11263">
        <v>7</v>
      </c>
    </row>
    <row r="11264" spans="1:2" x14ac:dyDescent="0.15">
      <c r="A11264" s="1">
        <v>809766669136</v>
      </c>
      <c r="B11264">
        <v>7</v>
      </c>
    </row>
    <row r="11265" spans="1:2" x14ac:dyDescent="0.15">
      <c r="A11265" s="1">
        <v>809766663069</v>
      </c>
      <c r="B11265">
        <v>7</v>
      </c>
    </row>
    <row r="11266" spans="1:2" x14ac:dyDescent="0.15">
      <c r="A11266" s="1">
        <v>809766668349</v>
      </c>
      <c r="B11266">
        <v>7</v>
      </c>
    </row>
    <row r="11267" spans="1:2" x14ac:dyDescent="0.15">
      <c r="A11267" s="1">
        <v>809766665414</v>
      </c>
      <c r="B11267">
        <v>7</v>
      </c>
    </row>
    <row r="11268" spans="1:2" x14ac:dyDescent="0.15">
      <c r="A11268" s="1">
        <v>809766664911</v>
      </c>
      <c r="B11268">
        <v>7</v>
      </c>
    </row>
    <row r="11269" spans="1:2" x14ac:dyDescent="0.15">
      <c r="A11269" s="1">
        <v>809766668785</v>
      </c>
      <c r="B11269">
        <v>7</v>
      </c>
    </row>
    <row r="11270" spans="1:2" x14ac:dyDescent="0.15">
      <c r="A11270" s="1">
        <v>809766667051</v>
      </c>
      <c r="B11270">
        <v>7</v>
      </c>
    </row>
    <row r="11271" spans="1:2" x14ac:dyDescent="0.15">
      <c r="A11271" s="1">
        <v>809766667393</v>
      </c>
      <c r="B11271">
        <v>7</v>
      </c>
    </row>
    <row r="11272" spans="1:2" x14ac:dyDescent="0.15">
      <c r="A11272" s="1">
        <v>809766666343</v>
      </c>
      <c r="B11272">
        <v>7</v>
      </c>
    </row>
    <row r="11273" spans="1:2" x14ac:dyDescent="0.15">
      <c r="A11273" s="1">
        <v>809766668301</v>
      </c>
      <c r="B11273">
        <v>7</v>
      </c>
    </row>
    <row r="11274" spans="1:2" x14ac:dyDescent="0.15">
      <c r="A11274" s="1">
        <v>809766670291</v>
      </c>
      <c r="B11274">
        <v>7</v>
      </c>
    </row>
    <row r="11275" spans="1:2" x14ac:dyDescent="0.15">
      <c r="A11275" s="1">
        <v>809766663017</v>
      </c>
      <c r="B11275">
        <v>7</v>
      </c>
    </row>
    <row r="11276" spans="1:2" x14ac:dyDescent="0.15">
      <c r="A11276" s="1">
        <v>809766671547</v>
      </c>
      <c r="B11276">
        <v>7</v>
      </c>
    </row>
    <row r="11277" spans="1:2" x14ac:dyDescent="0.15">
      <c r="A11277" s="1">
        <v>809766665225</v>
      </c>
      <c r="B11277">
        <v>7</v>
      </c>
    </row>
    <row r="11278" spans="1:2" x14ac:dyDescent="0.15">
      <c r="A11278" s="1">
        <v>809766672689</v>
      </c>
      <c r="B11278">
        <v>7</v>
      </c>
    </row>
    <row r="11279" spans="1:2" x14ac:dyDescent="0.15">
      <c r="A11279" s="1">
        <v>809766670603</v>
      </c>
      <c r="B11279">
        <v>7</v>
      </c>
    </row>
    <row r="11280" spans="1:2" x14ac:dyDescent="0.15">
      <c r="A11280" s="1">
        <v>809766672154</v>
      </c>
      <c r="B11280">
        <v>7</v>
      </c>
    </row>
    <row r="11281" spans="1:2" x14ac:dyDescent="0.15">
      <c r="A11281" s="1">
        <v>809766672210</v>
      </c>
      <c r="B11281">
        <v>7</v>
      </c>
    </row>
    <row r="11282" spans="1:2" x14ac:dyDescent="0.15">
      <c r="A11282" s="1">
        <v>809766667042</v>
      </c>
      <c r="B11282">
        <v>7</v>
      </c>
    </row>
    <row r="11283" spans="1:2" x14ac:dyDescent="0.15">
      <c r="A11283" s="1">
        <v>809766671329</v>
      </c>
      <c r="B11283">
        <v>7</v>
      </c>
    </row>
    <row r="11284" spans="1:2" x14ac:dyDescent="0.15">
      <c r="A11284" s="1">
        <v>809766666090</v>
      </c>
      <c r="B11284">
        <v>7</v>
      </c>
    </row>
    <row r="11285" spans="1:2" x14ac:dyDescent="0.15">
      <c r="A11285" s="1">
        <v>809766672175</v>
      </c>
      <c r="B11285">
        <v>7</v>
      </c>
    </row>
    <row r="11286" spans="1:2" x14ac:dyDescent="0.15">
      <c r="A11286" s="1">
        <v>809766666672</v>
      </c>
      <c r="B11286">
        <v>7</v>
      </c>
    </row>
    <row r="11287" spans="1:2" x14ac:dyDescent="0.15">
      <c r="A11287" s="1">
        <v>809766667325</v>
      </c>
      <c r="B11287">
        <v>7</v>
      </c>
    </row>
    <row r="11288" spans="1:2" x14ac:dyDescent="0.15">
      <c r="A11288" s="1">
        <v>809766664542</v>
      </c>
      <c r="B11288">
        <v>7</v>
      </c>
    </row>
    <row r="11289" spans="1:2" x14ac:dyDescent="0.15">
      <c r="A11289" s="1">
        <v>809766669104</v>
      </c>
      <c r="B11289">
        <v>7</v>
      </c>
    </row>
    <row r="11290" spans="1:2" x14ac:dyDescent="0.15">
      <c r="A11290" s="1">
        <v>809766668668</v>
      </c>
      <c r="B11290">
        <v>7</v>
      </c>
    </row>
    <row r="11291" spans="1:2" x14ac:dyDescent="0.15">
      <c r="A11291" s="1">
        <v>809766672373</v>
      </c>
      <c r="B11291">
        <v>7</v>
      </c>
    </row>
    <row r="11292" spans="1:2" x14ac:dyDescent="0.15">
      <c r="A11292" s="1">
        <v>809766662824</v>
      </c>
      <c r="B11292">
        <v>7</v>
      </c>
    </row>
    <row r="11293" spans="1:2" x14ac:dyDescent="0.15">
      <c r="A11293" s="1">
        <v>809766670194</v>
      </c>
      <c r="B11293">
        <v>7</v>
      </c>
    </row>
    <row r="11294" spans="1:2" x14ac:dyDescent="0.15">
      <c r="A11294" s="1">
        <v>809766668544</v>
      </c>
      <c r="B11294">
        <v>7</v>
      </c>
    </row>
    <row r="11295" spans="1:2" x14ac:dyDescent="0.15">
      <c r="A11295" s="1">
        <v>809766671962</v>
      </c>
      <c r="B11295">
        <v>7</v>
      </c>
    </row>
    <row r="11296" spans="1:2" x14ac:dyDescent="0.15">
      <c r="A11296" s="1">
        <v>809766670201</v>
      </c>
      <c r="B11296">
        <v>7</v>
      </c>
    </row>
    <row r="11297" spans="1:2" x14ac:dyDescent="0.15">
      <c r="A11297" s="1">
        <v>809766667347</v>
      </c>
      <c r="B11297">
        <v>7</v>
      </c>
    </row>
    <row r="11298" spans="1:2" x14ac:dyDescent="0.15">
      <c r="A11298" s="1">
        <v>809766669335</v>
      </c>
      <c r="B11298">
        <v>7</v>
      </c>
    </row>
    <row r="11299" spans="1:2" x14ac:dyDescent="0.15">
      <c r="A11299" s="1">
        <v>809766671674</v>
      </c>
      <c r="B11299">
        <v>7</v>
      </c>
    </row>
    <row r="11300" spans="1:2" x14ac:dyDescent="0.15">
      <c r="A11300" s="1">
        <v>809766666396</v>
      </c>
      <c r="B11300">
        <v>7</v>
      </c>
    </row>
    <row r="11301" spans="1:2" x14ac:dyDescent="0.15">
      <c r="A11301" s="1">
        <v>809766668159</v>
      </c>
      <c r="B11301">
        <v>7</v>
      </c>
    </row>
    <row r="11302" spans="1:2" x14ac:dyDescent="0.15">
      <c r="A11302" s="1">
        <v>809766672582</v>
      </c>
      <c r="B11302">
        <v>7</v>
      </c>
    </row>
    <row r="11303" spans="1:2" x14ac:dyDescent="0.15">
      <c r="A11303" s="1">
        <v>809766666080</v>
      </c>
      <c r="B11303">
        <v>7</v>
      </c>
    </row>
    <row r="11304" spans="1:2" x14ac:dyDescent="0.15">
      <c r="A11304" s="1">
        <v>809766670121</v>
      </c>
      <c r="B11304">
        <v>7</v>
      </c>
    </row>
    <row r="11305" spans="1:2" x14ac:dyDescent="0.15">
      <c r="A11305" s="1">
        <v>809766672758</v>
      </c>
      <c r="B11305">
        <v>7</v>
      </c>
    </row>
    <row r="11306" spans="1:2" x14ac:dyDescent="0.15">
      <c r="A11306" s="1">
        <v>809766670872</v>
      </c>
      <c r="B11306">
        <v>7</v>
      </c>
    </row>
    <row r="11307" spans="1:2" x14ac:dyDescent="0.15">
      <c r="A11307" s="1">
        <v>809766667601</v>
      </c>
      <c r="B11307">
        <v>7</v>
      </c>
    </row>
    <row r="11308" spans="1:2" x14ac:dyDescent="0.15">
      <c r="A11308" s="1">
        <v>809766668889</v>
      </c>
      <c r="B11308">
        <v>7</v>
      </c>
    </row>
    <row r="11309" spans="1:2" x14ac:dyDescent="0.15">
      <c r="A11309" s="1">
        <v>809766672429</v>
      </c>
      <c r="B11309">
        <v>7</v>
      </c>
    </row>
    <row r="11310" spans="1:2" x14ac:dyDescent="0.15">
      <c r="A11310" s="1">
        <v>809766669862</v>
      </c>
      <c r="B11310">
        <v>7</v>
      </c>
    </row>
    <row r="11311" spans="1:2" x14ac:dyDescent="0.15">
      <c r="A11311" s="1">
        <v>809766667140</v>
      </c>
      <c r="B11311">
        <v>7</v>
      </c>
    </row>
    <row r="11312" spans="1:2" x14ac:dyDescent="0.15">
      <c r="A11312" s="1">
        <v>809766668992</v>
      </c>
      <c r="B11312">
        <v>7</v>
      </c>
    </row>
    <row r="11313" spans="1:2" x14ac:dyDescent="0.15">
      <c r="A11313" s="1">
        <v>809766668891</v>
      </c>
      <c r="B11313">
        <v>7</v>
      </c>
    </row>
    <row r="11314" spans="1:2" x14ac:dyDescent="0.15">
      <c r="A11314" s="1">
        <v>809766669195</v>
      </c>
      <c r="B11314">
        <v>7</v>
      </c>
    </row>
    <row r="11315" spans="1:2" x14ac:dyDescent="0.15">
      <c r="A11315" s="1">
        <v>809766672417</v>
      </c>
      <c r="B11315">
        <v>7</v>
      </c>
    </row>
    <row r="11316" spans="1:2" x14ac:dyDescent="0.15">
      <c r="A11316" s="1">
        <v>809766662847</v>
      </c>
      <c r="B11316">
        <v>7</v>
      </c>
    </row>
    <row r="11317" spans="1:2" x14ac:dyDescent="0.15">
      <c r="A11317" s="1">
        <v>809766665954</v>
      </c>
      <c r="B11317">
        <v>7</v>
      </c>
    </row>
    <row r="11318" spans="1:2" x14ac:dyDescent="0.15">
      <c r="A11318" s="1">
        <v>809766667246</v>
      </c>
      <c r="B11318">
        <v>7</v>
      </c>
    </row>
    <row r="11319" spans="1:2" x14ac:dyDescent="0.15">
      <c r="A11319" s="1">
        <v>809766672593</v>
      </c>
      <c r="B11319">
        <v>7</v>
      </c>
    </row>
    <row r="11320" spans="1:2" x14ac:dyDescent="0.15">
      <c r="A11320" s="1">
        <v>809766672677</v>
      </c>
      <c r="B11320">
        <v>7</v>
      </c>
    </row>
    <row r="11321" spans="1:2" x14ac:dyDescent="0.15">
      <c r="A11321" s="1">
        <v>809766664802</v>
      </c>
      <c r="B11321">
        <v>7</v>
      </c>
    </row>
    <row r="11322" spans="1:2" x14ac:dyDescent="0.15">
      <c r="A11322" s="1">
        <v>809766672630</v>
      </c>
      <c r="B11322">
        <v>7</v>
      </c>
    </row>
    <row r="11323" spans="1:2" x14ac:dyDescent="0.15">
      <c r="A11323" s="1">
        <v>809766671165</v>
      </c>
      <c r="B11323">
        <v>7</v>
      </c>
    </row>
    <row r="11324" spans="1:2" x14ac:dyDescent="0.15">
      <c r="A11324" s="1">
        <v>809766663311</v>
      </c>
      <c r="B11324">
        <v>7</v>
      </c>
    </row>
    <row r="11325" spans="1:2" x14ac:dyDescent="0.15">
      <c r="A11325" s="1">
        <v>809766671501</v>
      </c>
      <c r="B11325">
        <v>7</v>
      </c>
    </row>
    <row r="11326" spans="1:2" x14ac:dyDescent="0.15">
      <c r="A11326" s="1">
        <v>809766670408</v>
      </c>
      <c r="B11326">
        <v>7</v>
      </c>
    </row>
    <row r="11327" spans="1:2" x14ac:dyDescent="0.15">
      <c r="A11327" s="1">
        <v>809766668484</v>
      </c>
      <c r="B11327">
        <v>7</v>
      </c>
    </row>
    <row r="11328" spans="1:2" x14ac:dyDescent="0.15">
      <c r="A11328" s="1">
        <v>809766665571</v>
      </c>
      <c r="B11328">
        <v>7</v>
      </c>
    </row>
    <row r="11329" spans="1:2" x14ac:dyDescent="0.15">
      <c r="A11329" s="1">
        <v>809766666684</v>
      </c>
      <c r="B11329">
        <v>7</v>
      </c>
    </row>
    <row r="11330" spans="1:2" x14ac:dyDescent="0.15">
      <c r="A11330" s="1">
        <v>809766670093</v>
      </c>
      <c r="B11330">
        <v>7</v>
      </c>
    </row>
    <row r="11331" spans="1:2" x14ac:dyDescent="0.15">
      <c r="A11331" s="1">
        <v>809766672714</v>
      </c>
      <c r="B11331">
        <v>7</v>
      </c>
    </row>
    <row r="11332" spans="1:2" x14ac:dyDescent="0.15">
      <c r="A11332" s="1">
        <v>809766669967</v>
      </c>
      <c r="B11332">
        <v>7</v>
      </c>
    </row>
    <row r="11333" spans="1:2" x14ac:dyDescent="0.15">
      <c r="A11333" s="1">
        <v>809766669562</v>
      </c>
      <c r="B11333">
        <v>7</v>
      </c>
    </row>
    <row r="11334" spans="1:2" x14ac:dyDescent="0.15">
      <c r="A11334" s="1">
        <v>809766665364</v>
      </c>
      <c r="B11334">
        <v>7</v>
      </c>
    </row>
    <row r="11335" spans="1:2" x14ac:dyDescent="0.15">
      <c r="A11335" s="1">
        <v>809766668752</v>
      </c>
      <c r="B11335">
        <v>7</v>
      </c>
    </row>
    <row r="11336" spans="1:2" x14ac:dyDescent="0.15">
      <c r="A11336" s="1">
        <v>809766672797</v>
      </c>
      <c r="B11336">
        <v>7</v>
      </c>
    </row>
    <row r="11337" spans="1:2" x14ac:dyDescent="0.15">
      <c r="A11337" s="1">
        <v>809766671288</v>
      </c>
      <c r="B11337">
        <v>7</v>
      </c>
    </row>
    <row r="11338" spans="1:2" x14ac:dyDescent="0.15">
      <c r="A11338" s="1">
        <v>809766668046</v>
      </c>
      <c r="B11338">
        <v>7</v>
      </c>
    </row>
    <row r="11339" spans="1:2" x14ac:dyDescent="0.15">
      <c r="A11339" s="1">
        <v>809766671812</v>
      </c>
      <c r="B11339">
        <v>7</v>
      </c>
    </row>
    <row r="11340" spans="1:2" x14ac:dyDescent="0.15">
      <c r="A11340" s="1">
        <v>809766671458</v>
      </c>
      <c r="B11340">
        <v>7</v>
      </c>
    </row>
    <row r="11341" spans="1:2" x14ac:dyDescent="0.15">
      <c r="A11341" s="1">
        <v>809766667380</v>
      </c>
      <c r="B11341">
        <v>7</v>
      </c>
    </row>
    <row r="11342" spans="1:2" x14ac:dyDescent="0.15">
      <c r="A11342" s="1">
        <v>809766664056</v>
      </c>
      <c r="B11342">
        <v>7</v>
      </c>
    </row>
    <row r="11343" spans="1:2" x14ac:dyDescent="0.15">
      <c r="A11343" s="1">
        <v>809766665988</v>
      </c>
      <c r="B11343">
        <v>7</v>
      </c>
    </row>
    <row r="11344" spans="1:2" x14ac:dyDescent="0.15">
      <c r="A11344" s="1">
        <v>809766663151</v>
      </c>
      <c r="B11344">
        <v>7</v>
      </c>
    </row>
    <row r="11345" spans="1:2" x14ac:dyDescent="0.15">
      <c r="A11345" s="1">
        <v>809766671565</v>
      </c>
      <c r="B11345">
        <v>7</v>
      </c>
    </row>
    <row r="11346" spans="1:2" x14ac:dyDescent="0.15">
      <c r="A11346" s="1">
        <v>809766671077</v>
      </c>
      <c r="B11346">
        <v>7</v>
      </c>
    </row>
    <row r="11347" spans="1:2" x14ac:dyDescent="0.15">
      <c r="A11347" s="1">
        <v>809766670280</v>
      </c>
      <c r="B11347">
        <v>7</v>
      </c>
    </row>
    <row r="11348" spans="1:2" x14ac:dyDescent="0.15">
      <c r="A11348" s="1">
        <v>809766672552</v>
      </c>
      <c r="B11348">
        <v>7</v>
      </c>
    </row>
    <row r="11349" spans="1:2" x14ac:dyDescent="0.15">
      <c r="A11349" s="1">
        <v>809766667545</v>
      </c>
      <c r="B11349">
        <v>7</v>
      </c>
    </row>
    <row r="11350" spans="1:2" x14ac:dyDescent="0.15">
      <c r="A11350" s="1">
        <v>809766668355</v>
      </c>
      <c r="B11350">
        <v>7</v>
      </c>
    </row>
    <row r="11351" spans="1:2" x14ac:dyDescent="0.15">
      <c r="A11351" s="1">
        <v>809766664433</v>
      </c>
      <c r="B11351">
        <v>7</v>
      </c>
    </row>
    <row r="11352" spans="1:2" x14ac:dyDescent="0.15">
      <c r="A11352" s="1">
        <v>809766672577</v>
      </c>
      <c r="B11352">
        <v>7</v>
      </c>
    </row>
    <row r="11353" spans="1:2" x14ac:dyDescent="0.15">
      <c r="A11353" s="1">
        <v>809766662907</v>
      </c>
      <c r="B11353">
        <v>7</v>
      </c>
    </row>
    <row r="11354" spans="1:2" x14ac:dyDescent="0.15">
      <c r="A11354" s="1">
        <v>809766666156</v>
      </c>
      <c r="B11354">
        <v>7</v>
      </c>
    </row>
    <row r="11355" spans="1:2" x14ac:dyDescent="0.15">
      <c r="A11355" s="1">
        <v>809766671626</v>
      </c>
      <c r="B11355">
        <v>7</v>
      </c>
    </row>
    <row r="11356" spans="1:2" x14ac:dyDescent="0.15">
      <c r="A11356" s="1">
        <v>809766677631</v>
      </c>
      <c r="B11356">
        <v>7</v>
      </c>
    </row>
    <row r="11357" spans="1:2" x14ac:dyDescent="0.15">
      <c r="A11357" s="1">
        <v>809766724836</v>
      </c>
      <c r="B11357">
        <v>7</v>
      </c>
    </row>
    <row r="11358" spans="1:2" x14ac:dyDescent="0.15">
      <c r="A11358" s="1">
        <v>809766679802</v>
      </c>
      <c r="B11358">
        <v>7</v>
      </c>
    </row>
    <row r="11359" spans="1:2" x14ac:dyDescent="0.15">
      <c r="A11359" s="1">
        <v>809766676938</v>
      </c>
      <c r="B11359">
        <v>7</v>
      </c>
    </row>
    <row r="11360" spans="1:2" x14ac:dyDescent="0.15">
      <c r="A11360" s="1">
        <v>809766725719</v>
      </c>
      <c r="B11360">
        <v>7</v>
      </c>
    </row>
    <row r="11361" spans="1:2" x14ac:dyDescent="0.15">
      <c r="A11361" s="1">
        <v>809766726605</v>
      </c>
      <c r="B11361">
        <v>7</v>
      </c>
    </row>
    <row r="11362" spans="1:2" x14ac:dyDescent="0.15">
      <c r="A11362" s="1">
        <v>809766726174</v>
      </c>
      <c r="B11362">
        <v>7</v>
      </c>
    </row>
    <row r="11363" spans="1:2" x14ac:dyDescent="0.15">
      <c r="A11363" s="1">
        <v>809766724671</v>
      </c>
      <c r="B11363">
        <v>7</v>
      </c>
    </row>
    <row r="11364" spans="1:2" x14ac:dyDescent="0.15">
      <c r="A11364" s="1">
        <v>809766679748</v>
      </c>
      <c r="B11364">
        <v>7</v>
      </c>
    </row>
    <row r="11365" spans="1:2" x14ac:dyDescent="0.15">
      <c r="A11365" s="1">
        <v>809766676324</v>
      </c>
      <c r="B11365">
        <v>7</v>
      </c>
    </row>
    <row r="11366" spans="1:2" x14ac:dyDescent="0.15">
      <c r="A11366" s="1">
        <v>809766674850</v>
      </c>
      <c r="B11366">
        <v>7</v>
      </c>
    </row>
    <row r="11367" spans="1:2" x14ac:dyDescent="0.15">
      <c r="A11367" s="1">
        <v>809766727153</v>
      </c>
      <c r="B11367">
        <v>7</v>
      </c>
    </row>
    <row r="11368" spans="1:2" x14ac:dyDescent="0.15">
      <c r="A11368" s="1">
        <v>809766727775</v>
      </c>
      <c r="B11368">
        <v>7</v>
      </c>
    </row>
    <row r="11369" spans="1:2" x14ac:dyDescent="0.15">
      <c r="A11369" s="1">
        <v>809766725356</v>
      </c>
      <c r="B11369">
        <v>7</v>
      </c>
    </row>
    <row r="11370" spans="1:2" x14ac:dyDescent="0.15">
      <c r="A11370" s="1">
        <v>809766674661</v>
      </c>
      <c r="B11370">
        <v>7</v>
      </c>
    </row>
    <row r="11371" spans="1:2" x14ac:dyDescent="0.15">
      <c r="A11371" s="1">
        <v>809766728664</v>
      </c>
      <c r="B11371">
        <v>7</v>
      </c>
    </row>
    <row r="11372" spans="1:2" x14ac:dyDescent="0.15">
      <c r="A11372" s="1">
        <v>809766675348</v>
      </c>
      <c r="B11372">
        <v>7</v>
      </c>
    </row>
    <row r="11373" spans="1:2" x14ac:dyDescent="0.15">
      <c r="A11373" s="1">
        <v>809766726945</v>
      </c>
      <c r="B11373">
        <v>7</v>
      </c>
    </row>
    <row r="11374" spans="1:2" x14ac:dyDescent="0.15">
      <c r="A11374" s="1">
        <v>809766724584</v>
      </c>
      <c r="B11374">
        <v>7</v>
      </c>
    </row>
    <row r="11375" spans="1:2" x14ac:dyDescent="0.15">
      <c r="A11375" s="1">
        <v>809766678780</v>
      </c>
      <c r="B11375">
        <v>7</v>
      </c>
    </row>
    <row r="11376" spans="1:2" x14ac:dyDescent="0.15">
      <c r="A11376" s="1">
        <v>809766679151</v>
      </c>
      <c r="B11376">
        <v>7</v>
      </c>
    </row>
    <row r="11377" spans="1:2" x14ac:dyDescent="0.15">
      <c r="A11377" s="1">
        <v>809766679613</v>
      </c>
      <c r="B11377">
        <v>7</v>
      </c>
    </row>
    <row r="11378" spans="1:2" x14ac:dyDescent="0.15">
      <c r="A11378" s="1">
        <v>809766673982</v>
      </c>
      <c r="B11378">
        <v>7</v>
      </c>
    </row>
    <row r="11379" spans="1:2" x14ac:dyDescent="0.15">
      <c r="A11379" s="1">
        <v>809766677607</v>
      </c>
      <c r="B11379">
        <v>7</v>
      </c>
    </row>
    <row r="11380" spans="1:2" x14ac:dyDescent="0.15">
      <c r="A11380" s="1">
        <v>809766673792</v>
      </c>
      <c r="B11380">
        <v>7</v>
      </c>
    </row>
    <row r="11381" spans="1:2" x14ac:dyDescent="0.15">
      <c r="A11381" s="1">
        <v>809766674378</v>
      </c>
      <c r="B11381">
        <v>7</v>
      </c>
    </row>
    <row r="11382" spans="1:2" x14ac:dyDescent="0.15">
      <c r="A11382" s="1">
        <v>809766727476</v>
      </c>
      <c r="B11382">
        <v>7</v>
      </c>
    </row>
    <row r="11383" spans="1:2" x14ac:dyDescent="0.15">
      <c r="A11383" s="1">
        <v>809766725579</v>
      </c>
      <c r="B11383">
        <v>7</v>
      </c>
    </row>
    <row r="11384" spans="1:2" x14ac:dyDescent="0.15">
      <c r="A11384" s="1">
        <v>809766727293</v>
      </c>
      <c r="B11384">
        <v>7</v>
      </c>
    </row>
    <row r="11385" spans="1:2" x14ac:dyDescent="0.15">
      <c r="A11385" s="1">
        <v>809766726415</v>
      </c>
      <c r="B11385">
        <v>7</v>
      </c>
    </row>
    <row r="11386" spans="1:2" x14ac:dyDescent="0.15">
      <c r="A11386" s="1">
        <v>809766679056</v>
      </c>
      <c r="B11386">
        <v>7</v>
      </c>
    </row>
    <row r="11387" spans="1:2" x14ac:dyDescent="0.15">
      <c r="A11387" s="1">
        <v>809766673414</v>
      </c>
      <c r="B11387">
        <v>7</v>
      </c>
    </row>
    <row r="11388" spans="1:2" x14ac:dyDescent="0.15">
      <c r="A11388" s="1">
        <v>809766673866</v>
      </c>
      <c r="B11388">
        <v>7</v>
      </c>
    </row>
    <row r="11389" spans="1:2" x14ac:dyDescent="0.15">
      <c r="A11389" s="1">
        <v>809766676589</v>
      </c>
      <c r="B11389">
        <v>7</v>
      </c>
    </row>
    <row r="11390" spans="1:2" x14ac:dyDescent="0.15">
      <c r="A11390" s="1">
        <v>809766726909</v>
      </c>
      <c r="B11390">
        <v>7</v>
      </c>
    </row>
    <row r="11391" spans="1:2" x14ac:dyDescent="0.15">
      <c r="A11391" s="1">
        <v>809766679551</v>
      </c>
      <c r="B11391">
        <v>7</v>
      </c>
    </row>
    <row r="11392" spans="1:2" x14ac:dyDescent="0.15">
      <c r="A11392" s="1">
        <v>809766675027</v>
      </c>
      <c r="B11392">
        <v>7</v>
      </c>
    </row>
    <row r="11393" spans="1:2" x14ac:dyDescent="0.15">
      <c r="A11393" s="1">
        <v>809766674801</v>
      </c>
      <c r="B11393">
        <v>7</v>
      </c>
    </row>
    <row r="11394" spans="1:2" x14ac:dyDescent="0.15">
      <c r="A11394" s="1">
        <v>809766727199</v>
      </c>
      <c r="B11394">
        <v>7</v>
      </c>
    </row>
    <row r="11395" spans="1:2" x14ac:dyDescent="0.15">
      <c r="A11395" s="1">
        <v>809766674930</v>
      </c>
      <c r="B11395">
        <v>7</v>
      </c>
    </row>
    <row r="11396" spans="1:2" x14ac:dyDescent="0.15">
      <c r="A11396" s="1">
        <v>809766674903</v>
      </c>
      <c r="B11396">
        <v>7</v>
      </c>
    </row>
    <row r="11397" spans="1:2" x14ac:dyDescent="0.15">
      <c r="A11397" s="1">
        <v>809766677483</v>
      </c>
      <c r="B11397">
        <v>7</v>
      </c>
    </row>
    <row r="11398" spans="1:2" x14ac:dyDescent="0.15">
      <c r="A11398" s="1">
        <v>809766674133</v>
      </c>
      <c r="B11398">
        <v>7</v>
      </c>
    </row>
    <row r="11399" spans="1:2" x14ac:dyDescent="0.15">
      <c r="A11399" s="1">
        <v>809766728411</v>
      </c>
      <c r="B11399">
        <v>7</v>
      </c>
    </row>
    <row r="11400" spans="1:2" x14ac:dyDescent="0.15">
      <c r="A11400" s="1">
        <v>809766675051</v>
      </c>
      <c r="B11400">
        <v>7</v>
      </c>
    </row>
    <row r="11401" spans="1:2" x14ac:dyDescent="0.15">
      <c r="A11401" s="1">
        <v>809766673646</v>
      </c>
      <c r="B11401">
        <v>7</v>
      </c>
    </row>
    <row r="11402" spans="1:2" x14ac:dyDescent="0.15">
      <c r="A11402" s="1">
        <v>809766672925</v>
      </c>
      <c r="B11402">
        <v>7</v>
      </c>
    </row>
    <row r="11403" spans="1:2" x14ac:dyDescent="0.15">
      <c r="A11403" s="1">
        <v>809766678687</v>
      </c>
      <c r="B11403">
        <v>7</v>
      </c>
    </row>
    <row r="11404" spans="1:2" x14ac:dyDescent="0.15">
      <c r="A11404" s="1">
        <v>809766675339</v>
      </c>
      <c r="B11404">
        <v>7</v>
      </c>
    </row>
    <row r="11405" spans="1:2" x14ac:dyDescent="0.15">
      <c r="A11405" s="1">
        <v>809766726523</v>
      </c>
      <c r="B11405">
        <v>7</v>
      </c>
    </row>
    <row r="11406" spans="1:2" x14ac:dyDescent="0.15">
      <c r="A11406" s="1">
        <v>809766726421</v>
      </c>
      <c r="B11406">
        <v>7</v>
      </c>
    </row>
    <row r="11407" spans="1:2" x14ac:dyDescent="0.15">
      <c r="A11407" s="1">
        <v>809766724978</v>
      </c>
      <c r="B11407">
        <v>7</v>
      </c>
    </row>
    <row r="11408" spans="1:2" x14ac:dyDescent="0.15">
      <c r="A11408" s="1">
        <v>809766674549</v>
      </c>
      <c r="B11408">
        <v>7</v>
      </c>
    </row>
    <row r="11409" spans="1:2" x14ac:dyDescent="0.15">
      <c r="A11409" s="1">
        <v>809766673729</v>
      </c>
      <c r="B11409">
        <v>7</v>
      </c>
    </row>
    <row r="11410" spans="1:2" x14ac:dyDescent="0.15">
      <c r="A11410" s="1">
        <v>809766724871</v>
      </c>
      <c r="B11410">
        <v>7</v>
      </c>
    </row>
    <row r="11411" spans="1:2" x14ac:dyDescent="0.15">
      <c r="A11411" s="1">
        <v>809766724524</v>
      </c>
      <c r="B11411">
        <v>7</v>
      </c>
    </row>
    <row r="11412" spans="1:2" x14ac:dyDescent="0.15">
      <c r="A11412" s="1">
        <v>809766674118</v>
      </c>
      <c r="B11412">
        <v>7</v>
      </c>
    </row>
    <row r="11413" spans="1:2" x14ac:dyDescent="0.15">
      <c r="A11413" s="1">
        <v>809766727574</v>
      </c>
      <c r="B11413">
        <v>7</v>
      </c>
    </row>
    <row r="11414" spans="1:2" x14ac:dyDescent="0.15">
      <c r="A11414" s="1">
        <v>809766726965</v>
      </c>
      <c r="B11414">
        <v>7</v>
      </c>
    </row>
    <row r="11415" spans="1:2" x14ac:dyDescent="0.15">
      <c r="A11415" s="1">
        <v>809766679958</v>
      </c>
      <c r="B11415">
        <v>7</v>
      </c>
    </row>
    <row r="11416" spans="1:2" x14ac:dyDescent="0.15">
      <c r="A11416" s="1">
        <v>809766725028</v>
      </c>
      <c r="B11416">
        <v>7</v>
      </c>
    </row>
    <row r="11417" spans="1:2" x14ac:dyDescent="0.15">
      <c r="A11417" s="1">
        <v>809766725015</v>
      </c>
      <c r="B11417">
        <v>7</v>
      </c>
    </row>
    <row r="11418" spans="1:2" x14ac:dyDescent="0.15">
      <c r="A11418" s="1">
        <v>809766726115</v>
      </c>
      <c r="B11418">
        <v>7</v>
      </c>
    </row>
    <row r="11419" spans="1:2" x14ac:dyDescent="0.15">
      <c r="A11419" s="1">
        <v>809766725607</v>
      </c>
      <c r="B11419">
        <v>7</v>
      </c>
    </row>
    <row r="11420" spans="1:2" x14ac:dyDescent="0.15">
      <c r="A11420" s="1">
        <v>809766678870</v>
      </c>
      <c r="B11420">
        <v>7</v>
      </c>
    </row>
    <row r="11421" spans="1:2" x14ac:dyDescent="0.15">
      <c r="A11421" s="1">
        <v>809766725558</v>
      </c>
      <c r="B11421">
        <v>7</v>
      </c>
    </row>
    <row r="11422" spans="1:2" x14ac:dyDescent="0.15">
      <c r="A11422" s="1">
        <v>809766673011</v>
      </c>
      <c r="B11422">
        <v>7</v>
      </c>
    </row>
    <row r="11423" spans="1:2" x14ac:dyDescent="0.15">
      <c r="A11423" s="1">
        <v>809766678887</v>
      </c>
      <c r="B11423">
        <v>7</v>
      </c>
    </row>
    <row r="11424" spans="1:2" x14ac:dyDescent="0.15">
      <c r="A11424" s="1">
        <v>809766675283</v>
      </c>
      <c r="B11424">
        <v>7</v>
      </c>
    </row>
    <row r="11425" spans="1:2" x14ac:dyDescent="0.15">
      <c r="A11425" s="1">
        <v>809766725843</v>
      </c>
      <c r="B11425">
        <v>7</v>
      </c>
    </row>
    <row r="11426" spans="1:2" x14ac:dyDescent="0.15">
      <c r="A11426" s="1">
        <v>809766725761</v>
      </c>
      <c r="B11426">
        <v>7</v>
      </c>
    </row>
    <row r="11427" spans="1:2" x14ac:dyDescent="0.15">
      <c r="A11427" s="1">
        <v>809766675300</v>
      </c>
      <c r="B11427">
        <v>7</v>
      </c>
    </row>
    <row r="11428" spans="1:2" x14ac:dyDescent="0.15">
      <c r="A11428" s="1">
        <v>809766728430</v>
      </c>
      <c r="B11428">
        <v>7</v>
      </c>
    </row>
    <row r="11429" spans="1:2" x14ac:dyDescent="0.15">
      <c r="A11429" s="1">
        <v>809766675251</v>
      </c>
      <c r="B11429">
        <v>7</v>
      </c>
    </row>
    <row r="11430" spans="1:2" x14ac:dyDescent="0.15">
      <c r="A11430" s="1">
        <v>809766728687</v>
      </c>
      <c r="B11430">
        <v>7</v>
      </c>
    </row>
    <row r="11431" spans="1:2" x14ac:dyDescent="0.15">
      <c r="A11431" s="1">
        <v>809766727755</v>
      </c>
      <c r="B11431">
        <v>7</v>
      </c>
    </row>
    <row r="11432" spans="1:2" x14ac:dyDescent="0.15">
      <c r="A11432" s="1">
        <v>809766725430</v>
      </c>
      <c r="B11432">
        <v>7</v>
      </c>
    </row>
    <row r="11433" spans="1:2" x14ac:dyDescent="0.15">
      <c r="A11433" s="1">
        <v>809766675671</v>
      </c>
      <c r="B11433">
        <v>7</v>
      </c>
    </row>
    <row r="11434" spans="1:2" x14ac:dyDescent="0.15">
      <c r="A11434" s="1">
        <v>809766727716</v>
      </c>
      <c r="B11434">
        <v>7</v>
      </c>
    </row>
    <row r="11435" spans="1:2" x14ac:dyDescent="0.15">
      <c r="A11435" s="1">
        <v>809766727517</v>
      </c>
      <c r="B11435">
        <v>7</v>
      </c>
    </row>
    <row r="11436" spans="1:2" x14ac:dyDescent="0.15">
      <c r="A11436" s="1">
        <v>809766674819</v>
      </c>
      <c r="B11436">
        <v>7</v>
      </c>
    </row>
    <row r="11437" spans="1:2" x14ac:dyDescent="0.15">
      <c r="A11437" s="1">
        <v>809766727862</v>
      </c>
      <c r="B11437">
        <v>7</v>
      </c>
    </row>
    <row r="11438" spans="1:2" x14ac:dyDescent="0.15">
      <c r="A11438" s="1">
        <v>809766727410</v>
      </c>
      <c r="B11438">
        <v>7</v>
      </c>
    </row>
    <row r="11439" spans="1:2" x14ac:dyDescent="0.15">
      <c r="A11439" s="1">
        <v>809766726275</v>
      </c>
      <c r="B11439">
        <v>7</v>
      </c>
    </row>
    <row r="11440" spans="1:2" x14ac:dyDescent="0.15">
      <c r="A11440" s="1">
        <v>809766675478</v>
      </c>
      <c r="B11440">
        <v>7</v>
      </c>
    </row>
    <row r="11441" spans="1:2" x14ac:dyDescent="0.15">
      <c r="A11441" s="1">
        <v>809766678129</v>
      </c>
      <c r="B11441">
        <v>7</v>
      </c>
    </row>
    <row r="11442" spans="1:2" x14ac:dyDescent="0.15">
      <c r="A11442" s="1">
        <v>809766678753</v>
      </c>
      <c r="B11442">
        <v>7</v>
      </c>
    </row>
    <row r="11443" spans="1:2" x14ac:dyDescent="0.15">
      <c r="A11443" s="1">
        <v>809766675238</v>
      </c>
      <c r="B11443">
        <v>7</v>
      </c>
    </row>
    <row r="11444" spans="1:2" x14ac:dyDescent="0.15">
      <c r="A11444" s="1">
        <v>809766675593</v>
      </c>
      <c r="B11444">
        <v>7</v>
      </c>
    </row>
    <row r="11445" spans="1:2" x14ac:dyDescent="0.15">
      <c r="A11445" s="1">
        <v>809766728545</v>
      </c>
      <c r="B11445">
        <v>7</v>
      </c>
    </row>
    <row r="11446" spans="1:2" x14ac:dyDescent="0.15">
      <c r="A11446" s="1">
        <v>809766675243</v>
      </c>
      <c r="B11446">
        <v>7</v>
      </c>
    </row>
    <row r="11447" spans="1:2" x14ac:dyDescent="0.15">
      <c r="A11447" s="1">
        <v>809766677583</v>
      </c>
      <c r="B11447">
        <v>7</v>
      </c>
    </row>
    <row r="11448" spans="1:2" x14ac:dyDescent="0.15">
      <c r="A11448" s="1">
        <v>809766731782</v>
      </c>
      <c r="B11448">
        <v>7</v>
      </c>
    </row>
    <row r="11449" spans="1:2" x14ac:dyDescent="0.15">
      <c r="A11449" s="1">
        <v>809766738181</v>
      </c>
      <c r="B11449">
        <v>7</v>
      </c>
    </row>
    <row r="11450" spans="1:2" x14ac:dyDescent="0.15">
      <c r="A11450" s="1">
        <v>809766730734</v>
      </c>
      <c r="B11450">
        <v>7</v>
      </c>
    </row>
    <row r="11451" spans="1:2" x14ac:dyDescent="0.15">
      <c r="A11451" s="1">
        <v>809766730811</v>
      </c>
      <c r="B11451">
        <v>7</v>
      </c>
    </row>
    <row r="11452" spans="1:2" x14ac:dyDescent="0.15">
      <c r="A11452" s="1">
        <v>809766731259</v>
      </c>
      <c r="B11452">
        <v>7</v>
      </c>
    </row>
    <row r="11453" spans="1:2" x14ac:dyDescent="0.15">
      <c r="A11453" s="1">
        <v>809766733827</v>
      </c>
      <c r="B11453">
        <v>7</v>
      </c>
    </row>
    <row r="11454" spans="1:2" x14ac:dyDescent="0.15">
      <c r="A11454" s="1">
        <v>809766733663</v>
      </c>
      <c r="B11454">
        <v>7</v>
      </c>
    </row>
    <row r="11455" spans="1:2" x14ac:dyDescent="0.15">
      <c r="A11455" s="1">
        <v>809766737368</v>
      </c>
      <c r="B11455">
        <v>7</v>
      </c>
    </row>
    <row r="11456" spans="1:2" x14ac:dyDescent="0.15">
      <c r="A11456" s="1">
        <v>809766734118</v>
      </c>
      <c r="B11456">
        <v>7</v>
      </c>
    </row>
    <row r="11457" spans="1:2" x14ac:dyDescent="0.15">
      <c r="A11457" s="1">
        <v>809766730538</v>
      </c>
      <c r="B11457">
        <v>7</v>
      </c>
    </row>
    <row r="11458" spans="1:2" x14ac:dyDescent="0.15">
      <c r="A11458" s="1">
        <v>809766734204</v>
      </c>
      <c r="B11458">
        <v>7</v>
      </c>
    </row>
    <row r="11459" spans="1:2" x14ac:dyDescent="0.15">
      <c r="A11459" s="1">
        <v>809766734356</v>
      </c>
      <c r="B11459">
        <v>7</v>
      </c>
    </row>
    <row r="11460" spans="1:2" x14ac:dyDescent="0.15">
      <c r="A11460" s="1">
        <v>809766730989</v>
      </c>
      <c r="B11460">
        <v>7</v>
      </c>
    </row>
    <row r="11461" spans="1:2" x14ac:dyDescent="0.15">
      <c r="A11461" s="1">
        <v>809766733600</v>
      </c>
      <c r="B11461">
        <v>7</v>
      </c>
    </row>
    <row r="11462" spans="1:2" x14ac:dyDescent="0.15">
      <c r="A11462" s="1">
        <v>809766734307</v>
      </c>
      <c r="B11462">
        <v>7</v>
      </c>
    </row>
    <row r="11463" spans="1:2" x14ac:dyDescent="0.15">
      <c r="A11463" s="1">
        <v>809766733740</v>
      </c>
      <c r="B11463">
        <v>7</v>
      </c>
    </row>
    <row r="11464" spans="1:2" x14ac:dyDescent="0.15">
      <c r="A11464" s="1">
        <v>809766733591</v>
      </c>
      <c r="B11464">
        <v>7</v>
      </c>
    </row>
    <row r="11465" spans="1:2" x14ac:dyDescent="0.15">
      <c r="A11465" s="1">
        <v>809766731217</v>
      </c>
      <c r="B11465">
        <v>7</v>
      </c>
    </row>
    <row r="11466" spans="1:2" x14ac:dyDescent="0.15">
      <c r="A11466" s="1">
        <v>809766734142</v>
      </c>
      <c r="B11466">
        <v>7</v>
      </c>
    </row>
    <row r="11467" spans="1:2" x14ac:dyDescent="0.15">
      <c r="A11467" s="1">
        <v>809766734169</v>
      </c>
      <c r="B11467">
        <v>7</v>
      </c>
    </row>
    <row r="11468" spans="1:2" x14ac:dyDescent="0.15">
      <c r="A11468" s="1">
        <v>809766732905</v>
      </c>
      <c r="B11468">
        <v>7</v>
      </c>
    </row>
    <row r="11469" spans="1:2" x14ac:dyDescent="0.15">
      <c r="A11469" s="1">
        <v>809766734812</v>
      </c>
      <c r="B11469">
        <v>7</v>
      </c>
    </row>
    <row r="11470" spans="1:2" x14ac:dyDescent="0.15">
      <c r="A11470" s="1">
        <v>809766733404</v>
      </c>
      <c r="B11470">
        <v>7</v>
      </c>
    </row>
    <row r="11471" spans="1:2" x14ac:dyDescent="0.15">
      <c r="A11471" s="1">
        <v>809766734039</v>
      </c>
      <c r="B11471">
        <v>7</v>
      </c>
    </row>
    <row r="11472" spans="1:2" x14ac:dyDescent="0.15">
      <c r="A11472" s="1">
        <v>809766738054</v>
      </c>
      <c r="B11472">
        <v>7</v>
      </c>
    </row>
    <row r="11473" spans="1:2" x14ac:dyDescent="0.15">
      <c r="A11473" s="1">
        <v>809766737468</v>
      </c>
      <c r="B11473">
        <v>7</v>
      </c>
    </row>
    <row r="11474" spans="1:2" x14ac:dyDescent="0.15">
      <c r="A11474" s="1">
        <v>809766739202</v>
      </c>
      <c r="B11474">
        <v>7</v>
      </c>
    </row>
    <row r="11475" spans="1:2" x14ac:dyDescent="0.15">
      <c r="A11475" s="1">
        <v>809766738779</v>
      </c>
      <c r="B11475">
        <v>7</v>
      </c>
    </row>
    <row r="11476" spans="1:2" x14ac:dyDescent="0.15">
      <c r="A11476" s="1">
        <v>809766734314</v>
      </c>
      <c r="B11476">
        <v>7</v>
      </c>
    </row>
    <row r="11477" spans="1:2" x14ac:dyDescent="0.15">
      <c r="A11477" s="1">
        <v>809766735692</v>
      </c>
      <c r="B11477">
        <v>7</v>
      </c>
    </row>
    <row r="11478" spans="1:2" x14ac:dyDescent="0.15">
      <c r="A11478" s="1">
        <v>809766733629</v>
      </c>
      <c r="B11478">
        <v>7</v>
      </c>
    </row>
    <row r="11479" spans="1:2" x14ac:dyDescent="0.15">
      <c r="A11479" s="1">
        <v>809766734294</v>
      </c>
      <c r="B11479">
        <v>7</v>
      </c>
    </row>
    <row r="11480" spans="1:2" x14ac:dyDescent="0.15">
      <c r="A11480" s="1">
        <v>809766734420</v>
      </c>
      <c r="B11480">
        <v>7</v>
      </c>
    </row>
    <row r="11481" spans="1:2" x14ac:dyDescent="0.15">
      <c r="A11481" s="1">
        <v>809766730326</v>
      </c>
      <c r="B11481">
        <v>7</v>
      </c>
    </row>
    <row r="11482" spans="1:2" x14ac:dyDescent="0.15">
      <c r="A11482" s="1">
        <v>809766733615</v>
      </c>
      <c r="B11482">
        <v>7</v>
      </c>
    </row>
    <row r="11483" spans="1:2" x14ac:dyDescent="0.15">
      <c r="A11483" s="1">
        <v>809766734234</v>
      </c>
      <c r="B11483">
        <v>7</v>
      </c>
    </row>
    <row r="11484" spans="1:2" x14ac:dyDescent="0.15">
      <c r="A11484" s="1">
        <v>809766737342</v>
      </c>
      <c r="B11484">
        <v>7</v>
      </c>
    </row>
    <row r="11485" spans="1:2" x14ac:dyDescent="0.15">
      <c r="A11485" s="1">
        <v>809766735299</v>
      </c>
      <c r="B11485">
        <v>7</v>
      </c>
    </row>
    <row r="11486" spans="1:2" x14ac:dyDescent="0.15">
      <c r="A11486" s="1">
        <v>809766729071</v>
      </c>
      <c r="B11486">
        <v>7</v>
      </c>
    </row>
    <row r="11487" spans="1:2" x14ac:dyDescent="0.15">
      <c r="A11487" s="1">
        <v>809766733631</v>
      </c>
      <c r="B11487">
        <v>7</v>
      </c>
    </row>
    <row r="11488" spans="1:2" x14ac:dyDescent="0.15">
      <c r="A11488" s="1">
        <v>809766733549</v>
      </c>
      <c r="B11488">
        <v>7</v>
      </c>
    </row>
    <row r="11489" spans="1:2" x14ac:dyDescent="0.15">
      <c r="A11489" s="1">
        <v>809766733350</v>
      </c>
      <c r="B11489">
        <v>7</v>
      </c>
    </row>
    <row r="11490" spans="1:2" x14ac:dyDescent="0.15">
      <c r="A11490" s="1">
        <v>809766729799</v>
      </c>
      <c r="B11490">
        <v>7</v>
      </c>
    </row>
    <row r="11491" spans="1:2" x14ac:dyDescent="0.15">
      <c r="A11491" s="1">
        <v>809766732403</v>
      </c>
      <c r="B11491">
        <v>7</v>
      </c>
    </row>
    <row r="11492" spans="1:2" x14ac:dyDescent="0.15">
      <c r="A11492" s="1">
        <v>809766734833</v>
      </c>
      <c r="B11492">
        <v>7</v>
      </c>
    </row>
    <row r="11493" spans="1:2" x14ac:dyDescent="0.15">
      <c r="A11493" s="1">
        <v>809766733914</v>
      </c>
      <c r="B11493">
        <v>7</v>
      </c>
    </row>
    <row r="11494" spans="1:2" x14ac:dyDescent="0.15">
      <c r="A11494" s="1">
        <v>809766733278</v>
      </c>
      <c r="B11494">
        <v>7</v>
      </c>
    </row>
    <row r="11495" spans="1:2" x14ac:dyDescent="0.15">
      <c r="A11495" s="1">
        <v>809766733412</v>
      </c>
      <c r="B11495">
        <v>7</v>
      </c>
    </row>
    <row r="11496" spans="1:2" x14ac:dyDescent="0.15">
      <c r="A11496" s="1">
        <v>809766733496</v>
      </c>
      <c r="B11496">
        <v>7</v>
      </c>
    </row>
    <row r="11497" spans="1:2" x14ac:dyDescent="0.15">
      <c r="A11497" s="1">
        <v>809766734289</v>
      </c>
      <c r="B11497">
        <v>7</v>
      </c>
    </row>
    <row r="11498" spans="1:2" x14ac:dyDescent="0.15">
      <c r="A11498" s="1">
        <v>809766739653</v>
      </c>
      <c r="B11498">
        <v>7</v>
      </c>
    </row>
    <row r="11499" spans="1:2" x14ac:dyDescent="0.15">
      <c r="A11499" s="1">
        <v>809766733674</v>
      </c>
      <c r="B11499">
        <v>7</v>
      </c>
    </row>
    <row r="11500" spans="1:2" x14ac:dyDescent="0.15">
      <c r="A11500" s="1">
        <v>809766731123</v>
      </c>
      <c r="B11500">
        <v>7</v>
      </c>
    </row>
    <row r="11501" spans="1:2" x14ac:dyDescent="0.15">
      <c r="A11501" s="1">
        <v>809766733442</v>
      </c>
      <c r="B11501">
        <v>7</v>
      </c>
    </row>
    <row r="11502" spans="1:2" x14ac:dyDescent="0.15">
      <c r="A11502" s="1">
        <v>809766735640</v>
      </c>
      <c r="B11502">
        <v>7</v>
      </c>
    </row>
    <row r="11503" spans="1:2" x14ac:dyDescent="0.15">
      <c r="A11503" s="1">
        <v>809766734055</v>
      </c>
      <c r="B11503">
        <v>7</v>
      </c>
    </row>
    <row r="11504" spans="1:2" x14ac:dyDescent="0.15">
      <c r="A11504" s="1">
        <v>809766736817</v>
      </c>
      <c r="B11504">
        <v>7</v>
      </c>
    </row>
    <row r="11505" spans="1:2" x14ac:dyDescent="0.15">
      <c r="A11505" s="1">
        <v>809766736419</v>
      </c>
      <c r="B11505">
        <v>7</v>
      </c>
    </row>
    <row r="11506" spans="1:2" x14ac:dyDescent="0.15">
      <c r="A11506" s="1">
        <v>809766736382</v>
      </c>
      <c r="B11506">
        <v>7</v>
      </c>
    </row>
    <row r="11507" spans="1:2" x14ac:dyDescent="0.15">
      <c r="A11507" s="1">
        <v>809766730396</v>
      </c>
      <c r="B11507">
        <v>7</v>
      </c>
    </row>
    <row r="11508" spans="1:2" x14ac:dyDescent="0.15">
      <c r="A11508" s="1">
        <v>809766736955</v>
      </c>
      <c r="B11508">
        <v>7</v>
      </c>
    </row>
    <row r="11509" spans="1:2" x14ac:dyDescent="0.15">
      <c r="A11509" s="1">
        <v>809766734674</v>
      </c>
      <c r="B11509">
        <v>7</v>
      </c>
    </row>
    <row r="11510" spans="1:2" x14ac:dyDescent="0.15">
      <c r="A11510" s="1">
        <v>809766734228</v>
      </c>
      <c r="B11510">
        <v>7</v>
      </c>
    </row>
    <row r="11511" spans="1:2" x14ac:dyDescent="0.15">
      <c r="A11511" s="1">
        <v>809766739445</v>
      </c>
      <c r="B11511">
        <v>7</v>
      </c>
    </row>
    <row r="11512" spans="1:2" x14ac:dyDescent="0.15">
      <c r="A11512" s="1">
        <v>809766733648</v>
      </c>
      <c r="B11512">
        <v>7</v>
      </c>
    </row>
    <row r="11513" spans="1:2" x14ac:dyDescent="0.15">
      <c r="A11513" s="1">
        <v>809766734261</v>
      </c>
      <c r="B11513">
        <v>7</v>
      </c>
    </row>
    <row r="11514" spans="1:2" x14ac:dyDescent="0.15">
      <c r="A11514" s="1">
        <v>809766737919</v>
      </c>
      <c r="B11514">
        <v>7</v>
      </c>
    </row>
    <row r="11515" spans="1:2" x14ac:dyDescent="0.15">
      <c r="A11515" s="1">
        <v>809766733938</v>
      </c>
      <c r="B11515">
        <v>7</v>
      </c>
    </row>
    <row r="11516" spans="1:2" x14ac:dyDescent="0.15">
      <c r="A11516" s="1">
        <v>809766729041</v>
      </c>
      <c r="B11516">
        <v>7</v>
      </c>
    </row>
    <row r="11517" spans="1:2" x14ac:dyDescent="0.15">
      <c r="A11517" s="1">
        <v>809766736677</v>
      </c>
      <c r="B11517">
        <v>7</v>
      </c>
    </row>
    <row r="11518" spans="1:2" x14ac:dyDescent="0.15">
      <c r="A11518" s="1">
        <v>809766738861</v>
      </c>
      <c r="B11518">
        <v>7</v>
      </c>
    </row>
    <row r="11519" spans="1:2" x14ac:dyDescent="0.15">
      <c r="A11519" s="1">
        <v>809766738541</v>
      </c>
      <c r="B11519">
        <v>7</v>
      </c>
    </row>
    <row r="11520" spans="1:2" x14ac:dyDescent="0.15">
      <c r="A11520" s="1">
        <v>809766735320</v>
      </c>
      <c r="B11520">
        <v>7</v>
      </c>
    </row>
    <row r="11521" spans="1:2" x14ac:dyDescent="0.15">
      <c r="A11521" s="1">
        <v>809766735113</v>
      </c>
      <c r="B11521">
        <v>7</v>
      </c>
    </row>
    <row r="11522" spans="1:2" x14ac:dyDescent="0.15">
      <c r="A11522" s="1">
        <v>809766733589</v>
      </c>
      <c r="B11522">
        <v>7</v>
      </c>
    </row>
    <row r="11523" spans="1:2" x14ac:dyDescent="0.15">
      <c r="A11523" s="1">
        <v>809766736619</v>
      </c>
      <c r="B11523">
        <v>7</v>
      </c>
    </row>
    <row r="11524" spans="1:2" x14ac:dyDescent="0.15">
      <c r="A11524" s="1">
        <v>809766734023</v>
      </c>
      <c r="B11524">
        <v>7</v>
      </c>
    </row>
    <row r="11525" spans="1:2" x14ac:dyDescent="0.15">
      <c r="A11525" s="1">
        <v>809766732606</v>
      </c>
      <c r="B11525">
        <v>7</v>
      </c>
    </row>
    <row r="11526" spans="1:2" x14ac:dyDescent="0.15">
      <c r="A11526" s="1">
        <v>809766739122</v>
      </c>
      <c r="B11526">
        <v>7</v>
      </c>
    </row>
    <row r="11527" spans="1:2" x14ac:dyDescent="0.15">
      <c r="A11527" s="1">
        <v>809766728894</v>
      </c>
      <c r="B11527">
        <v>7</v>
      </c>
    </row>
    <row r="11528" spans="1:2" x14ac:dyDescent="0.15">
      <c r="A11528" s="1">
        <v>809766732275</v>
      </c>
      <c r="B11528">
        <v>7</v>
      </c>
    </row>
    <row r="11529" spans="1:2" x14ac:dyDescent="0.15">
      <c r="A11529" s="1">
        <v>809766734982</v>
      </c>
      <c r="B11529">
        <v>7</v>
      </c>
    </row>
    <row r="11530" spans="1:2" x14ac:dyDescent="0.15">
      <c r="A11530" s="1">
        <v>809766733773</v>
      </c>
      <c r="B11530">
        <v>7</v>
      </c>
    </row>
    <row r="11531" spans="1:2" x14ac:dyDescent="0.15">
      <c r="A11531" s="1">
        <v>809766737449</v>
      </c>
      <c r="B11531">
        <v>7</v>
      </c>
    </row>
    <row r="11532" spans="1:2" x14ac:dyDescent="0.15">
      <c r="A11532" s="1">
        <v>809766733692</v>
      </c>
      <c r="B11532">
        <v>7</v>
      </c>
    </row>
    <row r="11533" spans="1:2" x14ac:dyDescent="0.15">
      <c r="A11533" s="1">
        <v>809766733659</v>
      </c>
      <c r="B11533">
        <v>7</v>
      </c>
    </row>
    <row r="11534" spans="1:2" x14ac:dyDescent="0.15">
      <c r="A11534" s="1">
        <v>809766735526</v>
      </c>
      <c r="B11534">
        <v>7</v>
      </c>
    </row>
    <row r="11535" spans="1:2" x14ac:dyDescent="0.15">
      <c r="A11535" s="1">
        <v>809766732844</v>
      </c>
      <c r="B11535">
        <v>7</v>
      </c>
    </row>
    <row r="11536" spans="1:2" x14ac:dyDescent="0.15">
      <c r="A11536" s="1">
        <v>809766734174</v>
      </c>
      <c r="B11536">
        <v>7</v>
      </c>
    </row>
    <row r="11537" spans="1:2" x14ac:dyDescent="0.15">
      <c r="A11537" s="1">
        <v>809766733372</v>
      </c>
      <c r="B11537">
        <v>7</v>
      </c>
    </row>
    <row r="11538" spans="1:2" x14ac:dyDescent="0.15">
      <c r="A11538" s="1">
        <v>809766733819</v>
      </c>
      <c r="B11538">
        <v>7</v>
      </c>
    </row>
    <row r="11539" spans="1:2" x14ac:dyDescent="0.15">
      <c r="A11539" s="1">
        <v>809766737593</v>
      </c>
      <c r="B11539">
        <v>7</v>
      </c>
    </row>
    <row r="11540" spans="1:2" x14ac:dyDescent="0.15">
      <c r="A11540" s="1">
        <v>809766734903</v>
      </c>
      <c r="B11540">
        <v>7</v>
      </c>
    </row>
    <row r="11541" spans="1:2" x14ac:dyDescent="0.15">
      <c r="A11541" s="1">
        <v>809766736045</v>
      </c>
      <c r="B11541">
        <v>7</v>
      </c>
    </row>
    <row r="11542" spans="1:2" x14ac:dyDescent="0.15">
      <c r="A11542" s="1">
        <v>809766737409</v>
      </c>
      <c r="B11542">
        <v>7</v>
      </c>
    </row>
    <row r="11543" spans="1:2" x14ac:dyDescent="0.15">
      <c r="A11543" s="1">
        <v>809766733530</v>
      </c>
      <c r="B11543">
        <v>7</v>
      </c>
    </row>
    <row r="11544" spans="1:2" x14ac:dyDescent="0.15">
      <c r="A11544" s="1">
        <v>809766739107</v>
      </c>
      <c r="B11544">
        <v>7</v>
      </c>
    </row>
    <row r="11545" spans="1:2" x14ac:dyDescent="0.15">
      <c r="A11545" s="1">
        <v>809766735899</v>
      </c>
      <c r="B11545">
        <v>7</v>
      </c>
    </row>
    <row r="11546" spans="1:2" x14ac:dyDescent="0.15">
      <c r="A11546" s="1">
        <v>809766736208</v>
      </c>
      <c r="B11546">
        <v>7</v>
      </c>
    </row>
    <row r="11547" spans="1:2" x14ac:dyDescent="0.15">
      <c r="A11547" s="1">
        <v>809766736567</v>
      </c>
      <c r="B11547">
        <v>7</v>
      </c>
    </row>
    <row r="11548" spans="1:2" x14ac:dyDescent="0.15">
      <c r="A11548" s="1">
        <v>809766734466</v>
      </c>
      <c r="B11548">
        <v>7</v>
      </c>
    </row>
    <row r="11549" spans="1:2" x14ac:dyDescent="0.15">
      <c r="A11549" s="1">
        <v>809766730824</v>
      </c>
      <c r="B11549">
        <v>7</v>
      </c>
    </row>
    <row r="11550" spans="1:2" x14ac:dyDescent="0.15">
      <c r="A11550" s="1">
        <v>809766734703</v>
      </c>
      <c r="B11550">
        <v>7</v>
      </c>
    </row>
    <row r="11551" spans="1:2" x14ac:dyDescent="0.15">
      <c r="A11551" s="1">
        <v>809766735251</v>
      </c>
      <c r="B11551">
        <v>7</v>
      </c>
    </row>
    <row r="11552" spans="1:2" x14ac:dyDescent="0.15">
      <c r="A11552" s="1">
        <v>809766735354</v>
      </c>
      <c r="B11552">
        <v>7</v>
      </c>
    </row>
    <row r="11553" spans="1:2" x14ac:dyDescent="0.15">
      <c r="A11553" s="1">
        <v>809766733958</v>
      </c>
      <c r="B11553">
        <v>7</v>
      </c>
    </row>
    <row r="11554" spans="1:2" x14ac:dyDescent="0.15">
      <c r="A11554" s="1">
        <v>809766734132</v>
      </c>
      <c r="B11554">
        <v>7</v>
      </c>
    </row>
    <row r="11555" spans="1:2" x14ac:dyDescent="0.15">
      <c r="A11555" s="1">
        <v>809766734120</v>
      </c>
      <c r="B11555">
        <v>7</v>
      </c>
    </row>
    <row r="11556" spans="1:2" x14ac:dyDescent="0.15">
      <c r="A11556" s="1">
        <v>809766733456</v>
      </c>
      <c r="B11556">
        <v>7</v>
      </c>
    </row>
    <row r="11557" spans="1:2" x14ac:dyDescent="0.15">
      <c r="A11557" s="1">
        <v>809766734794</v>
      </c>
      <c r="B11557">
        <v>7</v>
      </c>
    </row>
    <row r="11558" spans="1:2" x14ac:dyDescent="0.15">
      <c r="A11558" s="1">
        <v>809766733298</v>
      </c>
      <c r="B11558">
        <v>7</v>
      </c>
    </row>
    <row r="11559" spans="1:2" x14ac:dyDescent="0.15">
      <c r="A11559" s="1">
        <v>809766735826</v>
      </c>
      <c r="B11559">
        <v>7</v>
      </c>
    </row>
    <row r="11560" spans="1:2" x14ac:dyDescent="0.15">
      <c r="A11560" s="1">
        <v>809766733462</v>
      </c>
      <c r="B11560">
        <v>7</v>
      </c>
    </row>
    <row r="11561" spans="1:2" x14ac:dyDescent="0.15">
      <c r="A11561" s="1">
        <v>809766738028</v>
      </c>
      <c r="B11561">
        <v>7</v>
      </c>
    </row>
    <row r="11562" spans="1:2" x14ac:dyDescent="0.15">
      <c r="A11562" s="1">
        <v>809766741906</v>
      </c>
      <c r="B11562">
        <v>7</v>
      </c>
    </row>
    <row r="11563" spans="1:2" x14ac:dyDescent="0.15">
      <c r="A11563" s="1">
        <v>809766742138</v>
      </c>
      <c r="B11563">
        <v>7</v>
      </c>
    </row>
    <row r="11564" spans="1:2" x14ac:dyDescent="0.15">
      <c r="A11564" s="1">
        <v>809766743533</v>
      </c>
      <c r="B11564">
        <v>7</v>
      </c>
    </row>
    <row r="11565" spans="1:2" x14ac:dyDescent="0.15">
      <c r="A11565" s="1">
        <v>809766742143</v>
      </c>
      <c r="B11565">
        <v>7</v>
      </c>
    </row>
    <row r="11566" spans="1:2" x14ac:dyDescent="0.15">
      <c r="A11566" s="1">
        <v>809766740896</v>
      </c>
      <c r="B11566">
        <v>7</v>
      </c>
    </row>
    <row r="11567" spans="1:2" x14ac:dyDescent="0.15">
      <c r="A11567" s="1">
        <v>809766740660</v>
      </c>
      <c r="B11567">
        <v>7</v>
      </c>
    </row>
    <row r="11568" spans="1:2" x14ac:dyDescent="0.15">
      <c r="A11568" s="1">
        <v>809766740767</v>
      </c>
      <c r="B11568">
        <v>7</v>
      </c>
    </row>
    <row r="11569" spans="1:2" x14ac:dyDescent="0.15">
      <c r="A11569" s="1">
        <v>809766741504</v>
      </c>
      <c r="B11569">
        <v>7</v>
      </c>
    </row>
    <row r="11570" spans="1:2" x14ac:dyDescent="0.15">
      <c r="A11570" s="1">
        <v>809766741296</v>
      </c>
      <c r="B11570">
        <v>7</v>
      </c>
    </row>
    <row r="11571" spans="1:2" x14ac:dyDescent="0.15">
      <c r="A11571" s="1">
        <v>809766742639</v>
      </c>
      <c r="B11571">
        <v>7</v>
      </c>
    </row>
    <row r="11572" spans="1:2" x14ac:dyDescent="0.15">
      <c r="A11572" s="1">
        <v>809766740953</v>
      </c>
      <c r="B11572">
        <v>7</v>
      </c>
    </row>
    <row r="11573" spans="1:2" x14ac:dyDescent="0.15">
      <c r="A11573" s="1">
        <v>809766740208</v>
      </c>
      <c r="B11573">
        <v>7</v>
      </c>
    </row>
    <row r="11574" spans="1:2" x14ac:dyDescent="0.15">
      <c r="A11574" s="1">
        <v>809766742612</v>
      </c>
      <c r="B11574">
        <v>7</v>
      </c>
    </row>
    <row r="11575" spans="1:2" x14ac:dyDescent="0.15">
      <c r="A11575" s="1">
        <v>809766742348</v>
      </c>
      <c r="B11575">
        <v>7</v>
      </c>
    </row>
    <row r="11576" spans="1:2" x14ac:dyDescent="0.15">
      <c r="A11576" s="1">
        <v>809766740823</v>
      </c>
      <c r="B11576">
        <v>7</v>
      </c>
    </row>
    <row r="11577" spans="1:2" x14ac:dyDescent="0.15">
      <c r="A11577" s="1">
        <v>809766741427</v>
      </c>
      <c r="B11577">
        <v>7</v>
      </c>
    </row>
    <row r="11578" spans="1:2" x14ac:dyDescent="0.15">
      <c r="A11578" s="1">
        <v>809766741133</v>
      </c>
      <c r="B11578">
        <v>7</v>
      </c>
    </row>
    <row r="11579" spans="1:2" x14ac:dyDescent="0.15">
      <c r="A11579" s="1">
        <v>809766741584</v>
      </c>
      <c r="B11579">
        <v>7</v>
      </c>
    </row>
    <row r="11580" spans="1:2" x14ac:dyDescent="0.15">
      <c r="A11580" s="1">
        <v>809766741213</v>
      </c>
      <c r="B11580">
        <v>7</v>
      </c>
    </row>
    <row r="11581" spans="1:2" x14ac:dyDescent="0.15">
      <c r="A11581" s="1">
        <v>809766742122</v>
      </c>
      <c r="B11581">
        <v>7</v>
      </c>
    </row>
    <row r="11582" spans="1:2" x14ac:dyDescent="0.15">
      <c r="A11582" s="1">
        <v>809766740571</v>
      </c>
      <c r="B11582">
        <v>7</v>
      </c>
    </row>
    <row r="11583" spans="1:2" x14ac:dyDescent="0.15">
      <c r="A11583" s="1">
        <v>809766742251</v>
      </c>
      <c r="B11583">
        <v>7</v>
      </c>
    </row>
    <row r="11584" spans="1:2" x14ac:dyDescent="0.15">
      <c r="A11584" s="1">
        <v>809766741795</v>
      </c>
      <c r="B11584">
        <v>7</v>
      </c>
    </row>
    <row r="11585" spans="1:2" x14ac:dyDescent="0.15">
      <c r="A11585" s="1">
        <v>809766741404</v>
      </c>
      <c r="B11585">
        <v>7</v>
      </c>
    </row>
    <row r="11586" spans="1:2" x14ac:dyDescent="0.15">
      <c r="A11586" s="1">
        <v>809766743550</v>
      </c>
      <c r="B11586">
        <v>7</v>
      </c>
    </row>
    <row r="11587" spans="1:2" x14ac:dyDescent="0.15">
      <c r="A11587" s="1">
        <v>809766743509</v>
      </c>
      <c r="B11587">
        <v>7</v>
      </c>
    </row>
    <row r="11588" spans="1:2" x14ac:dyDescent="0.15">
      <c r="A11588" s="1">
        <v>809766743480</v>
      </c>
      <c r="B11588">
        <v>7</v>
      </c>
    </row>
    <row r="11589" spans="1:2" x14ac:dyDescent="0.15">
      <c r="A11589" s="1">
        <v>809766743493</v>
      </c>
      <c r="B11589">
        <v>7</v>
      </c>
    </row>
    <row r="11590" spans="1:2" x14ac:dyDescent="0.15">
      <c r="A11590" s="1">
        <v>809766742115</v>
      </c>
      <c r="B11590">
        <v>7</v>
      </c>
    </row>
    <row r="11591" spans="1:2" x14ac:dyDescent="0.15">
      <c r="A11591" s="1">
        <v>809766741264</v>
      </c>
      <c r="B11591">
        <v>7</v>
      </c>
    </row>
    <row r="11592" spans="1:2" x14ac:dyDescent="0.15">
      <c r="A11592" s="1">
        <v>809766743612</v>
      </c>
      <c r="B11592">
        <v>7</v>
      </c>
    </row>
    <row r="11593" spans="1:2" x14ac:dyDescent="0.15">
      <c r="A11593" s="1">
        <v>809766742543</v>
      </c>
      <c r="B11593">
        <v>7</v>
      </c>
    </row>
    <row r="11594" spans="1:2" x14ac:dyDescent="0.15">
      <c r="A11594" s="1">
        <v>809766742010</v>
      </c>
      <c r="B11594">
        <v>7</v>
      </c>
    </row>
    <row r="11595" spans="1:2" x14ac:dyDescent="0.15">
      <c r="A11595" s="1">
        <v>809766747565</v>
      </c>
      <c r="B11595">
        <v>7</v>
      </c>
    </row>
    <row r="11596" spans="1:2" x14ac:dyDescent="0.15">
      <c r="A11596" s="1">
        <v>809766745616</v>
      </c>
      <c r="B11596">
        <v>7</v>
      </c>
    </row>
    <row r="11597" spans="1:2" x14ac:dyDescent="0.15">
      <c r="A11597" s="1">
        <v>809766581401</v>
      </c>
      <c r="B11597">
        <v>7</v>
      </c>
    </row>
    <row r="11598" spans="1:2" x14ac:dyDescent="0.15">
      <c r="A11598" s="1">
        <v>809766580998</v>
      </c>
      <c r="B11598">
        <v>7</v>
      </c>
    </row>
    <row r="11599" spans="1:2" x14ac:dyDescent="0.15">
      <c r="A11599" s="1">
        <v>809766581362</v>
      </c>
      <c r="B11599">
        <v>7</v>
      </c>
    </row>
    <row r="11600" spans="1:2" x14ac:dyDescent="0.15">
      <c r="A11600" s="1">
        <v>809766745494</v>
      </c>
      <c r="B11600">
        <v>7</v>
      </c>
    </row>
    <row r="11601" spans="1:2" x14ac:dyDescent="0.15">
      <c r="A11601" s="1">
        <v>809766746644</v>
      </c>
      <c r="B11601">
        <v>7</v>
      </c>
    </row>
    <row r="11602" spans="1:2" x14ac:dyDescent="0.15">
      <c r="A11602" s="1">
        <v>809766746311</v>
      </c>
      <c r="B11602">
        <v>7</v>
      </c>
    </row>
    <row r="11603" spans="1:2" x14ac:dyDescent="0.15">
      <c r="A11603" s="1">
        <v>809766745303</v>
      </c>
      <c r="B11603">
        <v>7</v>
      </c>
    </row>
    <row r="11604" spans="1:2" x14ac:dyDescent="0.15">
      <c r="A11604" s="1">
        <v>809766581023</v>
      </c>
      <c r="B11604">
        <v>7</v>
      </c>
    </row>
    <row r="11605" spans="1:2" x14ac:dyDescent="0.15">
      <c r="A11605" s="1">
        <v>809766580186</v>
      </c>
      <c r="B11605">
        <v>7</v>
      </c>
    </row>
    <row r="11606" spans="1:2" x14ac:dyDescent="0.15">
      <c r="A11606" s="1">
        <v>809766745649</v>
      </c>
      <c r="B11606">
        <v>7</v>
      </c>
    </row>
    <row r="11607" spans="1:2" x14ac:dyDescent="0.15">
      <c r="A11607" s="1">
        <v>809766743844</v>
      </c>
      <c r="B11607">
        <v>7</v>
      </c>
    </row>
    <row r="11608" spans="1:2" x14ac:dyDescent="0.15">
      <c r="A11608" s="1">
        <v>809766746054</v>
      </c>
      <c r="B11608">
        <v>7</v>
      </c>
    </row>
    <row r="11609" spans="1:2" x14ac:dyDescent="0.15">
      <c r="A11609" s="1">
        <v>809766745973</v>
      </c>
      <c r="B11609">
        <v>7</v>
      </c>
    </row>
    <row r="11610" spans="1:2" x14ac:dyDescent="0.15">
      <c r="A11610" s="1">
        <v>809766581493</v>
      </c>
      <c r="B11610">
        <v>7</v>
      </c>
    </row>
    <row r="11611" spans="1:2" x14ac:dyDescent="0.15">
      <c r="A11611" s="1">
        <v>809766744988</v>
      </c>
      <c r="B11611">
        <v>7</v>
      </c>
    </row>
    <row r="11612" spans="1:2" x14ac:dyDescent="0.15">
      <c r="A11612" s="1">
        <v>809766746103</v>
      </c>
      <c r="B11612">
        <v>7</v>
      </c>
    </row>
    <row r="11613" spans="1:2" x14ac:dyDescent="0.15">
      <c r="A11613" s="1">
        <v>809766580851</v>
      </c>
      <c r="B11613">
        <v>7</v>
      </c>
    </row>
    <row r="11614" spans="1:2" x14ac:dyDescent="0.15">
      <c r="A11614" s="1">
        <v>809766580824</v>
      </c>
      <c r="B11614">
        <v>7</v>
      </c>
    </row>
    <row r="11615" spans="1:2" x14ac:dyDescent="0.15">
      <c r="A11615" s="1">
        <v>809766580273</v>
      </c>
      <c r="B11615">
        <v>7</v>
      </c>
    </row>
    <row r="11616" spans="1:2" x14ac:dyDescent="0.15">
      <c r="A11616" s="1">
        <v>809766744947</v>
      </c>
      <c r="B11616">
        <v>7</v>
      </c>
    </row>
    <row r="11617" spans="1:2" x14ac:dyDescent="0.15">
      <c r="A11617" s="1">
        <v>809766580223</v>
      </c>
      <c r="B11617">
        <v>7</v>
      </c>
    </row>
    <row r="11618" spans="1:2" x14ac:dyDescent="0.15">
      <c r="A11618" s="1">
        <v>809766744145</v>
      </c>
      <c r="B11618">
        <v>7</v>
      </c>
    </row>
    <row r="11619" spans="1:2" x14ac:dyDescent="0.15">
      <c r="A11619" s="1">
        <v>809766581468</v>
      </c>
      <c r="B11619">
        <v>7</v>
      </c>
    </row>
    <row r="11620" spans="1:2" x14ac:dyDescent="0.15">
      <c r="A11620" s="1">
        <v>809766581384</v>
      </c>
      <c r="B11620">
        <v>7</v>
      </c>
    </row>
    <row r="11621" spans="1:2" x14ac:dyDescent="0.15">
      <c r="A11621" s="1">
        <v>809766746366</v>
      </c>
      <c r="B11621">
        <v>7</v>
      </c>
    </row>
    <row r="11622" spans="1:2" x14ac:dyDescent="0.15">
      <c r="A11622" s="1">
        <v>809766745859</v>
      </c>
      <c r="B11622">
        <v>7</v>
      </c>
    </row>
    <row r="11623" spans="1:2" x14ac:dyDescent="0.15">
      <c r="A11623" s="1">
        <v>809766745185</v>
      </c>
      <c r="B11623">
        <v>7</v>
      </c>
    </row>
    <row r="11624" spans="1:2" x14ac:dyDescent="0.15">
      <c r="A11624" s="1">
        <v>809766746171</v>
      </c>
      <c r="B11624">
        <v>7</v>
      </c>
    </row>
    <row r="11625" spans="1:2" x14ac:dyDescent="0.15">
      <c r="A11625" s="1">
        <v>809766744622</v>
      </c>
      <c r="B11625">
        <v>7</v>
      </c>
    </row>
    <row r="11626" spans="1:2" x14ac:dyDescent="0.15">
      <c r="A11626" s="1">
        <v>809766745906</v>
      </c>
      <c r="B11626">
        <v>7</v>
      </c>
    </row>
    <row r="11627" spans="1:2" x14ac:dyDescent="0.15">
      <c r="A11627" s="1">
        <v>809766744615</v>
      </c>
      <c r="B11627">
        <v>7</v>
      </c>
    </row>
    <row r="11628" spans="1:2" x14ac:dyDescent="0.15">
      <c r="A11628" s="1">
        <v>809766744934</v>
      </c>
      <c r="B11628">
        <v>7</v>
      </c>
    </row>
    <row r="11629" spans="1:2" x14ac:dyDescent="0.15">
      <c r="A11629" s="1">
        <v>809766744858</v>
      </c>
      <c r="B11629">
        <v>7</v>
      </c>
    </row>
    <row r="11630" spans="1:2" x14ac:dyDescent="0.15">
      <c r="A11630" s="1">
        <v>809766744816</v>
      </c>
      <c r="B11630">
        <v>7</v>
      </c>
    </row>
    <row r="11631" spans="1:2" x14ac:dyDescent="0.15">
      <c r="A11631" s="1">
        <v>809766744427</v>
      </c>
      <c r="B11631">
        <v>7</v>
      </c>
    </row>
    <row r="11632" spans="1:2" x14ac:dyDescent="0.15">
      <c r="A11632" s="1">
        <v>809766747557</v>
      </c>
      <c r="B11632">
        <v>7</v>
      </c>
    </row>
    <row r="11633" spans="1:2" x14ac:dyDescent="0.15">
      <c r="A11633" s="1">
        <v>809766746328</v>
      </c>
      <c r="B11633">
        <v>7</v>
      </c>
    </row>
    <row r="11634" spans="1:2" x14ac:dyDescent="0.15">
      <c r="A11634" s="1">
        <v>809766744822</v>
      </c>
      <c r="B11634">
        <v>7</v>
      </c>
    </row>
    <row r="11635" spans="1:2" x14ac:dyDescent="0.15">
      <c r="A11635" s="1">
        <v>809766580245</v>
      </c>
      <c r="B11635">
        <v>7</v>
      </c>
    </row>
    <row r="11636" spans="1:2" x14ac:dyDescent="0.15">
      <c r="A11636" s="1">
        <v>809766744635</v>
      </c>
      <c r="B11636">
        <v>7</v>
      </c>
    </row>
    <row r="11637" spans="1:2" x14ac:dyDescent="0.15">
      <c r="A11637" s="1">
        <v>809766743948</v>
      </c>
      <c r="B11637">
        <v>7</v>
      </c>
    </row>
    <row r="11638" spans="1:2" x14ac:dyDescent="0.15">
      <c r="A11638" s="1">
        <v>809766745952</v>
      </c>
      <c r="B11638">
        <v>7</v>
      </c>
    </row>
    <row r="11639" spans="1:2" x14ac:dyDescent="0.15">
      <c r="A11639" s="1">
        <v>809766743988</v>
      </c>
      <c r="B11639">
        <v>7</v>
      </c>
    </row>
    <row r="11640" spans="1:2" x14ac:dyDescent="0.15">
      <c r="A11640" s="1">
        <v>809766744163</v>
      </c>
      <c r="B11640">
        <v>7</v>
      </c>
    </row>
    <row r="11641" spans="1:2" x14ac:dyDescent="0.15">
      <c r="A11641" s="1">
        <v>809766745431</v>
      </c>
      <c r="B11641">
        <v>7</v>
      </c>
    </row>
    <row r="11642" spans="1:2" x14ac:dyDescent="0.15">
      <c r="A11642" s="1">
        <v>809766582673</v>
      </c>
      <c r="B11642">
        <v>7</v>
      </c>
    </row>
    <row r="11643" spans="1:2" x14ac:dyDescent="0.15">
      <c r="A11643" s="1">
        <v>809766586771</v>
      </c>
      <c r="B11643">
        <v>7</v>
      </c>
    </row>
    <row r="11644" spans="1:2" x14ac:dyDescent="0.15">
      <c r="A11644" s="1">
        <v>809766582637</v>
      </c>
      <c r="B11644">
        <v>7</v>
      </c>
    </row>
    <row r="11645" spans="1:2" x14ac:dyDescent="0.15">
      <c r="A11645" s="1">
        <v>809766583835</v>
      </c>
      <c r="B11645">
        <v>7</v>
      </c>
    </row>
    <row r="11646" spans="1:2" x14ac:dyDescent="0.15">
      <c r="A11646" s="1">
        <v>809766583270</v>
      </c>
      <c r="B11646">
        <v>7</v>
      </c>
    </row>
    <row r="11647" spans="1:2" x14ac:dyDescent="0.15">
      <c r="A11647" s="1">
        <v>809766582772</v>
      </c>
      <c r="B11647">
        <v>7</v>
      </c>
    </row>
    <row r="11648" spans="1:2" x14ac:dyDescent="0.15">
      <c r="A11648" s="1">
        <v>809766584574</v>
      </c>
      <c r="B11648">
        <v>7</v>
      </c>
    </row>
    <row r="11649" spans="1:2" x14ac:dyDescent="0.15">
      <c r="A11649" s="1">
        <v>809766581952</v>
      </c>
      <c r="B11649">
        <v>7</v>
      </c>
    </row>
    <row r="11650" spans="1:2" x14ac:dyDescent="0.15">
      <c r="A11650" s="1">
        <v>809766583377</v>
      </c>
      <c r="B11650">
        <v>7</v>
      </c>
    </row>
    <row r="11651" spans="1:2" x14ac:dyDescent="0.15">
      <c r="A11651" s="1">
        <v>809766582657</v>
      </c>
      <c r="B11651">
        <v>7</v>
      </c>
    </row>
    <row r="11652" spans="1:2" x14ac:dyDescent="0.15">
      <c r="A11652" s="1">
        <v>809766584159</v>
      </c>
      <c r="B11652">
        <v>7</v>
      </c>
    </row>
    <row r="11653" spans="1:2" x14ac:dyDescent="0.15">
      <c r="A11653" s="1">
        <v>809766584699</v>
      </c>
      <c r="B11653">
        <v>7</v>
      </c>
    </row>
    <row r="11654" spans="1:2" x14ac:dyDescent="0.15">
      <c r="A11654" s="1">
        <v>809766582920</v>
      </c>
      <c r="B11654">
        <v>7</v>
      </c>
    </row>
    <row r="11655" spans="1:2" x14ac:dyDescent="0.15">
      <c r="A11655" s="1">
        <v>809766583329</v>
      </c>
      <c r="B11655">
        <v>7</v>
      </c>
    </row>
    <row r="11656" spans="1:2" x14ac:dyDescent="0.15">
      <c r="A11656" s="1">
        <v>809766584121</v>
      </c>
      <c r="B11656">
        <v>7</v>
      </c>
    </row>
    <row r="11657" spans="1:2" x14ac:dyDescent="0.15">
      <c r="A11657" s="1">
        <v>809766582229</v>
      </c>
      <c r="B11657">
        <v>7</v>
      </c>
    </row>
    <row r="11658" spans="1:2" x14ac:dyDescent="0.15">
      <c r="A11658" s="1">
        <v>809766584869</v>
      </c>
      <c r="B11658">
        <v>7</v>
      </c>
    </row>
    <row r="11659" spans="1:2" x14ac:dyDescent="0.15">
      <c r="A11659" s="1">
        <v>809766582695</v>
      </c>
      <c r="B11659">
        <v>7</v>
      </c>
    </row>
    <row r="11660" spans="1:2" x14ac:dyDescent="0.15">
      <c r="A11660" s="1">
        <v>809766582930</v>
      </c>
      <c r="B11660">
        <v>7</v>
      </c>
    </row>
    <row r="11661" spans="1:2" x14ac:dyDescent="0.15">
      <c r="A11661" s="1">
        <v>809766584117</v>
      </c>
      <c r="B11661">
        <v>7</v>
      </c>
    </row>
    <row r="11662" spans="1:2" x14ac:dyDescent="0.15">
      <c r="A11662" s="1">
        <v>809766586366</v>
      </c>
      <c r="B11662">
        <v>7</v>
      </c>
    </row>
    <row r="11663" spans="1:2" x14ac:dyDescent="0.15">
      <c r="A11663" s="1">
        <v>809766582047</v>
      </c>
      <c r="B11663">
        <v>7</v>
      </c>
    </row>
    <row r="11664" spans="1:2" x14ac:dyDescent="0.15">
      <c r="A11664" s="1">
        <v>809766583137</v>
      </c>
      <c r="B11664">
        <v>7</v>
      </c>
    </row>
    <row r="11665" spans="1:2" x14ac:dyDescent="0.15">
      <c r="A11665" s="1">
        <v>809766585472</v>
      </c>
      <c r="B11665">
        <v>7</v>
      </c>
    </row>
    <row r="11666" spans="1:2" x14ac:dyDescent="0.15">
      <c r="A11666" s="1">
        <v>809766585731</v>
      </c>
      <c r="B11666">
        <v>7</v>
      </c>
    </row>
    <row r="11667" spans="1:2" x14ac:dyDescent="0.15">
      <c r="A11667" s="1">
        <v>809766583063</v>
      </c>
      <c r="B11667">
        <v>7</v>
      </c>
    </row>
    <row r="11668" spans="1:2" x14ac:dyDescent="0.15">
      <c r="A11668" s="1">
        <v>809766584531</v>
      </c>
      <c r="B11668">
        <v>7</v>
      </c>
    </row>
    <row r="11669" spans="1:2" x14ac:dyDescent="0.15">
      <c r="A11669" s="1">
        <v>809766586755</v>
      </c>
      <c r="B11669">
        <v>7</v>
      </c>
    </row>
    <row r="11670" spans="1:2" x14ac:dyDescent="0.15">
      <c r="A11670" s="1">
        <v>809766583116</v>
      </c>
      <c r="B11670">
        <v>7</v>
      </c>
    </row>
    <row r="11671" spans="1:2" x14ac:dyDescent="0.15">
      <c r="A11671" s="1">
        <v>809766585191</v>
      </c>
      <c r="B11671">
        <v>7</v>
      </c>
    </row>
    <row r="11672" spans="1:2" x14ac:dyDescent="0.15">
      <c r="A11672" s="1">
        <v>809766581974</v>
      </c>
      <c r="B11672">
        <v>7</v>
      </c>
    </row>
    <row r="11673" spans="1:2" x14ac:dyDescent="0.15">
      <c r="A11673" s="1">
        <v>809766582643</v>
      </c>
      <c r="B11673">
        <v>7</v>
      </c>
    </row>
    <row r="11674" spans="1:2" x14ac:dyDescent="0.15">
      <c r="A11674" s="1">
        <v>809766583335</v>
      </c>
      <c r="B11674">
        <v>7</v>
      </c>
    </row>
    <row r="11675" spans="1:2" x14ac:dyDescent="0.15">
      <c r="A11675" s="1">
        <v>809766582609</v>
      </c>
      <c r="B11675">
        <v>7</v>
      </c>
    </row>
    <row r="11676" spans="1:2" x14ac:dyDescent="0.15">
      <c r="A11676" s="1">
        <v>809766586578</v>
      </c>
      <c r="B11676">
        <v>7</v>
      </c>
    </row>
    <row r="11677" spans="1:2" x14ac:dyDescent="0.15">
      <c r="A11677" s="1">
        <v>809766584546</v>
      </c>
      <c r="B11677">
        <v>7</v>
      </c>
    </row>
    <row r="11678" spans="1:2" x14ac:dyDescent="0.15">
      <c r="A11678" s="1">
        <v>809766583125</v>
      </c>
      <c r="B11678">
        <v>7</v>
      </c>
    </row>
    <row r="11679" spans="1:2" x14ac:dyDescent="0.15">
      <c r="A11679" s="1">
        <v>809766583046</v>
      </c>
      <c r="B11679">
        <v>7</v>
      </c>
    </row>
    <row r="11680" spans="1:2" x14ac:dyDescent="0.15">
      <c r="A11680" s="1">
        <v>809766583169</v>
      </c>
      <c r="B11680">
        <v>7</v>
      </c>
    </row>
    <row r="11681" spans="1:2" x14ac:dyDescent="0.15">
      <c r="A11681" s="1">
        <v>809766584074</v>
      </c>
      <c r="B11681">
        <v>7</v>
      </c>
    </row>
    <row r="11682" spans="1:2" x14ac:dyDescent="0.15">
      <c r="A11682" s="1">
        <v>809766584263</v>
      </c>
      <c r="B11682">
        <v>7</v>
      </c>
    </row>
    <row r="11683" spans="1:2" x14ac:dyDescent="0.15">
      <c r="A11683" s="1">
        <v>809766582712</v>
      </c>
      <c r="B11683">
        <v>7</v>
      </c>
    </row>
    <row r="11684" spans="1:2" x14ac:dyDescent="0.15">
      <c r="A11684" s="1">
        <v>809766583804</v>
      </c>
      <c r="B11684">
        <v>7</v>
      </c>
    </row>
    <row r="11685" spans="1:2" x14ac:dyDescent="0.15">
      <c r="A11685" s="1">
        <v>809766584231</v>
      </c>
      <c r="B11685">
        <v>7</v>
      </c>
    </row>
    <row r="11686" spans="1:2" x14ac:dyDescent="0.15">
      <c r="A11686" s="1">
        <v>809766586617</v>
      </c>
      <c r="B11686">
        <v>7</v>
      </c>
    </row>
    <row r="11687" spans="1:2" x14ac:dyDescent="0.15">
      <c r="A11687" s="1">
        <v>809766583033</v>
      </c>
      <c r="B11687">
        <v>7</v>
      </c>
    </row>
    <row r="11688" spans="1:2" x14ac:dyDescent="0.15">
      <c r="A11688" s="1">
        <v>809766583512</v>
      </c>
      <c r="B11688">
        <v>7</v>
      </c>
    </row>
    <row r="11689" spans="1:2" x14ac:dyDescent="0.15">
      <c r="A11689" s="1">
        <v>809766583072</v>
      </c>
      <c r="B11689">
        <v>7</v>
      </c>
    </row>
    <row r="11690" spans="1:2" x14ac:dyDescent="0.15">
      <c r="A11690" s="1">
        <v>809766583244</v>
      </c>
      <c r="B11690">
        <v>7</v>
      </c>
    </row>
    <row r="11691" spans="1:2" x14ac:dyDescent="0.15">
      <c r="A11691" s="1">
        <v>809766586786</v>
      </c>
      <c r="B11691">
        <v>7</v>
      </c>
    </row>
    <row r="11692" spans="1:2" x14ac:dyDescent="0.15">
      <c r="A11692" s="1">
        <v>809766582728</v>
      </c>
      <c r="B11692">
        <v>7</v>
      </c>
    </row>
    <row r="11693" spans="1:2" x14ac:dyDescent="0.15">
      <c r="A11693" s="1">
        <v>809766584641</v>
      </c>
      <c r="B11693">
        <v>7</v>
      </c>
    </row>
    <row r="11694" spans="1:2" x14ac:dyDescent="0.15">
      <c r="A11694" s="1">
        <v>809766583260</v>
      </c>
      <c r="B11694">
        <v>7</v>
      </c>
    </row>
    <row r="11695" spans="1:2" x14ac:dyDescent="0.15">
      <c r="A11695" s="1">
        <v>809766586355</v>
      </c>
      <c r="B11695">
        <v>7</v>
      </c>
    </row>
    <row r="11696" spans="1:2" x14ac:dyDescent="0.15">
      <c r="A11696" s="1">
        <v>809766582258</v>
      </c>
      <c r="B11696">
        <v>7</v>
      </c>
    </row>
    <row r="11697" spans="1:2" x14ac:dyDescent="0.15">
      <c r="A11697" s="1">
        <v>809766582983</v>
      </c>
      <c r="B11697">
        <v>7</v>
      </c>
    </row>
    <row r="11698" spans="1:2" x14ac:dyDescent="0.15">
      <c r="A11698" s="1">
        <v>809766583286</v>
      </c>
      <c r="B11698">
        <v>7</v>
      </c>
    </row>
    <row r="11699" spans="1:2" x14ac:dyDescent="0.15">
      <c r="A11699" s="1">
        <v>809766582751</v>
      </c>
      <c r="B11699">
        <v>7</v>
      </c>
    </row>
    <row r="11700" spans="1:2" x14ac:dyDescent="0.15">
      <c r="A11700" s="1">
        <v>809766583237</v>
      </c>
      <c r="B11700">
        <v>7</v>
      </c>
    </row>
    <row r="11701" spans="1:2" x14ac:dyDescent="0.15">
      <c r="A11701" s="1">
        <v>809766583221</v>
      </c>
      <c r="B11701">
        <v>7</v>
      </c>
    </row>
    <row r="11702" spans="1:2" x14ac:dyDescent="0.15">
      <c r="A11702" s="1">
        <v>809766583255</v>
      </c>
      <c r="B11702">
        <v>7</v>
      </c>
    </row>
    <row r="11703" spans="1:2" x14ac:dyDescent="0.15">
      <c r="A11703" s="1">
        <v>809766585554</v>
      </c>
      <c r="B11703">
        <v>7</v>
      </c>
    </row>
    <row r="11704" spans="1:2" x14ac:dyDescent="0.15">
      <c r="A11704" s="1">
        <v>809766586833</v>
      </c>
      <c r="B11704">
        <v>7</v>
      </c>
    </row>
    <row r="11705" spans="1:2" x14ac:dyDescent="0.15">
      <c r="A11705" s="1">
        <v>809766588224</v>
      </c>
      <c r="B11705">
        <v>7</v>
      </c>
    </row>
    <row r="11706" spans="1:2" x14ac:dyDescent="0.15">
      <c r="A11706" s="1">
        <v>809766591150</v>
      </c>
      <c r="B11706">
        <v>7</v>
      </c>
    </row>
    <row r="11707" spans="1:2" x14ac:dyDescent="0.15">
      <c r="A11707" s="1">
        <v>809766589998</v>
      </c>
      <c r="B11707">
        <v>7</v>
      </c>
    </row>
    <row r="11708" spans="1:2" x14ac:dyDescent="0.15">
      <c r="A11708" s="1">
        <v>809766588888</v>
      </c>
      <c r="B11708">
        <v>7</v>
      </c>
    </row>
    <row r="11709" spans="1:2" x14ac:dyDescent="0.15">
      <c r="A11709" s="1">
        <v>809766587609</v>
      </c>
      <c r="B11709">
        <v>7</v>
      </c>
    </row>
    <row r="11710" spans="1:2" x14ac:dyDescent="0.15">
      <c r="A11710" s="1">
        <v>809766591743</v>
      </c>
      <c r="B11710">
        <v>7</v>
      </c>
    </row>
    <row r="11711" spans="1:2" x14ac:dyDescent="0.15">
      <c r="A11711" s="1">
        <v>809766589066</v>
      </c>
      <c r="B11711">
        <v>7</v>
      </c>
    </row>
    <row r="11712" spans="1:2" x14ac:dyDescent="0.15">
      <c r="A11712" s="1">
        <v>809766587595</v>
      </c>
      <c r="B11712">
        <v>7</v>
      </c>
    </row>
    <row r="11713" spans="1:2" x14ac:dyDescent="0.15">
      <c r="A11713" s="1">
        <v>809766587729</v>
      </c>
      <c r="B11713">
        <v>7</v>
      </c>
    </row>
    <row r="11714" spans="1:2" x14ac:dyDescent="0.15">
      <c r="A11714" s="1">
        <v>809766591294</v>
      </c>
      <c r="B11714">
        <v>7</v>
      </c>
    </row>
    <row r="11715" spans="1:2" x14ac:dyDescent="0.15">
      <c r="A11715" s="1">
        <v>809766588130</v>
      </c>
      <c r="B11715">
        <v>7</v>
      </c>
    </row>
    <row r="11716" spans="1:2" x14ac:dyDescent="0.15">
      <c r="A11716" s="1">
        <v>809766587661</v>
      </c>
      <c r="B11716">
        <v>7</v>
      </c>
    </row>
    <row r="11717" spans="1:2" x14ac:dyDescent="0.15">
      <c r="A11717" s="1">
        <v>809766591238</v>
      </c>
      <c r="B11717">
        <v>7</v>
      </c>
    </row>
    <row r="11718" spans="1:2" x14ac:dyDescent="0.15">
      <c r="A11718" s="1">
        <v>809766588875</v>
      </c>
      <c r="B11718">
        <v>7</v>
      </c>
    </row>
    <row r="11719" spans="1:2" x14ac:dyDescent="0.15">
      <c r="A11719" s="1">
        <v>809766591126</v>
      </c>
      <c r="B11719">
        <v>7</v>
      </c>
    </row>
    <row r="11720" spans="1:2" x14ac:dyDescent="0.15">
      <c r="A11720" s="1">
        <v>809766587994</v>
      </c>
      <c r="B11720">
        <v>7</v>
      </c>
    </row>
    <row r="11721" spans="1:2" x14ac:dyDescent="0.15">
      <c r="A11721" s="1">
        <v>809766588052</v>
      </c>
      <c r="B11721">
        <v>7</v>
      </c>
    </row>
    <row r="11722" spans="1:2" x14ac:dyDescent="0.15">
      <c r="A11722" s="1">
        <v>809766588869</v>
      </c>
      <c r="B11722">
        <v>7</v>
      </c>
    </row>
    <row r="11723" spans="1:2" x14ac:dyDescent="0.15">
      <c r="A11723" s="1">
        <v>809766587739</v>
      </c>
      <c r="B11723">
        <v>7</v>
      </c>
    </row>
    <row r="11724" spans="1:2" x14ac:dyDescent="0.15">
      <c r="A11724" s="1">
        <v>809766590558</v>
      </c>
      <c r="B11724">
        <v>7</v>
      </c>
    </row>
    <row r="11725" spans="1:2" x14ac:dyDescent="0.15">
      <c r="A11725" s="1">
        <v>809766591064</v>
      </c>
      <c r="B11725">
        <v>7</v>
      </c>
    </row>
    <row r="11726" spans="1:2" x14ac:dyDescent="0.15">
      <c r="A11726" s="1">
        <v>809766587790</v>
      </c>
      <c r="B11726">
        <v>7</v>
      </c>
    </row>
    <row r="11727" spans="1:2" x14ac:dyDescent="0.15">
      <c r="A11727" s="1">
        <v>809766588816</v>
      </c>
      <c r="B11727">
        <v>7</v>
      </c>
    </row>
    <row r="11728" spans="1:2" x14ac:dyDescent="0.15">
      <c r="A11728" s="1">
        <v>809766588065</v>
      </c>
      <c r="B11728">
        <v>7</v>
      </c>
    </row>
    <row r="11729" spans="1:2" x14ac:dyDescent="0.15">
      <c r="A11729" s="1">
        <v>809766587527</v>
      </c>
      <c r="B11729">
        <v>7</v>
      </c>
    </row>
    <row r="11730" spans="1:2" x14ac:dyDescent="0.15">
      <c r="A11730" s="1">
        <v>809766587155</v>
      </c>
      <c r="B11730">
        <v>7</v>
      </c>
    </row>
    <row r="11731" spans="1:2" x14ac:dyDescent="0.15">
      <c r="A11731" s="1">
        <v>809766587881</v>
      </c>
      <c r="B11731">
        <v>7</v>
      </c>
    </row>
    <row r="11732" spans="1:2" x14ac:dyDescent="0.15">
      <c r="A11732" s="1">
        <v>809766588806</v>
      </c>
      <c r="B11732">
        <v>7</v>
      </c>
    </row>
    <row r="11733" spans="1:2" x14ac:dyDescent="0.15">
      <c r="A11733" s="1">
        <v>809766591730</v>
      </c>
      <c r="B11733">
        <v>7</v>
      </c>
    </row>
    <row r="11734" spans="1:2" x14ac:dyDescent="0.15">
      <c r="A11734" s="1">
        <v>809766588829</v>
      </c>
      <c r="B11734">
        <v>7</v>
      </c>
    </row>
    <row r="11735" spans="1:2" x14ac:dyDescent="0.15">
      <c r="A11735" s="1">
        <v>809766588851</v>
      </c>
      <c r="B11735">
        <v>7</v>
      </c>
    </row>
    <row r="11736" spans="1:2" x14ac:dyDescent="0.15">
      <c r="A11736" s="1">
        <v>809766590603</v>
      </c>
      <c r="B11736">
        <v>7</v>
      </c>
    </row>
    <row r="11737" spans="1:2" x14ac:dyDescent="0.15">
      <c r="A11737" s="1">
        <v>809766590274</v>
      </c>
      <c r="B11737">
        <v>7</v>
      </c>
    </row>
    <row r="11738" spans="1:2" x14ac:dyDescent="0.15">
      <c r="A11738" s="1">
        <v>809766589602</v>
      </c>
      <c r="B11738">
        <v>7</v>
      </c>
    </row>
    <row r="11739" spans="1:2" x14ac:dyDescent="0.15">
      <c r="A11739" s="1">
        <v>809766588779</v>
      </c>
      <c r="B11739">
        <v>7</v>
      </c>
    </row>
    <row r="11740" spans="1:2" x14ac:dyDescent="0.15">
      <c r="A11740" s="1">
        <v>809766591715</v>
      </c>
      <c r="B11740">
        <v>7</v>
      </c>
    </row>
    <row r="11741" spans="1:2" x14ac:dyDescent="0.15">
      <c r="A11741" s="1">
        <v>809766591510</v>
      </c>
      <c r="B11741">
        <v>7</v>
      </c>
    </row>
    <row r="11742" spans="1:2" x14ac:dyDescent="0.15">
      <c r="A11742" s="1">
        <v>809766587901</v>
      </c>
      <c r="B11742">
        <v>7</v>
      </c>
    </row>
    <row r="11743" spans="1:2" x14ac:dyDescent="0.15">
      <c r="A11743" s="1">
        <v>809766588899</v>
      </c>
      <c r="B11743">
        <v>7</v>
      </c>
    </row>
    <row r="11744" spans="1:2" x14ac:dyDescent="0.15">
      <c r="A11744" s="1">
        <v>809766588012</v>
      </c>
      <c r="B11744">
        <v>7</v>
      </c>
    </row>
    <row r="11745" spans="1:2" x14ac:dyDescent="0.15">
      <c r="A11745" s="1">
        <v>809766588763</v>
      </c>
      <c r="B11745">
        <v>7</v>
      </c>
    </row>
    <row r="11746" spans="1:2" x14ac:dyDescent="0.15">
      <c r="A11746" s="1">
        <v>809766591098</v>
      </c>
      <c r="B11746">
        <v>7</v>
      </c>
    </row>
    <row r="11747" spans="1:2" x14ac:dyDescent="0.15">
      <c r="A11747" s="1">
        <v>809766587914</v>
      </c>
      <c r="B11747">
        <v>7</v>
      </c>
    </row>
    <row r="11748" spans="1:2" x14ac:dyDescent="0.15">
      <c r="A11748" s="1">
        <v>809766591348</v>
      </c>
      <c r="B11748">
        <v>7</v>
      </c>
    </row>
    <row r="11749" spans="1:2" x14ac:dyDescent="0.15">
      <c r="A11749" s="1">
        <v>809766591138</v>
      </c>
      <c r="B11749">
        <v>7</v>
      </c>
    </row>
    <row r="11750" spans="1:2" x14ac:dyDescent="0.15">
      <c r="A11750" s="1">
        <v>809766588298</v>
      </c>
      <c r="B11750">
        <v>7</v>
      </c>
    </row>
    <row r="11751" spans="1:2" x14ac:dyDescent="0.15">
      <c r="A11751" s="1">
        <v>809766590117</v>
      </c>
      <c r="B11751">
        <v>7</v>
      </c>
    </row>
    <row r="11752" spans="1:2" x14ac:dyDescent="0.15">
      <c r="A11752" s="1">
        <v>809766588753</v>
      </c>
      <c r="B11752">
        <v>7</v>
      </c>
    </row>
    <row r="11753" spans="1:2" x14ac:dyDescent="0.15">
      <c r="A11753" s="1">
        <v>809766589406</v>
      </c>
      <c r="B11753">
        <v>7</v>
      </c>
    </row>
    <row r="11754" spans="1:2" x14ac:dyDescent="0.15">
      <c r="A11754" s="1">
        <v>809766591200</v>
      </c>
      <c r="B11754">
        <v>7</v>
      </c>
    </row>
    <row r="11755" spans="1:2" x14ac:dyDescent="0.15">
      <c r="A11755" s="1">
        <v>809766588151</v>
      </c>
      <c r="B11755">
        <v>7</v>
      </c>
    </row>
    <row r="11756" spans="1:2" x14ac:dyDescent="0.15">
      <c r="A11756" s="1">
        <v>809766588582</v>
      </c>
      <c r="B11756">
        <v>7</v>
      </c>
    </row>
    <row r="11757" spans="1:2" x14ac:dyDescent="0.15">
      <c r="A11757" s="1">
        <v>809766587944</v>
      </c>
      <c r="B11757">
        <v>7</v>
      </c>
    </row>
    <row r="11758" spans="1:2" x14ac:dyDescent="0.15">
      <c r="A11758" s="1">
        <v>809766588622</v>
      </c>
      <c r="B11758">
        <v>7</v>
      </c>
    </row>
    <row r="11759" spans="1:2" x14ac:dyDescent="0.15">
      <c r="A11759" s="1">
        <v>809766588713</v>
      </c>
      <c r="B11759">
        <v>7</v>
      </c>
    </row>
    <row r="11760" spans="1:2" x14ac:dyDescent="0.15">
      <c r="A11760" s="1">
        <v>809766587812</v>
      </c>
      <c r="B11760">
        <v>7</v>
      </c>
    </row>
    <row r="11761" spans="1:2" x14ac:dyDescent="0.15">
      <c r="A11761" s="1">
        <v>809766588617</v>
      </c>
      <c r="B11761">
        <v>7</v>
      </c>
    </row>
    <row r="11762" spans="1:2" x14ac:dyDescent="0.15">
      <c r="A11762" s="1">
        <v>809766587896</v>
      </c>
      <c r="B11762">
        <v>7</v>
      </c>
    </row>
    <row r="11763" spans="1:2" x14ac:dyDescent="0.15">
      <c r="A11763" s="1">
        <v>809766588735</v>
      </c>
      <c r="B11763">
        <v>7</v>
      </c>
    </row>
    <row r="11764" spans="1:2" x14ac:dyDescent="0.15">
      <c r="A11764" s="1">
        <v>809766591692</v>
      </c>
      <c r="B11764">
        <v>7</v>
      </c>
    </row>
    <row r="11765" spans="1:2" x14ac:dyDescent="0.15">
      <c r="A11765" s="1">
        <v>809766587858</v>
      </c>
      <c r="B11765">
        <v>7</v>
      </c>
    </row>
    <row r="11766" spans="1:2" x14ac:dyDescent="0.15">
      <c r="A11766" s="1">
        <v>809766587221</v>
      </c>
      <c r="B11766">
        <v>7</v>
      </c>
    </row>
    <row r="11767" spans="1:2" x14ac:dyDescent="0.15">
      <c r="A11767" s="1">
        <v>809766591303</v>
      </c>
      <c r="B11767">
        <v>7</v>
      </c>
    </row>
    <row r="11768" spans="1:2" x14ac:dyDescent="0.15">
      <c r="A11768" s="1">
        <v>809766591288</v>
      </c>
      <c r="B11768">
        <v>7</v>
      </c>
    </row>
    <row r="11769" spans="1:2" x14ac:dyDescent="0.15">
      <c r="A11769" s="1">
        <v>809766589856</v>
      </c>
      <c r="B11769">
        <v>7</v>
      </c>
    </row>
    <row r="11770" spans="1:2" x14ac:dyDescent="0.15">
      <c r="A11770" s="1">
        <v>809766591224</v>
      </c>
      <c r="B11770">
        <v>7</v>
      </c>
    </row>
    <row r="11771" spans="1:2" x14ac:dyDescent="0.15">
      <c r="A11771" s="1">
        <v>809766589587</v>
      </c>
      <c r="B11771">
        <v>7</v>
      </c>
    </row>
    <row r="11772" spans="1:2" x14ac:dyDescent="0.15">
      <c r="A11772" s="1">
        <v>809766588576</v>
      </c>
      <c r="B11772">
        <v>7</v>
      </c>
    </row>
    <row r="11773" spans="1:2" x14ac:dyDescent="0.15">
      <c r="A11773" s="1">
        <v>809766590709</v>
      </c>
      <c r="B11773">
        <v>7</v>
      </c>
    </row>
    <row r="11774" spans="1:2" x14ac:dyDescent="0.15">
      <c r="A11774" s="1">
        <v>809766588117</v>
      </c>
      <c r="B11774">
        <v>7</v>
      </c>
    </row>
    <row r="11775" spans="1:2" x14ac:dyDescent="0.15">
      <c r="A11775" s="1">
        <v>809766588645</v>
      </c>
      <c r="B11775">
        <v>7</v>
      </c>
    </row>
    <row r="11776" spans="1:2" x14ac:dyDescent="0.15">
      <c r="A11776" s="1">
        <v>809766591337</v>
      </c>
      <c r="B11776">
        <v>7</v>
      </c>
    </row>
    <row r="11777" spans="1:2" x14ac:dyDescent="0.15">
      <c r="A11777" s="1">
        <v>809766587611</v>
      </c>
      <c r="B11777">
        <v>7</v>
      </c>
    </row>
    <row r="11778" spans="1:2" x14ac:dyDescent="0.15">
      <c r="A11778" s="1">
        <v>809766590485</v>
      </c>
      <c r="B11778">
        <v>7</v>
      </c>
    </row>
    <row r="11779" spans="1:2" x14ac:dyDescent="0.15">
      <c r="A11779" s="1">
        <v>809766588671</v>
      </c>
      <c r="B11779">
        <v>7</v>
      </c>
    </row>
    <row r="11780" spans="1:2" x14ac:dyDescent="0.15">
      <c r="A11780" s="1">
        <v>809766590400</v>
      </c>
      <c r="B11780">
        <v>7</v>
      </c>
    </row>
    <row r="11781" spans="1:2" x14ac:dyDescent="0.15">
      <c r="A11781" s="1">
        <v>809766588179</v>
      </c>
      <c r="B11781">
        <v>7</v>
      </c>
    </row>
    <row r="11782" spans="1:2" x14ac:dyDescent="0.15">
      <c r="A11782" s="1">
        <v>809766587117</v>
      </c>
      <c r="B11782">
        <v>7</v>
      </c>
    </row>
    <row r="11783" spans="1:2" x14ac:dyDescent="0.15">
      <c r="A11783" s="1">
        <v>809766588147</v>
      </c>
      <c r="B11783">
        <v>7</v>
      </c>
    </row>
    <row r="11784" spans="1:2" x14ac:dyDescent="0.15">
      <c r="A11784" s="1">
        <v>809766591219</v>
      </c>
      <c r="B11784">
        <v>7</v>
      </c>
    </row>
    <row r="11785" spans="1:2" x14ac:dyDescent="0.15">
      <c r="A11785" s="1">
        <v>809766588375</v>
      </c>
      <c r="B11785">
        <v>7</v>
      </c>
    </row>
    <row r="11786" spans="1:2" x14ac:dyDescent="0.15">
      <c r="A11786" s="1">
        <v>809766587826</v>
      </c>
      <c r="B11786">
        <v>7</v>
      </c>
    </row>
    <row r="11787" spans="1:2" x14ac:dyDescent="0.15">
      <c r="A11787" s="1">
        <v>809766591083</v>
      </c>
      <c r="B11787">
        <v>7</v>
      </c>
    </row>
    <row r="11788" spans="1:2" x14ac:dyDescent="0.15">
      <c r="A11788" s="1">
        <v>809766587976</v>
      </c>
      <c r="B11788">
        <v>7</v>
      </c>
    </row>
    <row r="11789" spans="1:2" x14ac:dyDescent="0.15">
      <c r="A11789" s="1">
        <v>809766589462</v>
      </c>
      <c r="B11789">
        <v>7</v>
      </c>
    </row>
    <row r="11790" spans="1:2" x14ac:dyDescent="0.15">
      <c r="A11790" s="1">
        <v>809766587480</v>
      </c>
      <c r="B11790">
        <v>7</v>
      </c>
    </row>
    <row r="11791" spans="1:2" x14ac:dyDescent="0.15">
      <c r="A11791" s="1">
        <v>809766589370</v>
      </c>
      <c r="B11791">
        <v>7</v>
      </c>
    </row>
    <row r="11792" spans="1:2" x14ac:dyDescent="0.15">
      <c r="A11792" s="1">
        <v>809766591318</v>
      </c>
      <c r="B11792">
        <v>7</v>
      </c>
    </row>
    <row r="11793" spans="1:2" x14ac:dyDescent="0.15">
      <c r="A11793" s="1">
        <v>809766588744</v>
      </c>
      <c r="B11793">
        <v>7</v>
      </c>
    </row>
    <row r="11794" spans="1:2" x14ac:dyDescent="0.15">
      <c r="A11794" s="1">
        <v>809766591570</v>
      </c>
      <c r="B11794">
        <v>7</v>
      </c>
    </row>
    <row r="11795" spans="1:2" x14ac:dyDescent="0.15">
      <c r="A11795" s="1">
        <v>809766587641</v>
      </c>
      <c r="B11795">
        <v>7</v>
      </c>
    </row>
    <row r="11796" spans="1:2" x14ac:dyDescent="0.15">
      <c r="A11796" s="1">
        <v>809766591445</v>
      </c>
      <c r="B11796">
        <v>7</v>
      </c>
    </row>
    <row r="11797" spans="1:2" x14ac:dyDescent="0.15">
      <c r="A11797" s="1">
        <v>809766587422</v>
      </c>
      <c r="B11797">
        <v>7</v>
      </c>
    </row>
    <row r="11798" spans="1:2" x14ac:dyDescent="0.15">
      <c r="A11798" s="1">
        <v>809766591329</v>
      </c>
      <c r="B11798">
        <v>7</v>
      </c>
    </row>
    <row r="11799" spans="1:2" x14ac:dyDescent="0.15">
      <c r="A11799" s="1">
        <v>809766589475</v>
      </c>
      <c r="B11799">
        <v>7</v>
      </c>
    </row>
    <row r="11800" spans="1:2" x14ac:dyDescent="0.15">
      <c r="A11800" s="1">
        <v>809766588593</v>
      </c>
      <c r="B11800">
        <v>7</v>
      </c>
    </row>
    <row r="11801" spans="1:2" x14ac:dyDescent="0.15">
      <c r="A11801" s="1">
        <v>809766591017</v>
      </c>
      <c r="B11801">
        <v>7</v>
      </c>
    </row>
    <row r="11802" spans="1:2" x14ac:dyDescent="0.15">
      <c r="A11802" s="1">
        <v>809766587696</v>
      </c>
      <c r="B11802">
        <v>7</v>
      </c>
    </row>
    <row r="11803" spans="1:2" x14ac:dyDescent="0.15">
      <c r="A11803" s="1">
        <v>809766587770</v>
      </c>
      <c r="B11803">
        <v>7</v>
      </c>
    </row>
    <row r="11804" spans="1:2" x14ac:dyDescent="0.15">
      <c r="A11804" s="1">
        <v>809766588787</v>
      </c>
      <c r="B11804">
        <v>7</v>
      </c>
    </row>
    <row r="11805" spans="1:2" x14ac:dyDescent="0.15">
      <c r="A11805" s="1">
        <v>809766588079</v>
      </c>
      <c r="B11805">
        <v>7</v>
      </c>
    </row>
    <row r="11806" spans="1:2" x14ac:dyDescent="0.15">
      <c r="A11806" s="1">
        <v>809766591104</v>
      </c>
      <c r="B11806">
        <v>7</v>
      </c>
    </row>
    <row r="11807" spans="1:2" x14ac:dyDescent="0.15">
      <c r="A11807" s="1">
        <v>809766591477</v>
      </c>
      <c r="B11807">
        <v>7</v>
      </c>
    </row>
    <row r="11808" spans="1:2" x14ac:dyDescent="0.15">
      <c r="A11808" s="1">
        <v>809766590171</v>
      </c>
      <c r="B11808">
        <v>7</v>
      </c>
    </row>
    <row r="11809" spans="1:2" x14ac:dyDescent="0.15">
      <c r="A11809" s="1">
        <v>809766587677</v>
      </c>
      <c r="B11809">
        <v>7</v>
      </c>
    </row>
    <row r="11810" spans="1:2" x14ac:dyDescent="0.15">
      <c r="A11810" s="1">
        <v>809766587106</v>
      </c>
      <c r="B11810">
        <v>7</v>
      </c>
    </row>
    <row r="11811" spans="1:2" x14ac:dyDescent="0.15">
      <c r="A11811" s="1">
        <v>809766588721</v>
      </c>
      <c r="B11811">
        <v>7</v>
      </c>
    </row>
    <row r="11812" spans="1:2" x14ac:dyDescent="0.15">
      <c r="A11812" s="1">
        <v>809766588098</v>
      </c>
      <c r="B11812">
        <v>7</v>
      </c>
    </row>
    <row r="11813" spans="1:2" x14ac:dyDescent="0.15">
      <c r="A11813" s="1">
        <v>809766588038</v>
      </c>
      <c r="B11813">
        <v>7</v>
      </c>
    </row>
    <row r="11814" spans="1:2" x14ac:dyDescent="0.15">
      <c r="A11814" s="1">
        <v>809766587260</v>
      </c>
      <c r="B11814">
        <v>7</v>
      </c>
    </row>
    <row r="11815" spans="1:2" x14ac:dyDescent="0.15">
      <c r="A11815" s="1">
        <v>809766591278</v>
      </c>
      <c r="B11815">
        <v>7</v>
      </c>
    </row>
    <row r="11816" spans="1:2" x14ac:dyDescent="0.15">
      <c r="A11816" s="1">
        <v>809766587372</v>
      </c>
      <c r="B11816">
        <v>7</v>
      </c>
    </row>
    <row r="11817" spans="1:2" x14ac:dyDescent="0.15">
      <c r="A11817" s="1">
        <v>809766591406</v>
      </c>
      <c r="B11817">
        <v>7</v>
      </c>
    </row>
    <row r="11818" spans="1:2" x14ac:dyDescent="0.15">
      <c r="A11818" s="1">
        <v>809766587842</v>
      </c>
      <c r="B11818">
        <v>7</v>
      </c>
    </row>
    <row r="11819" spans="1:2" x14ac:dyDescent="0.15">
      <c r="A11819" s="1">
        <v>809766588161</v>
      </c>
      <c r="B11819">
        <v>7</v>
      </c>
    </row>
    <row r="11820" spans="1:2" x14ac:dyDescent="0.15">
      <c r="A11820" s="1">
        <v>809766589832</v>
      </c>
      <c r="B11820">
        <v>7</v>
      </c>
    </row>
    <row r="11821" spans="1:2" x14ac:dyDescent="0.15">
      <c r="A11821" s="1">
        <v>809766591163</v>
      </c>
      <c r="B11821">
        <v>7</v>
      </c>
    </row>
    <row r="11822" spans="1:2" x14ac:dyDescent="0.15">
      <c r="A11822" s="1">
        <v>809766588835</v>
      </c>
      <c r="B11822">
        <v>7</v>
      </c>
    </row>
    <row r="11823" spans="1:2" x14ac:dyDescent="0.15">
      <c r="A11823" s="1">
        <v>809766589699</v>
      </c>
      <c r="B11823">
        <v>7</v>
      </c>
    </row>
    <row r="11824" spans="1:2" x14ac:dyDescent="0.15">
      <c r="A11824" s="1">
        <v>809766587535</v>
      </c>
      <c r="B11824">
        <v>7</v>
      </c>
    </row>
    <row r="11825" spans="1:2" x14ac:dyDescent="0.15">
      <c r="A11825" s="1">
        <v>809766590442</v>
      </c>
      <c r="B11825">
        <v>7</v>
      </c>
    </row>
    <row r="11826" spans="1:2" x14ac:dyDescent="0.15">
      <c r="A11826" s="1">
        <v>809766591362</v>
      </c>
      <c r="B11826">
        <v>7</v>
      </c>
    </row>
    <row r="11827" spans="1:2" x14ac:dyDescent="0.15">
      <c r="A11827" s="1">
        <v>809766591045</v>
      </c>
      <c r="B11827">
        <v>7</v>
      </c>
    </row>
    <row r="11828" spans="1:2" x14ac:dyDescent="0.15">
      <c r="A11828" s="1">
        <v>809766595572</v>
      </c>
      <c r="B11828">
        <v>7</v>
      </c>
    </row>
    <row r="11829" spans="1:2" x14ac:dyDescent="0.15">
      <c r="A11829" s="1">
        <v>809766592504</v>
      </c>
      <c r="B11829">
        <v>7</v>
      </c>
    </row>
    <row r="11830" spans="1:2" x14ac:dyDescent="0.15">
      <c r="A11830" s="1">
        <v>809766594709</v>
      </c>
      <c r="B11830">
        <v>7</v>
      </c>
    </row>
    <row r="11831" spans="1:2" x14ac:dyDescent="0.15">
      <c r="A11831" s="1">
        <v>809766594699</v>
      </c>
      <c r="B11831">
        <v>7</v>
      </c>
    </row>
    <row r="11832" spans="1:2" x14ac:dyDescent="0.15">
      <c r="A11832" s="1">
        <v>809766594097</v>
      </c>
      <c r="B11832">
        <v>7</v>
      </c>
    </row>
    <row r="11833" spans="1:2" x14ac:dyDescent="0.15">
      <c r="A11833" s="1">
        <v>809766594902</v>
      </c>
      <c r="B11833">
        <v>7</v>
      </c>
    </row>
    <row r="11834" spans="1:2" x14ac:dyDescent="0.15">
      <c r="A11834" s="1">
        <v>809766595477</v>
      </c>
      <c r="B11834">
        <v>7</v>
      </c>
    </row>
    <row r="11835" spans="1:2" x14ac:dyDescent="0.15">
      <c r="A11835" s="1">
        <v>809766592461</v>
      </c>
      <c r="B11835">
        <v>7</v>
      </c>
    </row>
    <row r="11836" spans="1:2" x14ac:dyDescent="0.15">
      <c r="A11836" s="1">
        <v>809766595482</v>
      </c>
      <c r="B11836">
        <v>7</v>
      </c>
    </row>
    <row r="11837" spans="1:2" x14ac:dyDescent="0.15">
      <c r="A11837" s="1">
        <v>809766593419</v>
      </c>
      <c r="B11837">
        <v>7</v>
      </c>
    </row>
    <row r="11838" spans="1:2" x14ac:dyDescent="0.15">
      <c r="A11838" s="1">
        <v>809766592549</v>
      </c>
      <c r="B11838">
        <v>7</v>
      </c>
    </row>
    <row r="11839" spans="1:2" x14ac:dyDescent="0.15">
      <c r="A11839" s="1">
        <v>809766594074</v>
      </c>
      <c r="B11839">
        <v>7</v>
      </c>
    </row>
    <row r="11840" spans="1:2" x14ac:dyDescent="0.15">
      <c r="A11840" s="1">
        <v>809766593087</v>
      </c>
      <c r="B11840">
        <v>7</v>
      </c>
    </row>
    <row r="11841" spans="1:2" x14ac:dyDescent="0.15">
      <c r="A11841" s="1">
        <v>809766592417</v>
      </c>
      <c r="B11841">
        <v>7</v>
      </c>
    </row>
    <row r="11842" spans="1:2" x14ac:dyDescent="0.15">
      <c r="A11842" s="1">
        <v>809766593110</v>
      </c>
      <c r="B11842">
        <v>7</v>
      </c>
    </row>
    <row r="11843" spans="1:2" x14ac:dyDescent="0.15">
      <c r="A11843" s="1">
        <v>809766595426</v>
      </c>
      <c r="B11843">
        <v>7</v>
      </c>
    </row>
    <row r="11844" spans="1:2" x14ac:dyDescent="0.15">
      <c r="A11844" s="1">
        <v>809766593379</v>
      </c>
      <c r="B11844">
        <v>7</v>
      </c>
    </row>
    <row r="11845" spans="1:2" x14ac:dyDescent="0.15">
      <c r="A11845" s="1">
        <v>809766592832</v>
      </c>
      <c r="B11845">
        <v>7</v>
      </c>
    </row>
    <row r="11846" spans="1:2" x14ac:dyDescent="0.15">
      <c r="A11846" s="1">
        <v>809766591994</v>
      </c>
      <c r="B11846">
        <v>7</v>
      </c>
    </row>
    <row r="11847" spans="1:2" x14ac:dyDescent="0.15">
      <c r="A11847" s="1">
        <v>809766594118</v>
      </c>
      <c r="B11847">
        <v>7</v>
      </c>
    </row>
    <row r="11848" spans="1:2" x14ac:dyDescent="0.15">
      <c r="A11848" s="1">
        <v>809766595701</v>
      </c>
      <c r="B11848">
        <v>7</v>
      </c>
    </row>
    <row r="11849" spans="1:2" x14ac:dyDescent="0.15">
      <c r="A11849" s="1">
        <v>809766591957</v>
      </c>
      <c r="B11849">
        <v>7</v>
      </c>
    </row>
    <row r="11850" spans="1:2" x14ac:dyDescent="0.15">
      <c r="A11850" s="1">
        <v>809766594754</v>
      </c>
      <c r="B11850">
        <v>7</v>
      </c>
    </row>
    <row r="11851" spans="1:2" x14ac:dyDescent="0.15">
      <c r="A11851" s="1">
        <v>809766595290</v>
      </c>
      <c r="B11851">
        <v>7</v>
      </c>
    </row>
    <row r="11852" spans="1:2" x14ac:dyDescent="0.15">
      <c r="A11852" s="1">
        <v>809766592742</v>
      </c>
      <c r="B11852">
        <v>7</v>
      </c>
    </row>
    <row r="11853" spans="1:2" x14ac:dyDescent="0.15">
      <c r="A11853" s="1">
        <v>809766592486</v>
      </c>
      <c r="B11853">
        <v>7</v>
      </c>
    </row>
    <row r="11854" spans="1:2" x14ac:dyDescent="0.15">
      <c r="A11854" s="1">
        <v>809766595539</v>
      </c>
      <c r="B11854">
        <v>7</v>
      </c>
    </row>
    <row r="11855" spans="1:2" x14ac:dyDescent="0.15">
      <c r="A11855" s="1">
        <v>809766592459</v>
      </c>
      <c r="B11855">
        <v>7</v>
      </c>
    </row>
    <row r="11856" spans="1:2" x14ac:dyDescent="0.15">
      <c r="A11856" s="1">
        <v>809766592396</v>
      </c>
      <c r="B11856">
        <v>7</v>
      </c>
    </row>
    <row r="11857" spans="1:2" x14ac:dyDescent="0.15">
      <c r="A11857" s="1">
        <v>809766592377</v>
      </c>
      <c r="B11857">
        <v>7</v>
      </c>
    </row>
    <row r="11858" spans="1:2" x14ac:dyDescent="0.15">
      <c r="A11858" s="1">
        <v>809766595083</v>
      </c>
      <c r="B11858">
        <v>7</v>
      </c>
    </row>
    <row r="11859" spans="1:2" x14ac:dyDescent="0.15">
      <c r="A11859" s="1">
        <v>809766594633</v>
      </c>
      <c r="B11859">
        <v>7</v>
      </c>
    </row>
    <row r="11860" spans="1:2" x14ac:dyDescent="0.15">
      <c r="A11860" s="1">
        <v>809766591942</v>
      </c>
      <c r="B11860">
        <v>7</v>
      </c>
    </row>
    <row r="11861" spans="1:2" x14ac:dyDescent="0.15">
      <c r="A11861" s="1">
        <v>809766594686</v>
      </c>
      <c r="B11861">
        <v>7</v>
      </c>
    </row>
    <row r="11862" spans="1:2" x14ac:dyDescent="0.15">
      <c r="A11862" s="1">
        <v>809766592323</v>
      </c>
      <c r="B11862">
        <v>7</v>
      </c>
    </row>
    <row r="11863" spans="1:2" x14ac:dyDescent="0.15">
      <c r="A11863" s="1">
        <v>809766592031</v>
      </c>
      <c r="B11863">
        <v>7</v>
      </c>
    </row>
    <row r="11864" spans="1:2" x14ac:dyDescent="0.15">
      <c r="A11864" s="1">
        <v>809766592401</v>
      </c>
      <c r="B11864">
        <v>7</v>
      </c>
    </row>
    <row r="11865" spans="1:2" x14ac:dyDescent="0.15">
      <c r="A11865" s="1">
        <v>809766595549</v>
      </c>
      <c r="B11865">
        <v>7</v>
      </c>
    </row>
    <row r="11866" spans="1:2" x14ac:dyDescent="0.15">
      <c r="A11866" s="1">
        <v>809766592141</v>
      </c>
      <c r="B11866">
        <v>7</v>
      </c>
    </row>
    <row r="11867" spans="1:2" x14ac:dyDescent="0.15">
      <c r="A11867" s="1">
        <v>809766595376</v>
      </c>
      <c r="B11867">
        <v>7</v>
      </c>
    </row>
    <row r="11868" spans="1:2" x14ac:dyDescent="0.15">
      <c r="A11868" s="1">
        <v>809766595527</v>
      </c>
      <c r="B11868">
        <v>7</v>
      </c>
    </row>
    <row r="11869" spans="1:2" x14ac:dyDescent="0.15">
      <c r="A11869" s="1">
        <v>809766592520</v>
      </c>
      <c r="B11869">
        <v>7</v>
      </c>
    </row>
    <row r="11870" spans="1:2" x14ac:dyDescent="0.15">
      <c r="A11870" s="1">
        <v>809766595589</v>
      </c>
      <c r="B11870">
        <v>7</v>
      </c>
    </row>
    <row r="11871" spans="1:2" x14ac:dyDescent="0.15">
      <c r="A11871" s="1">
        <v>809766594360</v>
      </c>
      <c r="B11871">
        <v>7</v>
      </c>
    </row>
    <row r="11872" spans="1:2" x14ac:dyDescent="0.15">
      <c r="A11872" s="1">
        <v>809766598507</v>
      </c>
      <c r="B11872">
        <v>7</v>
      </c>
    </row>
    <row r="11873" spans="1:2" x14ac:dyDescent="0.15">
      <c r="A11873" s="1">
        <v>809766600238</v>
      </c>
      <c r="B11873">
        <v>7</v>
      </c>
    </row>
    <row r="11874" spans="1:2" x14ac:dyDescent="0.15">
      <c r="A11874" s="1">
        <v>809766597629</v>
      </c>
      <c r="B11874">
        <v>7</v>
      </c>
    </row>
    <row r="11875" spans="1:2" x14ac:dyDescent="0.15">
      <c r="A11875" s="1">
        <v>809766597646</v>
      </c>
      <c r="B11875">
        <v>7</v>
      </c>
    </row>
    <row r="11876" spans="1:2" x14ac:dyDescent="0.15">
      <c r="A11876" s="1">
        <v>809766597691</v>
      </c>
      <c r="B11876">
        <v>7</v>
      </c>
    </row>
    <row r="11877" spans="1:2" x14ac:dyDescent="0.15">
      <c r="A11877" s="1">
        <v>809766599243</v>
      </c>
      <c r="B11877">
        <v>7</v>
      </c>
    </row>
    <row r="11878" spans="1:2" x14ac:dyDescent="0.15">
      <c r="A11878" s="1">
        <v>809766598874</v>
      </c>
      <c r="B11878">
        <v>7</v>
      </c>
    </row>
    <row r="11879" spans="1:2" x14ac:dyDescent="0.15">
      <c r="A11879" s="1">
        <v>809766599014</v>
      </c>
      <c r="B11879">
        <v>7</v>
      </c>
    </row>
    <row r="11880" spans="1:2" x14ac:dyDescent="0.15">
      <c r="A11880" s="1">
        <v>809766598911</v>
      </c>
      <c r="B11880">
        <v>7</v>
      </c>
    </row>
    <row r="11881" spans="1:2" x14ac:dyDescent="0.15">
      <c r="A11881" s="1">
        <v>809766599824</v>
      </c>
      <c r="B11881">
        <v>7</v>
      </c>
    </row>
    <row r="11882" spans="1:2" x14ac:dyDescent="0.15">
      <c r="A11882" s="1">
        <v>809766597399</v>
      </c>
      <c r="B11882">
        <v>7</v>
      </c>
    </row>
    <row r="11883" spans="1:2" x14ac:dyDescent="0.15">
      <c r="A11883" s="1">
        <v>809766598994</v>
      </c>
      <c r="B11883">
        <v>7</v>
      </c>
    </row>
    <row r="11884" spans="1:2" x14ac:dyDescent="0.15">
      <c r="A11884" s="1">
        <v>809766600327</v>
      </c>
      <c r="B11884">
        <v>7</v>
      </c>
    </row>
    <row r="11885" spans="1:2" x14ac:dyDescent="0.15">
      <c r="A11885" s="1">
        <v>809766598081</v>
      </c>
      <c r="B11885">
        <v>7</v>
      </c>
    </row>
    <row r="11886" spans="1:2" x14ac:dyDescent="0.15">
      <c r="A11886" s="1">
        <v>809766597592</v>
      </c>
      <c r="B11886">
        <v>7</v>
      </c>
    </row>
    <row r="11887" spans="1:2" x14ac:dyDescent="0.15">
      <c r="A11887" s="1">
        <v>809766597819</v>
      </c>
      <c r="B11887">
        <v>7</v>
      </c>
    </row>
    <row r="11888" spans="1:2" x14ac:dyDescent="0.15">
      <c r="A11888" s="1">
        <v>809766598895</v>
      </c>
      <c r="B11888">
        <v>7</v>
      </c>
    </row>
    <row r="11889" spans="1:2" x14ac:dyDescent="0.15">
      <c r="A11889" s="1">
        <v>809766597342</v>
      </c>
      <c r="B11889">
        <v>7</v>
      </c>
    </row>
    <row r="11890" spans="1:2" x14ac:dyDescent="0.15">
      <c r="A11890" s="1">
        <v>809766597863</v>
      </c>
      <c r="B11890">
        <v>7</v>
      </c>
    </row>
    <row r="11891" spans="1:2" x14ac:dyDescent="0.15">
      <c r="A11891" s="1">
        <v>809766598052</v>
      </c>
      <c r="B11891">
        <v>7</v>
      </c>
    </row>
    <row r="11892" spans="1:2" x14ac:dyDescent="0.15">
      <c r="A11892" s="1">
        <v>809766598230</v>
      </c>
      <c r="B11892">
        <v>7</v>
      </c>
    </row>
    <row r="11893" spans="1:2" x14ac:dyDescent="0.15">
      <c r="A11893" s="1">
        <v>809766600354</v>
      </c>
      <c r="B11893">
        <v>7</v>
      </c>
    </row>
    <row r="11894" spans="1:2" x14ac:dyDescent="0.15">
      <c r="A11894" s="1">
        <v>809766598126</v>
      </c>
      <c r="B11894">
        <v>7</v>
      </c>
    </row>
    <row r="11895" spans="1:2" x14ac:dyDescent="0.15">
      <c r="A11895" s="1">
        <v>809766598290</v>
      </c>
      <c r="B11895">
        <v>7</v>
      </c>
    </row>
    <row r="11896" spans="1:2" x14ac:dyDescent="0.15">
      <c r="A11896" s="1">
        <v>809766598225</v>
      </c>
      <c r="B11896">
        <v>7</v>
      </c>
    </row>
    <row r="11897" spans="1:2" x14ac:dyDescent="0.15">
      <c r="A11897" s="1">
        <v>809766599955</v>
      </c>
      <c r="B11897">
        <v>7</v>
      </c>
    </row>
    <row r="11898" spans="1:2" x14ac:dyDescent="0.15">
      <c r="A11898" s="1">
        <v>809766598619</v>
      </c>
      <c r="B11898">
        <v>7</v>
      </c>
    </row>
    <row r="11899" spans="1:2" x14ac:dyDescent="0.15">
      <c r="A11899" s="1">
        <v>809766597744</v>
      </c>
      <c r="B11899">
        <v>7</v>
      </c>
    </row>
    <row r="11900" spans="1:2" x14ac:dyDescent="0.15">
      <c r="A11900" s="1">
        <v>809766595984</v>
      </c>
      <c r="B11900">
        <v>7</v>
      </c>
    </row>
    <row r="11901" spans="1:2" x14ac:dyDescent="0.15">
      <c r="A11901" s="1">
        <v>809766596487</v>
      </c>
      <c r="B11901">
        <v>7</v>
      </c>
    </row>
    <row r="11902" spans="1:2" x14ac:dyDescent="0.15">
      <c r="A11902" s="1">
        <v>809766597848</v>
      </c>
      <c r="B11902">
        <v>7</v>
      </c>
    </row>
    <row r="11903" spans="1:2" x14ac:dyDescent="0.15">
      <c r="A11903" s="1">
        <v>809766601381</v>
      </c>
      <c r="B11903">
        <v>7</v>
      </c>
    </row>
    <row r="11904" spans="1:2" x14ac:dyDescent="0.15">
      <c r="A11904" s="1">
        <v>809766601393</v>
      </c>
      <c r="B11904">
        <v>7</v>
      </c>
    </row>
    <row r="11905" spans="1:2" x14ac:dyDescent="0.15">
      <c r="A11905" s="1">
        <v>809766601586</v>
      </c>
      <c r="B11905">
        <v>7</v>
      </c>
    </row>
    <row r="11906" spans="1:2" x14ac:dyDescent="0.15">
      <c r="A11906" s="1">
        <v>809766603584</v>
      </c>
      <c r="B11906">
        <v>7</v>
      </c>
    </row>
    <row r="11907" spans="1:2" x14ac:dyDescent="0.15">
      <c r="A11907" s="1">
        <v>809766600786</v>
      </c>
      <c r="B11907">
        <v>7</v>
      </c>
    </row>
    <row r="11908" spans="1:2" x14ac:dyDescent="0.15">
      <c r="A11908" s="1">
        <v>809766603004</v>
      </c>
      <c r="B11908">
        <v>7</v>
      </c>
    </row>
    <row r="11909" spans="1:2" x14ac:dyDescent="0.15">
      <c r="A11909" s="1">
        <v>809766602654</v>
      </c>
      <c r="B11909">
        <v>7</v>
      </c>
    </row>
    <row r="11910" spans="1:2" x14ac:dyDescent="0.15">
      <c r="A11910" s="1">
        <v>809766601405</v>
      </c>
      <c r="B11910">
        <v>7</v>
      </c>
    </row>
    <row r="11911" spans="1:2" x14ac:dyDescent="0.15">
      <c r="A11911" s="1">
        <v>809766600991</v>
      </c>
      <c r="B11911">
        <v>7</v>
      </c>
    </row>
    <row r="11912" spans="1:2" x14ac:dyDescent="0.15">
      <c r="A11912" s="1">
        <v>809766601015</v>
      </c>
      <c r="B11912">
        <v>7</v>
      </c>
    </row>
    <row r="11913" spans="1:2" x14ac:dyDescent="0.15">
      <c r="A11913" s="1">
        <v>809766603502</v>
      </c>
      <c r="B11913">
        <v>7</v>
      </c>
    </row>
    <row r="11914" spans="1:2" x14ac:dyDescent="0.15">
      <c r="A11914" s="1">
        <v>809766603364</v>
      </c>
      <c r="B11914">
        <v>7</v>
      </c>
    </row>
    <row r="11915" spans="1:2" x14ac:dyDescent="0.15">
      <c r="A11915" s="1">
        <v>809766602791</v>
      </c>
      <c r="B11915">
        <v>7</v>
      </c>
    </row>
    <row r="11916" spans="1:2" x14ac:dyDescent="0.15">
      <c r="A11916" s="1">
        <v>809766602818</v>
      </c>
      <c r="B11916">
        <v>7</v>
      </c>
    </row>
    <row r="11917" spans="1:2" x14ac:dyDescent="0.15">
      <c r="A11917" s="1">
        <v>809766604718</v>
      </c>
      <c r="B11917">
        <v>7</v>
      </c>
    </row>
    <row r="11918" spans="1:2" x14ac:dyDescent="0.15">
      <c r="A11918" s="1">
        <v>809766602600</v>
      </c>
      <c r="B11918">
        <v>7</v>
      </c>
    </row>
    <row r="11919" spans="1:2" x14ac:dyDescent="0.15">
      <c r="A11919" s="1">
        <v>809766602991</v>
      </c>
      <c r="B11919">
        <v>7</v>
      </c>
    </row>
    <row r="11920" spans="1:2" x14ac:dyDescent="0.15">
      <c r="A11920" s="1">
        <v>809766601668</v>
      </c>
      <c r="B11920">
        <v>7</v>
      </c>
    </row>
    <row r="11921" spans="1:2" x14ac:dyDescent="0.15">
      <c r="A11921" s="1">
        <v>809766604679</v>
      </c>
      <c r="B11921">
        <v>7</v>
      </c>
    </row>
    <row r="11922" spans="1:2" x14ac:dyDescent="0.15">
      <c r="A11922" s="1">
        <v>809766603107</v>
      </c>
      <c r="B11922">
        <v>7</v>
      </c>
    </row>
    <row r="11923" spans="1:2" x14ac:dyDescent="0.15">
      <c r="A11923" s="1">
        <v>809766603231</v>
      </c>
      <c r="B11923">
        <v>7</v>
      </c>
    </row>
    <row r="11924" spans="1:2" x14ac:dyDescent="0.15">
      <c r="A11924" s="1">
        <v>809766600933</v>
      </c>
      <c r="B11924">
        <v>7</v>
      </c>
    </row>
    <row r="11925" spans="1:2" x14ac:dyDescent="0.15">
      <c r="A11925" s="1">
        <v>809766604540</v>
      </c>
      <c r="B11925">
        <v>7</v>
      </c>
    </row>
    <row r="11926" spans="1:2" x14ac:dyDescent="0.15">
      <c r="A11926" s="1">
        <v>809766601368</v>
      </c>
      <c r="B11926">
        <v>7</v>
      </c>
    </row>
    <row r="11927" spans="1:2" x14ac:dyDescent="0.15">
      <c r="A11927" s="1">
        <v>809766604214</v>
      </c>
      <c r="B11927">
        <v>7</v>
      </c>
    </row>
    <row r="11928" spans="1:2" x14ac:dyDescent="0.15">
      <c r="A11928" s="1">
        <v>809766604267</v>
      </c>
      <c r="B11928">
        <v>7</v>
      </c>
    </row>
    <row r="11929" spans="1:2" x14ac:dyDescent="0.15">
      <c r="A11929" s="1">
        <v>809766602513</v>
      </c>
      <c r="B11929">
        <v>7</v>
      </c>
    </row>
    <row r="11930" spans="1:2" x14ac:dyDescent="0.15">
      <c r="A11930" s="1">
        <v>809766605226</v>
      </c>
      <c r="B11930">
        <v>7</v>
      </c>
    </row>
    <row r="11931" spans="1:2" x14ac:dyDescent="0.15">
      <c r="A11931" s="1">
        <v>809766614063</v>
      </c>
      <c r="B11931">
        <v>7</v>
      </c>
    </row>
    <row r="11932" spans="1:2" x14ac:dyDescent="0.15">
      <c r="A11932" s="1">
        <v>809766616526</v>
      </c>
      <c r="B11932">
        <v>7</v>
      </c>
    </row>
    <row r="11933" spans="1:2" x14ac:dyDescent="0.15">
      <c r="A11933" s="1">
        <v>809766607249</v>
      </c>
      <c r="B11933">
        <v>7</v>
      </c>
    </row>
    <row r="11934" spans="1:2" x14ac:dyDescent="0.15">
      <c r="A11934" s="1">
        <v>809766606317</v>
      </c>
      <c r="B11934">
        <v>7</v>
      </c>
    </row>
    <row r="11935" spans="1:2" x14ac:dyDescent="0.15">
      <c r="A11935" s="1">
        <v>809766610618</v>
      </c>
      <c r="B11935">
        <v>7</v>
      </c>
    </row>
    <row r="11936" spans="1:2" x14ac:dyDescent="0.15">
      <c r="A11936" s="1">
        <v>809766613076</v>
      </c>
      <c r="B11936">
        <v>7</v>
      </c>
    </row>
    <row r="11937" spans="1:2" x14ac:dyDescent="0.15">
      <c r="A11937" s="1">
        <v>809766612948</v>
      </c>
      <c r="B11937">
        <v>7</v>
      </c>
    </row>
    <row r="11938" spans="1:2" x14ac:dyDescent="0.15">
      <c r="A11938" s="1">
        <v>809766616463</v>
      </c>
      <c r="B11938">
        <v>7</v>
      </c>
    </row>
    <row r="11939" spans="1:2" x14ac:dyDescent="0.15">
      <c r="A11939" s="1">
        <v>809766611095</v>
      </c>
      <c r="B11939">
        <v>7</v>
      </c>
    </row>
    <row r="11940" spans="1:2" x14ac:dyDescent="0.15">
      <c r="A11940" s="1">
        <v>809766607650</v>
      </c>
      <c r="B11940">
        <v>7</v>
      </c>
    </row>
    <row r="11941" spans="1:2" x14ac:dyDescent="0.15">
      <c r="A11941" s="1">
        <v>809766605633</v>
      </c>
      <c r="B11941">
        <v>7</v>
      </c>
    </row>
    <row r="11942" spans="1:2" x14ac:dyDescent="0.15">
      <c r="A11942" s="1">
        <v>809766606394</v>
      </c>
      <c r="B11942">
        <v>7</v>
      </c>
    </row>
    <row r="11943" spans="1:2" x14ac:dyDescent="0.15">
      <c r="A11943" s="1">
        <v>809766605210</v>
      </c>
      <c r="B11943">
        <v>7</v>
      </c>
    </row>
    <row r="11944" spans="1:2" x14ac:dyDescent="0.15">
      <c r="A11944" s="1">
        <v>809766617427</v>
      </c>
      <c r="B11944">
        <v>7</v>
      </c>
    </row>
    <row r="11945" spans="1:2" x14ac:dyDescent="0.15">
      <c r="A11945" s="1">
        <v>809766605422</v>
      </c>
      <c r="B11945">
        <v>7</v>
      </c>
    </row>
    <row r="11946" spans="1:2" x14ac:dyDescent="0.15">
      <c r="A11946" s="1">
        <v>809766612315</v>
      </c>
      <c r="B11946">
        <v>7</v>
      </c>
    </row>
    <row r="11947" spans="1:2" x14ac:dyDescent="0.15">
      <c r="A11947" s="1">
        <v>809766605592</v>
      </c>
      <c r="B11947">
        <v>7</v>
      </c>
    </row>
    <row r="11948" spans="1:2" x14ac:dyDescent="0.15">
      <c r="A11948" s="1">
        <v>809766607504</v>
      </c>
      <c r="B11948">
        <v>7</v>
      </c>
    </row>
    <row r="11949" spans="1:2" x14ac:dyDescent="0.15">
      <c r="A11949" s="1">
        <v>809766606174</v>
      </c>
      <c r="B11949">
        <v>7</v>
      </c>
    </row>
    <row r="11950" spans="1:2" x14ac:dyDescent="0.15">
      <c r="A11950" s="1">
        <v>809766607299</v>
      </c>
      <c r="B11950">
        <v>7</v>
      </c>
    </row>
    <row r="11951" spans="1:2" x14ac:dyDescent="0.15">
      <c r="A11951" s="1">
        <v>809766604854</v>
      </c>
      <c r="B11951">
        <v>7</v>
      </c>
    </row>
    <row r="11952" spans="1:2" x14ac:dyDescent="0.15">
      <c r="A11952" s="1">
        <v>809766613086</v>
      </c>
      <c r="B11952">
        <v>7</v>
      </c>
    </row>
    <row r="11953" spans="1:2" x14ac:dyDescent="0.15">
      <c r="A11953" s="1">
        <v>809766616610</v>
      </c>
      <c r="B11953">
        <v>7</v>
      </c>
    </row>
    <row r="11954" spans="1:2" x14ac:dyDescent="0.15">
      <c r="A11954" s="1">
        <v>809766611272</v>
      </c>
      <c r="B11954">
        <v>7</v>
      </c>
    </row>
    <row r="11955" spans="1:2" x14ac:dyDescent="0.15">
      <c r="A11955" s="1">
        <v>809766611788</v>
      </c>
      <c r="B11955">
        <v>7</v>
      </c>
    </row>
    <row r="11956" spans="1:2" x14ac:dyDescent="0.15">
      <c r="A11956" s="1">
        <v>809766606359</v>
      </c>
      <c r="B11956">
        <v>7</v>
      </c>
    </row>
    <row r="11957" spans="1:2" x14ac:dyDescent="0.15">
      <c r="A11957" s="1">
        <v>809766612500</v>
      </c>
      <c r="B11957">
        <v>7</v>
      </c>
    </row>
    <row r="11958" spans="1:2" x14ac:dyDescent="0.15">
      <c r="A11958" s="1">
        <v>809766606927</v>
      </c>
      <c r="B11958">
        <v>7</v>
      </c>
    </row>
    <row r="11959" spans="1:2" x14ac:dyDescent="0.15">
      <c r="A11959" s="1">
        <v>809766617031</v>
      </c>
      <c r="B11959">
        <v>7</v>
      </c>
    </row>
    <row r="11960" spans="1:2" x14ac:dyDescent="0.15">
      <c r="A11960" s="1">
        <v>809766606773</v>
      </c>
      <c r="B11960">
        <v>7</v>
      </c>
    </row>
    <row r="11961" spans="1:2" x14ac:dyDescent="0.15">
      <c r="A11961" s="1">
        <v>809766614213</v>
      </c>
      <c r="B11961">
        <v>7</v>
      </c>
    </row>
    <row r="11962" spans="1:2" x14ac:dyDescent="0.15">
      <c r="A11962" s="1">
        <v>809766606954</v>
      </c>
      <c r="B11962">
        <v>7</v>
      </c>
    </row>
    <row r="11963" spans="1:2" x14ac:dyDescent="0.15">
      <c r="A11963" s="1">
        <v>809766615281</v>
      </c>
      <c r="B11963">
        <v>7</v>
      </c>
    </row>
    <row r="11964" spans="1:2" x14ac:dyDescent="0.15">
      <c r="A11964" s="1">
        <v>809766615493</v>
      </c>
      <c r="B11964">
        <v>7</v>
      </c>
    </row>
    <row r="11965" spans="1:2" x14ac:dyDescent="0.15">
      <c r="A11965" s="1">
        <v>809766617490</v>
      </c>
      <c r="B11965">
        <v>7</v>
      </c>
    </row>
    <row r="11966" spans="1:2" x14ac:dyDescent="0.15">
      <c r="A11966" s="1">
        <v>809766608769</v>
      </c>
      <c r="B11966">
        <v>7</v>
      </c>
    </row>
    <row r="11967" spans="1:2" x14ac:dyDescent="0.15">
      <c r="A11967" s="1">
        <v>809766604776</v>
      </c>
      <c r="B11967">
        <v>7</v>
      </c>
    </row>
    <row r="11968" spans="1:2" x14ac:dyDescent="0.15">
      <c r="A11968" s="1">
        <v>809766607239</v>
      </c>
      <c r="B11968">
        <v>7</v>
      </c>
    </row>
    <row r="11969" spans="1:2" x14ac:dyDescent="0.15">
      <c r="A11969" s="1">
        <v>809766609834</v>
      </c>
      <c r="B11969">
        <v>7</v>
      </c>
    </row>
    <row r="11970" spans="1:2" x14ac:dyDescent="0.15">
      <c r="A11970" s="1">
        <v>809766607417</v>
      </c>
      <c r="B11970">
        <v>7</v>
      </c>
    </row>
    <row r="11971" spans="1:2" x14ac:dyDescent="0.15">
      <c r="A11971" s="1">
        <v>809766610837</v>
      </c>
      <c r="B11971">
        <v>7</v>
      </c>
    </row>
    <row r="11972" spans="1:2" x14ac:dyDescent="0.15">
      <c r="A11972" s="1">
        <v>809766610667</v>
      </c>
      <c r="B11972">
        <v>7</v>
      </c>
    </row>
    <row r="11973" spans="1:2" x14ac:dyDescent="0.15">
      <c r="A11973" s="1">
        <v>809766607457</v>
      </c>
      <c r="B11973">
        <v>7</v>
      </c>
    </row>
    <row r="11974" spans="1:2" x14ac:dyDescent="0.15">
      <c r="A11974" s="1">
        <v>809766605139</v>
      </c>
      <c r="B11974">
        <v>7</v>
      </c>
    </row>
    <row r="11975" spans="1:2" x14ac:dyDescent="0.15">
      <c r="A11975" s="1">
        <v>809766614751</v>
      </c>
      <c r="B11975">
        <v>7</v>
      </c>
    </row>
    <row r="11976" spans="1:2" x14ac:dyDescent="0.15">
      <c r="A11976" s="1">
        <v>809766606365</v>
      </c>
      <c r="B11976">
        <v>7</v>
      </c>
    </row>
    <row r="11977" spans="1:2" x14ac:dyDescent="0.15">
      <c r="A11977" s="1">
        <v>809766606321</v>
      </c>
      <c r="B11977">
        <v>7</v>
      </c>
    </row>
    <row r="11978" spans="1:2" x14ac:dyDescent="0.15">
      <c r="A11978" s="1">
        <v>809766605720</v>
      </c>
      <c r="B11978">
        <v>7</v>
      </c>
    </row>
    <row r="11979" spans="1:2" x14ac:dyDescent="0.15">
      <c r="A11979" s="1">
        <v>809766605251</v>
      </c>
      <c r="B11979">
        <v>7</v>
      </c>
    </row>
    <row r="11980" spans="1:2" x14ac:dyDescent="0.15">
      <c r="A11980" s="1">
        <v>809766612598</v>
      </c>
      <c r="B11980">
        <v>7</v>
      </c>
    </row>
    <row r="11981" spans="1:2" x14ac:dyDescent="0.15">
      <c r="A11981" s="1">
        <v>809766606573</v>
      </c>
      <c r="B11981">
        <v>7</v>
      </c>
    </row>
    <row r="11982" spans="1:2" x14ac:dyDescent="0.15">
      <c r="A11982" s="1">
        <v>809766610453</v>
      </c>
      <c r="B11982">
        <v>7</v>
      </c>
    </row>
    <row r="11983" spans="1:2" x14ac:dyDescent="0.15">
      <c r="A11983" s="1">
        <v>809766609292</v>
      </c>
      <c r="B11983">
        <v>7</v>
      </c>
    </row>
    <row r="11984" spans="1:2" x14ac:dyDescent="0.15">
      <c r="A11984" s="1">
        <v>809766610818</v>
      </c>
      <c r="B11984">
        <v>7</v>
      </c>
    </row>
    <row r="11985" spans="1:2" x14ac:dyDescent="0.15">
      <c r="A11985" s="1">
        <v>809766609766</v>
      </c>
      <c r="B11985">
        <v>7</v>
      </c>
    </row>
    <row r="11986" spans="1:2" x14ac:dyDescent="0.15">
      <c r="A11986" s="1">
        <v>809766607538</v>
      </c>
      <c r="B11986">
        <v>7</v>
      </c>
    </row>
    <row r="11987" spans="1:2" x14ac:dyDescent="0.15">
      <c r="A11987" s="1">
        <v>809766608905</v>
      </c>
      <c r="B11987">
        <v>7</v>
      </c>
    </row>
    <row r="11988" spans="1:2" x14ac:dyDescent="0.15">
      <c r="A11988" s="1">
        <v>809766611251</v>
      </c>
      <c r="B11988">
        <v>7</v>
      </c>
    </row>
    <row r="11989" spans="1:2" x14ac:dyDescent="0.15">
      <c r="A11989" s="1">
        <v>809766606205</v>
      </c>
      <c r="B11989">
        <v>7</v>
      </c>
    </row>
    <row r="11990" spans="1:2" x14ac:dyDescent="0.15">
      <c r="A11990" s="1">
        <v>809766610210</v>
      </c>
      <c r="B11990">
        <v>7</v>
      </c>
    </row>
    <row r="11991" spans="1:2" x14ac:dyDescent="0.15">
      <c r="A11991" s="1">
        <v>809766607138</v>
      </c>
      <c r="B11991">
        <v>7</v>
      </c>
    </row>
    <row r="11992" spans="1:2" x14ac:dyDescent="0.15">
      <c r="A11992" s="1">
        <v>809766611614</v>
      </c>
      <c r="B11992">
        <v>7</v>
      </c>
    </row>
    <row r="11993" spans="1:2" x14ac:dyDescent="0.15">
      <c r="A11993" s="1">
        <v>809766609229</v>
      </c>
      <c r="B11993">
        <v>7</v>
      </c>
    </row>
    <row r="11994" spans="1:2" x14ac:dyDescent="0.15">
      <c r="A11994" s="1">
        <v>809766605642</v>
      </c>
      <c r="B11994">
        <v>7</v>
      </c>
    </row>
    <row r="11995" spans="1:2" x14ac:dyDescent="0.15">
      <c r="A11995" s="1">
        <v>809766612975</v>
      </c>
      <c r="B11995">
        <v>7</v>
      </c>
    </row>
    <row r="11996" spans="1:2" x14ac:dyDescent="0.15">
      <c r="A11996" s="1">
        <v>809766614073</v>
      </c>
      <c r="B11996">
        <v>7</v>
      </c>
    </row>
    <row r="11997" spans="1:2" x14ac:dyDescent="0.15">
      <c r="A11997" s="1">
        <v>809766605276</v>
      </c>
      <c r="B11997">
        <v>7</v>
      </c>
    </row>
    <row r="11998" spans="1:2" x14ac:dyDescent="0.15">
      <c r="A11998" s="1">
        <v>809766609168</v>
      </c>
      <c r="B11998">
        <v>7</v>
      </c>
    </row>
    <row r="11999" spans="1:2" x14ac:dyDescent="0.15">
      <c r="A11999" s="1">
        <v>809766616950</v>
      </c>
      <c r="B11999">
        <v>7</v>
      </c>
    </row>
    <row r="12000" spans="1:2" x14ac:dyDescent="0.15">
      <c r="A12000" s="1">
        <v>809766610498</v>
      </c>
      <c r="B12000">
        <v>7</v>
      </c>
    </row>
    <row r="12001" spans="1:2" x14ac:dyDescent="0.15">
      <c r="A12001" s="1">
        <v>809766605511</v>
      </c>
      <c r="B12001">
        <v>7</v>
      </c>
    </row>
    <row r="12002" spans="1:2" x14ac:dyDescent="0.15">
      <c r="A12002" s="1">
        <v>809766617249</v>
      </c>
      <c r="B12002">
        <v>7</v>
      </c>
    </row>
    <row r="12003" spans="1:2" x14ac:dyDescent="0.15">
      <c r="A12003" s="1">
        <v>809766617008</v>
      </c>
      <c r="B12003">
        <v>7</v>
      </c>
    </row>
    <row r="12004" spans="1:2" x14ac:dyDescent="0.15">
      <c r="A12004" s="1">
        <v>809766612108</v>
      </c>
      <c r="B12004">
        <v>7</v>
      </c>
    </row>
    <row r="12005" spans="1:2" x14ac:dyDescent="0.15">
      <c r="A12005" s="1">
        <v>809766611880</v>
      </c>
      <c r="B12005">
        <v>7</v>
      </c>
    </row>
    <row r="12006" spans="1:2" x14ac:dyDescent="0.15">
      <c r="A12006" s="1">
        <v>809766607894</v>
      </c>
      <c r="B12006">
        <v>7</v>
      </c>
    </row>
    <row r="12007" spans="1:2" x14ac:dyDescent="0.15">
      <c r="A12007" s="1">
        <v>809766617088</v>
      </c>
      <c r="B12007">
        <v>7</v>
      </c>
    </row>
    <row r="12008" spans="1:2" x14ac:dyDescent="0.15">
      <c r="A12008" s="1">
        <v>809766607070</v>
      </c>
      <c r="B12008">
        <v>7</v>
      </c>
    </row>
    <row r="12009" spans="1:2" x14ac:dyDescent="0.15">
      <c r="A12009" s="1">
        <v>809766611608</v>
      </c>
      <c r="B12009">
        <v>7</v>
      </c>
    </row>
    <row r="12010" spans="1:2" x14ac:dyDescent="0.15">
      <c r="A12010" s="1">
        <v>809766608858</v>
      </c>
      <c r="B12010">
        <v>7</v>
      </c>
    </row>
    <row r="12011" spans="1:2" x14ac:dyDescent="0.15">
      <c r="A12011" s="1">
        <v>809766605186</v>
      </c>
      <c r="B12011">
        <v>7</v>
      </c>
    </row>
    <row r="12012" spans="1:2" x14ac:dyDescent="0.15">
      <c r="A12012" s="1">
        <v>809766610391</v>
      </c>
      <c r="B12012">
        <v>7</v>
      </c>
    </row>
    <row r="12013" spans="1:2" x14ac:dyDescent="0.15">
      <c r="A12013" s="1">
        <v>809766605281</v>
      </c>
      <c r="B12013">
        <v>7</v>
      </c>
    </row>
    <row r="12014" spans="1:2" x14ac:dyDescent="0.15">
      <c r="A12014" s="1">
        <v>809766608351</v>
      </c>
      <c r="B12014">
        <v>7</v>
      </c>
    </row>
    <row r="12015" spans="1:2" x14ac:dyDescent="0.15">
      <c r="A12015" s="1">
        <v>809766614913</v>
      </c>
      <c r="B12015">
        <v>7</v>
      </c>
    </row>
    <row r="12016" spans="1:2" x14ac:dyDescent="0.15">
      <c r="A12016" s="1">
        <v>809766615441</v>
      </c>
      <c r="B12016">
        <v>7</v>
      </c>
    </row>
    <row r="12017" spans="1:2" x14ac:dyDescent="0.15">
      <c r="A12017" s="1">
        <v>809766604873</v>
      </c>
      <c r="B12017">
        <v>7</v>
      </c>
    </row>
    <row r="12018" spans="1:2" x14ac:dyDescent="0.15">
      <c r="A12018" s="1">
        <v>809766604992</v>
      </c>
      <c r="B12018">
        <v>7</v>
      </c>
    </row>
    <row r="12019" spans="1:2" x14ac:dyDescent="0.15">
      <c r="A12019" s="1">
        <v>809766609198</v>
      </c>
      <c r="B12019">
        <v>7</v>
      </c>
    </row>
    <row r="12020" spans="1:2" x14ac:dyDescent="0.15">
      <c r="A12020" s="1">
        <v>809766611693</v>
      </c>
      <c r="B12020">
        <v>7</v>
      </c>
    </row>
    <row r="12021" spans="1:2" x14ac:dyDescent="0.15">
      <c r="A12021" s="1">
        <v>809766608491</v>
      </c>
      <c r="B12021">
        <v>7</v>
      </c>
    </row>
    <row r="12022" spans="1:2" x14ac:dyDescent="0.15">
      <c r="A12022" s="1">
        <v>809766613895</v>
      </c>
      <c r="B12022">
        <v>7</v>
      </c>
    </row>
    <row r="12023" spans="1:2" x14ac:dyDescent="0.15">
      <c r="A12023" s="1">
        <v>809766611351</v>
      </c>
      <c r="B12023">
        <v>7</v>
      </c>
    </row>
    <row r="12024" spans="1:2" x14ac:dyDescent="0.15">
      <c r="A12024" s="1">
        <v>809766617370</v>
      </c>
      <c r="B12024">
        <v>7</v>
      </c>
    </row>
    <row r="12025" spans="1:2" x14ac:dyDescent="0.15">
      <c r="A12025" s="1">
        <v>809766614267</v>
      </c>
      <c r="B12025">
        <v>7</v>
      </c>
    </row>
    <row r="12026" spans="1:2" x14ac:dyDescent="0.15">
      <c r="A12026" s="1">
        <v>809766611818</v>
      </c>
      <c r="B12026">
        <v>7</v>
      </c>
    </row>
    <row r="12027" spans="1:2" x14ac:dyDescent="0.15">
      <c r="A12027" s="1">
        <v>809766608067</v>
      </c>
      <c r="B12027">
        <v>7</v>
      </c>
    </row>
    <row r="12028" spans="1:2" x14ac:dyDescent="0.15">
      <c r="A12028" s="1">
        <v>809766604938</v>
      </c>
      <c r="B12028">
        <v>7</v>
      </c>
    </row>
    <row r="12029" spans="1:2" x14ac:dyDescent="0.15">
      <c r="A12029" s="1">
        <v>809766606557</v>
      </c>
      <c r="B12029">
        <v>7</v>
      </c>
    </row>
    <row r="12030" spans="1:2" x14ac:dyDescent="0.15">
      <c r="A12030" s="1">
        <v>809766606438</v>
      </c>
      <c r="B12030">
        <v>7</v>
      </c>
    </row>
    <row r="12031" spans="1:2" x14ac:dyDescent="0.15">
      <c r="A12031" s="1">
        <v>809766614881</v>
      </c>
      <c r="B12031">
        <v>7</v>
      </c>
    </row>
    <row r="12032" spans="1:2" x14ac:dyDescent="0.15">
      <c r="A12032" s="1">
        <v>809766606415</v>
      </c>
      <c r="B12032">
        <v>7</v>
      </c>
    </row>
    <row r="12033" spans="1:2" x14ac:dyDescent="0.15">
      <c r="A12033" s="1">
        <v>809766606239</v>
      </c>
      <c r="B12033">
        <v>7</v>
      </c>
    </row>
    <row r="12034" spans="1:2" x14ac:dyDescent="0.15">
      <c r="A12034" s="1">
        <v>809766606252</v>
      </c>
      <c r="B12034">
        <v>7</v>
      </c>
    </row>
    <row r="12035" spans="1:2" x14ac:dyDescent="0.15">
      <c r="A12035" s="1">
        <v>809766613252</v>
      </c>
      <c r="B12035">
        <v>7</v>
      </c>
    </row>
    <row r="12036" spans="1:2" x14ac:dyDescent="0.15">
      <c r="A12036" s="1">
        <v>809766605433</v>
      </c>
      <c r="B12036">
        <v>7</v>
      </c>
    </row>
    <row r="12037" spans="1:2" x14ac:dyDescent="0.15">
      <c r="A12037" s="1">
        <v>809766610150</v>
      </c>
      <c r="B12037">
        <v>7</v>
      </c>
    </row>
    <row r="12038" spans="1:2" x14ac:dyDescent="0.15">
      <c r="A12038" s="1">
        <v>809766615892</v>
      </c>
      <c r="B12038">
        <v>7</v>
      </c>
    </row>
    <row r="12039" spans="1:2" x14ac:dyDescent="0.15">
      <c r="A12039" s="1">
        <v>809766613679</v>
      </c>
      <c r="B12039">
        <v>7</v>
      </c>
    </row>
    <row r="12040" spans="1:2" x14ac:dyDescent="0.15">
      <c r="A12040" s="1">
        <v>809766608105</v>
      </c>
      <c r="B12040">
        <v>7</v>
      </c>
    </row>
    <row r="12041" spans="1:2" x14ac:dyDescent="0.15">
      <c r="A12041" s="1">
        <v>809766606229</v>
      </c>
      <c r="B12041">
        <v>7</v>
      </c>
    </row>
    <row r="12042" spans="1:2" x14ac:dyDescent="0.15">
      <c r="A12042" s="1">
        <v>809766615711</v>
      </c>
      <c r="B12042">
        <v>7</v>
      </c>
    </row>
    <row r="12043" spans="1:2" x14ac:dyDescent="0.15">
      <c r="A12043" s="1">
        <v>809766606241</v>
      </c>
      <c r="B12043">
        <v>7</v>
      </c>
    </row>
    <row r="12044" spans="1:2" x14ac:dyDescent="0.15">
      <c r="A12044" s="1">
        <v>809766605162</v>
      </c>
      <c r="B12044">
        <v>7</v>
      </c>
    </row>
    <row r="12045" spans="1:2" x14ac:dyDescent="0.15">
      <c r="A12045" s="1">
        <v>809766607267</v>
      </c>
      <c r="B12045">
        <v>7</v>
      </c>
    </row>
    <row r="12046" spans="1:2" x14ac:dyDescent="0.15">
      <c r="A12046" s="1">
        <v>809766606330</v>
      </c>
      <c r="B12046">
        <v>7</v>
      </c>
    </row>
    <row r="12047" spans="1:2" x14ac:dyDescent="0.15">
      <c r="A12047" s="1">
        <v>809766608021</v>
      </c>
      <c r="B12047">
        <v>7</v>
      </c>
    </row>
    <row r="12048" spans="1:2" x14ac:dyDescent="0.15">
      <c r="A12048" s="1">
        <v>809766607325</v>
      </c>
      <c r="B12048">
        <v>7</v>
      </c>
    </row>
    <row r="12049" spans="1:2" x14ac:dyDescent="0.15">
      <c r="A12049" s="1">
        <v>809766611305</v>
      </c>
      <c r="B12049">
        <v>7</v>
      </c>
    </row>
    <row r="12050" spans="1:2" x14ac:dyDescent="0.15">
      <c r="A12050" s="1">
        <v>809766606478</v>
      </c>
      <c r="B12050">
        <v>7</v>
      </c>
    </row>
    <row r="12051" spans="1:2" x14ac:dyDescent="0.15">
      <c r="A12051" s="1">
        <v>809766616061</v>
      </c>
      <c r="B12051">
        <v>7</v>
      </c>
    </row>
    <row r="12052" spans="1:2" x14ac:dyDescent="0.15">
      <c r="A12052" s="1">
        <v>809766606182</v>
      </c>
      <c r="B12052">
        <v>7</v>
      </c>
    </row>
    <row r="12053" spans="1:2" x14ac:dyDescent="0.15">
      <c r="A12053" s="1">
        <v>809766606707</v>
      </c>
      <c r="B12053">
        <v>7</v>
      </c>
    </row>
    <row r="12054" spans="1:2" x14ac:dyDescent="0.15">
      <c r="A12054" s="1">
        <v>809766606463</v>
      </c>
      <c r="B12054">
        <v>7</v>
      </c>
    </row>
    <row r="12055" spans="1:2" x14ac:dyDescent="0.15">
      <c r="A12055" s="1">
        <v>809766606217</v>
      </c>
      <c r="B12055">
        <v>7</v>
      </c>
    </row>
    <row r="12056" spans="1:2" x14ac:dyDescent="0.15">
      <c r="A12056" s="1">
        <v>809766609360</v>
      </c>
      <c r="B12056">
        <v>7</v>
      </c>
    </row>
    <row r="12057" spans="1:2" x14ac:dyDescent="0.15">
      <c r="A12057" s="1">
        <v>809766613199</v>
      </c>
      <c r="B12057">
        <v>7</v>
      </c>
    </row>
    <row r="12058" spans="1:2" x14ac:dyDescent="0.15">
      <c r="A12058" s="1">
        <v>809766608672</v>
      </c>
      <c r="B12058">
        <v>7</v>
      </c>
    </row>
    <row r="12059" spans="1:2" x14ac:dyDescent="0.15">
      <c r="A12059" s="1">
        <v>809766606403</v>
      </c>
      <c r="B12059">
        <v>7</v>
      </c>
    </row>
    <row r="12060" spans="1:2" x14ac:dyDescent="0.15">
      <c r="A12060" s="1">
        <v>809766625684</v>
      </c>
      <c r="B12060">
        <v>7</v>
      </c>
    </row>
    <row r="12061" spans="1:2" x14ac:dyDescent="0.15">
      <c r="A12061" s="1">
        <v>809766629793</v>
      </c>
      <c r="B12061">
        <v>7</v>
      </c>
    </row>
    <row r="12062" spans="1:2" x14ac:dyDescent="0.15">
      <c r="A12062" s="1">
        <v>809766617574</v>
      </c>
      <c r="B12062">
        <v>7</v>
      </c>
    </row>
    <row r="12063" spans="1:2" x14ac:dyDescent="0.15">
      <c r="A12063" s="1">
        <v>809766747968</v>
      </c>
      <c r="B12063">
        <v>7</v>
      </c>
    </row>
    <row r="12064" spans="1:2" x14ac:dyDescent="0.15">
      <c r="A12064" s="1">
        <v>809766629661</v>
      </c>
      <c r="B12064">
        <v>7</v>
      </c>
    </row>
    <row r="12065" spans="1:2" x14ac:dyDescent="0.15">
      <c r="A12065" s="1">
        <v>809766621854</v>
      </c>
      <c r="B12065">
        <v>7</v>
      </c>
    </row>
    <row r="12066" spans="1:2" x14ac:dyDescent="0.15">
      <c r="A12066" s="1">
        <v>809766749306</v>
      </c>
      <c r="B12066">
        <v>7</v>
      </c>
    </row>
    <row r="12067" spans="1:2" x14ac:dyDescent="0.15">
      <c r="A12067" s="1">
        <v>809766626308</v>
      </c>
      <c r="B12067">
        <v>7</v>
      </c>
    </row>
    <row r="12068" spans="1:2" x14ac:dyDescent="0.15">
      <c r="A12068" s="1">
        <v>809766623882</v>
      </c>
      <c r="B12068">
        <v>7</v>
      </c>
    </row>
    <row r="12069" spans="1:2" x14ac:dyDescent="0.15">
      <c r="A12069" s="1">
        <v>809766623846</v>
      </c>
      <c r="B12069">
        <v>7</v>
      </c>
    </row>
    <row r="12070" spans="1:2" x14ac:dyDescent="0.15">
      <c r="A12070" s="1">
        <v>809766620066</v>
      </c>
      <c r="B12070">
        <v>7</v>
      </c>
    </row>
    <row r="12071" spans="1:2" x14ac:dyDescent="0.15">
      <c r="A12071" s="1">
        <v>809766628025</v>
      </c>
      <c r="B12071">
        <v>7</v>
      </c>
    </row>
    <row r="12072" spans="1:2" x14ac:dyDescent="0.15">
      <c r="A12072" s="1">
        <v>809766629631</v>
      </c>
      <c r="B12072">
        <v>7</v>
      </c>
    </row>
    <row r="12073" spans="1:2" x14ac:dyDescent="0.15">
      <c r="A12073" s="1">
        <v>809766626672</v>
      </c>
      <c r="B12073">
        <v>7</v>
      </c>
    </row>
    <row r="12074" spans="1:2" x14ac:dyDescent="0.15">
      <c r="A12074" s="1">
        <v>809766626594</v>
      </c>
      <c r="B12074">
        <v>7</v>
      </c>
    </row>
    <row r="12075" spans="1:2" x14ac:dyDescent="0.15">
      <c r="A12075" s="1">
        <v>809766749248</v>
      </c>
      <c r="B12075">
        <v>7</v>
      </c>
    </row>
    <row r="12076" spans="1:2" x14ac:dyDescent="0.15">
      <c r="A12076" s="1">
        <v>809766749168</v>
      </c>
      <c r="B12076">
        <v>7</v>
      </c>
    </row>
    <row r="12077" spans="1:2" x14ac:dyDescent="0.15">
      <c r="A12077" s="1">
        <v>809766619146</v>
      </c>
      <c r="B12077">
        <v>7</v>
      </c>
    </row>
    <row r="12078" spans="1:2" x14ac:dyDescent="0.15">
      <c r="A12078" s="1">
        <v>809766619553</v>
      </c>
      <c r="B12078">
        <v>7</v>
      </c>
    </row>
    <row r="12079" spans="1:2" x14ac:dyDescent="0.15">
      <c r="A12079" s="1">
        <v>809766623435</v>
      </c>
      <c r="B12079">
        <v>7</v>
      </c>
    </row>
    <row r="12080" spans="1:2" x14ac:dyDescent="0.15">
      <c r="A12080" s="1">
        <v>809766624895</v>
      </c>
      <c r="B12080">
        <v>7</v>
      </c>
    </row>
    <row r="12081" spans="1:2" x14ac:dyDescent="0.15">
      <c r="A12081" s="1">
        <v>809766627993</v>
      </c>
      <c r="B12081">
        <v>7</v>
      </c>
    </row>
    <row r="12082" spans="1:2" x14ac:dyDescent="0.15">
      <c r="A12082" s="1">
        <v>809766623511</v>
      </c>
      <c r="B12082">
        <v>7</v>
      </c>
    </row>
    <row r="12083" spans="1:2" x14ac:dyDescent="0.15">
      <c r="A12083" s="1">
        <v>809766629102</v>
      </c>
      <c r="B12083">
        <v>7</v>
      </c>
    </row>
    <row r="12084" spans="1:2" x14ac:dyDescent="0.15">
      <c r="A12084" s="1">
        <v>809766623855</v>
      </c>
      <c r="B12084">
        <v>7</v>
      </c>
    </row>
    <row r="12085" spans="1:2" x14ac:dyDescent="0.15">
      <c r="A12085" s="1">
        <v>809766628795</v>
      </c>
      <c r="B12085">
        <v>7</v>
      </c>
    </row>
    <row r="12086" spans="1:2" x14ac:dyDescent="0.15">
      <c r="A12086" s="1">
        <v>809766628759</v>
      </c>
      <c r="B12086">
        <v>7</v>
      </c>
    </row>
    <row r="12087" spans="1:2" x14ac:dyDescent="0.15">
      <c r="A12087" s="1">
        <v>809766629501</v>
      </c>
      <c r="B12087">
        <v>7</v>
      </c>
    </row>
    <row r="12088" spans="1:2" x14ac:dyDescent="0.15">
      <c r="A12088" s="1">
        <v>809766624798</v>
      </c>
      <c r="B12088">
        <v>7</v>
      </c>
    </row>
    <row r="12089" spans="1:2" x14ac:dyDescent="0.15">
      <c r="A12089" s="1">
        <v>809766748743</v>
      </c>
      <c r="B12089">
        <v>7</v>
      </c>
    </row>
    <row r="12090" spans="1:2" x14ac:dyDescent="0.15">
      <c r="A12090" s="1">
        <v>809766748428</v>
      </c>
      <c r="B12090">
        <v>7</v>
      </c>
    </row>
    <row r="12091" spans="1:2" x14ac:dyDescent="0.15">
      <c r="A12091" s="1">
        <v>809766623953</v>
      </c>
      <c r="B12091">
        <v>7</v>
      </c>
    </row>
    <row r="12092" spans="1:2" x14ac:dyDescent="0.15">
      <c r="A12092" s="1">
        <v>809766627003</v>
      </c>
      <c r="B12092">
        <v>7</v>
      </c>
    </row>
    <row r="12093" spans="1:2" x14ac:dyDescent="0.15">
      <c r="A12093" s="1">
        <v>809766628851</v>
      </c>
      <c r="B12093">
        <v>7</v>
      </c>
    </row>
    <row r="12094" spans="1:2" x14ac:dyDescent="0.15">
      <c r="A12094" s="1">
        <v>809766619831</v>
      </c>
      <c r="B12094">
        <v>7</v>
      </c>
    </row>
    <row r="12095" spans="1:2" x14ac:dyDescent="0.15">
      <c r="A12095" s="1">
        <v>809766628092</v>
      </c>
      <c r="B12095">
        <v>7</v>
      </c>
    </row>
    <row r="12096" spans="1:2" x14ac:dyDescent="0.15">
      <c r="A12096" s="1">
        <v>809766624045</v>
      </c>
      <c r="B12096">
        <v>7</v>
      </c>
    </row>
    <row r="12097" spans="1:2" x14ac:dyDescent="0.15">
      <c r="A12097" s="1">
        <v>809766748132</v>
      </c>
      <c r="B12097">
        <v>7</v>
      </c>
    </row>
    <row r="12098" spans="1:2" x14ac:dyDescent="0.15">
      <c r="A12098" s="1">
        <v>809766625986</v>
      </c>
      <c r="B12098">
        <v>7</v>
      </c>
    </row>
    <row r="12099" spans="1:2" x14ac:dyDescent="0.15">
      <c r="A12099" s="1">
        <v>809766625966</v>
      </c>
      <c r="B12099">
        <v>7</v>
      </c>
    </row>
    <row r="12100" spans="1:2" x14ac:dyDescent="0.15">
      <c r="A12100" s="1">
        <v>809766625654</v>
      </c>
      <c r="B12100">
        <v>7</v>
      </c>
    </row>
    <row r="12101" spans="1:2" x14ac:dyDescent="0.15">
      <c r="A12101" s="1">
        <v>809766621185</v>
      </c>
      <c r="B12101">
        <v>7</v>
      </c>
    </row>
    <row r="12102" spans="1:2" x14ac:dyDescent="0.15">
      <c r="A12102" s="1">
        <v>809766626933</v>
      </c>
      <c r="B12102">
        <v>7</v>
      </c>
    </row>
    <row r="12103" spans="1:2" x14ac:dyDescent="0.15">
      <c r="A12103" s="1">
        <v>809766629087</v>
      </c>
      <c r="B12103">
        <v>7</v>
      </c>
    </row>
    <row r="12104" spans="1:2" x14ac:dyDescent="0.15">
      <c r="A12104" s="1">
        <v>809766748966</v>
      </c>
      <c r="B12104">
        <v>7</v>
      </c>
    </row>
    <row r="12105" spans="1:2" x14ac:dyDescent="0.15">
      <c r="A12105" s="1">
        <v>809766748079</v>
      </c>
      <c r="B12105">
        <v>7</v>
      </c>
    </row>
    <row r="12106" spans="1:2" x14ac:dyDescent="0.15">
      <c r="A12106" s="1">
        <v>809766748864</v>
      </c>
      <c r="B12106">
        <v>7</v>
      </c>
    </row>
    <row r="12107" spans="1:2" x14ac:dyDescent="0.15">
      <c r="A12107" s="1">
        <v>809766624132</v>
      </c>
      <c r="B12107">
        <v>7</v>
      </c>
    </row>
    <row r="12108" spans="1:2" x14ac:dyDescent="0.15">
      <c r="A12108" s="1">
        <v>809766629741</v>
      </c>
      <c r="B12108">
        <v>7</v>
      </c>
    </row>
    <row r="12109" spans="1:2" x14ac:dyDescent="0.15">
      <c r="A12109" s="1">
        <v>809766625644</v>
      </c>
      <c r="B12109">
        <v>7</v>
      </c>
    </row>
    <row r="12110" spans="1:2" x14ac:dyDescent="0.15">
      <c r="A12110" s="1">
        <v>809766621354</v>
      </c>
      <c r="B12110">
        <v>7</v>
      </c>
    </row>
    <row r="12111" spans="1:2" x14ac:dyDescent="0.15">
      <c r="A12111" s="1">
        <v>809766619298</v>
      </c>
      <c r="B12111">
        <v>7</v>
      </c>
    </row>
    <row r="12112" spans="1:2" x14ac:dyDescent="0.15">
      <c r="A12112" s="1">
        <v>809766628569</v>
      </c>
      <c r="B12112">
        <v>7</v>
      </c>
    </row>
    <row r="12113" spans="1:2" x14ac:dyDescent="0.15">
      <c r="A12113" s="1">
        <v>809766621237</v>
      </c>
      <c r="B12113">
        <v>7</v>
      </c>
    </row>
    <row r="12114" spans="1:2" x14ac:dyDescent="0.15">
      <c r="A12114" s="1">
        <v>809766617862</v>
      </c>
      <c r="B12114">
        <v>7</v>
      </c>
    </row>
    <row r="12115" spans="1:2" x14ac:dyDescent="0.15">
      <c r="A12115" s="1">
        <v>809766629545</v>
      </c>
      <c r="B12115">
        <v>7</v>
      </c>
    </row>
    <row r="12116" spans="1:2" x14ac:dyDescent="0.15">
      <c r="A12116" s="1">
        <v>809766619891</v>
      </c>
      <c r="B12116">
        <v>7</v>
      </c>
    </row>
    <row r="12117" spans="1:2" x14ac:dyDescent="0.15">
      <c r="A12117" s="1">
        <v>809766622484</v>
      </c>
      <c r="B12117">
        <v>7</v>
      </c>
    </row>
    <row r="12118" spans="1:2" x14ac:dyDescent="0.15">
      <c r="A12118" s="1">
        <v>809766624364</v>
      </c>
      <c r="B12118">
        <v>7</v>
      </c>
    </row>
    <row r="12119" spans="1:2" x14ac:dyDescent="0.15">
      <c r="A12119" s="1">
        <v>809766619880</v>
      </c>
      <c r="B12119">
        <v>7</v>
      </c>
    </row>
    <row r="12120" spans="1:2" x14ac:dyDescent="0.15">
      <c r="A12120" s="1">
        <v>809766620552</v>
      </c>
      <c r="B12120">
        <v>7</v>
      </c>
    </row>
    <row r="12121" spans="1:2" x14ac:dyDescent="0.15">
      <c r="A12121" s="1">
        <v>809766627650</v>
      </c>
      <c r="B12121">
        <v>7</v>
      </c>
    </row>
    <row r="12122" spans="1:2" x14ac:dyDescent="0.15">
      <c r="A12122" s="1">
        <v>809766626283</v>
      </c>
      <c r="B12122">
        <v>7</v>
      </c>
    </row>
    <row r="12123" spans="1:2" x14ac:dyDescent="0.15">
      <c r="A12123" s="1">
        <v>809766625585</v>
      </c>
      <c r="B12123">
        <v>7</v>
      </c>
    </row>
    <row r="12124" spans="1:2" x14ac:dyDescent="0.15">
      <c r="A12124" s="1">
        <v>809766629983</v>
      </c>
      <c r="B12124">
        <v>7</v>
      </c>
    </row>
    <row r="12125" spans="1:2" x14ac:dyDescent="0.15">
      <c r="A12125" s="1">
        <v>809766623679</v>
      </c>
      <c r="B12125">
        <v>7</v>
      </c>
    </row>
    <row r="12126" spans="1:2" x14ac:dyDescent="0.15">
      <c r="A12126" s="1">
        <v>809766619995</v>
      </c>
      <c r="B12126">
        <v>7</v>
      </c>
    </row>
    <row r="12127" spans="1:2" x14ac:dyDescent="0.15">
      <c r="A12127" s="1">
        <v>809766622944</v>
      </c>
      <c r="B12127">
        <v>7</v>
      </c>
    </row>
    <row r="12128" spans="1:2" x14ac:dyDescent="0.15">
      <c r="A12128" s="1">
        <v>809766628548</v>
      </c>
      <c r="B12128">
        <v>7</v>
      </c>
    </row>
    <row r="12129" spans="1:2" x14ac:dyDescent="0.15">
      <c r="A12129" s="1">
        <v>809766620924</v>
      </c>
      <c r="B12129">
        <v>7</v>
      </c>
    </row>
    <row r="12130" spans="1:2" x14ac:dyDescent="0.15">
      <c r="A12130" s="1">
        <v>809766626537</v>
      </c>
      <c r="B12130">
        <v>7</v>
      </c>
    </row>
    <row r="12131" spans="1:2" x14ac:dyDescent="0.15">
      <c r="A12131" s="1">
        <v>809766626070</v>
      </c>
      <c r="B12131">
        <v>7</v>
      </c>
    </row>
    <row r="12132" spans="1:2" x14ac:dyDescent="0.15">
      <c r="A12132" s="1">
        <v>809766749678</v>
      </c>
      <c r="B12132">
        <v>7</v>
      </c>
    </row>
    <row r="12133" spans="1:2" x14ac:dyDescent="0.15">
      <c r="A12133" s="1">
        <v>809766629939</v>
      </c>
      <c r="B12133">
        <v>7</v>
      </c>
    </row>
    <row r="12134" spans="1:2" x14ac:dyDescent="0.15">
      <c r="A12134" s="1">
        <v>809766620267</v>
      </c>
      <c r="B12134">
        <v>7</v>
      </c>
    </row>
    <row r="12135" spans="1:2" x14ac:dyDescent="0.15">
      <c r="A12135" s="1">
        <v>809766748417</v>
      </c>
      <c r="B12135">
        <v>7</v>
      </c>
    </row>
    <row r="12136" spans="1:2" x14ac:dyDescent="0.15">
      <c r="A12136" s="1">
        <v>809766623826</v>
      </c>
      <c r="B12136">
        <v>7</v>
      </c>
    </row>
    <row r="12137" spans="1:2" x14ac:dyDescent="0.15">
      <c r="A12137" s="1">
        <v>809766617918</v>
      </c>
      <c r="B12137">
        <v>7</v>
      </c>
    </row>
    <row r="12138" spans="1:2" x14ac:dyDescent="0.15">
      <c r="A12138" s="1">
        <v>809766625296</v>
      </c>
      <c r="B12138">
        <v>7</v>
      </c>
    </row>
    <row r="12139" spans="1:2" x14ac:dyDescent="0.15">
      <c r="A12139" s="1">
        <v>809766618170</v>
      </c>
      <c r="B12139">
        <v>7</v>
      </c>
    </row>
    <row r="12140" spans="1:2" x14ac:dyDescent="0.15">
      <c r="A12140" s="1">
        <v>809766625363</v>
      </c>
      <c r="B12140">
        <v>7</v>
      </c>
    </row>
    <row r="12141" spans="1:2" x14ac:dyDescent="0.15">
      <c r="A12141" s="1">
        <v>809766626094</v>
      </c>
      <c r="B12141">
        <v>7</v>
      </c>
    </row>
    <row r="12142" spans="1:2" x14ac:dyDescent="0.15">
      <c r="A12142" s="1">
        <v>809766624848</v>
      </c>
      <c r="B12142">
        <v>7</v>
      </c>
    </row>
    <row r="12143" spans="1:2" x14ac:dyDescent="0.15">
      <c r="A12143" s="1">
        <v>809766619940</v>
      </c>
      <c r="B12143">
        <v>7</v>
      </c>
    </row>
    <row r="12144" spans="1:2" x14ac:dyDescent="0.15">
      <c r="A12144" s="1">
        <v>809766619512</v>
      </c>
      <c r="B12144">
        <v>7</v>
      </c>
    </row>
    <row r="12145" spans="1:2" x14ac:dyDescent="0.15">
      <c r="A12145" s="1">
        <v>809766625788</v>
      </c>
      <c r="B12145">
        <v>7</v>
      </c>
    </row>
    <row r="12146" spans="1:2" x14ac:dyDescent="0.15">
      <c r="A12146" s="1">
        <v>809766617831</v>
      </c>
      <c r="B12146">
        <v>7</v>
      </c>
    </row>
    <row r="12147" spans="1:2" x14ac:dyDescent="0.15">
      <c r="A12147" s="1">
        <v>809766626654</v>
      </c>
      <c r="B12147">
        <v>7</v>
      </c>
    </row>
    <row r="12148" spans="1:2" x14ac:dyDescent="0.15">
      <c r="A12148" s="1">
        <v>809766617761</v>
      </c>
      <c r="B12148">
        <v>7</v>
      </c>
    </row>
    <row r="12149" spans="1:2" x14ac:dyDescent="0.15">
      <c r="A12149" s="1">
        <v>809766749612</v>
      </c>
      <c r="B12149">
        <v>7</v>
      </c>
    </row>
    <row r="12150" spans="1:2" x14ac:dyDescent="0.15">
      <c r="A12150" s="1">
        <v>809766627286</v>
      </c>
      <c r="B12150">
        <v>7</v>
      </c>
    </row>
    <row r="12151" spans="1:2" x14ac:dyDescent="0.15">
      <c r="A12151" s="1">
        <v>809766628671</v>
      </c>
      <c r="B12151">
        <v>7</v>
      </c>
    </row>
    <row r="12152" spans="1:2" x14ac:dyDescent="0.15">
      <c r="A12152" s="1">
        <v>809766619538</v>
      </c>
      <c r="B12152">
        <v>7</v>
      </c>
    </row>
    <row r="12153" spans="1:2" x14ac:dyDescent="0.15">
      <c r="A12153" s="1">
        <v>809766628016</v>
      </c>
      <c r="B12153">
        <v>7</v>
      </c>
    </row>
    <row r="12154" spans="1:2" x14ac:dyDescent="0.15">
      <c r="A12154" s="1">
        <v>809766619852</v>
      </c>
      <c r="B12154">
        <v>7</v>
      </c>
    </row>
    <row r="12155" spans="1:2" x14ac:dyDescent="0.15">
      <c r="A12155" s="1">
        <v>809766627911</v>
      </c>
      <c r="B12155">
        <v>7</v>
      </c>
    </row>
    <row r="12156" spans="1:2" x14ac:dyDescent="0.15">
      <c r="A12156" s="1">
        <v>809766623662</v>
      </c>
      <c r="B12156">
        <v>7</v>
      </c>
    </row>
    <row r="12157" spans="1:2" x14ac:dyDescent="0.15">
      <c r="A12157" s="1">
        <v>809766748515</v>
      </c>
      <c r="B12157">
        <v>7</v>
      </c>
    </row>
    <row r="12158" spans="1:2" x14ac:dyDescent="0.15">
      <c r="A12158" s="1">
        <v>809766621534</v>
      </c>
      <c r="B12158">
        <v>7</v>
      </c>
    </row>
    <row r="12159" spans="1:2" x14ac:dyDescent="0.15">
      <c r="A12159" s="1">
        <v>809766618678</v>
      </c>
      <c r="B12159">
        <v>7</v>
      </c>
    </row>
    <row r="12160" spans="1:2" x14ac:dyDescent="0.15">
      <c r="A12160" s="1">
        <v>809766622381</v>
      </c>
      <c r="B12160">
        <v>7</v>
      </c>
    </row>
    <row r="12161" spans="1:2" x14ac:dyDescent="0.15">
      <c r="A12161" s="1">
        <v>809766625918</v>
      </c>
      <c r="B12161">
        <v>7</v>
      </c>
    </row>
    <row r="12162" spans="1:2" x14ac:dyDescent="0.15">
      <c r="A12162" s="1">
        <v>809766623522</v>
      </c>
      <c r="B12162">
        <v>7</v>
      </c>
    </row>
    <row r="12163" spans="1:2" x14ac:dyDescent="0.15">
      <c r="A12163" s="1">
        <v>809766628406</v>
      </c>
      <c r="B12163">
        <v>7</v>
      </c>
    </row>
    <row r="12164" spans="1:2" x14ac:dyDescent="0.15">
      <c r="A12164" s="1">
        <v>809766622817</v>
      </c>
      <c r="B12164">
        <v>7</v>
      </c>
    </row>
    <row r="12165" spans="1:2" x14ac:dyDescent="0.15">
      <c r="A12165" s="1">
        <v>809766626366</v>
      </c>
      <c r="B12165">
        <v>7</v>
      </c>
    </row>
    <row r="12166" spans="1:2" x14ac:dyDescent="0.15">
      <c r="A12166" s="1">
        <v>809766627585</v>
      </c>
      <c r="B12166">
        <v>7</v>
      </c>
    </row>
    <row r="12167" spans="1:2" x14ac:dyDescent="0.15">
      <c r="A12167" s="1">
        <v>809766748708</v>
      </c>
      <c r="B12167">
        <v>7</v>
      </c>
    </row>
    <row r="12168" spans="1:2" x14ac:dyDescent="0.15">
      <c r="A12168" s="1">
        <v>809979154685</v>
      </c>
      <c r="B12168">
        <v>7</v>
      </c>
    </row>
    <row r="12169" spans="1:2" x14ac:dyDescent="0.15">
      <c r="A12169" s="1">
        <v>809979154739</v>
      </c>
      <c r="B12169">
        <v>7</v>
      </c>
    </row>
    <row r="12170" spans="1:2" x14ac:dyDescent="0.15">
      <c r="A12170" s="1">
        <v>809979150824</v>
      </c>
      <c r="B12170">
        <v>7</v>
      </c>
    </row>
    <row r="12171" spans="1:2" x14ac:dyDescent="0.15">
      <c r="A12171" s="1">
        <v>809979154877</v>
      </c>
      <c r="B12171">
        <v>7</v>
      </c>
    </row>
    <row r="12172" spans="1:2" x14ac:dyDescent="0.15">
      <c r="A12172" s="1">
        <v>809979158040</v>
      </c>
      <c r="B12172">
        <v>7</v>
      </c>
    </row>
    <row r="12173" spans="1:2" x14ac:dyDescent="0.15">
      <c r="A12173" s="1">
        <v>809979157658</v>
      </c>
      <c r="B12173">
        <v>7</v>
      </c>
    </row>
    <row r="12174" spans="1:2" x14ac:dyDescent="0.15">
      <c r="A12174" s="1">
        <v>809979152913</v>
      </c>
      <c r="B12174">
        <v>7</v>
      </c>
    </row>
    <row r="12175" spans="1:2" x14ac:dyDescent="0.15">
      <c r="A12175" s="1">
        <v>809979157977</v>
      </c>
      <c r="B12175">
        <v>7</v>
      </c>
    </row>
    <row r="12176" spans="1:2" x14ac:dyDescent="0.15">
      <c r="A12176" s="1">
        <v>809979155526</v>
      </c>
      <c r="B12176">
        <v>7</v>
      </c>
    </row>
    <row r="12177" spans="1:2" x14ac:dyDescent="0.15">
      <c r="A12177" s="1">
        <v>809979151097</v>
      </c>
      <c r="B12177">
        <v>7</v>
      </c>
    </row>
    <row r="12178" spans="1:2" x14ac:dyDescent="0.15">
      <c r="A12178" s="1">
        <v>809979150195</v>
      </c>
      <c r="B12178">
        <v>7</v>
      </c>
    </row>
    <row r="12179" spans="1:2" x14ac:dyDescent="0.15">
      <c r="A12179" s="1">
        <v>809979158140</v>
      </c>
      <c r="B12179">
        <v>7</v>
      </c>
    </row>
    <row r="12180" spans="1:2" x14ac:dyDescent="0.15">
      <c r="A12180" s="1">
        <v>809979152983</v>
      </c>
      <c r="B12180">
        <v>7</v>
      </c>
    </row>
    <row r="12181" spans="1:2" x14ac:dyDescent="0.15">
      <c r="A12181" s="1">
        <v>809979158640</v>
      </c>
      <c r="B12181">
        <v>7</v>
      </c>
    </row>
    <row r="12182" spans="1:2" x14ac:dyDescent="0.15">
      <c r="A12182" s="1">
        <v>809979159377</v>
      </c>
      <c r="B12182">
        <v>7</v>
      </c>
    </row>
    <row r="12183" spans="1:2" x14ac:dyDescent="0.15">
      <c r="A12183" s="1">
        <v>809979158193</v>
      </c>
      <c r="B12183">
        <v>7</v>
      </c>
    </row>
    <row r="12184" spans="1:2" x14ac:dyDescent="0.15">
      <c r="A12184" s="1">
        <v>809979157662</v>
      </c>
      <c r="B12184">
        <v>7</v>
      </c>
    </row>
    <row r="12185" spans="1:2" x14ac:dyDescent="0.15">
      <c r="A12185" s="1">
        <v>809979155855</v>
      </c>
      <c r="B12185">
        <v>7</v>
      </c>
    </row>
    <row r="12186" spans="1:2" x14ac:dyDescent="0.15">
      <c r="A12186" s="1">
        <v>809979159102</v>
      </c>
      <c r="B12186">
        <v>7</v>
      </c>
    </row>
    <row r="12187" spans="1:2" x14ac:dyDescent="0.15">
      <c r="A12187" s="1">
        <v>809979159641</v>
      </c>
      <c r="B12187">
        <v>7</v>
      </c>
    </row>
    <row r="12188" spans="1:2" x14ac:dyDescent="0.15">
      <c r="A12188" s="1">
        <v>809979158328</v>
      </c>
      <c r="B12188">
        <v>7</v>
      </c>
    </row>
    <row r="12189" spans="1:2" x14ac:dyDescent="0.15">
      <c r="A12189" s="1">
        <v>809979156643</v>
      </c>
      <c r="B12189">
        <v>7</v>
      </c>
    </row>
    <row r="12190" spans="1:2" x14ac:dyDescent="0.15">
      <c r="A12190" s="1">
        <v>809979156583</v>
      </c>
      <c r="B12190">
        <v>7</v>
      </c>
    </row>
    <row r="12191" spans="1:2" x14ac:dyDescent="0.15">
      <c r="A12191" s="1">
        <v>809979157158</v>
      </c>
      <c r="B12191">
        <v>7</v>
      </c>
    </row>
    <row r="12192" spans="1:2" x14ac:dyDescent="0.15">
      <c r="A12192" s="1">
        <v>809979150312</v>
      </c>
      <c r="B12192">
        <v>7</v>
      </c>
    </row>
    <row r="12193" spans="1:2" x14ac:dyDescent="0.15">
      <c r="A12193" s="1">
        <v>809979157735</v>
      </c>
      <c r="B12193">
        <v>7</v>
      </c>
    </row>
    <row r="12194" spans="1:2" x14ac:dyDescent="0.15">
      <c r="A12194" s="1">
        <v>809766629734</v>
      </c>
      <c r="B12194">
        <v>7</v>
      </c>
    </row>
    <row r="12195" spans="1:2" x14ac:dyDescent="0.15">
      <c r="A12195" s="1">
        <v>809979158741</v>
      </c>
      <c r="B12195">
        <v>7</v>
      </c>
    </row>
    <row r="12196" spans="1:2" x14ac:dyDescent="0.15">
      <c r="A12196" s="1">
        <v>809979151579</v>
      </c>
      <c r="B12196">
        <v>7</v>
      </c>
    </row>
    <row r="12197" spans="1:2" x14ac:dyDescent="0.15">
      <c r="A12197" s="1">
        <v>809979158169</v>
      </c>
      <c r="B12197">
        <v>7</v>
      </c>
    </row>
    <row r="12198" spans="1:2" x14ac:dyDescent="0.15">
      <c r="A12198" s="1">
        <v>809979152970</v>
      </c>
      <c r="B12198">
        <v>7</v>
      </c>
    </row>
    <row r="12199" spans="1:2" x14ac:dyDescent="0.15">
      <c r="A12199" s="1">
        <v>809979157484</v>
      </c>
      <c r="B12199">
        <v>7</v>
      </c>
    </row>
    <row r="12200" spans="1:2" x14ac:dyDescent="0.15">
      <c r="A12200" s="1">
        <v>809979157392</v>
      </c>
      <c r="B12200">
        <v>7</v>
      </c>
    </row>
    <row r="12201" spans="1:2" x14ac:dyDescent="0.15">
      <c r="A12201" s="1">
        <v>809766748064</v>
      </c>
      <c r="B12201">
        <v>7</v>
      </c>
    </row>
    <row r="12202" spans="1:2" x14ac:dyDescent="0.15">
      <c r="A12202" s="1">
        <v>809979151905</v>
      </c>
      <c r="B12202">
        <v>7</v>
      </c>
    </row>
    <row r="12203" spans="1:2" x14ac:dyDescent="0.15">
      <c r="A12203" s="1">
        <v>809979156557</v>
      </c>
      <c r="B12203">
        <v>7</v>
      </c>
    </row>
    <row r="12204" spans="1:2" x14ac:dyDescent="0.15">
      <c r="A12204" s="1">
        <v>809979150124</v>
      </c>
      <c r="B12204">
        <v>7</v>
      </c>
    </row>
    <row r="12205" spans="1:2" x14ac:dyDescent="0.15">
      <c r="A12205" s="1">
        <v>809979157932</v>
      </c>
      <c r="B12205">
        <v>7</v>
      </c>
    </row>
    <row r="12206" spans="1:2" x14ac:dyDescent="0.15">
      <c r="A12206" s="1">
        <v>809979158058</v>
      </c>
      <c r="B12206">
        <v>7</v>
      </c>
    </row>
    <row r="12207" spans="1:2" x14ac:dyDescent="0.15">
      <c r="A12207" s="1">
        <v>809979158589</v>
      </c>
      <c r="B12207">
        <v>7</v>
      </c>
    </row>
    <row r="12208" spans="1:2" x14ac:dyDescent="0.15">
      <c r="A12208" s="1">
        <v>809979154435</v>
      </c>
      <c r="B12208">
        <v>7</v>
      </c>
    </row>
    <row r="12209" spans="1:2" x14ac:dyDescent="0.15">
      <c r="A12209" s="1">
        <v>809979153951</v>
      </c>
      <c r="B12209">
        <v>7</v>
      </c>
    </row>
    <row r="12210" spans="1:2" x14ac:dyDescent="0.15">
      <c r="A12210" s="1">
        <v>809979156786</v>
      </c>
      <c r="B12210">
        <v>7</v>
      </c>
    </row>
    <row r="12211" spans="1:2" x14ac:dyDescent="0.15">
      <c r="A12211" s="1">
        <v>809766747880</v>
      </c>
      <c r="B12211">
        <v>7</v>
      </c>
    </row>
    <row r="12212" spans="1:2" x14ac:dyDescent="0.15">
      <c r="A12212" s="1">
        <v>809979158119</v>
      </c>
      <c r="B12212">
        <v>7</v>
      </c>
    </row>
    <row r="12213" spans="1:2" x14ac:dyDescent="0.15">
      <c r="A12213" s="1">
        <v>809766747777</v>
      </c>
      <c r="B12213">
        <v>7</v>
      </c>
    </row>
    <row r="12214" spans="1:2" x14ac:dyDescent="0.15">
      <c r="A12214" s="1">
        <v>809979158337</v>
      </c>
      <c r="B12214">
        <v>7</v>
      </c>
    </row>
    <row r="12215" spans="1:2" x14ac:dyDescent="0.15">
      <c r="A12215" s="1">
        <v>809979159978</v>
      </c>
      <c r="B12215">
        <v>7</v>
      </c>
    </row>
    <row r="12216" spans="1:2" x14ac:dyDescent="0.15">
      <c r="A12216" s="1">
        <v>809979152321</v>
      </c>
      <c r="B12216">
        <v>7</v>
      </c>
    </row>
    <row r="12217" spans="1:2" x14ac:dyDescent="0.15">
      <c r="A12217" s="1">
        <v>809979155322</v>
      </c>
      <c r="B12217">
        <v>7</v>
      </c>
    </row>
    <row r="12218" spans="1:2" x14ac:dyDescent="0.15">
      <c r="A12218" s="1">
        <v>809979152773</v>
      </c>
      <c r="B12218">
        <v>7</v>
      </c>
    </row>
    <row r="12219" spans="1:2" x14ac:dyDescent="0.15">
      <c r="A12219" s="1">
        <v>809979150835</v>
      </c>
      <c r="B12219">
        <v>7</v>
      </c>
    </row>
    <row r="12220" spans="1:2" x14ac:dyDescent="0.15">
      <c r="A12220" s="1">
        <v>809979159679</v>
      </c>
      <c r="B12220">
        <v>7</v>
      </c>
    </row>
    <row r="12221" spans="1:2" x14ac:dyDescent="0.15">
      <c r="A12221" s="1">
        <v>809979153493</v>
      </c>
      <c r="B12221">
        <v>7</v>
      </c>
    </row>
    <row r="12222" spans="1:2" x14ac:dyDescent="0.15">
      <c r="A12222" s="1">
        <v>809766748173</v>
      </c>
      <c r="B12222">
        <v>7</v>
      </c>
    </row>
    <row r="12223" spans="1:2" x14ac:dyDescent="0.15">
      <c r="A12223" s="1">
        <v>809979154069</v>
      </c>
      <c r="B12223">
        <v>7</v>
      </c>
    </row>
    <row r="12224" spans="1:2" x14ac:dyDescent="0.15">
      <c r="A12224" s="1">
        <v>809766748055</v>
      </c>
      <c r="B12224">
        <v>7</v>
      </c>
    </row>
    <row r="12225" spans="1:2" x14ac:dyDescent="0.15">
      <c r="A12225" s="1">
        <v>809979158664</v>
      </c>
      <c r="B12225">
        <v>7</v>
      </c>
    </row>
    <row r="12226" spans="1:2" x14ac:dyDescent="0.15">
      <c r="A12226" s="1">
        <v>809988150063</v>
      </c>
      <c r="B12226">
        <v>7</v>
      </c>
    </row>
    <row r="12227" spans="1:2" x14ac:dyDescent="0.15">
      <c r="A12227" s="1">
        <v>809979155660</v>
      </c>
      <c r="B12227">
        <v>7</v>
      </c>
    </row>
    <row r="12228" spans="1:2" x14ac:dyDescent="0.15">
      <c r="A12228" s="1">
        <v>809979151560</v>
      </c>
      <c r="B12228">
        <v>7</v>
      </c>
    </row>
    <row r="12229" spans="1:2" x14ac:dyDescent="0.15">
      <c r="A12229" s="1">
        <v>809979155810</v>
      </c>
      <c r="B12229">
        <v>7</v>
      </c>
    </row>
    <row r="12230" spans="1:2" x14ac:dyDescent="0.15">
      <c r="A12230" s="1">
        <v>809979153506</v>
      </c>
      <c r="B12230">
        <v>7</v>
      </c>
    </row>
    <row r="12231" spans="1:2" x14ac:dyDescent="0.15">
      <c r="A12231" s="1">
        <v>809979151239</v>
      </c>
      <c r="B12231">
        <v>7</v>
      </c>
    </row>
    <row r="12232" spans="1:2" x14ac:dyDescent="0.15">
      <c r="A12232" s="1">
        <v>809979158904</v>
      </c>
      <c r="B12232">
        <v>7</v>
      </c>
    </row>
    <row r="12233" spans="1:2" x14ac:dyDescent="0.15">
      <c r="A12233" s="1">
        <v>809979158497</v>
      </c>
      <c r="B12233">
        <v>7</v>
      </c>
    </row>
    <row r="12234" spans="1:2" x14ac:dyDescent="0.15">
      <c r="A12234" s="1">
        <v>809979153625</v>
      </c>
      <c r="B12234">
        <v>7</v>
      </c>
    </row>
    <row r="12235" spans="1:2" x14ac:dyDescent="0.15">
      <c r="A12235" s="1">
        <v>809766748253</v>
      </c>
      <c r="B12235">
        <v>7</v>
      </c>
    </row>
    <row r="12236" spans="1:2" x14ac:dyDescent="0.15">
      <c r="A12236" s="1">
        <v>809979155586</v>
      </c>
      <c r="B12236">
        <v>7</v>
      </c>
    </row>
    <row r="12237" spans="1:2" x14ac:dyDescent="0.15">
      <c r="A12237" s="1">
        <v>809979155700</v>
      </c>
      <c r="B12237">
        <v>7</v>
      </c>
    </row>
    <row r="12238" spans="1:2" x14ac:dyDescent="0.15">
      <c r="A12238" s="1">
        <v>809979159983</v>
      </c>
      <c r="B12238">
        <v>7</v>
      </c>
    </row>
    <row r="12239" spans="1:2" x14ac:dyDescent="0.15">
      <c r="A12239" s="1">
        <v>809979150526</v>
      </c>
      <c r="B12239">
        <v>7</v>
      </c>
    </row>
    <row r="12240" spans="1:2" x14ac:dyDescent="0.15">
      <c r="A12240" s="1">
        <v>809979153289</v>
      </c>
      <c r="B12240">
        <v>7</v>
      </c>
    </row>
    <row r="12241" spans="1:2" x14ac:dyDescent="0.15">
      <c r="A12241" s="1">
        <v>809979153924</v>
      </c>
      <c r="B12241">
        <v>7</v>
      </c>
    </row>
    <row r="12242" spans="1:2" x14ac:dyDescent="0.15">
      <c r="A12242" s="1">
        <v>809979152597</v>
      </c>
      <c r="B12242">
        <v>7</v>
      </c>
    </row>
    <row r="12243" spans="1:2" x14ac:dyDescent="0.15">
      <c r="A12243" s="1">
        <v>809979155547</v>
      </c>
      <c r="B12243">
        <v>7</v>
      </c>
    </row>
    <row r="12244" spans="1:2" x14ac:dyDescent="0.15">
      <c r="A12244" s="1">
        <v>809979151883</v>
      </c>
      <c r="B12244">
        <v>7</v>
      </c>
    </row>
    <row r="12245" spans="1:2" x14ac:dyDescent="0.15">
      <c r="A12245" s="1">
        <v>809979151479</v>
      </c>
      <c r="B12245">
        <v>7</v>
      </c>
    </row>
    <row r="12246" spans="1:2" x14ac:dyDescent="0.15">
      <c r="A12246" s="1">
        <v>809979156149</v>
      </c>
      <c r="B12246">
        <v>7</v>
      </c>
    </row>
    <row r="12247" spans="1:2" x14ac:dyDescent="0.15">
      <c r="A12247" s="1">
        <v>809979153100</v>
      </c>
      <c r="B12247">
        <v>7</v>
      </c>
    </row>
    <row r="12248" spans="1:2" x14ac:dyDescent="0.15">
      <c r="A12248" s="1">
        <v>809979156181</v>
      </c>
      <c r="B12248">
        <v>7</v>
      </c>
    </row>
    <row r="12249" spans="1:2" x14ac:dyDescent="0.15">
      <c r="A12249" s="1">
        <v>809979159791</v>
      </c>
      <c r="B12249">
        <v>7</v>
      </c>
    </row>
    <row r="12250" spans="1:2" x14ac:dyDescent="0.15">
      <c r="A12250" s="1">
        <v>809979152807</v>
      </c>
      <c r="B12250">
        <v>7</v>
      </c>
    </row>
    <row r="12251" spans="1:2" x14ac:dyDescent="0.15">
      <c r="A12251" s="1">
        <v>809766748162</v>
      </c>
      <c r="B12251">
        <v>7</v>
      </c>
    </row>
    <row r="12252" spans="1:2" x14ac:dyDescent="0.15">
      <c r="A12252" s="1">
        <v>809766748435</v>
      </c>
      <c r="B12252">
        <v>7</v>
      </c>
    </row>
    <row r="12253" spans="1:2" x14ac:dyDescent="0.15">
      <c r="A12253" s="1">
        <v>809979153376</v>
      </c>
      <c r="B12253">
        <v>7</v>
      </c>
    </row>
    <row r="12254" spans="1:2" x14ac:dyDescent="0.15">
      <c r="A12254" s="1">
        <v>809979154659</v>
      </c>
      <c r="B12254">
        <v>7</v>
      </c>
    </row>
    <row r="12255" spans="1:2" x14ac:dyDescent="0.15">
      <c r="A12255" s="1">
        <v>809766629865</v>
      </c>
      <c r="B12255">
        <v>7</v>
      </c>
    </row>
    <row r="12256" spans="1:2" x14ac:dyDescent="0.15">
      <c r="A12256" s="1">
        <v>809766748215</v>
      </c>
      <c r="B12256">
        <v>7</v>
      </c>
    </row>
    <row r="12257" spans="1:2" x14ac:dyDescent="0.15">
      <c r="A12257" s="1">
        <v>809979150104</v>
      </c>
      <c r="B12257">
        <v>7</v>
      </c>
    </row>
    <row r="12258" spans="1:2" x14ac:dyDescent="0.15">
      <c r="A12258" s="1">
        <v>809979157428</v>
      </c>
      <c r="B12258">
        <v>7</v>
      </c>
    </row>
    <row r="12259" spans="1:2" x14ac:dyDescent="0.15">
      <c r="A12259" s="1">
        <v>809979159407</v>
      </c>
      <c r="B12259">
        <v>7</v>
      </c>
    </row>
    <row r="12260" spans="1:2" x14ac:dyDescent="0.15">
      <c r="A12260" s="1">
        <v>809979158171</v>
      </c>
      <c r="B12260">
        <v>7</v>
      </c>
    </row>
    <row r="12261" spans="1:2" x14ac:dyDescent="0.15">
      <c r="A12261" s="1">
        <v>809979150867</v>
      </c>
      <c r="B12261">
        <v>7</v>
      </c>
    </row>
    <row r="12262" spans="1:2" x14ac:dyDescent="0.15">
      <c r="A12262" s="1">
        <v>809979157899</v>
      </c>
      <c r="B12262">
        <v>7</v>
      </c>
    </row>
    <row r="12263" spans="1:2" x14ac:dyDescent="0.15">
      <c r="A12263" s="1">
        <v>809979157902</v>
      </c>
      <c r="B12263">
        <v>7</v>
      </c>
    </row>
    <row r="12264" spans="1:2" x14ac:dyDescent="0.15">
      <c r="A12264" s="1">
        <v>809766748000</v>
      </c>
      <c r="B12264">
        <v>7</v>
      </c>
    </row>
    <row r="12265" spans="1:2" x14ac:dyDescent="0.15">
      <c r="A12265" s="1">
        <v>809988156096</v>
      </c>
      <c r="B12265">
        <v>7</v>
      </c>
    </row>
    <row r="12266" spans="1:2" x14ac:dyDescent="0.15">
      <c r="A12266" s="1">
        <v>809988157609</v>
      </c>
      <c r="B12266">
        <v>7</v>
      </c>
    </row>
    <row r="12267" spans="1:2" x14ac:dyDescent="0.15">
      <c r="A12267" s="1">
        <v>809988156556</v>
      </c>
      <c r="B12267">
        <v>7</v>
      </c>
    </row>
    <row r="12268" spans="1:2" x14ac:dyDescent="0.15">
      <c r="A12268" s="1">
        <v>809988157131</v>
      </c>
      <c r="B12268">
        <v>7</v>
      </c>
    </row>
    <row r="12269" spans="1:2" x14ac:dyDescent="0.15">
      <c r="A12269" s="1">
        <v>809988157768</v>
      </c>
      <c r="B12269">
        <v>7</v>
      </c>
    </row>
    <row r="12270" spans="1:2" x14ac:dyDescent="0.15">
      <c r="A12270" s="1">
        <v>809988157477</v>
      </c>
      <c r="B12270">
        <v>7</v>
      </c>
    </row>
    <row r="12271" spans="1:2" x14ac:dyDescent="0.15">
      <c r="A12271" s="1">
        <v>809988155037</v>
      </c>
      <c r="B12271">
        <v>7</v>
      </c>
    </row>
    <row r="12272" spans="1:2" x14ac:dyDescent="0.15">
      <c r="A12272" s="1">
        <v>809988153548</v>
      </c>
      <c r="B12272">
        <v>7</v>
      </c>
    </row>
    <row r="12273" spans="1:2" x14ac:dyDescent="0.15">
      <c r="A12273" s="1">
        <v>809988155387</v>
      </c>
      <c r="B12273">
        <v>7</v>
      </c>
    </row>
    <row r="12274" spans="1:2" x14ac:dyDescent="0.15">
      <c r="A12274" s="1">
        <v>809988156350</v>
      </c>
      <c r="B12274">
        <v>7</v>
      </c>
    </row>
    <row r="12275" spans="1:2" x14ac:dyDescent="0.15">
      <c r="A12275" s="1">
        <v>809988152840</v>
      </c>
      <c r="B12275">
        <v>7</v>
      </c>
    </row>
    <row r="12276" spans="1:2" x14ac:dyDescent="0.15">
      <c r="A12276" s="1">
        <v>809988153489</v>
      </c>
      <c r="B12276">
        <v>7</v>
      </c>
    </row>
    <row r="12277" spans="1:2" x14ac:dyDescent="0.15">
      <c r="A12277" s="1">
        <v>809988154763</v>
      </c>
      <c r="B12277">
        <v>7</v>
      </c>
    </row>
    <row r="12278" spans="1:2" x14ac:dyDescent="0.15">
      <c r="A12278" s="1">
        <v>809988154403</v>
      </c>
      <c r="B12278">
        <v>7</v>
      </c>
    </row>
    <row r="12279" spans="1:2" x14ac:dyDescent="0.15">
      <c r="A12279" s="1">
        <v>809988150122</v>
      </c>
      <c r="B12279">
        <v>7</v>
      </c>
    </row>
    <row r="12280" spans="1:2" x14ac:dyDescent="0.15">
      <c r="A12280" s="1">
        <v>809988158011</v>
      </c>
      <c r="B12280">
        <v>7</v>
      </c>
    </row>
    <row r="12281" spans="1:2" x14ac:dyDescent="0.15">
      <c r="A12281" s="1">
        <v>809988156923</v>
      </c>
      <c r="B12281">
        <v>7</v>
      </c>
    </row>
    <row r="12282" spans="1:2" x14ac:dyDescent="0.15">
      <c r="A12282" s="1">
        <v>809988158091</v>
      </c>
      <c r="B12282">
        <v>7</v>
      </c>
    </row>
    <row r="12283" spans="1:2" x14ac:dyDescent="0.15">
      <c r="A12283" s="1">
        <v>809988154286</v>
      </c>
      <c r="B12283">
        <v>7</v>
      </c>
    </row>
    <row r="12284" spans="1:2" x14ac:dyDescent="0.15">
      <c r="A12284" s="1">
        <v>809988157004</v>
      </c>
      <c r="B12284">
        <v>7</v>
      </c>
    </row>
    <row r="12285" spans="1:2" x14ac:dyDescent="0.15">
      <c r="A12285" s="1">
        <v>809988157625</v>
      </c>
      <c r="B12285">
        <v>7</v>
      </c>
    </row>
    <row r="12286" spans="1:2" x14ac:dyDescent="0.15">
      <c r="A12286" s="1">
        <v>809988150256</v>
      </c>
      <c r="B12286">
        <v>7</v>
      </c>
    </row>
    <row r="12287" spans="1:2" x14ac:dyDescent="0.15">
      <c r="A12287" s="1">
        <v>809988156063</v>
      </c>
      <c r="B12287">
        <v>7</v>
      </c>
    </row>
    <row r="12288" spans="1:2" x14ac:dyDescent="0.15">
      <c r="A12288" s="1">
        <v>809988150853</v>
      </c>
      <c r="B12288">
        <v>7</v>
      </c>
    </row>
    <row r="12289" spans="1:2" x14ac:dyDescent="0.15">
      <c r="A12289" s="1">
        <v>809988157290</v>
      </c>
      <c r="B12289">
        <v>7</v>
      </c>
    </row>
    <row r="12290" spans="1:2" x14ac:dyDescent="0.15">
      <c r="A12290" s="1">
        <v>809988155480</v>
      </c>
      <c r="B12290">
        <v>7</v>
      </c>
    </row>
    <row r="12291" spans="1:2" x14ac:dyDescent="0.15">
      <c r="A12291" s="1">
        <v>809988150759</v>
      </c>
      <c r="B12291">
        <v>7</v>
      </c>
    </row>
    <row r="12292" spans="1:2" x14ac:dyDescent="0.15">
      <c r="A12292" s="1">
        <v>809988150183</v>
      </c>
      <c r="B12292">
        <v>7</v>
      </c>
    </row>
    <row r="12293" spans="1:2" x14ac:dyDescent="0.15">
      <c r="A12293" s="1">
        <v>809988152709</v>
      </c>
      <c r="B12293">
        <v>7</v>
      </c>
    </row>
    <row r="12294" spans="1:2" x14ac:dyDescent="0.15">
      <c r="A12294" s="1">
        <v>809988151377</v>
      </c>
      <c r="B12294">
        <v>7</v>
      </c>
    </row>
    <row r="12295" spans="1:2" x14ac:dyDescent="0.15">
      <c r="A12295" s="1">
        <v>809988153588</v>
      </c>
      <c r="B12295">
        <v>7</v>
      </c>
    </row>
    <row r="12296" spans="1:2" x14ac:dyDescent="0.15">
      <c r="A12296" s="1">
        <v>809988158057</v>
      </c>
      <c r="B12296">
        <v>7</v>
      </c>
    </row>
    <row r="12297" spans="1:2" x14ac:dyDescent="0.15">
      <c r="A12297" s="1">
        <v>809988156647</v>
      </c>
      <c r="B12297">
        <v>7</v>
      </c>
    </row>
    <row r="12298" spans="1:2" x14ac:dyDescent="0.15">
      <c r="A12298" s="1">
        <v>809988158610</v>
      </c>
      <c r="B12298">
        <v>7</v>
      </c>
    </row>
    <row r="12299" spans="1:2" x14ac:dyDescent="0.15">
      <c r="A12299" s="1">
        <v>809988157494</v>
      </c>
      <c r="B12299">
        <v>7</v>
      </c>
    </row>
    <row r="12300" spans="1:2" x14ac:dyDescent="0.15">
      <c r="A12300" s="1">
        <v>809988153691</v>
      </c>
      <c r="B12300">
        <v>7</v>
      </c>
    </row>
    <row r="12301" spans="1:2" x14ac:dyDescent="0.15">
      <c r="A12301" s="1">
        <v>809988156170</v>
      </c>
      <c r="B12301">
        <v>7</v>
      </c>
    </row>
    <row r="12302" spans="1:2" x14ac:dyDescent="0.15">
      <c r="A12302" s="1">
        <v>809988151769</v>
      </c>
      <c r="B12302">
        <v>7</v>
      </c>
    </row>
    <row r="12303" spans="1:2" x14ac:dyDescent="0.15">
      <c r="A12303" s="1">
        <v>809988155734</v>
      </c>
      <c r="B12303">
        <v>7</v>
      </c>
    </row>
    <row r="12304" spans="1:2" x14ac:dyDescent="0.15">
      <c r="A12304" s="1">
        <v>809988151502</v>
      </c>
      <c r="B12304">
        <v>7</v>
      </c>
    </row>
    <row r="12305" spans="1:2" x14ac:dyDescent="0.15">
      <c r="A12305" s="1">
        <v>809988150267</v>
      </c>
      <c r="B12305">
        <v>7</v>
      </c>
    </row>
    <row r="12306" spans="1:2" x14ac:dyDescent="0.15">
      <c r="A12306" s="1">
        <v>809988154134</v>
      </c>
      <c r="B12306">
        <v>7</v>
      </c>
    </row>
    <row r="12307" spans="1:2" x14ac:dyDescent="0.15">
      <c r="A12307" s="1">
        <v>809988157172</v>
      </c>
      <c r="B12307">
        <v>7</v>
      </c>
    </row>
    <row r="12308" spans="1:2" x14ac:dyDescent="0.15">
      <c r="A12308" s="1">
        <v>809988157776</v>
      </c>
      <c r="B12308">
        <v>7</v>
      </c>
    </row>
    <row r="12309" spans="1:2" x14ac:dyDescent="0.15">
      <c r="A12309" s="1">
        <v>809988151530</v>
      </c>
      <c r="B12309">
        <v>7</v>
      </c>
    </row>
    <row r="12310" spans="1:2" x14ac:dyDescent="0.15">
      <c r="A12310" s="1">
        <v>809988155255</v>
      </c>
      <c r="B12310">
        <v>7</v>
      </c>
    </row>
    <row r="12311" spans="1:2" x14ac:dyDescent="0.15">
      <c r="A12311" s="1">
        <v>809988151834</v>
      </c>
      <c r="B12311">
        <v>7</v>
      </c>
    </row>
    <row r="12312" spans="1:2" x14ac:dyDescent="0.15">
      <c r="A12312" s="1">
        <v>809988156991</v>
      </c>
      <c r="B12312">
        <v>7</v>
      </c>
    </row>
    <row r="12313" spans="1:2" x14ac:dyDescent="0.15">
      <c r="A12313" s="1">
        <v>809988156089</v>
      </c>
      <c r="B12313">
        <v>7</v>
      </c>
    </row>
    <row r="12314" spans="1:2" x14ac:dyDescent="0.15">
      <c r="A12314" s="1">
        <v>809988152513</v>
      </c>
      <c r="B12314">
        <v>7</v>
      </c>
    </row>
    <row r="12315" spans="1:2" x14ac:dyDescent="0.15">
      <c r="A12315" s="1">
        <v>809988156235</v>
      </c>
      <c r="B12315">
        <v>7</v>
      </c>
    </row>
    <row r="12316" spans="1:2" x14ac:dyDescent="0.15">
      <c r="A12316" s="1">
        <v>809988155378</v>
      </c>
      <c r="B12316">
        <v>7</v>
      </c>
    </row>
    <row r="12317" spans="1:2" x14ac:dyDescent="0.15">
      <c r="A12317" s="1">
        <v>809988155361</v>
      </c>
      <c r="B12317">
        <v>7</v>
      </c>
    </row>
    <row r="12318" spans="1:2" x14ac:dyDescent="0.15">
      <c r="A12318" s="1">
        <v>809988158777</v>
      </c>
      <c r="B12318">
        <v>7</v>
      </c>
    </row>
    <row r="12319" spans="1:2" x14ac:dyDescent="0.15">
      <c r="A12319" s="1">
        <v>809988152909</v>
      </c>
      <c r="B12319">
        <v>7</v>
      </c>
    </row>
    <row r="12320" spans="1:2" x14ac:dyDescent="0.15">
      <c r="A12320" s="1">
        <v>809988151109</v>
      </c>
      <c r="B12320">
        <v>7</v>
      </c>
    </row>
    <row r="12321" spans="1:2" x14ac:dyDescent="0.15">
      <c r="A12321" s="1">
        <v>809988155563</v>
      </c>
      <c r="B12321">
        <v>7</v>
      </c>
    </row>
    <row r="12322" spans="1:2" x14ac:dyDescent="0.15">
      <c r="A12322" s="1">
        <v>809988151558</v>
      </c>
      <c r="B12322">
        <v>7</v>
      </c>
    </row>
    <row r="12323" spans="1:2" x14ac:dyDescent="0.15">
      <c r="A12323" s="1">
        <v>809988156537</v>
      </c>
      <c r="B12323">
        <v>7</v>
      </c>
    </row>
    <row r="12324" spans="1:2" x14ac:dyDescent="0.15">
      <c r="A12324" s="1">
        <v>809988151615</v>
      </c>
      <c r="B12324">
        <v>7</v>
      </c>
    </row>
    <row r="12325" spans="1:2" x14ac:dyDescent="0.15">
      <c r="A12325" s="1">
        <v>809988155712</v>
      </c>
      <c r="B12325">
        <v>7</v>
      </c>
    </row>
    <row r="12326" spans="1:2" x14ac:dyDescent="0.15">
      <c r="A12326" s="1">
        <v>809988155702</v>
      </c>
      <c r="B12326">
        <v>7</v>
      </c>
    </row>
    <row r="12327" spans="1:2" x14ac:dyDescent="0.15">
      <c r="A12327" s="1">
        <v>809988157846</v>
      </c>
      <c r="B12327">
        <v>7</v>
      </c>
    </row>
    <row r="12328" spans="1:2" x14ac:dyDescent="0.15">
      <c r="A12328" s="1">
        <v>809988150470</v>
      </c>
      <c r="B12328">
        <v>7</v>
      </c>
    </row>
    <row r="12329" spans="1:2" x14ac:dyDescent="0.15">
      <c r="A12329" s="1">
        <v>809988153533</v>
      </c>
      <c r="B12329">
        <v>7</v>
      </c>
    </row>
    <row r="12330" spans="1:2" x14ac:dyDescent="0.15">
      <c r="A12330" s="1">
        <v>809988154252</v>
      </c>
      <c r="B12330">
        <v>7</v>
      </c>
    </row>
    <row r="12331" spans="1:2" x14ac:dyDescent="0.15">
      <c r="A12331" s="1">
        <v>809988152014</v>
      </c>
      <c r="B12331">
        <v>7</v>
      </c>
    </row>
    <row r="12332" spans="1:2" x14ac:dyDescent="0.15">
      <c r="A12332" s="1">
        <v>809988155629</v>
      </c>
      <c r="B12332">
        <v>7</v>
      </c>
    </row>
    <row r="12333" spans="1:2" x14ac:dyDescent="0.15">
      <c r="A12333" s="1">
        <v>809988153422</v>
      </c>
      <c r="B12333">
        <v>7</v>
      </c>
    </row>
    <row r="12334" spans="1:2" x14ac:dyDescent="0.15">
      <c r="A12334" s="1">
        <v>809988156038</v>
      </c>
      <c r="B12334">
        <v>7</v>
      </c>
    </row>
    <row r="12335" spans="1:2" x14ac:dyDescent="0.15">
      <c r="A12335" s="1">
        <v>809988157040</v>
      </c>
      <c r="B12335">
        <v>7</v>
      </c>
    </row>
    <row r="12336" spans="1:2" x14ac:dyDescent="0.15">
      <c r="A12336" s="1">
        <v>809988153293</v>
      </c>
      <c r="B12336">
        <v>7</v>
      </c>
    </row>
    <row r="12337" spans="1:2" x14ac:dyDescent="0.15">
      <c r="A12337" s="1">
        <v>809988152217</v>
      </c>
      <c r="B12337">
        <v>7</v>
      </c>
    </row>
    <row r="12338" spans="1:2" x14ac:dyDescent="0.15">
      <c r="A12338" s="1">
        <v>809988152103</v>
      </c>
      <c r="B12338">
        <v>7</v>
      </c>
    </row>
    <row r="12339" spans="1:2" x14ac:dyDescent="0.15">
      <c r="A12339" s="1">
        <v>809988158900</v>
      </c>
      <c r="B12339">
        <v>7</v>
      </c>
    </row>
    <row r="12340" spans="1:2" x14ac:dyDescent="0.15">
      <c r="A12340" s="1">
        <v>809988150920</v>
      </c>
      <c r="B12340">
        <v>7</v>
      </c>
    </row>
    <row r="12341" spans="1:2" x14ac:dyDescent="0.15">
      <c r="A12341" s="1">
        <v>809988154151</v>
      </c>
      <c r="B12341">
        <v>7</v>
      </c>
    </row>
    <row r="12342" spans="1:2" x14ac:dyDescent="0.15">
      <c r="A12342" s="1">
        <v>809988162583</v>
      </c>
      <c r="B12342">
        <v>7</v>
      </c>
    </row>
    <row r="12343" spans="1:2" x14ac:dyDescent="0.15">
      <c r="A12343" s="1">
        <v>809988162644</v>
      </c>
      <c r="B12343">
        <v>7</v>
      </c>
    </row>
    <row r="12344" spans="1:2" x14ac:dyDescent="0.15">
      <c r="A12344" s="1">
        <v>809988161765</v>
      </c>
      <c r="B12344">
        <v>7</v>
      </c>
    </row>
    <row r="12345" spans="1:2" x14ac:dyDescent="0.15">
      <c r="A12345" s="1">
        <v>809988160306</v>
      </c>
      <c r="B12345">
        <v>7</v>
      </c>
    </row>
    <row r="12346" spans="1:2" x14ac:dyDescent="0.15">
      <c r="A12346" s="1">
        <v>809988165087</v>
      </c>
      <c r="B12346">
        <v>7</v>
      </c>
    </row>
    <row r="12347" spans="1:2" x14ac:dyDescent="0.15">
      <c r="A12347" s="1">
        <v>809988160419</v>
      </c>
      <c r="B12347">
        <v>7</v>
      </c>
    </row>
    <row r="12348" spans="1:2" x14ac:dyDescent="0.15">
      <c r="A12348" s="1">
        <v>809988165528</v>
      </c>
      <c r="B12348">
        <v>7</v>
      </c>
    </row>
    <row r="12349" spans="1:2" x14ac:dyDescent="0.15">
      <c r="A12349" s="1">
        <v>809979150213</v>
      </c>
      <c r="B12349">
        <v>7</v>
      </c>
    </row>
    <row r="12350" spans="1:2" x14ac:dyDescent="0.15">
      <c r="A12350" s="1">
        <v>809988165833</v>
      </c>
      <c r="B12350">
        <v>7</v>
      </c>
    </row>
    <row r="12351" spans="1:2" x14ac:dyDescent="0.15">
      <c r="A12351" s="1">
        <v>809988165945</v>
      </c>
      <c r="B12351">
        <v>7</v>
      </c>
    </row>
    <row r="12352" spans="1:2" x14ac:dyDescent="0.15">
      <c r="A12352" s="1">
        <v>809988159505</v>
      </c>
      <c r="B12352">
        <v>7</v>
      </c>
    </row>
    <row r="12353" spans="1:2" x14ac:dyDescent="0.15">
      <c r="A12353" s="1">
        <v>809988160009</v>
      </c>
      <c r="B12353">
        <v>7</v>
      </c>
    </row>
    <row r="12354" spans="1:2" x14ac:dyDescent="0.15">
      <c r="A12354" s="1">
        <v>809988165561</v>
      </c>
      <c r="B12354">
        <v>7</v>
      </c>
    </row>
    <row r="12355" spans="1:2" x14ac:dyDescent="0.15">
      <c r="A12355" s="1">
        <v>809988165342</v>
      </c>
      <c r="B12355">
        <v>7</v>
      </c>
    </row>
    <row r="12356" spans="1:2" x14ac:dyDescent="0.15">
      <c r="A12356" s="1">
        <v>809988160461</v>
      </c>
      <c r="B12356">
        <v>7</v>
      </c>
    </row>
    <row r="12357" spans="1:2" x14ac:dyDescent="0.15">
      <c r="A12357" s="1">
        <v>809988159622</v>
      </c>
      <c r="B12357">
        <v>7</v>
      </c>
    </row>
    <row r="12358" spans="1:2" x14ac:dyDescent="0.15">
      <c r="A12358" s="1">
        <v>809988161788</v>
      </c>
      <c r="B12358">
        <v>7</v>
      </c>
    </row>
    <row r="12359" spans="1:2" x14ac:dyDescent="0.15">
      <c r="A12359" s="1">
        <v>809988165033</v>
      </c>
      <c r="B12359">
        <v>7</v>
      </c>
    </row>
    <row r="12360" spans="1:2" x14ac:dyDescent="0.15">
      <c r="A12360" s="1">
        <v>809988166094</v>
      </c>
      <c r="B12360">
        <v>7</v>
      </c>
    </row>
    <row r="12361" spans="1:2" x14ac:dyDescent="0.15">
      <c r="A12361" s="1">
        <v>809988160747</v>
      </c>
      <c r="B12361">
        <v>7</v>
      </c>
    </row>
    <row r="12362" spans="1:2" x14ac:dyDescent="0.15">
      <c r="A12362" s="1">
        <v>809988161445</v>
      </c>
      <c r="B12362">
        <v>7</v>
      </c>
    </row>
    <row r="12363" spans="1:2" x14ac:dyDescent="0.15">
      <c r="A12363" s="1">
        <v>809988166053</v>
      </c>
      <c r="B12363">
        <v>7</v>
      </c>
    </row>
    <row r="12364" spans="1:2" x14ac:dyDescent="0.15">
      <c r="A12364" s="1">
        <v>809988163382</v>
      </c>
      <c r="B12364">
        <v>7</v>
      </c>
    </row>
    <row r="12365" spans="1:2" x14ac:dyDescent="0.15">
      <c r="A12365" s="1">
        <v>809988160060</v>
      </c>
      <c r="B12365">
        <v>7</v>
      </c>
    </row>
    <row r="12366" spans="1:2" x14ac:dyDescent="0.15">
      <c r="A12366" s="1">
        <v>809988160492</v>
      </c>
      <c r="B12366">
        <v>7</v>
      </c>
    </row>
    <row r="12367" spans="1:2" x14ac:dyDescent="0.15">
      <c r="A12367" s="1">
        <v>809988159887</v>
      </c>
      <c r="B12367">
        <v>7</v>
      </c>
    </row>
    <row r="12368" spans="1:2" x14ac:dyDescent="0.15">
      <c r="A12368" s="1">
        <v>809988159894</v>
      </c>
      <c r="B12368">
        <v>7</v>
      </c>
    </row>
    <row r="12369" spans="1:2" x14ac:dyDescent="0.15">
      <c r="A12369" s="1">
        <v>809988165551</v>
      </c>
      <c r="B12369">
        <v>7</v>
      </c>
    </row>
    <row r="12370" spans="1:2" x14ac:dyDescent="0.15">
      <c r="A12370" s="1">
        <v>809988164837</v>
      </c>
      <c r="B12370">
        <v>7</v>
      </c>
    </row>
    <row r="12371" spans="1:2" x14ac:dyDescent="0.15">
      <c r="A12371" s="1">
        <v>809988161495</v>
      </c>
      <c r="B12371">
        <v>7</v>
      </c>
    </row>
    <row r="12372" spans="1:2" x14ac:dyDescent="0.15">
      <c r="A12372" s="1">
        <v>809988160293</v>
      </c>
      <c r="B12372">
        <v>7</v>
      </c>
    </row>
    <row r="12373" spans="1:2" x14ac:dyDescent="0.15">
      <c r="A12373" s="1">
        <v>809988168888</v>
      </c>
      <c r="B12373">
        <v>7</v>
      </c>
    </row>
    <row r="12374" spans="1:2" x14ac:dyDescent="0.15">
      <c r="A12374" s="1">
        <v>809988166416</v>
      </c>
      <c r="B12374">
        <v>7</v>
      </c>
    </row>
    <row r="12375" spans="1:2" x14ac:dyDescent="0.15">
      <c r="A12375" s="1">
        <v>809988166962</v>
      </c>
      <c r="B12375">
        <v>7</v>
      </c>
    </row>
    <row r="12376" spans="1:2" x14ac:dyDescent="0.15">
      <c r="A12376" s="1">
        <v>809988169439</v>
      </c>
      <c r="B12376">
        <v>7</v>
      </c>
    </row>
    <row r="12377" spans="1:2" x14ac:dyDescent="0.15">
      <c r="A12377" s="1">
        <v>809988171289</v>
      </c>
      <c r="B12377">
        <v>7</v>
      </c>
    </row>
    <row r="12378" spans="1:2" x14ac:dyDescent="0.15">
      <c r="A12378" s="1">
        <v>809988167372</v>
      </c>
      <c r="B12378">
        <v>7</v>
      </c>
    </row>
    <row r="12379" spans="1:2" x14ac:dyDescent="0.15">
      <c r="A12379" s="1">
        <v>809988166987</v>
      </c>
      <c r="B12379">
        <v>7</v>
      </c>
    </row>
    <row r="12380" spans="1:2" x14ac:dyDescent="0.15">
      <c r="A12380" s="1">
        <v>809988171382</v>
      </c>
      <c r="B12380">
        <v>7</v>
      </c>
    </row>
    <row r="12381" spans="1:2" x14ac:dyDescent="0.15">
      <c r="A12381" s="1">
        <v>809988171333</v>
      </c>
      <c r="B12381">
        <v>7</v>
      </c>
    </row>
    <row r="12382" spans="1:2" x14ac:dyDescent="0.15">
      <c r="A12382" s="1">
        <v>809988169950</v>
      </c>
      <c r="B12382">
        <v>7</v>
      </c>
    </row>
    <row r="12383" spans="1:2" x14ac:dyDescent="0.15">
      <c r="A12383" s="1">
        <v>809988169640</v>
      </c>
      <c r="B12383">
        <v>7</v>
      </c>
    </row>
    <row r="12384" spans="1:2" x14ac:dyDescent="0.15">
      <c r="A12384" s="1">
        <v>809988169180</v>
      </c>
      <c r="B12384">
        <v>7</v>
      </c>
    </row>
    <row r="12385" spans="1:2" x14ac:dyDescent="0.15">
      <c r="A12385" s="1">
        <v>809988170058</v>
      </c>
      <c r="B12385">
        <v>7</v>
      </c>
    </row>
    <row r="12386" spans="1:2" x14ac:dyDescent="0.15">
      <c r="A12386" s="1">
        <v>809988168630</v>
      </c>
      <c r="B12386">
        <v>7</v>
      </c>
    </row>
    <row r="12387" spans="1:2" x14ac:dyDescent="0.15">
      <c r="A12387" s="1">
        <v>809988171371</v>
      </c>
      <c r="B12387">
        <v>7</v>
      </c>
    </row>
    <row r="12388" spans="1:2" x14ac:dyDescent="0.15">
      <c r="A12388" s="1">
        <v>809988168574</v>
      </c>
      <c r="B12388">
        <v>7</v>
      </c>
    </row>
    <row r="12389" spans="1:2" x14ac:dyDescent="0.15">
      <c r="A12389" s="1">
        <v>809988166462</v>
      </c>
      <c r="B12389">
        <v>7</v>
      </c>
    </row>
    <row r="12390" spans="1:2" x14ac:dyDescent="0.15">
      <c r="A12390" s="1">
        <v>809988167054</v>
      </c>
      <c r="B12390">
        <v>7</v>
      </c>
    </row>
    <row r="12391" spans="1:2" x14ac:dyDescent="0.15">
      <c r="A12391" s="1">
        <v>809988170809</v>
      </c>
      <c r="B12391">
        <v>7</v>
      </c>
    </row>
    <row r="12392" spans="1:2" x14ac:dyDescent="0.15">
      <c r="A12392" s="1">
        <v>809988166979</v>
      </c>
      <c r="B12392">
        <v>7</v>
      </c>
    </row>
    <row r="12393" spans="1:2" x14ac:dyDescent="0.15">
      <c r="A12393" s="1">
        <v>809988169015</v>
      </c>
      <c r="B12393">
        <v>7</v>
      </c>
    </row>
    <row r="12394" spans="1:2" x14ac:dyDescent="0.15">
      <c r="A12394" s="1">
        <v>809988166495</v>
      </c>
      <c r="B12394">
        <v>7</v>
      </c>
    </row>
    <row r="12395" spans="1:2" x14ac:dyDescent="0.15">
      <c r="A12395" s="1">
        <v>809988166501</v>
      </c>
      <c r="B12395">
        <v>7</v>
      </c>
    </row>
    <row r="12396" spans="1:2" x14ac:dyDescent="0.15">
      <c r="A12396" s="1">
        <v>809988167202</v>
      </c>
      <c r="B12396">
        <v>7</v>
      </c>
    </row>
    <row r="12397" spans="1:2" x14ac:dyDescent="0.15">
      <c r="A12397" s="1">
        <v>809988169980</v>
      </c>
      <c r="B12397">
        <v>7</v>
      </c>
    </row>
    <row r="12398" spans="1:2" x14ac:dyDescent="0.15">
      <c r="A12398" s="1">
        <v>809988169669</v>
      </c>
      <c r="B12398">
        <v>7</v>
      </c>
    </row>
    <row r="12399" spans="1:2" x14ac:dyDescent="0.15">
      <c r="A12399" s="1">
        <v>809988167024</v>
      </c>
      <c r="B12399">
        <v>7</v>
      </c>
    </row>
    <row r="12400" spans="1:2" x14ac:dyDescent="0.15">
      <c r="A12400" s="1">
        <v>809988171314</v>
      </c>
      <c r="B12400">
        <v>7</v>
      </c>
    </row>
    <row r="12401" spans="1:2" x14ac:dyDescent="0.15">
      <c r="A12401" s="1">
        <v>809988166997</v>
      </c>
      <c r="B12401">
        <v>7</v>
      </c>
    </row>
    <row r="12402" spans="1:2" x14ac:dyDescent="0.15">
      <c r="A12402" s="1">
        <v>809988167118</v>
      </c>
      <c r="B12402">
        <v>7</v>
      </c>
    </row>
    <row r="12403" spans="1:2" x14ac:dyDescent="0.15">
      <c r="A12403" s="1">
        <v>809988171404</v>
      </c>
      <c r="B12403">
        <v>7</v>
      </c>
    </row>
    <row r="12404" spans="1:2" x14ac:dyDescent="0.15">
      <c r="A12404" s="1">
        <v>809988167073</v>
      </c>
      <c r="B12404">
        <v>7</v>
      </c>
    </row>
    <row r="12405" spans="1:2" x14ac:dyDescent="0.15">
      <c r="A12405" s="1">
        <v>809988171364</v>
      </c>
      <c r="B12405">
        <v>7</v>
      </c>
    </row>
    <row r="12406" spans="1:2" x14ac:dyDescent="0.15">
      <c r="A12406" s="1">
        <v>809988167007</v>
      </c>
      <c r="B12406">
        <v>7</v>
      </c>
    </row>
    <row r="12407" spans="1:2" x14ac:dyDescent="0.15">
      <c r="A12407" s="1">
        <v>809988170287</v>
      </c>
      <c r="B12407">
        <v>7</v>
      </c>
    </row>
    <row r="12408" spans="1:2" x14ac:dyDescent="0.15">
      <c r="A12408" s="1">
        <v>809988166642</v>
      </c>
      <c r="B12408">
        <v>7</v>
      </c>
    </row>
    <row r="12409" spans="1:2" x14ac:dyDescent="0.15">
      <c r="A12409" s="1">
        <v>809988169522</v>
      </c>
      <c r="B12409">
        <v>7</v>
      </c>
    </row>
    <row r="12410" spans="1:2" x14ac:dyDescent="0.15">
      <c r="A12410" s="1">
        <v>809988166775</v>
      </c>
      <c r="B12410">
        <v>7</v>
      </c>
    </row>
    <row r="12411" spans="1:2" x14ac:dyDescent="0.15">
      <c r="A12411" s="1">
        <v>809988171672</v>
      </c>
      <c r="B12411">
        <v>7</v>
      </c>
    </row>
    <row r="12412" spans="1:2" x14ac:dyDescent="0.15">
      <c r="A12412" s="1">
        <v>809988166745</v>
      </c>
      <c r="B12412">
        <v>7</v>
      </c>
    </row>
    <row r="12413" spans="1:2" x14ac:dyDescent="0.15">
      <c r="A12413" s="1">
        <v>809988169708</v>
      </c>
      <c r="B12413">
        <v>7</v>
      </c>
    </row>
    <row r="12414" spans="1:2" x14ac:dyDescent="0.15">
      <c r="A12414" s="1">
        <v>809988166456</v>
      </c>
      <c r="B12414">
        <v>7</v>
      </c>
    </row>
    <row r="12415" spans="1:2" x14ac:dyDescent="0.15">
      <c r="A12415" s="1">
        <v>809988171106</v>
      </c>
      <c r="B12415">
        <v>7</v>
      </c>
    </row>
    <row r="12416" spans="1:2" x14ac:dyDescent="0.15">
      <c r="A12416" s="1">
        <v>809988167398</v>
      </c>
      <c r="B12416">
        <v>7</v>
      </c>
    </row>
    <row r="12417" spans="1:2" x14ac:dyDescent="0.15">
      <c r="A12417" s="1">
        <v>809988171358</v>
      </c>
      <c r="B12417">
        <v>7</v>
      </c>
    </row>
    <row r="12418" spans="1:2" x14ac:dyDescent="0.15">
      <c r="A12418" s="1">
        <v>809988170402</v>
      </c>
      <c r="B12418">
        <v>7</v>
      </c>
    </row>
    <row r="12419" spans="1:2" x14ac:dyDescent="0.15">
      <c r="A12419" s="1">
        <v>809988171461</v>
      </c>
      <c r="B12419">
        <v>7</v>
      </c>
    </row>
    <row r="12420" spans="1:2" x14ac:dyDescent="0.15">
      <c r="A12420" s="1">
        <v>809988166916</v>
      </c>
      <c r="B12420">
        <v>7</v>
      </c>
    </row>
    <row r="12421" spans="1:2" x14ac:dyDescent="0.15">
      <c r="A12421" s="1">
        <v>809988170969</v>
      </c>
      <c r="B12421">
        <v>7</v>
      </c>
    </row>
    <row r="12422" spans="1:2" x14ac:dyDescent="0.15">
      <c r="A12422" s="1">
        <v>809988166664</v>
      </c>
      <c r="B12422">
        <v>7</v>
      </c>
    </row>
    <row r="12423" spans="1:2" x14ac:dyDescent="0.15">
      <c r="A12423" s="1">
        <v>809988170301</v>
      </c>
      <c r="B12423">
        <v>7</v>
      </c>
    </row>
    <row r="12424" spans="1:2" x14ac:dyDescent="0.15">
      <c r="A12424" s="1">
        <v>809988167267</v>
      </c>
      <c r="B12424">
        <v>7</v>
      </c>
    </row>
    <row r="12425" spans="1:2" x14ac:dyDescent="0.15">
      <c r="A12425" s="1">
        <v>809988171431</v>
      </c>
      <c r="B12425">
        <v>7</v>
      </c>
    </row>
    <row r="12426" spans="1:2" x14ac:dyDescent="0.15">
      <c r="A12426" s="1">
        <v>809988176869</v>
      </c>
      <c r="B12426">
        <v>7</v>
      </c>
    </row>
    <row r="12427" spans="1:2" x14ac:dyDescent="0.15">
      <c r="A12427" s="1">
        <v>809988178474</v>
      </c>
      <c r="B12427">
        <v>7</v>
      </c>
    </row>
    <row r="12428" spans="1:2" x14ac:dyDescent="0.15">
      <c r="A12428" s="1">
        <v>809988175414</v>
      </c>
      <c r="B12428">
        <v>7</v>
      </c>
    </row>
    <row r="12429" spans="1:2" x14ac:dyDescent="0.15">
      <c r="A12429" s="1">
        <v>809988175786</v>
      </c>
      <c r="B12429">
        <v>7</v>
      </c>
    </row>
    <row r="12430" spans="1:2" x14ac:dyDescent="0.15">
      <c r="A12430" s="1">
        <v>809988175443</v>
      </c>
      <c r="B12430">
        <v>7</v>
      </c>
    </row>
    <row r="12431" spans="1:2" x14ac:dyDescent="0.15">
      <c r="A12431" s="1">
        <v>809988173786</v>
      </c>
      <c r="B12431">
        <v>7</v>
      </c>
    </row>
    <row r="12432" spans="1:2" x14ac:dyDescent="0.15">
      <c r="A12432" s="1">
        <v>809988176572</v>
      </c>
      <c r="B12432">
        <v>7</v>
      </c>
    </row>
    <row r="12433" spans="1:2" x14ac:dyDescent="0.15">
      <c r="A12433" s="1">
        <v>809988178442</v>
      </c>
      <c r="B12433">
        <v>7</v>
      </c>
    </row>
    <row r="12434" spans="1:2" x14ac:dyDescent="0.15">
      <c r="A12434" s="1">
        <v>809988173824</v>
      </c>
      <c r="B12434">
        <v>7</v>
      </c>
    </row>
    <row r="12435" spans="1:2" x14ac:dyDescent="0.15">
      <c r="A12435" s="1">
        <v>809988175292</v>
      </c>
      <c r="B12435">
        <v>7</v>
      </c>
    </row>
    <row r="12436" spans="1:2" x14ac:dyDescent="0.15">
      <c r="A12436" s="1">
        <v>809988177311</v>
      </c>
      <c r="B12436">
        <v>7</v>
      </c>
    </row>
    <row r="12437" spans="1:2" x14ac:dyDescent="0.15">
      <c r="A12437" s="1">
        <v>809988176544</v>
      </c>
      <c r="B12437">
        <v>7</v>
      </c>
    </row>
    <row r="12438" spans="1:2" x14ac:dyDescent="0.15">
      <c r="A12438" s="1">
        <v>809988172923</v>
      </c>
      <c r="B12438">
        <v>7</v>
      </c>
    </row>
    <row r="12439" spans="1:2" x14ac:dyDescent="0.15">
      <c r="A12439" s="1">
        <v>809988176528</v>
      </c>
      <c r="B12439">
        <v>7</v>
      </c>
    </row>
    <row r="12440" spans="1:2" x14ac:dyDescent="0.15">
      <c r="A12440" s="1">
        <v>809988173779</v>
      </c>
      <c r="B12440">
        <v>7</v>
      </c>
    </row>
    <row r="12441" spans="1:2" x14ac:dyDescent="0.15">
      <c r="A12441" s="1">
        <v>809988179077</v>
      </c>
      <c r="B12441">
        <v>7</v>
      </c>
    </row>
    <row r="12442" spans="1:2" x14ac:dyDescent="0.15">
      <c r="A12442" s="1">
        <v>809988179996</v>
      </c>
      <c r="B12442">
        <v>7</v>
      </c>
    </row>
    <row r="12443" spans="1:2" x14ac:dyDescent="0.15">
      <c r="A12443" s="1">
        <v>809988174422</v>
      </c>
      <c r="B12443">
        <v>7</v>
      </c>
    </row>
    <row r="12444" spans="1:2" x14ac:dyDescent="0.15">
      <c r="A12444" s="1">
        <v>809988173217</v>
      </c>
      <c r="B12444">
        <v>7</v>
      </c>
    </row>
    <row r="12445" spans="1:2" x14ac:dyDescent="0.15">
      <c r="A12445" s="1">
        <v>809988172409</v>
      </c>
      <c r="B12445">
        <v>7</v>
      </c>
    </row>
    <row r="12446" spans="1:2" x14ac:dyDescent="0.15">
      <c r="A12446" s="1">
        <v>809988179276</v>
      </c>
      <c r="B12446">
        <v>7</v>
      </c>
    </row>
    <row r="12447" spans="1:2" x14ac:dyDescent="0.15">
      <c r="A12447" s="1">
        <v>809988177297</v>
      </c>
      <c r="B12447">
        <v>7</v>
      </c>
    </row>
    <row r="12448" spans="1:2" x14ac:dyDescent="0.15">
      <c r="A12448" s="1">
        <v>809988174004</v>
      </c>
      <c r="B12448">
        <v>7</v>
      </c>
    </row>
    <row r="12449" spans="1:2" x14ac:dyDescent="0.15">
      <c r="A12449" s="1">
        <v>809988173484</v>
      </c>
      <c r="B12449">
        <v>7</v>
      </c>
    </row>
    <row r="12450" spans="1:2" x14ac:dyDescent="0.15">
      <c r="A12450" s="1">
        <v>809988179046</v>
      </c>
      <c r="B12450">
        <v>7</v>
      </c>
    </row>
    <row r="12451" spans="1:2" x14ac:dyDescent="0.15">
      <c r="A12451" s="1">
        <v>809988175407</v>
      </c>
      <c r="B12451">
        <v>7</v>
      </c>
    </row>
    <row r="12452" spans="1:2" x14ac:dyDescent="0.15">
      <c r="A12452" s="1">
        <v>809988180130</v>
      </c>
      <c r="B12452">
        <v>7</v>
      </c>
    </row>
    <row r="12453" spans="1:2" x14ac:dyDescent="0.15">
      <c r="A12453" s="1">
        <v>809988174463</v>
      </c>
      <c r="B12453">
        <v>7</v>
      </c>
    </row>
    <row r="12454" spans="1:2" x14ac:dyDescent="0.15">
      <c r="A12454" s="1">
        <v>809988173401</v>
      </c>
      <c r="B12454">
        <v>7</v>
      </c>
    </row>
    <row r="12455" spans="1:2" x14ac:dyDescent="0.15">
      <c r="A12455" s="1">
        <v>809988178490</v>
      </c>
      <c r="B12455">
        <v>7</v>
      </c>
    </row>
    <row r="12456" spans="1:2" x14ac:dyDescent="0.15">
      <c r="A12456" s="1">
        <v>809988176897</v>
      </c>
      <c r="B12456">
        <v>7</v>
      </c>
    </row>
    <row r="12457" spans="1:2" x14ac:dyDescent="0.15">
      <c r="A12457" s="1">
        <v>809988172841</v>
      </c>
      <c r="B12457">
        <v>7</v>
      </c>
    </row>
    <row r="12458" spans="1:2" x14ac:dyDescent="0.15">
      <c r="A12458" s="1">
        <v>809988173437</v>
      </c>
      <c r="B12458">
        <v>7</v>
      </c>
    </row>
    <row r="12459" spans="1:2" x14ac:dyDescent="0.15">
      <c r="A12459" s="1">
        <v>809988174487</v>
      </c>
      <c r="B12459">
        <v>7</v>
      </c>
    </row>
    <row r="12460" spans="1:2" x14ac:dyDescent="0.15">
      <c r="A12460" s="1">
        <v>809988174403</v>
      </c>
      <c r="B12460">
        <v>7</v>
      </c>
    </row>
    <row r="12461" spans="1:2" x14ac:dyDescent="0.15">
      <c r="A12461" s="1">
        <v>809988172524</v>
      </c>
      <c r="B12461">
        <v>7</v>
      </c>
    </row>
    <row r="12462" spans="1:2" x14ac:dyDescent="0.15">
      <c r="A12462" s="1">
        <v>809988172170</v>
      </c>
      <c r="B12462">
        <v>7</v>
      </c>
    </row>
    <row r="12463" spans="1:2" x14ac:dyDescent="0.15">
      <c r="A12463" s="1">
        <v>809988174204</v>
      </c>
      <c r="B12463">
        <v>7</v>
      </c>
    </row>
    <row r="12464" spans="1:2" x14ac:dyDescent="0.15">
      <c r="A12464" s="1">
        <v>809988179130</v>
      </c>
      <c r="B12464">
        <v>7</v>
      </c>
    </row>
    <row r="12465" spans="1:2" x14ac:dyDescent="0.15">
      <c r="A12465" s="1">
        <v>809988177286</v>
      </c>
      <c r="B12465">
        <v>7</v>
      </c>
    </row>
    <row r="12466" spans="1:2" x14ac:dyDescent="0.15">
      <c r="A12466" s="1">
        <v>809988174707</v>
      </c>
      <c r="B12466">
        <v>7</v>
      </c>
    </row>
    <row r="12467" spans="1:2" x14ac:dyDescent="0.15">
      <c r="A12467" s="1">
        <v>809988172833</v>
      </c>
      <c r="B12467">
        <v>7</v>
      </c>
    </row>
    <row r="12468" spans="1:2" x14ac:dyDescent="0.15">
      <c r="A12468" s="1">
        <v>809988172591</v>
      </c>
      <c r="B12468">
        <v>7</v>
      </c>
    </row>
    <row r="12469" spans="1:2" x14ac:dyDescent="0.15">
      <c r="A12469" s="1">
        <v>809988177376</v>
      </c>
      <c r="B12469">
        <v>7</v>
      </c>
    </row>
    <row r="12470" spans="1:2" x14ac:dyDescent="0.15">
      <c r="A12470" s="1">
        <v>809988178031</v>
      </c>
      <c r="B12470">
        <v>7</v>
      </c>
    </row>
    <row r="12471" spans="1:2" x14ac:dyDescent="0.15">
      <c r="A12471" s="1">
        <v>809988174325</v>
      </c>
      <c r="B12471">
        <v>7</v>
      </c>
    </row>
    <row r="12472" spans="1:2" x14ac:dyDescent="0.15">
      <c r="A12472" s="1">
        <v>809988178411</v>
      </c>
      <c r="B12472">
        <v>7</v>
      </c>
    </row>
    <row r="12473" spans="1:2" x14ac:dyDescent="0.15">
      <c r="A12473" s="1">
        <v>809988176565</v>
      </c>
      <c r="B12473">
        <v>7</v>
      </c>
    </row>
    <row r="12474" spans="1:2" x14ac:dyDescent="0.15">
      <c r="A12474" s="1">
        <v>809988180340</v>
      </c>
      <c r="B12474">
        <v>7</v>
      </c>
    </row>
    <row r="12475" spans="1:2" x14ac:dyDescent="0.15">
      <c r="A12475" s="1">
        <v>809988173818</v>
      </c>
      <c r="B12475">
        <v>7</v>
      </c>
    </row>
    <row r="12476" spans="1:2" x14ac:dyDescent="0.15">
      <c r="A12476" s="1">
        <v>809988172547</v>
      </c>
      <c r="B12476">
        <v>7</v>
      </c>
    </row>
    <row r="12477" spans="1:2" x14ac:dyDescent="0.15">
      <c r="A12477" s="1">
        <v>809988173806</v>
      </c>
      <c r="B12477">
        <v>7</v>
      </c>
    </row>
    <row r="12478" spans="1:2" x14ac:dyDescent="0.15">
      <c r="A12478" s="1">
        <v>809988182949</v>
      </c>
      <c r="B12478">
        <v>7</v>
      </c>
    </row>
    <row r="12479" spans="1:2" x14ac:dyDescent="0.15">
      <c r="A12479" s="1">
        <v>809988183643</v>
      </c>
      <c r="B12479">
        <v>7</v>
      </c>
    </row>
    <row r="12480" spans="1:2" x14ac:dyDescent="0.15">
      <c r="A12480" s="1">
        <v>809988182786</v>
      </c>
      <c r="B12480">
        <v>7</v>
      </c>
    </row>
    <row r="12481" spans="1:2" x14ac:dyDescent="0.15">
      <c r="A12481" s="1">
        <v>809988183289</v>
      </c>
      <c r="B12481">
        <v>7</v>
      </c>
    </row>
    <row r="12482" spans="1:2" x14ac:dyDescent="0.15">
      <c r="A12482" s="1">
        <v>809988183425</v>
      </c>
      <c r="B12482">
        <v>7</v>
      </c>
    </row>
    <row r="12483" spans="1:2" x14ac:dyDescent="0.15">
      <c r="A12483" s="1">
        <v>809988180408</v>
      </c>
      <c r="B12483">
        <v>7</v>
      </c>
    </row>
    <row r="12484" spans="1:2" x14ac:dyDescent="0.15">
      <c r="A12484" s="1">
        <v>809988183144</v>
      </c>
      <c r="B12484">
        <v>7</v>
      </c>
    </row>
    <row r="12485" spans="1:2" x14ac:dyDescent="0.15">
      <c r="A12485" s="1">
        <v>809988182894</v>
      </c>
      <c r="B12485">
        <v>7</v>
      </c>
    </row>
    <row r="12486" spans="1:2" x14ac:dyDescent="0.15">
      <c r="A12486" s="1">
        <v>809988183409</v>
      </c>
      <c r="B12486">
        <v>7</v>
      </c>
    </row>
    <row r="12487" spans="1:2" x14ac:dyDescent="0.15">
      <c r="A12487" s="1">
        <v>809988181838</v>
      </c>
      <c r="B12487">
        <v>7</v>
      </c>
    </row>
    <row r="12488" spans="1:2" x14ac:dyDescent="0.15">
      <c r="A12488" s="1">
        <v>809988180913</v>
      </c>
      <c r="B12488">
        <v>7</v>
      </c>
    </row>
    <row r="12489" spans="1:2" x14ac:dyDescent="0.15">
      <c r="A12489" s="1">
        <v>809988183290</v>
      </c>
      <c r="B12489">
        <v>7</v>
      </c>
    </row>
    <row r="12490" spans="1:2" x14ac:dyDescent="0.15">
      <c r="A12490" s="1">
        <v>809988183639</v>
      </c>
      <c r="B12490">
        <v>7</v>
      </c>
    </row>
    <row r="12491" spans="1:2" x14ac:dyDescent="0.15">
      <c r="A12491" s="1">
        <v>809988183715</v>
      </c>
      <c r="B12491">
        <v>7</v>
      </c>
    </row>
    <row r="12492" spans="1:2" x14ac:dyDescent="0.15">
      <c r="A12492" s="1">
        <v>809988181469</v>
      </c>
      <c r="B12492">
        <v>7</v>
      </c>
    </row>
    <row r="12493" spans="1:2" x14ac:dyDescent="0.15">
      <c r="A12493" s="1">
        <v>809988183109</v>
      </c>
      <c r="B12493">
        <v>7</v>
      </c>
    </row>
    <row r="12494" spans="1:2" x14ac:dyDescent="0.15">
      <c r="A12494" s="1">
        <v>809988183576</v>
      </c>
      <c r="B12494">
        <v>7</v>
      </c>
    </row>
    <row r="12495" spans="1:2" x14ac:dyDescent="0.15">
      <c r="A12495" s="1">
        <v>809988180585</v>
      </c>
      <c r="B12495">
        <v>7</v>
      </c>
    </row>
    <row r="12496" spans="1:2" x14ac:dyDescent="0.15">
      <c r="A12496" s="1">
        <v>809988180566</v>
      </c>
      <c r="B12496">
        <v>7</v>
      </c>
    </row>
    <row r="12497" spans="1:2" x14ac:dyDescent="0.15">
      <c r="A12497" s="1">
        <v>809988184645</v>
      </c>
      <c r="B12497">
        <v>7</v>
      </c>
    </row>
    <row r="12498" spans="1:2" x14ac:dyDescent="0.15">
      <c r="A12498" s="1">
        <v>809988184601</v>
      </c>
      <c r="B12498">
        <v>7</v>
      </c>
    </row>
    <row r="12499" spans="1:2" x14ac:dyDescent="0.15">
      <c r="A12499" s="1">
        <v>809988182938</v>
      </c>
      <c r="B12499">
        <v>7</v>
      </c>
    </row>
    <row r="12500" spans="1:2" x14ac:dyDescent="0.15">
      <c r="A12500" s="1">
        <v>809988183442</v>
      </c>
      <c r="B12500">
        <v>7</v>
      </c>
    </row>
    <row r="12501" spans="1:2" x14ac:dyDescent="0.15">
      <c r="A12501" s="1">
        <v>809988182994</v>
      </c>
      <c r="B12501">
        <v>7</v>
      </c>
    </row>
    <row r="12502" spans="1:2" x14ac:dyDescent="0.15">
      <c r="A12502" s="1">
        <v>809988183797</v>
      </c>
      <c r="B12502">
        <v>7</v>
      </c>
    </row>
    <row r="12503" spans="1:2" x14ac:dyDescent="0.15">
      <c r="A12503" s="1">
        <v>809988182927</v>
      </c>
      <c r="B12503">
        <v>7</v>
      </c>
    </row>
    <row r="12504" spans="1:2" x14ac:dyDescent="0.15">
      <c r="A12504" s="1">
        <v>809988183619</v>
      </c>
      <c r="B12504">
        <v>7</v>
      </c>
    </row>
    <row r="12505" spans="1:2" x14ac:dyDescent="0.15">
      <c r="A12505" s="1">
        <v>809988180880</v>
      </c>
      <c r="B12505">
        <v>7</v>
      </c>
    </row>
    <row r="12506" spans="1:2" x14ac:dyDescent="0.15">
      <c r="A12506" s="1">
        <v>809988182888</v>
      </c>
      <c r="B12506">
        <v>7</v>
      </c>
    </row>
    <row r="12507" spans="1:2" x14ac:dyDescent="0.15">
      <c r="A12507" s="1">
        <v>809988182263</v>
      </c>
      <c r="B12507">
        <v>7</v>
      </c>
    </row>
    <row r="12508" spans="1:2" x14ac:dyDescent="0.15">
      <c r="A12508" s="1">
        <v>809988184670</v>
      </c>
      <c r="B12508">
        <v>7</v>
      </c>
    </row>
    <row r="12509" spans="1:2" x14ac:dyDescent="0.15">
      <c r="A12509" s="1">
        <v>809988181718</v>
      </c>
      <c r="B12509">
        <v>7</v>
      </c>
    </row>
    <row r="12510" spans="1:2" x14ac:dyDescent="0.15">
      <c r="A12510" s="1">
        <v>809988181427</v>
      </c>
      <c r="B12510">
        <v>7</v>
      </c>
    </row>
    <row r="12511" spans="1:2" x14ac:dyDescent="0.15">
      <c r="A12511" s="1">
        <v>809988182674</v>
      </c>
      <c r="B12511">
        <v>7</v>
      </c>
    </row>
    <row r="12512" spans="1:2" x14ac:dyDescent="0.15">
      <c r="A12512" s="1">
        <v>809988183565</v>
      </c>
      <c r="B12512">
        <v>7</v>
      </c>
    </row>
    <row r="12513" spans="1:2" x14ac:dyDescent="0.15">
      <c r="A12513" s="1">
        <v>809988183362</v>
      </c>
      <c r="B12513">
        <v>7</v>
      </c>
    </row>
    <row r="12514" spans="1:2" x14ac:dyDescent="0.15">
      <c r="A12514" s="1">
        <v>809988183467</v>
      </c>
      <c r="B12514">
        <v>7</v>
      </c>
    </row>
    <row r="12515" spans="1:2" x14ac:dyDescent="0.15">
      <c r="A12515" s="1">
        <v>809988183770</v>
      </c>
      <c r="B12515">
        <v>7</v>
      </c>
    </row>
    <row r="12516" spans="1:2" x14ac:dyDescent="0.15">
      <c r="A12516" s="1">
        <v>809988183662</v>
      </c>
      <c r="B12516">
        <v>7</v>
      </c>
    </row>
    <row r="12517" spans="1:2" x14ac:dyDescent="0.15">
      <c r="A12517" s="1">
        <v>809988183276</v>
      </c>
      <c r="B12517">
        <v>7</v>
      </c>
    </row>
    <row r="12518" spans="1:2" x14ac:dyDescent="0.15">
      <c r="A12518" s="1">
        <v>809988183951</v>
      </c>
      <c r="B12518">
        <v>7</v>
      </c>
    </row>
    <row r="12519" spans="1:2" x14ac:dyDescent="0.15">
      <c r="A12519" s="1">
        <v>809988181101</v>
      </c>
      <c r="B12519">
        <v>7</v>
      </c>
    </row>
    <row r="12520" spans="1:2" x14ac:dyDescent="0.15">
      <c r="A12520" s="1">
        <v>809988183345</v>
      </c>
      <c r="B12520">
        <v>7</v>
      </c>
    </row>
    <row r="12521" spans="1:2" x14ac:dyDescent="0.15">
      <c r="A12521" s="1">
        <v>809988180846</v>
      </c>
      <c r="B12521">
        <v>7</v>
      </c>
    </row>
    <row r="12522" spans="1:2" x14ac:dyDescent="0.15">
      <c r="A12522" s="1">
        <v>809988183627</v>
      </c>
      <c r="B12522">
        <v>7</v>
      </c>
    </row>
    <row r="12523" spans="1:2" x14ac:dyDescent="0.15">
      <c r="A12523" s="1">
        <v>809988183693</v>
      </c>
      <c r="B12523">
        <v>7</v>
      </c>
    </row>
    <row r="12524" spans="1:2" x14ac:dyDescent="0.15">
      <c r="A12524" s="1">
        <v>809988182021</v>
      </c>
      <c r="B12524">
        <v>7</v>
      </c>
    </row>
    <row r="12525" spans="1:2" x14ac:dyDescent="0.15">
      <c r="A12525" s="1">
        <v>809988183758</v>
      </c>
      <c r="B12525">
        <v>7</v>
      </c>
    </row>
    <row r="12526" spans="1:2" x14ac:dyDescent="0.15">
      <c r="A12526" s="1">
        <v>809988184767</v>
      </c>
      <c r="B12526">
        <v>7</v>
      </c>
    </row>
    <row r="12527" spans="1:2" x14ac:dyDescent="0.15">
      <c r="A12527" s="1">
        <v>809988183781</v>
      </c>
      <c r="B12527">
        <v>7</v>
      </c>
    </row>
    <row r="12528" spans="1:2" x14ac:dyDescent="0.15">
      <c r="A12528" s="1">
        <v>809988183050</v>
      </c>
      <c r="B12528">
        <v>7</v>
      </c>
    </row>
    <row r="12529" spans="1:2" x14ac:dyDescent="0.15">
      <c r="A12529" s="1">
        <v>809988181543</v>
      </c>
      <c r="B12529">
        <v>7</v>
      </c>
    </row>
    <row r="12530" spans="1:2" x14ac:dyDescent="0.15">
      <c r="A12530" s="1">
        <v>809988181642</v>
      </c>
      <c r="B12530">
        <v>7</v>
      </c>
    </row>
    <row r="12531" spans="1:2" x14ac:dyDescent="0.15">
      <c r="A12531" s="1">
        <v>809988183492</v>
      </c>
      <c r="B12531">
        <v>7</v>
      </c>
    </row>
    <row r="12532" spans="1:2" x14ac:dyDescent="0.15">
      <c r="A12532" s="1">
        <v>809988181446</v>
      </c>
      <c r="B12532">
        <v>7</v>
      </c>
    </row>
    <row r="12533" spans="1:2" x14ac:dyDescent="0.15">
      <c r="A12533" s="1">
        <v>809988183584</v>
      </c>
      <c r="B12533">
        <v>7</v>
      </c>
    </row>
    <row r="12534" spans="1:2" x14ac:dyDescent="0.15">
      <c r="A12534" s="1">
        <v>809988183333</v>
      </c>
      <c r="B12534">
        <v>7</v>
      </c>
    </row>
    <row r="12535" spans="1:2" x14ac:dyDescent="0.15">
      <c r="A12535" s="1">
        <v>809988183376</v>
      </c>
      <c r="B12535">
        <v>7</v>
      </c>
    </row>
    <row r="12536" spans="1:2" x14ac:dyDescent="0.15">
      <c r="A12536" s="1">
        <v>809988180801</v>
      </c>
      <c r="B12536">
        <v>7</v>
      </c>
    </row>
    <row r="12537" spans="1:2" x14ac:dyDescent="0.15">
      <c r="A12537" s="1">
        <v>809988183266</v>
      </c>
      <c r="B12537">
        <v>7</v>
      </c>
    </row>
    <row r="12538" spans="1:2" x14ac:dyDescent="0.15">
      <c r="A12538" s="1">
        <v>809988184358</v>
      </c>
      <c r="B12538">
        <v>7</v>
      </c>
    </row>
    <row r="12539" spans="1:2" x14ac:dyDescent="0.15">
      <c r="A12539" s="1">
        <v>809988181028</v>
      </c>
      <c r="B12539">
        <v>7</v>
      </c>
    </row>
    <row r="12540" spans="1:2" x14ac:dyDescent="0.15">
      <c r="A12540" s="1">
        <v>809988183605</v>
      </c>
      <c r="B12540">
        <v>7</v>
      </c>
    </row>
    <row r="12541" spans="1:2" x14ac:dyDescent="0.15">
      <c r="A12541" s="1">
        <v>809988181926</v>
      </c>
      <c r="B12541">
        <v>7</v>
      </c>
    </row>
    <row r="12542" spans="1:2" x14ac:dyDescent="0.15">
      <c r="A12542" s="1">
        <v>809988183550</v>
      </c>
      <c r="B12542">
        <v>7</v>
      </c>
    </row>
    <row r="12543" spans="1:2" x14ac:dyDescent="0.15">
      <c r="A12543" s="1">
        <v>809988182797</v>
      </c>
      <c r="B12543">
        <v>7</v>
      </c>
    </row>
    <row r="12544" spans="1:2" x14ac:dyDescent="0.15">
      <c r="A12544" s="1">
        <v>809988188847</v>
      </c>
      <c r="B12544">
        <v>7</v>
      </c>
    </row>
    <row r="12545" spans="1:2" x14ac:dyDescent="0.15">
      <c r="A12545" s="1">
        <v>809988187526</v>
      </c>
      <c r="B12545">
        <v>7</v>
      </c>
    </row>
    <row r="12546" spans="1:2" x14ac:dyDescent="0.15">
      <c r="A12546" s="1">
        <v>809988187305</v>
      </c>
      <c r="B12546">
        <v>7</v>
      </c>
    </row>
    <row r="12547" spans="1:2" x14ac:dyDescent="0.15">
      <c r="A12547" s="1">
        <v>809988185710</v>
      </c>
      <c r="B12547">
        <v>7</v>
      </c>
    </row>
    <row r="12548" spans="1:2" x14ac:dyDescent="0.15">
      <c r="A12548" s="1">
        <v>809988187452</v>
      </c>
      <c r="B12548">
        <v>7</v>
      </c>
    </row>
    <row r="12549" spans="1:2" x14ac:dyDescent="0.15">
      <c r="A12549" s="1">
        <v>809988184993</v>
      </c>
      <c r="B12549">
        <v>7</v>
      </c>
    </row>
    <row r="12550" spans="1:2" x14ac:dyDescent="0.15">
      <c r="A12550" s="1">
        <v>809988187584</v>
      </c>
      <c r="B12550">
        <v>7</v>
      </c>
    </row>
    <row r="12551" spans="1:2" x14ac:dyDescent="0.15">
      <c r="A12551" s="1">
        <v>809988186414</v>
      </c>
      <c r="B12551">
        <v>7</v>
      </c>
    </row>
    <row r="12552" spans="1:2" x14ac:dyDescent="0.15">
      <c r="A12552" s="1">
        <v>809988186677</v>
      </c>
      <c r="B12552">
        <v>7</v>
      </c>
    </row>
    <row r="12553" spans="1:2" x14ac:dyDescent="0.15">
      <c r="A12553" s="1">
        <v>809988188339</v>
      </c>
      <c r="B12553">
        <v>7</v>
      </c>
    </row>
    <row r="12554" spans="1:2" x14ac:dyDescent="0.15">
      <c r="A12554" s="1">
        <v>809988188665</v>
      </c>
      <c r="B12554">
        <v>7</v>
      </c>
    </row>
    <row r="12555" spans="1:2" x14ac:dyDescent="0.15">
      <c r="A12555" s="1">
        <v>809988188212</v>
      </c>
      <c r="B12555">
        <v>7</v>
      </c>
    </row>
    <row r="12556" spans="1:2" x14ac:dyDescent="0.15">
      <c r="A12556" s="1">
        <v>809988187469</v>
      </c>
      <c r="B12556">
        <v>7</v>
      </c>
    </row>
    <row r="12557" spans="1:2" x14ac:dyDescent="0.15">
      <c r="A12557" s="1">
        <v>809988185096</v>
      </c>
      <c r="B12557">
        <v>7</v>
      </c>
    </row>
    <row r="12558" spans="1:2" x14ac:dyDescent="0.15">
      <c r="A12558" s="1">
        <v>809988186493</v>
      </c>
      <c r="B12558">
        <v>7</v>
      </c>
    </row>
    <row r="12559" spans="1:2" x14ac:dyDescent="0.15">
      <c r="A12559" s="1">
        <v>809988189090</v>
      </c>
      <c r="B12559">
        <v>7</v>
      </c>
    </row>
    <row r="12560" spans="1:2" x14ac:dyDescent="0.15">
      <c r="A12560" s="1">
        <v>809988188455</v>
      </c>
      <c r="B12560">
        <v>7</v>
      </c>
    </row>
    <row r="12561" spans="1:2" x14ac:dyDescent="0.15">
      <c r="A12561" s="1">
        <v>809988187877</v>
      </c>
      <c r="B12561">
        <v>7</v>
      </c>
    </row>
    <row r="12562" spans="1:2" x14ac:dyDescent="0.15">
      <c r="A12562" s="1">
        <v>809988188204</v>
      </c>
      <c r="B12562">
        <v>7</v>
      </c>
    </row>
    <row r="12563" spans="1:2" x14ac:dyDescent="0.15">
      <c r="A12563" s="1">
        <v>809988188368</v>
      </c>
      <c r="B12563">
        <v>7</v>
      </c>
    </row>
    <row r="12564" spans="1:2" x14ac:dyDescent="0.15">
      <c r="A12564" s="1">
        <v>809988188915</v>
      </c>
      <c r="B12564">
        <v>7</v>
      </c>
    </row>
    <row r="12565" spans="1:2" x14ac:dyDescent="0.15">
      <c r="A12565" s="1">
        <v>809988188379</v>
      </c>
      <c r="B12565">
        <v>7</v>
      </c>
    </row>
    <row r="12566" spans="1:2" x14ac:dyDescent="0.15">
      <c r="A12566" s="1">
        <v>809988186912</v>
      </c>
      <c r="B12566">
        <v>7</v>
      </c>
    </row>
    <row r="12567" spans="1:2" x14ac:dyDescent="0.15">
      <c r="A12567" s="1">
        <v>809988189334</v>
      </c>
      <c r="B12567">
        <v>7</v>
      </c>
    </row>
    <row r="12568" spans="1:2" x14ac:dyDescent="0.15">
      <c r="A12568" s="1">
        <v>809988185439</v>
      </c>
      <c r="B12568">
        <v>7</v>
      </c>
    </row>
    <row r="12569" spans="1:2" x14ac:dyDescent="0.15">
      <c r="A12569" s="1">
        <v>809988188359</v>
      </c>
      <c r="B12569">
        <v>7</v>
      </c>
    </row>
    <row r="12570" spans="1:2" x14ac:dyDescent="0.15">
      <c r="A12570" s="1">
        <v>809988188420</v>
      </c>
      <c r="B12570">
        <v>7</v>
      </c>
    </row>
    <row r="12571" spans="1:2" x14ac:dyDescent="0.15">
      <c r="A12571" s="1">
        <v>809988186716</v>
      </c>
      <c r="B12571">
        <v>7</v>
      </c>
    </row>
    <row r="12572" spans="1:2" x14ac:dyDescent="0.15">
      <c r="A12572" s="1">
        <v>809988185612</v>
      </c>
      <c r="B12572">
        <v>7</v>
      </c>
    </row>
    <row r="12573" spans="1:2" x14ac:dyDescent="0.15">
      <c r="A12573" s="1">
        <v>809988188920</v>
      </c>
      <c r="B12573">
        <v>7</v>
      </c>
    </row>
    <row r="12574" spans="1:2" x14ac:dyDescent="0.15">
      <c r="A12574" s="1">
        <v>809988188836</v>
      </c>
      <c r="B12574">
        <v>7</v>
      </c>
    </row>
    <row r="12575" spans="1:2" x14ac:dyDescent="0.15">
      <c r="A12575" s="1">
        <v>809988188772</v>
      </c>
      <c r="B12575">
        <v>7</v>
      </c>
    </row>
    <row r="12576" spans="1:2" x14ac:dyDescent="0.15">
      <c r="A12576" s="1">
        <v>809988189072</v>
      </c>
      <c r="B12576">
        <v>7</v>
      </c>
    </row>
    <row r="12577" spans="1:2" x14ac:dyDescent="0.15">
      <c r="A12577" s="1">
        <v>809988188906</v>
      </c>
      <c r="B12577">
        <v>7</v>
      </c>
    </row>
    <row r="12578" spans="1:2" x14ac:dyDescent="0.15">
      <c r="A12578" s="1">
        <v>809988186995</v>
      </c>
      <c r="B12578">
        <v>7</v>
      </c>
    </row>
    <row r="12579" spans="1:2" x14ac:dyDescent="0.15">
      <c r="A12579" s="1">
        <v>809988188305</v>
      </c>
      <c r="B12579">
        <v>7</v>
      </c>
    </row>
    <row r="12580" spans="1:2" x14ac:dyDescent="0.15">
      <c r="A12580" s="1">
        <v>809988188596</v>
      </c>
      <c r="B12580">
        <v>7</v>
      </c>
    </row>
    <row r="12581" spans="1:2" x14ac:dyDescent="0.15">
      <c r="A12581" s="1">
        <v>809988186689</v>
      </c>
      <c r="B12581">
        <v>7</v>
      </c>
    </row>
    <row r="12582" spans="1:2" x14ac:dyDescent="0.15">
      <c r="A12582" s="1">
        <v>809988186699</v>
      </c>
      <c r="B12582">
        <v>7</v>
      </c>
    </row>
    <row r="12583" spans="1:2" x14ac:dyDescent="0.15">
      <c r="A12583" s="1">
        <v>809988188872</v>
      </c>
      <c r="B12583">
        <v>7</v>
      </c>
    </row>
    <row r="12584" spans="1:2" x14ac:dyDescent="0.15">
      <c r="A12584" s="1">
        <v>809988188113</v>
      </c>
      <c r="B12584">
        <v>7</v>
      </c>
    </row>
    <row r="12585" spans="1:2" x14ac:dyDescent="0.15">
      <c r="A12585" s="1">
        <v>809988186424</v>
      </c>
      <c r="B12585">
        <v>7</v>
      </c>
    </row>
    <row r="12586" spans="1:2" x14ac:dyDescent="0.15">
      <c r="A12586" s="1">
        <v>809988187009</v>
      </c>
      <c r="B12586">
        <v>7</v>
      </c>
    </row>
    <row r="12587" spans="1:2" x14ac:dyDescent="0.15">
      <c r="A12587" s="1">
        <v>809988188492</v>
      </c>
      <c r="B12587">
        <v>7</v>
      </c>
    </row>
    <row r="12588" spans="1:2" x14ac:dyDescent="0.15">
      <c r="A12588" s="1">
        <v>809988188347</v>
      </c>
      <c r="B12588">
        <v>7</v>
      </c>
    </row>
    <row r="12589" spans="1:2" x14ac:dyDescent="0.15">
      <c r="A12589" s="1">
        <v>809988186856</v>
      </c>
      <c r="B12589">
        <v>7</v>
      </c>
    </row>
    <row r="12590" spans="1:2" x14ac:dyDescent="0.15">
      <c r="A12590" s="1">
        <v>809988192315</v>
      </c>
      <c r="B12590">
        <v>7</v>
      </c>
    </row>
    <row r="12591" spans="1:2" x14ac:dyDescent="0.15">
      <c r="A12591" s="1">
        <v>809988190190</v>
      </c>
      <c r="B12591">
        <v>7</v>
      </c>
    </row>
    <row r="12592" spans="1:2" x14ac:dyDescent="0.15">
      <c r="A12592" s="1">
        <v>809988192699</v>
      </c>
      <c r="B12592">
        <v>7</v>
      </c>
    </row>
    <row r="12593" spans="1:2" x14ac:dyDescent="0.15">
      <c r="A12593" s="1">
        <v>809988192262</v>
      </c>
      <c r="B12593">
        <v>7</v>
      </c>
    </row>
    <row r="12594" spans="1:2" x14ac:dyDescent="0.15">
      <c r="A12594" s="1">
        <v>809988193332</v>
      </c>
      <c r="B12594">
        <v>7</v>
      </c>
    </row>
    <row r="12595" spans="1:2" x14ac:dyDescent="0.15">
      <c r="A12595" s="1">
        <v>809988191373</v>
      </c>
      <c r="B12595">
        <v>7</v>
      </c>
    </row>
    <row r="12596" spans="1:2" x14ac:dyDescent="0.15">
      <c r="A12596" s="1">
        <v>809988191326</v>
      </c>
      <c r="B12596">
        <v>7</v>
      </c>
    </row>
    <row r="12597" spans="1:2" x14ac:dyDescent="0.15">
      <c r="A12597" s="1">
        <v>809988191274</v>
      </c>
      <c r="B12597">
        <v>7</v>
      </c>
    </row>
    <row r="12598" spans="1:2" x14ac:dyDescent="0.15">
      <c r="A12598" s="1">
        <v>809988192625</v>
      </c>
      <c r="B12598">
        <v>7</v>
      </c>
    </row>
    <row r="12599" spans="1:2" x14ac:dyDescent="0.15">
      <c r="A12599" s="1">
        <v>809988194407</v>
      </c>
      <c r="B12599">
        <v>7</v>
      </c>
    </row>
    <row r="12600" spans="1:2" x14ac:dyDescent="0.15">
      <c r="A12600" s="1">
        <v>809988190485</v>
      </c>
      <c r="B12600">
        <v>7</v>
      </c>
    </row>
    <row r="12601" spans="1:2" x14ac:dyDescent="0.15">
      <c r="A12601" s="1">
        <v>809988191287</v>
      </c>
      <c r="B12601">
        <v>7</v>
      </c>
    </row>
    <row r="12602" spans="1:2" x14ac:dyDescent="0.15">
      <c r="A12602" s="1">
        <v>809988194222</v>
      </c>
      <c r="B12602">
        <v>7</v>
      </c>
    </row>
    <row r="12603" spans="1:2" x14ac:dyDescent="0.15">
      <c r="A12603" s="1">
        <v>809988191932</v>
      </c>
      <c r="B12603">
        <v>7</v>
      </c>
    </row>
    <row r="12604" spans="1:2" x14ac:dyDescent="0.15">
      <c r="A12604" s="1">
        <v>809988192292</v>
      </c>
      <c r="B12604">
        <v>7</v>
      </c>
    </row>
    <row r="12605" spans="1:2" x14ac:dyDescent="0.15">
      <c r="A12605" s="1">
        <v>809988193006</v>
      </c>
      <c r="B12605">
        <v>7</v>
      </c>
    </row>
    <row r="12606" spans="1:2" x14ac:dyDescent="0.15">
      <c r="A12606" s="1">
        <v>809988190536</v>
      </c>
      <c r="B12606">
        <v>7</v>
      </c>
    </row>
    <row r="12607" spans="1:2" x14ac:dyDescent="0.15">
      <c r="A12607" s="1">
        <v>809988193054</v>
      </c>
      <c r="B12607">
        <v>7</v>
      </c>
    </row>
    <row r="12608" spans="1:2" x14ac:dyDescent="0.15">
      <c r="A12608" s="1">
        <v>809988191363</v>
      </c>
      <c r="B12608">
        <v>7</v>
      </c>
    </row>
    <row r="12609" spans="1:2" x14ac:dyDescent="0.15">
      <c r="A12609" s="1">
        <v>809988191331</v>
      </c>
      <c r="B12609">
        <v>7</v>
      </c>
    </row>
    <row r="12610" spans="1:2" x14ac:dyDescent="0.15">
      <c r="A12610" s="1">
        <v>809988192076</v>
      </c>
      <c r="B12610">
        <v>7</v>
      </c>
    </row>
    <row r="12611" spans="1:2" x14ac:dyDescent="0.15">
      <c r="A12611" s="1">
        <v>809988191217</v>
      </c>
      <c r="B12611">
        <v>7</v>
      </c>
    </row>
    <row r="12612" spans="1:2" x14ac:dyDescent="0.15">
      <c r="A12612" s="1">
        <v>809988191462</v>
      </c>
      <c r="B12612">
        <v>7</v>
      </c>
    </row>
    <row r="12613" spans="1:2" x14ac:dyDescent="0.15">
      <c r="A12613" s="1">
        <v>809988191359</v>
      </c>
      <c r="B12613">
        <v>7</v>
      </c>
    </row>
    <row r="12614" spans="1:2" x14ac:dyDescent="0.15">
      <c r="A12614" s="1">
        <v>809988192953</v>
      </c>
      <c r="B12614">
        <v>7</v>
      </c>
    </row>
    <row r="12615" spans="1:2" x14ac:dyDescent="0.15">
      <c r="A12615" s="1">
        <v>809988193190</v>
      </c>
      <c r="B12615">
        <v>7</v>
      </c>
    </row>
    <row r="12616" spans="1:2" x14ac:dyDescent="0.15">
      <c r="A12616" s="1">
        <v>809988191300</v>
      </c>
      <c r="B12616">
        <v>7</v>
      </c>
    </row>
    <row r="12617" spans="1:2" x14ac:dyDescent="0.15">
      <c r="A12617" s="1">
        <v>809988191147</v>
      </c>
      <c r="B12617">
        <v>7</v>
      </c>
    </row>
    <row r="12618" spans="1:2" x14ac:dyDescent="0.15">
      <c r="A12618" s="1">
        <v>809988192039</v>
      </c>
      <c r="B12618">
        <v>7</v>
      </c>
    </row>
    <row r="12619" spans="1:2" x14ac:dyDescent="0.15">
      <c r="A12619" s="1">
        <v>809988192283</v>
      </c>
      <c r="B12619">
        <v>7</v>
      </c>
    </row>
    <row r="12620" spans="1:2" x14ac:dyDescent="0.15">
      <c r="A12620" s="1">
        <v>809988190069</v>
      </c>
      <c r="B12620">
        <v>7</v>
      </c>
    </row>
    <row r="12621" spans="1:2" x14ac:dyDescent="0.15">
      <c r="A12621" s="1">
        <v>809988193987</v>
      </c>
      <c r="B12621">
        <v>7</v>
      </c>
    </row>
    <row r="12622" spans="1:2" x14ac:dyDescent="0.15">
      <c r="A12622" s="1">
        <v>809988191387</v>
      </c>
      <c r="B12622">
        <v>7</v>
      </c>
    </row>
    <row r="12623" spans="1:2" x14ac:dyDescent="0.15">
      <c r="A12623" s="1">
        <v>809988191831</v>
      </c>
      <c r="B12623">
        <v>7</v>
      </c>
    </row>
    <row r="12624" spans="1:2" x14ac:dyDescent="0.15">
      <c r="A12624" s="1">
        <v>809988192237</v>
      </c>
      <c r="B12624">
        <v>7</v>
      </c>
    </row>
    <row r="12625" spans="1:2" x14ac:dyDescent="0.15">
      <c r="A12625" s="1">
        <v>809988191458</v>
      </c>
      <c r="B12625">
        <v>7</v>
      </c>
    </row>
    <row r="12626" spans="1:2" x14ac:dyDescent="0.15">
      <c r="A12626" s="1">
        <v>809988192882</v>
      </c>
      <c r="B12626">
        <v>7</v>
      </c>
    </row>
    <row r="12627" spans="1:2" x14ac:dyDescent="0.15">
      <c r="A12627" s="1">
        <v>809988191413</v>
      </c>
      <c r="B12627">
        <v>7</v>
      </c>
    </row>
    <row r="12628" spans="1:2" x14ac:dyDescent="0.15">
      <c r="A12628" s="1">
        <v>809988191445</v>
      </c>
      <c r="B12628">
        <v>7</v>
      </c>
    </row>
    <row r="12629" spans="1:2" x14ac:dyDescent="0.15">
      <c r="A12629" s="1">
        <v>809988195299</v>
      </c>
      <c r="B12629">
        <v>7</v>
      </c>
    </row>
    <row r="12630" spans="1:2" x14ac:dyDescent="0.15">
      <c r="A12630" s="1">
        <v>809988197095</v>
      </c>
      <c r="B12630">
        <v>7</v>
      </c>
    </row>
    <row r="12631" spans="1:2" x14ac:dyDescent="0.15">
      <c r="A12631" s="1">
        <v>809988198291</v>
      </c>
      <c r="B12631">
        <v>7</v>
      </c>
    </row>
    <row r="12632" spans="1:2" x14ac:dyDescent="0.15">
      <c r="A12632" s="1">
        <v>809988196984</v>
      </c>
      <c r="B12632">
        <v>7</v>
      </c>
    </row>
    <row r="12633" spans="1:2" x14ac:dyDescent="0.15">
      <c r="A12633" s="1">
        <v>809988196930</v>
      </c>
      <c r="B12633">
        <v>7</v>
      </c>
    </row>
    <row r="12634" spans="1:2" x14ac:dyDescent="0.15">
      <c r="A12634" s="1">
        <v>809988198309</v>
      </c>
      <c r="B12634">
        <v>7</v>
      </c>
    </row>
    <row r="12635" spans="1:2" x14ac:dyDescent="0.15">
      <c r="A12635" s="1">
        <v>809988197759</v>
      </c>
      <c r="B12635">
        <v>7</v>
      </c>
    </row>
    <row r="12636" spans="1:2" x14ac:dyDescent="0.15">
      <c r="A12636" s="1">
        <v>809988197738</v>
      </c>
      <c r="B12636">
        <v>7</v>
      </c>
    </row>
    <row r="12637" spans="1:2" x14ac:dyDescent="0.15">
      <c r="A12637" s="1">
        <v>809988196707</v>
      </c>
      <c r="B12637">
        <v>7</v>
      </c>
    </row>
    <row r="12638" spans="1:2" x14ac:dyDescent="0.15">
      <c r="A12638" s="1">
        <v>809988197778</v>
      </c>
      <c r="B12638">
        <v>7</v>
      </c>
    </row>
    <row r="12639" spans="1:2" x14ac:dyDescent="0.15">
      <c r="A12639" s="1">
        <v>809988196913</v>
      </c>
      <c r="B12639">
        <v>7</v>
      </c>
    </row>
    <row r="12640" spans="1:2" x14ac:dyDescent="0.15">
      <c r="A12640" s="1">
        <v>809988195888</v>
      </c>
      <c r="B12640">
        <v>7</v>
      </c>
    </row>
    <row r="12641" spans="1:2" x14ac:dyDescent="0.15">
      <c r="A12641" s="1">
        <v>809988196817</v>
      </c>
      <c r="B12641">
        <v>7</v>
      </c>
    </row>
    <row r="12642" spans="1:2" x14ac:dyDescent="0.15">
      <c r="A12642" s="1">
        <v>809988196432</v>
      </c>
      <c r="B12642">
        <v>7</v>
      </c>
    </row>
    <row r="12643" spans="1:2" x14ac:dyDescent="0.15">
      <c r="A12643" s="1">
        <v>809988198254</v>
      </c>
      <c r="B12643">
        <v>7</v>
      </c>
    </row>
    <row r="12644" spans="1:2" x14ac:dyDescent="0.15">
      <c r="A12644" s="1">
        <v>809988199592</v>
      </c>
      <c r="B12644">
        <v>7</v>
      </c>
    </row>
    <row r="12645" spans="1:2" x14ac:dyDescent="0.15">
      <c r="A12645" s="1">
        <v>809988197044</v>
      </c>
      <c r="B12645">
        <v>7</v>
      </c>
    </row>
    <row r="12646" spans="1:2" x14ac:dyDescent="0.15">
      <c r="A12646" s="1">
        <v>809988194826</v>
      </c>
      <c r="B12646">
        <v>7</v>
      </c>
    </row>
    <row r="12647" spans="1:2" x14ac:dyDescent="0.15">
      <c r="A12647" s="1">
        <v>809988196617</v>
      </c>
      <c r="B12647">
        <v>7</v>
      </c>
    </row>
    <row r="12648" spans="1:2" x14ac:dyDescent="0.15">
      <c r="A12648" s="1">
        <v>809988197001</v>
      </c>
      <c r="B12648">
        <v>7</v>
      </c>
    </row>
    <row r="12649" spans="1:2" x14ac:dyDescent="0.15">
      <c r="A12649" s="1">
        <v>809988196104</v>
      </c>
      <c r="B12649">
        <v>7</v>
      </c>
    </row>
    <row r="12650" spans="1:2" x14ac:dyDescent="0.15">
      <c r="A12650" s="1">
        <v>809988199658</v>
      </c>
      <c r="B12650">
        <v>7</v>
      </c>
    </row>
    <row r="12651" spans="1:2" x14ac:dyDescent="0.15">
      <c r="A12651" s="1">
        <v>809988198249</v>
      </c>
      <c r="B12651">
        <v>7</v>
      </c>
    </row>
    <row r="12652" spans="1:2" x14ac:dyDescent="0.15">
      <c r="A12652" s="1">
        <v>809988198278</v>
      </c>
      <c r="B12652">
        <v>7</v>
      </c>
    </row>
    <row r="12653" spans="1:2" x14ac:dyDescent="0.15">
      <c r="A12653" s="1">
        <v>809988197295</v>
      </c>
      <c r="B12653">
        <v>7</v>
      </c>
    </row>
    <row r="12654" spans="1:2" x14ac:dyDescent="0.15">
      <c r="A12654" s="1">
        <v>809988197646</v>
      </c>
      <c r="B12654">
        <v>7</v>
      </c>
    </row>
    <row r="12655" spans="1:2" x14ac:dyDescent="0.15">
      <c r="A12655" s="1">
        <v>809988199217</v>
      </c>
      <c r="B12655">
        <v>7</v>
      </c>
    </row>
    <row r="12656" spans="1:2" x14ac:dyDescent="0.15">
      <c r="A12656" s="1">
        <v>809988194746</v>
      </c>
      <c r="B12656">
        <v>7</v>
      </c>
    </row>
    <row r="12657" spans="1:2" x14ac:dyDescent="0.15">
      <c r="A12657" s="1">
        <v>809993122567</v>
      </c>
      <c r="B12657">
        <v>7</v>
      </c>
    </row>
    <row r="12658" spans="1:2" x14ac:dyDescent="0.15">
      <c r="A12658" s="1">
        <v>809993120837</v>
      </c>
      <c r="B12658">
        <v>7</v>
      </c>
    </row>
    <row r="12659" spans="1:2" x14ac:dyDescent="0.15">
      <c r="A12659" s="1">
        <v>809993121339</v>
      </c>
      <c r="B12659">
        <v>7</v>
      </c>
    </row>
    <row r="12660" spans="1:2" x14ac:dyDescent="0.15">
      <c r="A12660" s="1">
        <v>809993120262</v>
      </c>
      <c r="B12660">
        <v>7</v>
      </c>
    </row>
    <row r="12661" spans="1:2" x14ac:dyDescent="0.15">
      <c r="A12661" s="1">
        <v>809993123094</v>
      </c>
      <c r="B12661">
        <v>7</v>
      </c>
    </row>
    <row r="12662" spans="1:2" x14ac:dyDescent="0.15">
      <c r="A12662" s="1">
        <v>809993123187</v>
      </c>
      <c r="B12662">
        <v>7</v>
      </c>
    </row>
    <row r="12663" spans="1:2" x14ac:dyDescent="0.15">
      <c r="A12663" s="1">
        <v>809993121570</v>
      </c>
      <c r="B12663">
        <v>7</v>
      </c>
    </row>
    <row r="12664" spans="1:2" x14ac:dyDescent="0.15">
      <c r="A12664" s="1">
        <v>809993121751</v>
      </c>
      <c r="B12664">
        <v>7</v>
      </c>
    </row>
    <row r="12665" spans="1:2" x14ac:dyDescent="0.15">
      <c r="A12665" s="1">
        <v>809993121705</v>
      </c>
      <c r="B12665">
        <v>7</v>
      </c>
    </row>
    <row r="12666" spans="1:2" x14ac:dyDescent="0.15">
      <c r="A12666" s="1">
        <v>809993121110</v>
      </c>
      <c r="B12666">
        <v>7</v>
      </c>
    </row>
    <row r="12667" spans="1:2" x14ac:dyDescent="0.15">
      <c r="A12667" s="1">
        <v>809993121197</v>
      </c>
      <c r="B12667">
        <v>7</v>
      </c>
    </row>
    <row r="12668" spans="1:2" x14ac:dyDescent="0.15">
      <c r="A12668" s="1">
        <v>809993122508</v>
      </c>
      <c r="B12668">
        <v>7</v>
      </c>
    </row>
    <row r="12669" spans="1:2" x14ac:dyDescent="0.15">
      <c r="A12669" s="1">
        <v>809993121816</v>
      </c>
      <c r="B12669">
        <v>7</v>
      </c>
    </row>
    <row r="12670" spans="1:2" x14ac:dyDescent="0.15">
      <c r="A12670" s="1">
        <v>809993120146</v>
      </c>
      <c r="B12670">
        <v>7</v>
      </c>
    </row>
    <row r="12671" spans="1:2" x14ac:dyDescent="0.15">
      <c r="A12671" s="1">
        <v>809993120801</v>
      </c>
      <c r="B12671">
        <v>7</v>
      </c>
    </row>
    <row r="12672" spans="1:2" x14ac:dyDescent="0.15">
      <c r="A12672" s="1">
        <v>809993123171</v>
      </c>
      <c r="B12672">
        <v>7</v>
      </c>
    </row>
    <row r="12673" spans="1:2" x14ac:dyDescent="0.15">
      <c r="A12673" s="1">
        <v>809988199920</v>
      </c>
      <c r="B12673">
        <v>7</v>
      </c>
    </row>
    <row r="12674" spans="1:2" x14ac:dyDescent="0.15">
      <c r="A12674" s="1">
        <v>809993123077</v>
      </c>
      <c r="B12674">
        <v>7</v>
      </c>
    </row>
    <row r="12675" spans="1:2" x14ac:dyDescent="0.15">
      <c r="A12675" s="1">
        <v>809993122497</v>
      </c>
      <c r="B12675">
        <v>7</v>
      </c>
    </row>
    <row r="12676" spans="1:2" x14ac:dyDescent="0.15">
      <c r="A12676" s="1">
        <v>809993120866</v>
      </c>
      <c r="B12676">
        <v>7</v>
      </c>
    </row>
    <row r="12677" spans="1:2" x14ac:dyDescent="0.15">
      <c r="A12677" s="1">
        <v>809993120462</v>
      </c>
      <c r="B12677">
        <v>7</v>
      </c>
    </row>
    <row r="12678" spans="1:2" x14ac:dyDescent="0.15">
      <c r="A12678" s="1">
        <v>809993121483</v>
      </c>
      <c r="B12678">
        <v>7</v>
      </c>
    </row>
    <row r="12679" spans="1:2" x14ac:dyDescent="0.15">
      <c r="A12679" s="1">
        <v>809993121127</v>
      </c>
      <c r="B12679">
        <v>7</v>
      </c>
    </row>
    <row r="12680" spans="1:2" x14ac:dyDescent="0.15">
      <c r="A12680" s="1">
        <v>809993121084</v>
      </c>
      <c r="B12680">
        <v>7</v>
      </c>
    </row>
    <row r="12681" spans="1:2" x14ac:dyDescent="0.15">
      <c r="A12681" s="1">
        <v>809993123145</v>
      </c>
      <c r="B12681">
        <v>7</v>
      </c>
    </row>
    <row r="12682" spans="1:2" x14ac:dyDescent="0.15">
      <c r="A12682" s="1">
        <v>809993120536</v>
      </c>
      <c r="B12682">
        <v>7</v>
      </c>
    </row>
    <row r="12683" spans="1:2" x14ac:dyDescent="0.15">
      <c r="A12683" s="1">
        <v>809993120668</v>
      </c>
      <c r="B12683">
        <v>7</v>
      </c>
    </row>
    <row r="12684" spans="1:2" x14ac:dyDescent="0.15">
      <c r="A12684" s="1">
        <v>809993123035</v>
      </c>
      <c r="B12684">
        <v>7</v>
      </c>
    </row>
    <row r="12685" spans="1:2" x14ac:dyDescent="0.15">
      <c r="A12685" s="1">
        <v>809993120522</v>
      </c>
      <c r="B12685">
        <v>7</v>
      </c>
    </row>
    <row r="12686" spans="1:2" x14ac:dyDescent="0.15">
      <c r="A12686" s="1">
        <v>809993121292</v>
      </c>
      <c r="B12686">
        <v>7</v>
      </c>
    </row>
    <row r="12687" spans="1:2" x14ac:dyDescent="0.15">
      <c r="A12687" s="1">
        <v>809993120543</v>
      </c>
      <c r="B12687">
        <v>7</v>
      </c>
    </row>
    <row r="12688" spans="1:2" x14ac:dyDescent="0.15">
      <c r="A12688" s="1">
        <v>809993120049</v>
      </c>
      <c r="B12688">
        <v>7</v>
      </c>
    </row>
    <row r="12689" spans="1:2" x14ac:dyDescent="0.15">
      <c r="A12689" s="1">
        <v>809993123114</v>
      </c>
      <c r="B12689">
        <v>7</v>
      </c>
    </row>
    <row r="12690" spans="1:2" x14ac:dyDescent="0.15">
      <c r="A12690" s="1">
        <v>809993123555</v>
      </c>
      <c r="B12690">
        <v>7</v>
      </c>
    </row>
    <row r="12691" spans="1:2" x14ac:dyDescent="0.15">
      <c r="A12691" s="1">
        <v>809993127624</v>
      </c>
      <c r="B12691">
        <v>7</v>
      </c>
    </row>
    <row r="12692" spans="1:2" x14ac:dyDescent="0.15">
      <c r="A12692" s="1">
        <v>809993126980</v>
      </c>
      <c r="B12692">
        <v>7</v>
      </c>
    </row>
    <row r="12693" spans="1:2" x14ac:dyDescent="0.15">
      <c r="A12693" s="1">
        <v>809993126931</v>
      </c>
      <c r="B12693">
        <v>7</v>
      </c>
    </row>
    <row r="12694" spans="1:2" x14ac:dyDescent="0.15">
      <c r="A12694" s="1">
        <v>809993123400</v>
      </c>
      <c r="B12694">
        <v>7</v>
      </c>
    </row>
    <row r="12695" spans="1:2" x14ac:dyDescent="0.15">
      <c r="A12695" s="1">
        <v>809993126531</v>
      </c>
      <c r="B12695">
        <v>7</v>
      </c>
    </row>
    <row r="12696" spans="1:2" x14ac:dyDescent="0.15">
      <c r="A12696" s="1">
        <v>809993126804</v>
      </c>
      <c r="B12696">
        <v>7</v>
      </c>
    </row>
    <row r="12697" spans="1:2" x14ac:dyDescent="0.15">
      <c r="A12697" s="1">
        <v>809993126976</v>
      </c>
      <c r="B12697">
        <v>7</v>
      </c>
    </row>
    <row r="12698" spans="1:2" x14ac:dyDescent="0.15">
      <c r="A12698" s="1">
        <v>809993123369</v>
      </c>
      <c r="B12698">
        <v>7</v>
      </c>
    </row>
    <row r="12699" spans="1:2" x14ac:dyDescent="0.15">
      <c r="A12699" s="1">
        <v>809993127010</v>
      </c>
      <c r="B12699">
        <v>7</v>
      </c>
    </row>
    <row r="12700" spans="1:2" x14ac:dyDescent="0.15">
      <c r="A12700" s="1">
        <v>809993123699</v>
      </c>
      <c r="B12700">
        <v>7</v>
      </c>
    </row>
    <row r="12701" spans="1:2" x14ac:dyDescent="0.15">
      <c r="A12701" s="1">
        <v>809993123747</v>
      </c>
      <c r="B12701">
        <v>7</v>
      </c>
    </row>
    <row r="12702" spans="1:2" x14ac:dyDescent="0.15">
      <c r="A12702" s="1">
        <v>809993126654</v>
      </c>
      <c r="B12702">
        <v>7</v>
      </c>
    </row>
    <row r="12703" spans="1:2" x14ac:dyDescent="0.15">
      <c r="A12703" s="1">
        <v>809993124445</v>
      </c>
      <c r="B12703">
        <v>7</v>
      </c>
    </row>
    <row r="12704" spans="1:2" x14ac:dyDescent="0.15">
      <c r="A12704" s="1">
        <v>809993126620</v>
      </c>
      <c r="B12704">
        <v>7</v>
      </c>
    </row>
    <row r="12705" spans="1:2" x14ac:dyDescent="0.15">
      <c r="A12705" s="1">
        <v>809993123293</v>
      </c>
      <c r="B12705">
        <v>7</v>
      </c>
    </row>
    <row r="12706" spans="1:2" x14ac:dyDescent="0.15">
      <c r="A12706" s="1">
        <v>809993127964</v>
      </c>
      <c r="B12706">
        <v>7</v>
      </c>
    </row>
    <row r="12707" spans="1:2" x14ac:dyDescent="0.15">
      <c r="A12707" s="1">
        <v>809993127001</v>
      </c>
      <c r="B12707">
        <v>7</v>
      </c>
    </row>
    <row r="12708" spans="1:2" x14ac:dyDescent="0.15">
      <c r="A12708" s="1">
        <v>809993127034</v>
      </c>
      <c r="B12708">
        <v>7</v>
      </c>
    </row>
    <row r="12709" spans="1:2" x14ac:dyDescent="0.15">
      <c r="A12709" s="1">
        <v>809993123585</v>
      </c>
      <c r="B12709">
        <v>7</v>
      </c>
    </row>
    <row r="12710" spans="1:2" x14ac:dyDescent="0.15">
      <c r="A12710" s="1">
        <v>809993123603</v>
      </c>
      <c r="B12710">
        <v>7</v>
      </c>
    </row>
    <row r="12711" spans="1:2" x14ac:dyDescent="0.15">
      <c r="A12711" s="1">
        <v>809993127831</v>
      </c>
      <c r="B12711">
        <v>7</v>
      </c>
    </row>
    <row r="12712" spans="1:2" x14ac:dyDescent="0.15">
      <c r="A12712" s="1">
        <v>809993123334</v>
      </c>
      <c r="B12712">
        <v>7</v>
      </c>
    </row>
    <row r="12713" spans="1:2" x14ac:dyDescent="0.15">
      <c r="A12713" s="1">
        <v>809993125273</v>
      </c>
      <c r="B12713">
        <v>7</v>
      </c>
    </row>
    <row r="12714" spans="1:2" x14ac:dyDescent="0.15">
      <c r="A12714" s="1">
        <v>809993127116</v>
      </c>
      <c r="B12714">
        <v>7</v>
      </c>
    </row>
    <row r="12715" spans="1:2" x14ac:dyDescent="0.15">
      <c r="A12715" s="1">
        <v>809993127948</v>
      </c>
      <c r="B12715">
        <v>7</v>
      </c>
    </row>
    <row r="12716" spans="1:2" x14ac:dyDescent="0.15">
      <c r="A12716" s="1">
        <v>809993123501</v>
      </c>
      <c r="B12716">
        <v>7</v>
      </c>
    </row>
    <row r="12717" spans="1:2" x14ac:dyDescent="0.15">
      <c r="A12717" s="1">
        <v>809993126216</v>
      </c>
      <c r="B12717">
        <v>7</v>
      </c>
    </row>
    <row r="12718" spans="1:2" x14ac:dyDescent="0.15">
      <c r="A12718" s="1">
        <v>809993127165</v>
      </c>
      <c r="B12718">
        <v>7</v>
      </c>
    </row>
    <row r="12719" spans="1:2" x14ac:dyDescent="0.15">
      <c r="A12719" s="1">
        <v>809993126574</v>
      </c>
      <c r="B12719">
        <v>7</v>
      </c>
    </row>
    <row r="12720" spans="1:2" x14ac:dyDescent="0.15">
      <c r="A12720" s="1">
        <v>809993127027</v>
      </c>
      <c r="B12720">
        <v>7</v>
      </c>
    </row>
    <row r="12721" spans="1:2" x14ac:dyDescent="0.15">
      <c r="A12721" s="1">
        <v>809993126927</v>
      </c>
      <c r="B12721">
        <v>7</v>
      </c>
    </row>
    <row r="12722" spans="1:2" x14ac:dyDescent="0.15">
      <c r="A12722" s="1">
        <v>809993127120</v>
      </c>
      <c r="B12722">
        <v>7</v>
      </c>
    </row>
    <row r="12723" spans="1:2" x14ac:dyDescent="0.15">
      <c r="A12723" s="1">
        <v>809993127661</v>
      </c>
      <c r="B12723">
        <v>7</v>
      </c>
    </row>
    <row r="12724" spans="1:2" x14ac:dyDescent="0.15">
      <c r="A12724" s="1">
        <v>809993127709</v>
      </c>
      <c r="B12724">
        <v>7</v>
      </c>
    </row>
    <row r="12725" spans="1:2" x14ac:dyDescent="0.15">
      <c r="A12725" s="1">
        <v>809993126594</v>
      </c>
      <c r="B12725">
        <v>7</v>
      </c>
    </row>
    <row r="12726" spans="1:2" x14ac:dyDescent="0.15">
      <c r="A12726" s="1">
        <v>809993131462</v>
      </c>
      <c r="B12726">
        <v>7</v>
      </c>
    </row>
    <row r="12727" spans="1:2" x14ac:dyDescent="0.15">
      <c r="A12727" s="1">
        <v>809993129599</v>
      </c>
      <c r="B12727">
        <v>7</v>
      </c>
    </row>
    <row r="12728" spans="1:2" x14ac:dyDescent="0.15">
      <c r="A12728" s="1">
        <v>809993130203</v>
      </c>
      <c r="B12728">
        <v>7</v>
      </c>
    </row>
    <row r="12729" spans="1:2" x14ac:dyDescent="0.15">
      <c r="A12729" s="1">
        <v>809993131116</v>
      </c>
      <c r="B12729">
        <v>7</v>
      </c>
    </row>
    <row r="12730" spans="1:2" x14ac:dyDescent="0.15">
      <c r="A12730" s="1">
        <v>809993130310</v>
      </c>
      <c r="B12730">
        <v>7</v>
      </c>
    </row>
    <row r="12731" spans="1:2" x14ac:dyDescent="0.15">
      <c r="A12731" s="1">
        <v>809993130667</v>
      </c>
      <c r="B12731">
        <v>7</v>
      </c>
    </row>
    <row r="12732" spans="1:2" x14ac:dyDescent="0.15">
      <c r="A12732" s="1">
        <v>809993129387</v>
      </c>
      <c r="B12732">
        <v>7</v>
      </c>
    </row>
    <row r="12733" spans="1:2" x14ac:dyDescent="0.15">
      <c r="A12733" s="1">
        <v>809993128468</v>
      </c>
      <c r="B12733">
        <v>7</v>
      </c>
    </row>
    <row r="12734" spans="1:2" x14ac:dyDescent="0.15">
      <c r="A12734" s="1">
        <v>809993129670</v>
      </c>
      <c r="B12734">
        <v>7</v>
      </c>
    </row>
    <row r="12735" spans="1:2" x14ac:dyDescent="0.15">
      <c r="A12735" s="1">
        <v>809993130117</v>
      </c>
      <c r="B12735">
        <v>7</v>
      </c>
    </row>
    <row r="12736" spans="1:2" x14ac:dyDescent="0.15">
      <c r="A12736" s="1">
        <v>809993130679</v>
      </c>
      <c r="B12736">
        <v>7</v>
      </c>
    </row>
    <row r="12737" spans="1:2" x14ac:dyDescent="0.15">
      <c r="A12737" s="1">
        <v>809993129490</v>
      </c>
      <c r="B12737">
        <v>7</v>
      </c>
    </row>
    <row r="12738" spans="1:2" x14ac:dyDescent="0.15">
      <c r="A12738" s="1">
        <v>809993128511</v>
      </c>
      <c r="B12738">
        <v>7</v>
      </c>
    </row>
    <row r="12739" spans="1:2" x14ac:dyDescent="0.15">
      <c r="A12739" s="1">
        <v>809993129792</v>
      </c>
      <c r="B12739">
        <v>7</v>
      </c>
    </row>
    <row r="12740" spans="1:2" x14ac:dyDescent="0.15">
      <c r="A12740" s="1">
        <v>809993129992</v>
      </c>
      <c r="B12740">
        <v>7</v>
      </c>
    </row>
    <row r="12741" spans="1:2" x14ac:dyDescent="0.15">
      <c r="A12741" s="1">
        <v>809993131387</v>
      </c>
      <c r="B12741">
        <v>7</v>
      </c>
    </row>
    <row r="12742" spans="1:2" x14ac:dyDescent="0.15">
      <c r="A12742" s="1">
        <v>809993130281</v>
      </c>
      <c r="B12742">
        <v>7</v>
      </c>
    </row>
    <row r="12743" spans="1:2" x14ac:dyDescent="0.15">
      <c r="A12743" s="1">
        <v>809993128874</v>
      </c>
      <c r="B12743">
        <v>7</v>
      </c>
    </row>
    <row r="12744" spans="1:2" x14ac:dyDescent="0.15">
      <c r="A12744" s="1">
        <v>809993130556</v>
      </c>
      <c r="B12744">
        <v>7</v>
      </c>
    </row>
    <row r="12745" spans="1:2" x14ac:dyDescent="0.15">
      <c r="A12745" s="1">
        <v>809993128079</v>
      </c>
      <c r="B12745">
        <v>7</v>
      </c>
    </row>
    <row r="12746" spans="1:2" x14ac:dyDescent="0.15">
      <c r="A12746" s="1">
        <v>809993130759</v>
      </c>
      <c r="B12746">
        <v>7</v>
      </c>
    </row>
    <row r="12747" spans="1:2" x14ac:dyDescent="0.15">
      <c r="A12747" s="1">
        <v>809993130769</v>
      </c>
      <c r="B12747">
        <v>7</v>
      </c>
    </row>
    <row r="12748" spans="1:2" x14ac:dyDescent="0.15">
      <c r="A12748" s="1">
        <v>809993129578</v>
      </c>
      <c r="B12748">
        <v>7</v>
      </c>
    </row>
    <row r="12749" spans="1:2" x14ac:dyDescent="0.15">
      <c r="A12749" s="1">
        <v>809993131276</v>
      </c>
      <c r="B12749">
        <v>7</v>
      </c>
    </row>
    <row r="12750" spans="1:2" x14ac:dyDescent="0.15">
      <c r="A12750" s="1">
        <v>809993128182</v>
      </c>
      <c r="B12750">
        <v>7</v>
      </c>
    </row>
    <row r="12751" spans="1:2" x14ac:dyDescent="0.15">
      <c r="A12751" s="1">
        <v>809993130615</v>
      </c>
      <c r="B12751">
        <v>7</v>
      </c>
    </row>
    <row r="12752" spans="1:2" x14ac:dyDescent="0.15">
      <c r="A12752" s="1">
        <v>809993130225</v>
      </c>
      <c r="B12752">
        <v>7</v>
      </c>
    </row>
    <row r="12753" spans="1:2" x14ac:dyDescent="0.15">
      <c r="A12753" s="1">
        <v>809993129697</v>
      </c>
      <c r="B12753">
        <v>7</v>
      </c>
    </row>
    <row r="12754" spans="1:2" x14ac:dyDescent="0.15">
      <c r="A12754" s="1">
        <v>809993130377</v>
      </c>
      <c r="B12754">
        <v>7</v>
      </c>
    </row>
    <row r="12755" spans="1:2" x14ac:dyDescent="0.15">
      <c r="A12755" s="1">
        <v>809993130332</v>
      </c>
      <c r="B12755">
        <v>7</v>
      </c>
    </row>
    <row r="12756" spans="1:2" x14ac:dyDescent="0.15">
      <c r="A12756" s="1">
        <v>809993130724</v>
      </c>
      <c r="B12756">
        <v>7</v>
      </c>
    </row>
    <row r="12757" spans="1:2" x14ac:dyDescent="0.15">
      <c r="A12757" s="1">
        <v>809993129870</v>
      </c>
      <c r="B12757">
        <v>7</v>
      </c>
    </row>
    <row r="12758" spans="1:2" x14ac:dyDescent="0.15">
      <c r="A12758" s="1">
        <v>809993135464</v>
      </c>
      <c r="B12758">
        <v>7</v>
      </c>
    </row>
    <row r="12759" spans="1:2" x14ac:dyDescent="0.15">
      <c r="A12759" s="1">
        <v>809993132410</v>
      </c>
      <c r="B12759">
        <v>7</v>
      </c>
    </row>
    <row r="12760" spans="1:2" x14ac:dyDescent="0.15">
      <c r="A12760" s="1">
        <v>809993133934</v>
      </c>
      <c r="B12760">
        <v>7</v>
      </c>
    </row>
    <row r="12761" spans="1:2" x14ac:dyDescent="0.15">
      <c r="A12761" s="1">
        <v>809993134602</v>
      </c>
      <c r="B12761">
        <v>7</v>
      </c>
    </row>
    <row r="12762" spans="1:2" x14ac:dyDescent="0.15">
      <c r="A12762" s="1">
        <v>809993133546</v>
      </c>
      <c r="B12762">
        <v>7</v>
      </c>
    </row>
    <row r="12763" spans="1:2" x14ac:dyDescent="0.15">
      <c r="A12763" s="1">
        <v>809993133529</v>
      </c>
      <c r="B12763">
        <v>7</v>
      </c>
    </row>
    <row r="12764" spans="1:2" x14ac:dyDescent="0.15">
      <c r="A12764" s="1">
        <v>809993132592</v>
      </c>
      <c r="B12764">
        <v>7</v>
      </c>
    </row>
    <row r="12765" spans="1:2" x14ac:dyDescent="0.15">
      <c r="A12765" s="1">
        <v>809993131754</v>
      </c>
      <c r="B12765">
        <v>7</v>
      </c>
    </row>
    <row r="12766" spans="1:2" x14ac:dyDescent="0.15">
      <c r="A12766" s="1">
        <v>809993134501</v>
      </c>
      <c r="B12766">
        <v>7</v>
      </c>
    </row>
    <row r="12767" spans="1:2" x14ac:dyDescent="0.15">
      <c r="A12767" s="1">
        <v>809993136260</v>
      </c>
      <c r="B12767">
        <v>7</v>
      </c>
    </row>
    <row r="12768" spans="1:2" x14ac:dyDescent="0.15">
      <c r="A12768" s="1">
        <v>809993132184</v>
      </c>
      <c r="B12768">
        <v>7</v>
      </c>
    </row>
    <row r="12769" spans="1:2" x14ac:dyDescent="0.15">
      <c r="A12769" s="1">
        <v>809993133383</v>
      </c>
      <c r="B12769">
        <v>7</v>
      </c>
    </row>
    <row r="12770" spans="1:2" x14ac:dyDescent="0.15">
      <c r="A12770" s="1">
        <v>809993134489</v>
      </c>
      <c r="B12770">
        <v>7</v>
      </c>
    </row>
    <row r="12771" spans="1:2" x14ac:dyDescent="0.15">
      <c r="A12771" s="1">
        <v>809993134933</v>
      </c>
      <c r="B12771">
        <v>7</v>
      </c>
    </row>
    <row r="12772" spans="1:2" x14ac:dyDescent="0.15">
      <c r="A12772" s="1">
        <v>809993134499</v>
      </c>
      <c r="B12772">
        <v>7</v>
      </c>
    </row>
    <row r="12773" spans="1:2" x14ac:dyDescent="0.15">
      <c r="A12773" s="1">
        <v>809993132684</v>
      </c>
      <c r="B12773">
        <v>7</v>
      </c>
    </row>
    <row r="12774" spans="1:2" x14ac:dyDescent="0.15">
      <c r="A12774" s="1">
        <v>809993133558</v>
      </c>
      <c r="B12774">
        <v>7</v>
      </c>
    </row>
    <row r="12775" spans="1:2" x14ac:dyDescent="0.15">
      <c r="A12775" s="1">
        <v>809993134267</v>
      </c>
      <c r="B12775">
        <v>7</v>
      </c>
    </row>
    <row r="12776" spans="1:2" x14ac:dyDescent="0.15">
      <c r="A12776" s="1">
        <v>809993132043</v>
      </c>
      <c r="B12776">
        <v>7</v>
      </c>
    </row>
    <row r="12777" spans="1:2" x14ac:dyDescent="0.15">
      <c r="A12777" s="1">
        <v>809993133229</v>
      </c>
      <c r="B12777">
        <v>7</v>
      </c>
    </row>
    <row r="12778" spans="1:2" x14ac:dyDescent="0.15">
      <c r="A12778" s="1">
        <v>809993134903</v>
      </c>
      <c r="B12778">
        <v>7</v>
      </c>
    </row>
    <row r="12779" spans="1:2" x14ac:dyDescent="0.15">
      <c r="A12779" s="1">
        <v>809993134774</v>
      </c>
      <c r="B12779">
        <v>7</v>
      </c>
    </row>
    <row r="12780" spans="1:2" x14ac:dyDescent="0.15">
      <c r="A12780" s="1">
        <v>809993133260</v>
      </c>
      <c r="B12780">
        <v>7</v>
      </c>
    </row>
    <row r="12781" spans="1:2" x14ac:dyDescent="0.15">
      <c r="A12781" s="1">
        <v>809993133247</v>
      </c>
      <c r="B12781">
        <v>7</v>
      </c>
    </row>
    <row r="12782" spans="1:2" x14ac:dyDescent="0.15">
      <c r="A12782" s="1">
        <v>809993134826</v>
      </c>
      <c r="B12782">
        <v>7</v>
      </c>
    </row>
    <row r="12783" spans="1:2" x14ac:dyDescent="0.15">
      <c r="A12783" s="1">
        <v>809993133603</v>
      </c>
      <c r="B12783">
        <v>7</v>
      </c>
    </row>
    <row r="12784" spans="1:2" x14ac:dyDescent="0.15">
      <c r="A12784" s="1">
        <v>809993133733</v>
      </c>
      <c r="B12784">
        <v>7</v>
      </c>
    </row>
    <row r="12785" spans="1:2" x14ac:dyDescent="0.15">
      <c r="A12785" s="1">
        <v>809993134511</v>
      </c>
      <c r="B12785">
        <v>7</v>
      </c>
    </row>
    <row r="12786" spans="1:2" x14ac:dyDescent="0.15">
      <c r="A12786" s="1">
        <v>809993134037</v>
      </c>
      <c r="B12786">
        <v>7</v>
      </c>
    </row>
    <row r="12787" spans="1:2" x14ac:dyDescent="0.15">
      <c r="A12787" s="1">
        <v>809993134585</v>
      </c>
      <c r="B12787">
        <v>7</v>
      </c>
    </row>
    <row r="12788" spans="1:2" x14ac:dyDescent="0.15">
      <c r="A12788" s="1">
        <v>809993134196</v>
      </c>
      <c r="B12788">
        <v>7</v>
      </c>
    </row>
    <row r="12789" spans="1:2" x14ac:dyDescent="0.15">
      <c r="A12789" s="1">
        <v>500274801671</v>
      </c>
      <c r="B12789">
        <v>7</v>
      </c>
    </row>
    <row r="12790" spans="1:2" x14ac:dyDescent="0.15">
      <c r="A12790" s="1">
        <v>809766567089</v>
      </c>
      <c r="B12790">
        <v>7</v>
      </c>
    </row>
    <row r="12791" spans="1:2" x14ac:dyDescent="0.15">
      <c r="A12791" s="1">
        <v>809766567089</v>
      </c>
      <c r="B12791">
        <v>7</v>
      </c>
    </row>
    <row r="12792" spans="1:2" x14ac:dyDescent="0.15">
      <c r="A12792" s="1">
        <v>809766576647</v>
      </c>
      <c r="B12792">
        <v>7</v>
      </c>
    </row>
    <row r="12793" spans="1:2" x14ac:dyDescent="0.15">
      <c r="A12793" s="1">
        <v>809766576647</v>
      </c>
      <c r="B12793">
        <v>7</v>
      </c>
    </row>
    <row r="12794" spans="1:2" x14ac:dyDescent="0.15">
      <c r="A12794" s="1">
        <v>809766630722</v>
      </c>
      <c r="B12794">
        <v>5</v>
      </c>
    </row>
    <row r="12795" spans="1:2" x14ac:dyDescent="0.15">
      <c r="A12795" s="1">
        <v>809766724012</v>
      </c>
      <c r="B12795">
        <v>5</v>
      </c>
    </row>
    <row r="12796" spans="1:2" x14ac:dyDescent="0.15">
      <c r="A12796" s="1">
        <v>809766630775</v>
      </c>
      <c r="B12796">
        <v>5</v>
      </c>
    </row>
    <row r="12797" spans="1:2" x14ac:dyDescent="0.15">
      <c r="A12797" s="1">
        <v>809766630768</v>
      </c>
      <c r="B12797">
        <v>5</v>
      </c>
    </row>
    <row r="12798" spans="1:2" x14ac:dyDescent="0.15">
      <c r="A12798" s="1">
        <v>809766630703</v>
      </c>
      <c r="B12798">
        <v>5</v>
      </c>
    </row>
    <row r="12799" spans="1:2" x14ac:dyDescent="0.15">
      <c r="A12799" s="1">
        <v>809766630621</v>
      </c>
      <c r="B12799">
        <v>5</v>
      </c>
    </row>
    <row r="12800" spans="1:2" x14ac:dyDescent="0.15">
      <c r="A12800" s="1">
        <v>809766631561</v>
      </c>
      <c r="B12800">
        <v>5</v>
      </c>
    </row>
    <row r="12801" spans="1:2" x14ac:dyDescent="0.15">
      <c r="A12801" s="1">
        <v>809766630614</v>
      </c>
      <c r="B12801">
        <v>5</v>
      </c>
    </row>
    <row r="12802" spans="1:2" x14ac:dyDescent="0.15">
      <c r="A12802" s="1">
        <v>809766630717</v>
      </c>
      <c r="B12802">
        <v>5</v>
      </c>
    </row>
    <row r="12803" spans="1:2" x14ac:dyDescent="0.15">
      <c r="A12803" s="1">
        <v>809766630117</v>
      </c>
      <c r="B12803">
        <v>5</v>
      </c>
    </row>
    <row r="12804" spans="1:2" x14ac:dyDescent="0.15">
      <c r="A12804" s="1">
        <v>809766723925</v>
      </c>
      <c r="B12804">
        <v>5</v>
      </c>
    </row>
    <row r="12805" spans="1:2" x14ac:dyDescent="0.15">
      <c r="A12805" s="1">
        <v>809766720487</v>
      </c>
      <c r="B12805">
        <v>5</v>
      </c>
    </row>
    <row r="12806" spans="1:2" x14ac:dyDescent="0.15">
      <c r="A12806" s="1">
        <v>809766720767</v>
      </c>
      <c r="B12806">
        <v>5</v>
      </c>
    </row>
    <row r="12807" spans="1:2" x14ac:dyDescent="0.15">
      <c r="A12807" s="1">
        <v>809766724025</v>
      </c>
      <c r="B12807">
        <v>5</v>
      </c>
    </row>
    <row r="12808" spans="1:2" x14ac:dyDescent="0.15">
      <c r="A12808" s="1">
        <v>809766630643</v>
      </c>
      <c r="B12808">
        <v>5</v>
      </c>
    </row>
    <row r="12809" spans="1:2" x14ac:dyDescent="0.15">
      <c r="A12809" s="1">
        <v>809766723185</v>
      </c>
      <c r="B12809">
        <v>5</v>
      </c>
    </row>
    <row r="12810" spans="1:2" x14ac:dyDescent="0.15">
      <c r="A12810" s="1">
        <v>809766631032</v>
      </c>
      <c r="B12810">
        <v>5</v>
      </c>
    </row>
    <row r="12811" spans="1:2" x14ac:dyDescent="0.15">
      <c r="A12811" s="1">
        <v>809766631330</v>
      </c>
      <c r="B12811">
        <v>5</v>
      </c>
    </row>
    <row r="12812" spans="1:2" x14ac:dyDescent="0.15">
      <c r="A12812" s="1">
        <v>809766721280</v>
      </c>
      <c r="B12812">
        <v>5</v>
      </c>
    </row>
    <row r="12813" spans="1:2" x14ac:dyDescent="0.15">
      <c r="A12813" s="1">
        <v>809766630780</v>
      </c>
      <c r="B12813">
        <v>5</v>
      </c>
    </row>
    <row r="12814" spans="1:2" x14ac:dyDescent="0.15">
      <c r="A12814" s="1">
        <v>809766721578</v>
      </c>
      <c r="B12814">
        <v>5</v>
      </c>
    </row>
    <row r="12815" spans="1:2" x14ac:dyDescent="0.15">
      <c r="A12815" s="1">
        <v>809766720672</v>
      </c>
      <c r="B12815">
        <v>5</v>
      </c>
    </row>
    <row r="12816" spans="1:2" x14ac:dyDescent="0.15">
      <c r="A12816" s="1">
        <v>809766631028</v>
      </c>
      <c r="B12816">
        <v>5</v>
      </c>
    </row>
    <row r="12817" spans="1:2" x14ac:dyDescent="0.15">
      <c r="A12817" s="1">
        <v>809766721460</v>
      </c>
      <c r="B12817">
        <v>5</v>
      </c>
    </row>
    <row r="12818" spans="1:2" x14ac:dyDescent="0.15">
      <c r="A12818" s="1">
        <v>809766724253</v>
      </c>
      <c r="B12818">
        <v>5</v>
      </c>
    </row>
    <row r="12819" spans="1:2" x14ac:dyDescent="0.15">
      <c r="A12819" s="1">
        <v>809766724322</v>
      </c>
      <c r="B12819">
        <v>5</v>
      </c>
    </row>
    <row r="12820" spans="1:2" x14ac:dyDescent="0.15">
      <c r="A12820" s="1">
        <v>809766630146</v>
      </c>
      <c r="B12820">
        <v>5</v>
      </c>
    </row>
    <row r="12821" spans="1:2" x14ac:dyDescent="0.15">
      <c r="A12821" s="1">
        <v>809766722121</v>
      </c>
      <c r="B12821">
        <v>5</v>
      </c>
    </row>
    <row r="12822" spans="1:2" x14ac:dyDescent="0.15">
      <c r="A12822" s="1">
        <v>809766631656</v>
      </c>
      <c r="B12822">
        <v>5</v>
      </c>
    </row>
    <row r="12823" spans="1:2" x14ac:dyDescent="0.15">
      <c r="A12823" s="1">
        <v>809766631360</v>
      </c>
      <c r="B12823">
        <v>5</v>
      </c>
    </row>
    <row r="12824" spans="1:2" x14ac:dyDescent="0.15">
      <c r="A12824" s="1">
        <v>809766722844</v>
      </c>
      <c r="B12824">
        <v>5</v>
      </c>
    </row>
    <row r="12825" spans="1:2" x14ac:dyDescent="0.15">
      <c r="A12825" s="1">
        <v>809766722755</v>
      </c>
      <c r="B12825">
        <v>5</v>
      </c>
    </row>
    <row r="12826" spans="1:2" x14ac:dyDescent="0.15">
      <c r="A12826" s="1">
        <v>809766720979</v>
      </c>
      <c r="B12826">
        <v>5</v>
      </c>
    </row>
    <row r="12827" spans="1:2" x14ac:dyDescent="0.15">
      <c r="A12827" s="1">
        <v>809766720826</v>
      </c>
      <c r="B12827">
        <v>5</v>
      </c>
    </row>
    <row r="12828" spans="1:2" x14ac:dyDescent="0.15">
      <c r="A12828" s="1">
        <v>809766631003</v>
      </c>
      <c r="B12828">
        <v>5</v>
      </c>
    </row>
    <row r="12829" spans="1:2" x14ac:dyDescent="0.15">
      <c r="A12829" s="1">
        <v>809766721638</v>
      </c>
      <c r="B12829">
        <v>5</v>
      </c>
    </row>
    <row r="12830" spans="1:2" x14ac:dyDescent="0.15">
      <c r="A12830" s="1">
        <v>809766724200</v>
      </c>
      <c r="B12830">
        <v>5</v>
      </c>
    </row>
    <row r="12831" spans="1:2" x14ac:dyDescent="0.15">
      <c r="A12831" s="1">
        <v>809766722455</v>
      </c>
      <c r="B12831">
        <v>5</v>
      </c>
    </row>
    <row r="12832" spans="1:2" x14ac:dyDescent="0.15">
      <c r="A12832" s="1">
        <v>809766630505</v>
      </c>
      <c r="B12832">
        <v>5</v>
      </c>
    </row>
    <row r="12833" spans="1:2" x14ac:dyDescent="0.15">
      <c r="A12833" s="1">
        <v>809766630096</v>
      </c>
      <c r="B12833">
        <v>5</v>
      </c>
    </row>
    <row r="12834" spans="1:2" x14ac:dyDescent="0.15">
      <c r="A12834" s="1">
        <v>809766630528</v>
      </c>
      <c r="B12834">
        <v>5</v>
      </c>
    </row>
    <row r="12835" spans="1:2" x14ac:dyDescent="0.15">
      <c r="A12835" s="1">
        <v>809766723740</v>
      </c>
      <c r="B12835">
        <v>5</v>
      </c>
    </row>
    <row r="12836" spans="1:2" x14ac:dyDescent="0.15">
      <c r="A12836" s="1">
        <v>809766631631</v>
      </c>
      <c r="B12836">
        <v>5</v>
      </c>
    </row>
    <row r="12837" spans="1:2" x14ac:dyDescent="0.15">
      <c r="A12837" s="1">
        <v>809766721359</v>
      </c>
      <c r="B12837">
        <v>5</v>
      </c>
    </row>
    <row r="12838" spans="1:2" x14ac:dyDescent="0.15">
      <c r="A12838" s="1">
        <v>809766721414</v>
      </c>
      <c r="B12838">
        <v>5</v>
      </c>
    </row>
    <row r="12839" spans="1:2" x14ac:dyDescent="0.15">
      <c r="A12839" s="1">
        <v>809766631125</v>
      </c>
      <c r="B12839">
        <v>5</v>
      </c>
    </row>
    <row r="12840" spans="1:2" x14ac:dyDescent="0.15">
      <c r="A12840" s="1">
        <v>809766630435</v>
      </c>
      <c r="B12840">
        <v>5</v>
      </c>
    </row>
    <row r="12841" spans="1:2" x14ac:dyDescent="0.15">
      <c r="A12841" s="1">
        <v>809766631450</v>
      </c>
      <c r="B12841">
        <v>5</v>
      </c>
    </row>
    <row r="12842" spans="1:2" x14ac:dyDescent="0.15">
      <c r="A12842" s="1">
        <v>809766723981</v>
      </c>
      <c r="B12842">
        <v>5</v>
      </c>
    </row>
    <row r="12843" spans="1:2" x14ac:dyDescent="0.15">
      <c r="A12843" s="1">
        <v>809766630890</v>
      </c>
      <c r="B12843">
        <v>5</v>
      </c>
    </row>
    <row r="12844" spans="1:2" x14ac:dyDescent="0.15">
      <c r="A12844" s="1">
        <v>809766721772</v>
      </c>
      <c r="B12844">
        <v>5</v>
      </c>
    </row>
    <row r="12845" spans="1:2" x14ac:dyDescent="0.15">
      <c r="A12845" s="1">
        <v>809766721684</v>
      </c>
      <c r="B12845">
        <v>5</v>
      </c>
    </row>
    <row r="12846" spans="1:2" x14ac:dyDescent="0.15">
      <c r="A12846" s="1">
        <v>809766720292</v>
      </c>
      <c r="B12846">
        <v>5</v>
      </c>
    </row>
    <row r="12847" spans="1:2" x14ac:dyDescent="0.15">
      <c r="A12847" s="1">
        <v>809766723718</v>
      </c>
      <c r="B12847">
        <v>5</v>
      </c>
    </row>
    <row r="12848" spans="1:2" x14ac:dyDescent="0.15">
      <c r="A12848" s="1">
        <v>809766630660</v>
      </c>
      <c r="B12848">
        <v>5</v>
      </c>
    </row>
    <row r="12849" spans="1:2" x14ac:dyDescent="0.15">
      <c r="A12849" s="1">
        <v>809766723802</v>
      </c>
      <c r="B12849">
        <v>5</v>
      </c>
    </row>
    <row r="12850" spans="1:2" x14ac:dyDescent="0.15">
      <c r="A12850" s="1">
        <v>809766723877</v>
      </c>
      <c r="B12850">
        <v>5</v>
      </c>
    </row>
    <row r="12851" spans="1:2" x14ac:dyDescent="0.15">
      <c r="A12851" s="1">
        <v>809766724351</v>
      </c>
      <c r="B12851">
        <v>5</v>
      </c>
    </row>
    <row r="12852" spans="1:2" x14ac:dyDescent="0.15">
      <c r="A12852" s="1">
        <v>809766631539</v>
      </c>
      <c r="B12852">
        <v>5</v>
      </c>
    </row>
    <row r="12853" spans="1:2" x14ac:dyDescent="0.15">
      <c r="A12853" s="1">
        <v>809766630733</v>
      </c>
      <c r="B12853">
        <v>5</v>
      </c>
    </row>
    <row r="12854" spans="1:2" x14ac:dyDescent="0.15">
      <c r="A12854" s="1">
        <v>809766710080</v>
      </c>
      <c r="B12854">
        <v>5</v>
      </c>
    </row>
    <row r="12855" spans="1:2" x14ac:dyDescent="0.15">
      <c r="A12855" s="1">
        <v>809766721692</v>
      </c>
      <c r="B12855">
        <v>5</v>
      </c>
    </row>
    <row r="12856" spans="1:2" x14ac:dyDescent="0.15">
      <c r="A12856" s="1">
        <v>809766630419</v>
      </c>
      <c r="B12856">
        <v>5</v>
      </c>
    </row>
    <row r="12857" spans="1:2" x14ac:dyDescent="0.15">
      <c r="A12857" s="1">
        <v>809766630479</v>
      </c>
      <c r="B12857">
        <v>5</v>
      </c>
    </row>
    <row r="12858" spans="1:2" x14ac:dyDescent="0.15">
      <c r="A12858" s="1">
        <v>809766721251</v>
      </c>
      <c r="B12858">
        <v>5</v>
      </c>
    </row>
    <row r="12859" spans="1:2" x14ac:dyDescent="0.15">
      <c r="A12859" s="1">
        <v>809766721858</v>
      </c>
      <c r="B12859">
        <v>5</v>
      </c>
    </row>
    <row r="12860" spans="1:2" x14ac:dyDescent="0.15">
      <c r="A12860" s="1">
        <v>809766720462</v>
      </c>
      <c r="B12860">
        <v>5</v>
      </c>
    </row>
    <row r="12861" spans="1:2" x14ac:dyDescent="0.15">
      <c r="A12861" s="1">
        <v>809766723768</v>
      </c>
      <c r="B12861">
        <v>5</v>
      </c>
    </row>
    <row r="12862" spans="1:2" x14ac:dyDescent="0.15">
      <c r="A12862" s="1">
        <v>809766723050</v>
      </c>
      <c r="B12862">
        <v>5</v>
      </c>
    </row>
    <row r="12863" spans="1:2" x14ac:dyDescent="0.15">
      <c r="A12863" s="1">
        <v>809766631156</v>
      </c>
      <c r="B12863">
        <v>5</v>
      </c>
    </row>
    <row r="12864" spans="1:2" x14ac:dyDescent="0.15">
      <c r="A12864" s="1">
        <v>809766720570</v>
      </c>
      <c r="B12864">
        <v>5</v>
      </c>
    </row>
    <row r="12865" spans="1:2" x14ac:dyDescent="0.15">
      <c r="A12865" s="1">
        <v>809766630043</v>
      </c>
      <c r="B12865">
        <v>5</v>
      </c>
    </row>
    <row r="12866" spans="1:2" x14ac:dyDescent="0.15">
      <c r="A12866" s="1">
        <v>809766630351</v>
      </c>
      <c r="B12866">
        <v>5</v>
      </c>
    </row>
    <row r="12867" spans="1:2" x14ac:dyDescent="0.15">
      <c r="A12867" s="1">
        <v>809766631093</v>
      </c>
      <c r="B12867">
        <v>5</v>
      </c>
    </row>
    <row r="12868" spans="1:2" x14ac:dyDescent="0.15">
      <c r="A12868" s="1">
        <v>809766631247</v>
      </c>
      <c r="B12868">
        <v>5</v>
      </c>
    </row>
    <row r="12869" spans="1:2" x14ac:dyDescent="0.15">
      <c r="A12869" s="1">
        <v>809766720279</v>
      </c>
      <c r="B12869">
        <v>5</v>
      </c>
    </row>
    <row r="12870" spans="1:2" x14ac:dyDescent="0.15">
      <c r="A12870" s="1">
        <v>809766721596</v>
      </c>
      <c r="B12870">
        <v>5</v>
      </c>
    </row>
    <row r="12871" spans="1:2" x14ac:dyDescent="0.15">
      <c r="A12871" s="1">
        <v>809766721798</v>
      </c>
      <c r="B12871">
        <v>5</v>
      </c>
    </row>
    <row r="12872" spans="1:2" x14ac:dyDescent="0.15">
      <c r="A12872" s="1">
        <v>809766724115</v>
      </c>
      <c r="B12872">
        <v>5</v>
      </c>
    </row>
    <row r="12873" spans="1:2" x14ac:dyDescent="0.15">
      <c r="A12873" s="1">
        <v>809766630917</v>
      </c>
      <c r="B12873">
        <v>5</v>
      </c>
    </row>
    <row r="12874" spans="1:2" x14ac:dyDescent="0.15">
      <c r="A12874" s="1">
        <v>809766721847</v>
      </c>
      <c r="B12874">
        <v>5</v>
      </c>
    </row>
    <row r="12875" spans="1:2" x14ac:dyDescent="0.15">
      <c r="A12875" s="1">
        <v>809766630023</v>
      </c>
      <c r="B12875">
        <v>5</v>
      </c>
    </row>
    <row r="12876" spans="1:2" x14ac:dyDescent="0.15">
      <c r="A12876" s="1">
        <v>809766630454</v>
      </c>
      <c r="B12876">
        <v>5</v>
      </c>
    </row>
    <row r="12877" spans="1:2" x14ac:dyDescent="0.15">
      <c r="A12877" s="1">
        <v>809766721497</v>
      </c>
      <c r="B12877">
        <v>5</v>
      </c>
    </row>
    <row r="12878" spans="1:2" x14ac:dyDescent="0.15">
      <c r="A12878" s="1">
        <v>809766723918</v>
      </c>
      <c r="B12878">
        <v>5</v>
      </c>
    </row>
    <row r="12879" spans="1:2" x14ac:dyDescent="0.15">
      <c r="A12879" s="1">
        <v>809766631674</v>
      </c>
      <c r="B12879">
        <v>5</v>
      </c>
    </row>
    <row r="12880" spans="1:2" x14ac:dyDescent="0.15">
      <c r="A12880" s="1">
        <v>809766723940</v>
      </c>
      <c r="B12880">
        <v>5</v>
      </c>
    </row>
    <row r="12881" spans="1:2" x14ac:dyDescent="0.15">
      <c r="A12881" s="1">
        <v>809766721528</v>
      </c>
      <c r="B12881">
        <v>5</v>
      </c>
    </row>
    <row r="12882" spans="1:2" x14ac:dyDescent="0.15">
      <c r="A12882" s="1">
        <v>809766631319</v>
      </c>
      <c r="B12882">
        <v>5</v>
      </c>
    </row>
    <row r="12883" spans="1:2" x14ac:dyDescent="0.15">
      <c r="A12883" s="1">
        <v>809766631348</v>
      </c>
      <c r="B12883">
        <v>5</v>
      </c>
    </row>
    <row r="12884" spans="1:2" x14ac:dyDescent="0.15">
      <c r="A12884" s="1">
        <v>809766722765</v>
      </c>
      <c r="B12884">
        <v>5</v>
      </c>
    </row>
    <row r="12885" spans="1:2" x14ac:dyDescent="0.15">
      <c r="A12885" s="1">
        <v>809766724104</v>
      </c>
      <c r="B12885">
        <v>5</v>
      </c>
    </row>
    <row r="12886" spans="1:2" x14ac:dyDescent="0.15">
      <c r="A12886" s="1">
        <v>809766721700</v>
      </c>
      <c r="B12886">
        <v>5</v>
      </c>
    </row>
    <row r="12887" spans="1:2" x14ac:dyDescent="0.15">
      <c r="A12887" s="1">
        <v>809766720490</v>
      </c>
      <c r="B12887">
        <v>5</v>
      </c>
    </row>
    <row r="12888" spans="1:2" x14ac:dyDescent="0.15">
      <c r="A12888" s="1">
        <v>809766721605</v>
      </c>
      <c r="B12888">
        <v>5</v>
      </c>
    </row>
    <row r="12889" spans="1:2" x14ac:dyDescent="0.15">
      <c r="A12889" s="1">
        <v>809766630877</v>
      </c>
      <c r="B12889">
        <v>5</v>
      </c>
    </row>
    <row r="12890" spans="1:2" x14ac:dyDescent="0.15">
      <c r="A12890" s="1">
        <v>809766722876</v>
      </c>
      <c r="B12890">
        <v>5</v>
      </c>
    </row>
    <row r="12891" spans="1:2" x14ac:dyDescent="0.15">
      <c r="A12891" s="1">
        <v>809766721814</v>
      </c>
      <c r="B12891">
        <v>5</v>
      </c>
    </row>
    <row r="12892" spans="1:2" x14ac:dyDescent="0.15">
      <c r="A12892" s="1">
        <v>809766630925</v>
      </c>
      <c r="B12892">
        <v>5</v>
      </c>
    </row>
    <row r="12893" spans="1:2" x14ac:dyDescent="0.15">
      <c r="A12893" s="1">
        <v>809766724422</v>
      </c>
      <c r="B12893">
        <v>5</v>
      </c>
    </row>
    <row r="12894" spans="1:2" x14ac:dyDescent="0.15">
      <c r="A12894" s="1">
        <v>809766724432</v>
      </c>
      <c r="B12894">
        <v>5</v>
      </c>
    </row>
    <row r="12895" spans="1:2" x14ac:dyDescent="0.15">
      <c r="A12895" s="1">
        <v>809766630292</v>
      </c>
      <c r="B12895">
        <v>5</v>
      </c>
    </row>
    <row r="12896" spans="1:2" x14ac:dyDescent="0.15">
      <c r="A12896" s="1">
        <v>809766630808</v>
      </c>
      <c r="B12896">
        <v>5</v>
      </c>
    </row>
    <row r="12897" spans="1:2" x14ac:dyDescent="0.15">
      <c r="A12897" s="1">
        <v>809766630797</v>
      </c>
      <c r="B12897">
        <v>5</v>
      </c>
    </row>
    <row r="12898" spans="1:2" x14ac:dyDescent="0.15">
      <c r="A12898" s="1">
        <v>809766630680</v>
      </c>
      <c r="B12898">
        <v>5</v>
      </c>
    </row>
    <row r="12899" spans="1:2" x14ac:dyDescent="0.15">
      <c r="A12899" s="1">
        <v>809766722429</v>
      </c>
      <c r="B12899">
        <v>5</v>
      </c>
    </row>
    <row r="12900" spans="1:2" x14ac:dyDescent="0.15">
      <c r="A12900" s="1">
        <v>809766630449</v>
      </c>
      <c r="B12900">
        <v>5</v>
      </c>
    </row>
    <row r="12901" spans="1:2" x14ac:dyDescent="0.15">
      <c r="A12901" s="1">
        <v>809766630373</v>
      </c>
      <c r="B12901">
        <v>5</v>
      </c>
    </row>
    <row r="12902" spans="1:2" x14ac:dyDescent="0.15">
      <c r="A12902" s="1">
        <v>809766631422</v>
      </c>
      <c r="B12902">
        <v>5</v>
      </c>
    </row>
    <row r="12903" spans="1:2" x14ac:dyDescent="0.15">
      <c r="A12903" s="1">
        <v>809766631609</v>
      </c>
      <c r="B12903">
        <v>5</v>
      </c>
    </row>
    <row r="12904" spans="1:2" x14ac:dyDescent="0.15">
      <c r="A12904" s="1">
        <v>809766631391</v>
      </c>
      <c r="B12904">
        <v>5</v>
      </c>
    </row>
    <row r="12905" spans="1:2" x14ac:dyDescent="0.15">
      <c r="A12905" s="1">
        <v>809766630193</v>
      </c>
      <c r="B12905">
        <v>5</v>
      </c>
    </row>
    <row r="12906" spans="1:2" x14ac:dyDescent="0.15">
      <c r="A12906" s="1">
        <v>809766721786</v>
      </c>
      <c r="B12906">
        <v>5</v>
      </c>
    </row>
    <row r="12907" spans="1:2" x14ac:dyDescent="0.15">
      <c r="A12907" s="1">
        <v>809766721475</v>
      </c>
      <c r="B12907">
        <v>5</v>
      </c>
    </row>
    <row r="12908" spans="1:2" x14ac:dyDescent="0.15">
      <c r="A12908" s="1">
        <v>809766721330</v>
      </c>
      <c r="B12908">
        <v>5</v>
      </c>
    </row>
    <row r="12909" spans="1:2" x14ac:dyDescent="0.15">
      <c r="A12909" s="1">
        <v>809766721518</v>
      </c>
      <c r="B12909">
        <v>5</v>
      </c>
    </row>
    <row r="12910" spans="1:2" x14ac:dyDescent="0.15">
      <c r="A12910" s="1">
        <v>809766723462</v>
      </c>
      <c r="B12910">
        <v>5</v>
      </c>
    </row>
    <row r="12911" spans="1:2" x14ac:dyDescent="0.15">
      <c r="A12911" s="1">
        <v>809766723600</v>
      </c>
      <c r="B12911">
        <v>5</v>
      </c>
    </row>
    <row r="12912" spans="1:2" x14ac:dyDescent="0.15">
      <c r="A12912" s="1">
        <v>809766722916</v>
      </c>
      <c r="B12912">
        <v>5</v>
      </c>
    </row>
    <row r="12913" spans="1:2" x14ac:dyDescent="0.15">
      <c r="A12913" s="1">
        <v>809766721298</v>
      </c>
      <c r="B12913">
        <v>5</v>
      </c>
    </row>
    <row r="12914" spans="1:2" x14ac:dyDescent="0.15">
      <c r="A12914" s="1">
        <v>809766630015</v>
      </c>
      <c r="B12914">
        <v>5</v>
      </c>
    </row>
    <row r="12915" spans="1:2" x14ac:dyDescent="0.15">
      <c r="A12915" s="1">
        <v>809766723841</v>
      </c>
      <c r="B12915">
        <v>5</v>
      </c>
    </row>
    <row r="12916" spans="1:2" x14ac:dyDescent="0.15">
      <c r="A12916" s="1">
        <v>809766630982</v>
      </c>
      <c r="B12916">
        <v>5</v>
      </c>
    </row>
    <row r="12917" spans="1:2" x14ac:dyDescent="0.15">
      <c r="A12917" s="1">
        <v>809766722781</v>
      </c>
      <c r="B12917">
        <v>5</v>
      </c>
    </row>
    <row r="12918" spans="1:2" x14ac:dyDescent="0.15">
      <c r="A12918" s="1">
        <v>809766724311</v>
      </c>
      <c r="B12918">
        <v>5</v>
      </c>
    </row>
    <row r="12919" spans="1:2" x14ac:dyDescent="0.15">
      <c r="A12919" s="1">
        <v>809766631293</v>
      </c>
      <c r="B12919">
        <v>5</v>
      </c>
    </row>
    <row r="12920" spans="1:2" x14ac:dyDescent="0.15">
      <c r="A12920" s="1">
        <v>809766630967</v>
      </c>
      <c r="B12920">
        <v>5</v>
      </c>
    </row>
    <row r="12921" spans="1:2" x14ac:dyDescent="0.15">
      <c r="A12921" s="1">
        <v>809766723387</v>
      </c>
      <c r="B12921">
        <v>5</v>
      </c>
    </row>
    <row r="12922" spans="1:2" x14ac:dyDescent="0.15">
      <c r="A12922" s="1">
        <v>809766630408</v>
      </c>
      <c r="B12922">
        <v>5</v>
      </c>
    </row>
    <row r="12923" spans="1:2" x14ac:dyDescent="0.15">
      <c r="A12923" s="1">
        <v>809766630513</v>
      </c>
      <c r="B12923">
        <v>5</v>
      </c>
    </row>
    <row r="12924" spans="1:2" x14ac:dyDescent="0.15">
      <c r="A12924" s="1">
        <v>809766723970</v>
      </c>
      <c r="B12924">
        <v>5</v>
      </c>
    </row>
    <row r="12925" spans="1:2" x14ac:dyDescent="0.15">
      <c r="A12925" s="1">
        <v>809766630741</v>
      </c>
      <c r="B12925">
        <v>5</v>
      </c>
    </row>
    <row r="12926" spans="1:2" x14ac:dyDescent="0.15">
      <c r="A12926" s="1">
        <v>809766720707</v>
      </c>
      <c r="B12926">
        <v>5</v>
      </c>
    </row>
    <row r="12927" spans="1:2" x14ac:dyDescent="0.15">
      <c r="A12927" s="1">
        <v>809766724341</v>
      </c>
      <c r="B12927">
        <v>5</v>
      </c>
    </row>
    <row r="12928" spans="1:2" x14ac:dyDescent="0.15">
      <c r="A12928" s="1">
        <v>809766631117</v>
      </c>
      <c r="B12928">
        <v>5</v>
      </c>
    </row>
    <row r="12929" spans="1:2" x14ac:dyDescent="0.15">
      <c r="A12929" s="1">
        <v>809766631263</v>
      </c>
      <c r="B12929">
        <v>5</v>
      </c>
    </row>
    <row r="12930" spans="1:2" x14ac:dyDescent="0.15">
      <c r="A12930" s="1">
        <v>809766721360</v>
      </c>
      <c r="B12930">
        <v>5</v>
      </c>
    </row>
    <row r="12931" spans="1:2" x14ac:dyDescent="0.15">
      <c r="A12931" s="1">
        <v>809766630285</v>
      </c>
      <c r="B12931">
        <v>5</v>
      </c>
    </row>
    <row r="12932" spans="1:2" x14ac:dyDescent="0.15">
      <c r="A12932" s="1">
        <v>809766630461</v>
      </c>
      <c r="B12932">
        <v>5</v>
      </c>
    </row>
    <row r="12933" spans="1:2" x14ac:dyDescent="0.15">
      <c r="A12933" s="1">
        <v>809766723795</v>
      </c>
      <c r="B12933">
        <v>5</v>
      </c>
    </row>
    <row r="12934" spans="1:2" x14ac:dyDescent="0.15">
      <c r="A12934" s="1">
        <v>809766721809</v>
      </c>
      <c r="B12934">
        <v>5</v>
      </c>
    </row>
    <row r="12935" spans="1:2" x14ac:dyDescent="0.15">
      <c r="A12935" s="1">
        <v>809766631442</v>
      </c>
      <c r="B12935">
        <v>5</v>
      </c>
    </row>
    <row r="12936" spans="1:2" x14ac:dyDescent="0.15">
      <c r="A12936" s="1">
        <v>809766724047</v>
      </c>
      <c r="B12936">
        <v>5</v>
      </c>
    </row>
    <row r="12937" spans="1:2" x14ac:dyDescent="0.15">
      <c r="A12937" s="1">
        <v>809766631712</v>
      </c>
      <c r="B12937">
        <v>5</v>
      </c>
    </row>
    <row r="12938" spans="1:2" x14ac:dyDescent="0.15">
      <c r="A12938" s="1">
        <v>809766721657</v>
      </c>
      <c r="B12938">
        <v>5</v>
      </c>
    </row>
    <row r="12939" spans="1:2" x14ac:dyDescent="0.15">
      <c r="A12939" s="1">
        <v>809766720688</v>
      </c>
      <c r="B12939">
        <v>5</v>
      </c>
    </row>
    <row r="12940" spans="1:2" x14ac:dyDescent="0.15">
      <c r="A12940" s="1">
        <v>809766720333</v>
      </c>
      <c r="B12940">
        <v>5</v>
      </c>
    </row>
    <row r="12941" spans="1:2" x14ac:dyDescent="0.15">
      <c r="A12941" s="1">
        <v>809766721612</v>
      </c>
      <c r="B12941">
        <v>5</v>
      </c>
    </row>
    <row r="12942" spans="1:2" x14ac:dyDescent="0.15">
      <c r="A12942" s="1">
        <v>809766723202</v>
      </c>
      <c r="B12942">
        <v>5</v>
      </c>
    </row>
    <row r="12943" spans="1:2" x14ac:dyDescent="0.15">
      <c r="A12943" s="1">
        <v>809766630226</v>
      </c>
      <c r="B12943">
        <v>5</v>
      </c>
    </row>
    <row r="12944" spans="1:2" x14ac:dyDescent="0.15">
      <c r="A12944" s="1">
        <v>809766630361</v>
      </c>
      <c r="B12944">
        <v>5</v>
      </c>
    </row>
    <row r="12945" spans="1:2" x14ac:dyDescent="0.15">
      <c r="A12945" s="1">
        <v>809766721762</v>
      </c>
      <c r="B12945">
        <v>5</v>
      </c>
    </row>
    <row r="12946" spans="1:2" x14ac:dyDescent="0.15">
      <c r="A12946" s="1">
        <v>809766720667</v>
      </c>
      <c r="B12946">
        <v>5</v>
      </c>
    </row>
    <row r="12947" spans="1:2" x14ac:dyDescent="0.15">
      <c r="A12947" s="1">
        <v>809766631067</v>
      </c>
      <c r="B12947">
        <v>5</v>
      </c>
    </row>
    <row r="12948" spans="1:2" x14ac:dyDescent="0.15">
      <c r="A12948" s="1">
        <v>809766723044</v>
      </c>
      <c r="B12948">
        <v>5</v>
      </c>
    </row>
    <row r="12949" spans="1:2" x14ac:dyDescent="0.15">
      <c r="A12949" s="1">
        <v>809766631253</v>
      </c>
      <c r="B12949">
        <v>5</v>
      </c>
    </row>
    <row r="12950" spans="1:2" x14ac:dyDescent="0.15">
      <c r="A12950" s="1">
        <v>809766722560</v>
      </c>
      <c r="B12950">
        <v>5</v>
      </c>
    </row>
    <row r="12951" spans="1:2" x14ac:dyDescent="0.15">
      <c r="A12951" s="1">
        <v>809766724123</v>
      </c>
      <c r="B12951">
        <v>5</v>
      </c>
    </row>
    <row r="12952" spans="1:2" x14ac:dyDescent="0.15">
      <c r="A12952" s="1">
        <v>809766630536</v>
      </c>
      <c r="B12952">
        <v>5</v>
      </c>
    </row>
    <row r="12953" spans="1:2" x14ac:dyDescent="0.15">
      <c r="A12953" s="1">
        <v>809766723900</v>
      </c>
      <c r="B12953">
        <v>5</v>
      </c>
    </row>
    <row r="12954" spans="1:2" x14ac:dyDescent="0.15">
      <c r="A12954" s="1">
        <v>809766722622</v>
      </c>
      <c r="B12954">
        <v>5</v>
      </c>
    </row>
    <row r="12955" spans="1:2" x14ac:dyDescent="0.15">
      <c r="A12955" s="1">
        <v>809766722975</v>
      </c>
      <c r="B12955">
        <v>5</v>
      </c>
    </row>
    <row r="12956" spans="1:2" x14ac:dyDescent="0.15">
      <c r="A12956" s="1">
        <v>809766720523</v>
      </c>
      <c r="B12956">
        <v>5</v>
      </c>
    </row>
    <row r="12957" spans="1:2" x14ac:dyDescent="0.15">
      <c r="A12957" s="1">
        <v>809766723822</v>
      </c>
      <c r="B12957">
        <v>5</v>
      </c>
    </row>
    <row r="12958" spans="1:2" x14ac:dyDescent="0.15">
      <c r="A12958" s="1">
        <v>809766630607</v>
      </c>
      <c r="B12958">
        <v>5</v>
      </c>
    </row>
    <row r="12959" spans="1:2" x14ac:dyDescent="0.15">
      <c r="A12959" s="1">
        <v>809766630421</v>
      </c>
      <c r="B12959">
        <v>5</v>
      </c>
    </row>
    <row r="12960" spans="1:2" x14ac:dyDescent="0.15">
      <c r="A12960" s="1">
        <v>809766721748</v>
      </c>
      <c r="B12960">
        <v>5</v>
      </c>
    </row>
    <row r="12961" spans="1:2" x14ac:dyDescent="0.15">
      <c r="A12961" s="1">
        <v>809766630561</v>
      </c>
      <c r="B12961">
        <v>5</v>
      </c>
    </row>
    <row r="12962" spans="1:2" x14ac:dyDescent="0.15">
      <c r="A12962" s="1">
        <v>809766720505</v>
      </c>
      <c r="B12962">
        <v>5</v>
      </c>
    </row>
    <row r="12963" spans="1:2" x14ac:dyDescent="0.15">
      <c r="A12963" s="1">
        <v>809766721409</v>
      </c>
      <c r="B12963">
        <v>5</v>
      </c>
    </row>
    <row r="12964" spans="1:2" x14ac:dyDescent="0.15">
      <c r="A12964" s="1">
        <v>809766631232</v>
      </c>
      <c r="B12964">
        <v>5</v>
      </c>
    </row>
    <row r="12965" spans="1:2" x14ac:dyDescent="0.15">
      <c r="A12965" s="1">
        <v>809766724506</v>
      </c>
      <c r="B12965">
        <v>5</v>
      </c>
    </row>
    <row r="12966" spans="1:2" x14ac:dyDescent="0.15">
      <c r="A12966" s="1">
        <v>809766631487</v>
      </c>
      <c r="B12966">
        <v>5</v>
      </c>
    </row>
    <row r="12967" spans="1:2" x14ac:dyDescent="0.15">
      <c r="A12967" s="1">
        <v>809766721432</v>
      </c>
      <c r="B12967">
        <v>5</v>
      </c>
    </row>
    <row r="12968" spans="1:2" x14ac:dyDescent="0.15">
      <c r="A12968" s="1">
        <v>809766630841</v>
      </c>
      <c r="B12968">
        <v>5</v>
      </c>
    </row>
    <row r="12969" spans="1:2" x14ac:dyDescent="0.15">
      <c r="A12969" s="1">
        <v>809766720418</v>
      </c>
      <c r="B12969">
        <v>5</v>
      </c>
    </row>
    <row r="12970" spans="1:2" x14ac:dyDescent="0.15">
      <c r="A12970" s="1">
        <v>809766721648</v>
      </c>
      <c r="B12970">
        <v>5</v>
      </c>
    </row>
    <row r="12971" spans="1:2" x14ac:dyDescent="0.15">
      <c r="A12971" s="1">
        <v>809766721095</v>
      </c>
      <c r="B12971">
        <v>5</v>
      </c>
    </row>
    <row r="12972" spans="1:2" x14ac:dyDescent="0.15">
      <c r="A12972" s="1">
        <v>809766631163</v>
      </c>
      <c r="B12972">
        <v>5</v>
      </c>
    </row>
    <row r="12973" spans="1:2" x14ac:dyDescent="0.15">
      <c r="A12973" s="1">
        <v>809766720371</v>
      </c>
      <c r="B12973">
        <v>5</v>
      </c>
    </row>
    <row r="12974" spans="1:2" x14ac:dyDescent="0.15">
      <c r="A12974" s="1">
        <v>809766721312</v>
      </c>
      <c r="B12974">
        <v>5</v>
      </c>
    </row>
    <row r="12975" spans="1:2" x14ac:dyDescent="0.15">
      <c r="A12975" s="1">
        <v>809766723587</v>
      </c>
      <c r="B12975">
        <v>5</v>
      </c>
    </row>
    <row r="12976" spans="1:2" x14ac:dyDescent="0.15">
      <c r="A12976" s="1">
        <v>809766630855</v>
      </c>
      <c r="B12976">
        <v>5</v>
      </c>
    </row>
    <row r="12977" spans="1:2" x14ac:dyDescent="0.15">
      <c r="A12977" s="1">
        <v>809766720747</v>
      </c>
      <c r="B12977">
        <v>5</v>
      </c>
    </row>
    <row r="12978" spans="1:2" x14ac:dyDescent="0.15">
      <c r="A12978" s="1">
        <v>809766722646</v>
      </c>
      <c r="B12978">
        <v>5</v>
      </c>
    </row>
    <row r="12979" spans="1:2" x14ac:dyDescent="0.15">
      <c r="A12979" s="1">
        <v>809766723621</v>
      </c>
      <c r="B12979">
        <v>5</v>
      </c>
    </row>
    <row r="12980" spans="1:2" x14ac:dyDescent="0.15">
      <c r="A12980" s="1">
        <v>809766721506</v>
      </c>
      <c r="B12980">
        <v>5</v>
      </c>
    </row>
    <row r="12981" spans="1:2" x14ac:dyDescent="0.15">
      <c r="A12981" s="1">
        <v>809766630589</v>
      </c>
      <c r="B12981">
        <v>5</v>
      </c>
    </row>
    <row r="12982" spans="1:2" x14ac:dyDescent="0.15">
      <c r="A12982" s="1">
        <v>809766721877</v>
      </c>
      <c r="B12982">
        <v>5</v>
      </c>
    </row>
    <row r="12983" spans="1:2" x14ac:dyDescent="0.15">
      <c r="A12983" s="1">
        <v>809766722026</v>
      </c>
      <c r="B12983">
        <v>5</v>
      </c>
    </row>
    <row r="12984" spans="1:2" x14ac:dyDescent="0.15">
      <c r="A12984" s="1">
        <v>809766721628</v>
      </c>
      <c r="B12984">
        <v>5</v>
      </c>
    </row>
    <row r="12985" spans="1:2" x14ac:dyDescent="0.15">
      <c r="A12985" s="1">
        <v>809766721449</v>
      </c>
      <c r="B12985">
        <v>5</v>
      </c>
    </row>
    <row r="12986" spans="1:2" x14ac:dyDescent="0.15">
      <c r="A12986" s="1">
        <v>809766723518</v>
      </c>
      <c r="B12986">
        <v>5</v>
      </c>
    </row>
    <row r="12987" spans="1:2" x14ac:dyDescent="0.15">
      <c r="A12987" s="1">
        <v>809766722774</v>
      </c>
      <c r="B12987">
        <v>5</v>
      </c>
    </row>
    <row r="12988" spans="1:2" x14ac:dyDescent="0.15">
      <c r="A12988" s="1">
        <v>809766723933</v>
      </c>
      <c r="B12988">
        <v>5</v>
      </c>
    </row>
    <row r="12989" spans="1:2" x14ac:dyDescent="0.15">
      <c r="A12989" s="1">
        <v>809766721381</v>
      </c>
      <c r="B12989">
        <v>5</v>
      </c>
    </row>
    <row r="12990" spans="1:2" x14ac:dyDescent="0.15">
      <c r="A12990" s="1">
        <v>809766722250</v>
      </c>
      <c r="B12990">
        <v>5</v>
      </c>
    </row>
    <row r="12991" spans="1:2" x14ac:dyDescent="0.15">
      <c r="A12991" s="1">
        <v>809766631687</v>
      </c>
      <c r="B12991">
        <v>5</v>
      </c>
    </row>
    <row r="12992" spans="1:2" x14ac:dyDescent="0.15">
      <c r="A12992" s="1">
        <v>809766630598</v>
      </c>
      <c r="B12992">
        <v>5</v>
      </c>
    </row>
    <row r="12993" spans="1:2" x14ac:dyDescent="0.15">
      <c r="A12993" s="1">
        <v>809766721837</v>
      </c>
      <c r="B12993">
        <v>5</v>
      </c>
    </row>
    <row r="12994" spans="1:2" x14ac:dyDescent="0.15">
      <c r="A12994" s="1">
        <v>809766722534</v>
      </c>
      <c r="B12994">
        <v>5</v>
      </c>
    </row>
    <row r="12995" spans="1:2" x14ac:dyDescent="0.15">
      <c r="A12995" s="1">
        <v>809766631080</v>
      </c>
      <c r="B12995">
        <v>5</v>
      </c>
    </row>
    <row r="12996" spans="1:2" x14ac:dyDescent="0.15">
      <c r="A12996" s="1">
        <v>809766723123</v>
      </c>
      <c r="B12996">
        <v>5</v>
      </c>
    </row>
    <row r="12997" spans="1:2" x14ac:dyDescent="0.15">
      <c r="A12997" s="1">
        <v>809766724415</v>
      </c>
      <c r="B12997">
        <v>5</v>
      </c>
    </row>
    <row r="12998" spans="1:2" x14ac:dyDescent="0.15">
      <c r="A12998" s="1">
        <v>809766631103</v>
      </c>
      <c r="B12998">
        <v>5</v>
      </c>
    </row>
    <row r="12999" spans="1:2" x14ac:dyDescent="0.15">
      <c r="A12999" s="1">
        <v>809766721428</v>
      </c>
      <c r="B12999">
        <v>5</v>
      </c>
    </row>
    <row r="13000" spans="1:2" x14ac:dyDescent="0.15">
      <c r="A13000" s="1">
        <v>809766721713</v>
      </c>
      <c r="B13000">
        <v>5</v>
      </c>
    </row>
    <row r="13001" spans="1:2" x14ac:dyDescent="0.15">
      <c r="A13001" s="1">
        <v>809766722463</v>
      </c>
      <c r="B13001">
        <v>5</v>
      </c>
    </row>
    <row r="13002" spans="1:2" x14ac:dyDescent="0.15">
      <c r="A13002" s="1">
        <v>809766722500</v>
      </c>
      <c r="B13002">
        <v>5</v>
      </c>
    </row>
    <row r="13003" spans="1:2" x14ac:dyDescent="0.15">
      <c r="A13003" s="1">
        <v>809766630576</v>
      </c>
      <c r="B13003">
        <v>5</v>
      </c>
    </row>
    <row r="13004" spans="1:2" x14ac:dyDescent="0.15">
      <c r="A13004" s="1">
        <v>809766720626</v>
      </c>
      <c r="B13004">
        <v>5</v>
      </c>
    </row>
    <row r="13005" spans="1:2" x14ac:dyDescent="0.15">
      <c r="A13005" s="1">
        <v>809766723720</v>
      </c>
      <c r="B13005">
        <v>5</v>
      </c>
    </row>
    <row r="13006" spans="1:2" x14ac:dyDescent="0.15">
      <c r="A13006" s="1">
        <v>809766723709</v>
      </c>
      <c r="B13006">
        <v>5</v>
      </c>
    </row>
    <row r="13007" spans="1:2" x14ac:dyDescent="0.15">
      <c r="A13007" s="1">
        <v>809766630555</v>
      </c>
      <c r="B13007">
        <v>5</v>
      </c>
    </row>
    <row r="13008" spans="1:2" x14ac:dyDescent="0.15">
      <c r="A13008" s="1">
        <v>809766721756</v>
      </c>
      <c r="B13008">
        <v>5</v>
      </c>
    </row>
    <row r="13009" spans="1:2" x14ac:dyDescent="0.15">
      <c r="A13009" s="1">
        <v>809766724066</v>
      </c>
      <c r="B13009">
        <v>5</v>
      </c>
    </row>
    <row r="13010" spans="1:2" x14ac:dyDescent="0.15">
      <c r="A13010" s="1">
        <v>809766724057</v>
      </c>
      <c r="B13010">
        <v>5</v>
      </c>
    </row>
    <row r="13011" spans="1:2" x14ac:dyDescent="0.15">
      <c r="A13011" s="1">
        <v>809766720562</v>
      </c>
      <c r="B13011">
        <v>5</v>
      </c>
    </row>
    <row r="13012" spans="1:2" x14ac:dyDescent="0.15">
      <c r="A13012" s="1">
        <v>809766720558</v>
      </c>
      <c r="B13012">
        <v>5</v>
      </c>
    </row>
    <row r="13013" spans="1:2" x14ac:dyDescent="0.15">
      <c r="A13013" s="1">
        <v>809766721379</v>
      </c>
      <c r="B13013">
        <v>5</v>
      </c>
    </row>
    <row r="13014" spans="1:2" x14ac:dyDescent="0.15">
      <c r="A13014" s="1">
        <v>809766724240</v>
      </c>
      <c r="B13014">
        <v>5</v>
      </c>
    </row>
    <row r="13015" spans="1:2" x14ac:dyDescent="0.15">
      <c r="A13015" s="1">
        <v>809766722630</v>
      </c>
      <c r="B13015">
        <v>5</v>
      </c>
    </row>
    <row r="13016" spans="1:2" x14ac:dyDescent="0.15">
      <c r="A13016" s="1">
        <v>809766721670</v>
      </c>
      <c r="B13016">
        <v>5</v>
      </c>
    </row>
    <row r="13017" spans="1:2" x14ac:dyDescent="0.15">
      <c r="A13017" s="1">
        <v>809766722697</v>
      </c>
      <c r="B13017">
        <v>5</v>
      </c>
    </row>
    <row r="13018" spans="1:2" x14ac:dyDescent="0.15">
      <c r="A13018" s="1">
        <v>809766630694</v>
      </c>
      <c r="B13018">
        <v>5</v>
      </c>
    </row>
    <row r="13019" spans="1:2" x14ac:dyDescent="0.15">
      <c r="A13019" s="1">
        <v>809766630655</v>
      </c>
      <c r="B13019">
        <v>5</v>
      </c>
    </row>
    <row r="13020" spans="1:2" x14ac:dyDescent="0.15">
      <c r="A13020" s="1">
        <v>809766721454</v>
      </c>
      <c r="B13020">
        <v>5</v>
      </c>
    </row>
    <row r="13021" spans="1:2" x14ac:dyDescent="0.15">
      <c r="A13021" s="1">
        <v>809766630639</v>
      </c>
      <c r="B13021">
        <v>5</v>
      </c>
    </row>
    <row r="13022" spans="1:2" x14ac:dyDescent="0.15">
      <c r="A13022" s="1">
        <v>809766722942</v>
      </c>
      <c r="B13022">
        <v>5</v>
      </c>
    </row>
    <row r="13023" spans="1:2" x14ac:dyDescent="0.15">
      <c r="A13023" s="1">
        <v>809766630758</v>
      </c>
      <c r="B13023">
        <v>5</v>
      </c>
    </row>
    <row r="13024" spans="1:2" x14ac:dyDescent="0.15">
      <c r="A13024" s="1">
        <v>809766630488</v>
      </c>
      <c r="B13024">
        <v>5</v>
      </c>
    </row>
    <row r="13025" spans="1:2" x14ac:dyDescent="0.15">
      <c r="A13025" s="1">
        <v>809766630213</v>
      </c>
      <c r="B13025">
        <v>5</v>
      </c>
    </row>
    <row r="13026" spans="1:2" x14ac:dyDescent="0.15">
      <c r="A13026" s="1">
        <v>809766724088</v>
      </c>
      <c r="B13026">
        <v>5</v>
      </c>
    </row>
    <row r="13027" spans="1:2" x14ac:dyDescent="0.15">
      <c r="A13027" s="1">
        <v>809766722933</v>
      </c>
      <c r="B13027">
        <v>5</v>
      </c>
    </row>
    <row r="13028" spans="1:2" x14ac:dyDescent="0.15">
      <c r="A13028" s="1">
        <v>809766723429</v>
      </c>
      <c r="B13028">
        <v>5</v>
      </c>
    </row>
    <row r="13029" spans="1:2" x14ac:dyDescent="0.15">
      <c r="A13029" s="1">
        <v>809766720635</v>
      </c>
      <c r="B13029">
        <v>5</v>
      </c>
    </row>
    <row r="13030" spans="1:2" x14ac:dyDescent="0.15">
      <c r="A13030" s="1">
        <v>809766720420</v>
      </c>
      <c r="B13030">
        <v>5</v>
      </c>
    </row>
    <row r="13031" spans="1:2" x14ac:dyDescent="0.15">
      <c r="A13031" s="1">
        <v>809766721820</v>
      </c>
      <c r="B13031">
        <v>5</v>
      </c>
    </row>
    <row r="13032" spans="1:2" x14ac:dyDescent="0.15">
      <c r="A13032" s="1">
        <v>809766630262</v>
      </c>
      <c r="B13032">
        <v>5</v>
      </c>
    </row>
    <row r="13033" spans="1:2" x14ac:dyDescent="0.15">
      <c r="A13033" s="1">
        <v>809766724096</v>
      </c>
      <c r="B13033">
        <v>5</v>
      </c>
    </row>
    <row r="13034" spans="1:2" x14ac:dyDescent="0.15">
      <c r="A13034" s="1">
        <v>809766630161</v>
      </c>
      <c r="B13034">
        <v>5</v>
      </c>
    </row>
    <row r="13035" spans="1:2" x14ac:dyDescent="0.15">
      <c r="A13035" s="1">
        <v>809766630158</v>
      </c>
      <c r="B13035">
        <v>5</v>
      </c>
    </row>
    <row r="13036" spans="1:2" x14ac:dyDescent="0.15">
      <c r="A13036" s="1">
        <v>809766721556</v>
      </c>
      <c r="B13036">
        <v>5</v>
      </c>
    </row>
    <row r="13037" spans="1:2" x14ac:dyDescent="0.15">
      <c r="A13037" s="1">
        <v>809766631513</v>
      </c>
      <c r="B13037">
        <v>5</v>
      </c>
    </row>
    <row r="13038" spans="1:2" x14ac:dyDescent="0.15">
      <c r="A13038" s="1">
        <v>809766722445</v>
      </c>
      <c r="B13038">
        <v>5</v>
      </c>
    </row>
    <row r="13039" spans="1:2" x14ac:dyDescent="0.15">
      <c r="A13039" s="1">
        <v>809766630678</v>
      </c>
      <c r="B13039">
        <v>5</v>
      </c>
    </row>
    <row r="13040" spans="1:2" x14ac:dyDescent="0.15">
      <c r="A13040" s="1">
        <v>809766721129</v>
      </c>
      <c r="B13040">
        <v>5</v>
      </c>
    </row>
    <row r="13041" spans="1:2" x14ac:dyDescent="0.15">
      <c r="A13041" s="1">
        <v>809766721326</v>
      </c>
      <c r="B13041">
        <v>5</v>
      </c>
    </row>
    <row r="13042" spans="1:2" x14ac:dyDescent="0.15">
      <c r="A13042" s="1">
        <v>809766632113</v>
      </c>
      <c r="B13042">
        <v>5</v>
      </c>
    </row>
    <row r="13043" spans="1:2" x14ac:dyDescent="0.15">
      <c r="A13043" s="1">
        <v>809766634386</v>
      </c>
      <c r="B13043">
        <v>5</v>
      </c>
    </row>
    <row r="13044" spans="1:2" x14ac:dyDescent="0.15">
      <c r="A13044" s="1">
        <v>809766635987</v>
      </c>
      <c r="B13044">
        <v>5</v>
      </c>
    </row>
    <row r="13045" spans="1:2" x14ac:dyDescent="0.15">
      <c r="A13045" s="1">
        <v>809766636301</v>
      </c>
      <c r="B13045">
        <v>5</v>
      </c>
    </row>
    <row r="13046" spans="1:2" x14ac:dyDescent="0.15">
      <c r="A13046" s="1">
        <v>809766636181</v>
      </c>
      <c r="B13046">
        <v>5</v>
      </c>
    </row>
    <row r="13047" spans="1:2" x14ac:dyDescent="0.15">
      <c r="A13047" s="1">
        <v>809766634553</v>
      </c>
      <c r="B13047">
        <v>5</v>
      </c>
    </row>
    <row r="13048" spans="1:2" x14ac:dyDescent="0.15">
      <c r="A13048" s="1">
        <v>809766634565</v>
      </c>
      <c r="B13048">
        <v>5</v>
      </c>
    </row>
    <row r="13049" spans="1:2" x14ac:dyDescent="0.15">
      <c r="A13049" s="1">
        <v>809766633744</v>
      </c>
      <c r="B13049">
        <v>5</v>
      </c>
    </row>
    <row r="13050" spans="1:2" x14ac:dyDescent="0.15">
      <c r="A13050" s="1">
        <v>809766632055</v>
      </c>
      <c r="B13050">
        <v>5</v>
      </c>
    </row>
    <row r="13051" spans="1:2" x14ac:dyDescent="0.15">
      <c r="A13051" s="1">
        <v>809766632289</v>
      </c>
      <c r="B13051">
        <v>5</v>
      </c>
    </row>
    <row r="13052" spans="1:2" x14ac:dyDescent="0.15">
      <c r="A13052" s="1">
        <v>809766633013</v>
      </c>
      <c r="B13052">
        <v>5</v>
      </c>
    </row>
    <row r="13053" spans="1:2" x14ac:dyDescent="0.15">
      <c r="A13053" s="1">
        <v>809766632202</v>
      </c>
      <c r="B13053">
        <v>5</v>
      </c>
    </row>
    <row r="13054" spans="1:2" x14ac:dyDescent="0.15">
      <c r="A13054" s="1">
        <v>809766635804</v>
      </c>
      <c r="B13054">
        <v>5</v>
      </c>
    </row>
    <row r="13055" spans="1:2" x14ac:dyDescent="0.15">
      <c r="A13055" s="1">
        <v>809766631774</v>
      </c>
      <c r="B13055">
        <v>5</v>
      </c>
    </row>
    <row r="13056" spans="1:2" x14ac:dyDescent="0.15">
      <c r="A13056" s="1">
        <v>809766637091</v>
      </c>
      <c r="B13056">
        <v>5</v>
      </c>
    </row>
    <row r="13057" spans="1:2" x14ac:dyDescent="0.15">
      <c r="A13057" s="1">
        <v>809766637074</v>
      </c>
      <c r="B13057">
        <v>5</v>
      </c>
    </row>
    <row r="13058" spans="1:2" x14ac:dyDescent="0.15">
      <c r="A13058" s="1">
        <v>809766709951</v>
      </c>
      <c r="B13058">
        <v>5</v>
      </c>
    </row>
    <row r="13059" spans="1:2" x14ac:dyDescent="0.15">
      <c r="A13059" s="1">
        <v>809766635005</v>
      </c>
      <c r="B13059">
        <v>5</v>
      </c>
    </row>
    <row r="13060" spans="1:2" x14ac:dyDescent="0.15">
      <c r="A13060" s="1">
        <v>809766637110</v>
      </c>
      <c r="B13060">
        <v>5</v>
      </c>
    </row>
    <row r="13061" spans="1:2" x14ac:dyDescent="0.15">
      <c r="A13061" s="1">
        <v>809766633612</v>
      </c>
      <c r="B13061">
        <v>5</v>
      </c>
    </row>
    <row r="13062" spans="1:2" x14ac:dyDescent="0.15">
      <c r="A13062" s="1">
        <v>809766633413</v>
      </c>
      <c r="B13062">
        <v>5</v>
      </c>
    </row>
    <row r="13063" spans="1:2" x14ac:dyDescent="0.15">
      <c r="A13063" s="1">
        <v>809766633488</v>
      </c>
      <c r="B13063">
        <v>5</v>
      </c>
    </row>
    <row r="13064" spans="1:2" x14ac:dyDescent="0.15">
      <c r="A13064" s="1">
        <v>809766633603</v>
      </c>
      <c r="B13064">
        <v>5</v>
      </c>
    </row>
    <row r="13065" spans="1:2" x14ac:dyDescent="0.15">
      <c r="A13065" s="1">
        <v>809766635109</v>
      </c>
      <c r="B13065">
        <v>5</v>
      </c>
    </row>
    <row r="13066" spans="1:2" x14ac:dyDescent="0.15">
      <c r="A13066" s="1">
        <v>809766631964</v>
      </c>
      <c r="B13066">
        <v>5</v>
      </c>
    </row>
    <row r="13067" spans="1:2" x14ac:dyDescent="0.15">
      <c r="A13067" s="1">
        <v>809766632061</v>
      </c>
      <c r="B13067">
        <v>5</v>
      </c>
    </row>
    <row r="13068" spans="1:2" x14ac:dyDescent="0.15">
      <c r="A13068" s="1">
        <v>809766631954</v>
      </c>
      <c r="B13068">
        <v>5</v>
      </c>
    </row>
    <row r="13069" spans="1:2" x14ac:dyDescent="0.15">
      <c r="A13069" s="1">
        <v>809766632333</v>
      </c>
      <c r="B13069">
        <v>5</v>
      </c>
    </row>
    <row r="13070" spans="1:2" x14ac:dyDescent="0.15">
      <c r="A13070" s="1">
        <v>809766636747</v>
      </c>
      <c r="B13070">
        <v>5</v>
      </c>
    </row>
    <row r="13071" spans="1:2" x14ac:dyDescent="0.15">
      <c r="A13071" s="1">
        <v>809766634872</v>
      </c>
      <c r="B13071">
        <v>5</v>
      </c>
    </row>
    <row r="13072" spans="1:2" x14ac:dyDescent="0.15">
      <c r="A13072" s="1">
        <v>809766632958</v>
      </c>
      <c r="B13072">
        <v>5</v>
      </c>
    </row>
    <row r="13073" spans="1:2" x14ac:dyDescent="0.15">
      <c r="A13073" s="1">
        <v>809766633103</v>
      </c>
      <c r="B13073">
        <v>5</v>
      </c>
    </row>
    <row r="13074" spans="1:2" x14ac:dyDescent="0.15">
      <c r="A13074" s="1">
        <v>809766635683</v>
      </c>
      <c r="B13074">
        <v>5</v>
      </c>
    </row>
    <row r="13075" spans="1:2" x14ac:dyDescent="0.15">
      <c r="A13075" s="1">
        <v>809766634189</v>
      </c>
      <c r="B13075">
        <v>5</v>
      </c>
    </row>
    <row r="13076" spans="1:2" x14ac:dyDescent="0.15">
      <c r="A13076" s="1">
        <v>809766634837</v>
      </c>
      <c r="B13076">
        <v>5</v>
      </c>
    </row>
    <row r="13077" spans="1:2" x14ac:dyDescent="0.15">
      <c r="A13077" s="1">
        <v>809766637049</v>
      </c>
      <c r="B13077">
        <v>5</v>
      </c>
    </row>
    <row r="13078" spans="1:2" x14ac:dyDescent="0.15">
      <c r="A13078" s="1">
        <v>809766634707</v>
      </c>
      <c r="B13078">
        <v>5</v>
      </c>
    </row>
    <row r="13079" spans="1:2" x14ac:dyDescent="0.15">
      <c r="A13079" s="1">
        <v>809766632234</v>
      </c>
      <c r="B13079">
        <v>5</v>
      </c>
    </row>
    <row r="13080" spans="1:2" x14ac:dyDescent="0.15">
      <c r="A13080" s="1">
        <v>809766637179</v>
      </c>
      <c r="B13080">
        <v>5</v>
      </c>
    </row>
    <row r="13081" spans="1:2" x14ac:dyDescent="0.15">
      <c r="A13081" s="1">
        <v>809766633194</v>
      </c>
      <c r="B13081">
        <v>5</v>
      </c>
    </row>
    <row r="13082" spans="1:2" x14ac:dyDescent="0.15">
      <c r="A13082" s="1">
        <v>809766633520</v>
      </c>
      <c r="B13082">
        <v>5</v>
      </c>
    </row>
    <row r="13083" spans="1:2" x14ac:dyDescent="0.15">
      <c r="A13083" s="1">
        <v>809766632960</v>
      </c>
      <c r="B13083">
        <v>5</v>
      </c>
    </row>
    <row r="13084" spans="1:2" x14ac:dyDescent="0.15">
      <c r="A13084" s="1">
        <v>809766637213</v>
      </c>
      <c r="B13084">
        <v>5</v>
      </c>
    </row>
    <row r="13085" spans="1:2" x14ac:dyDescent="0.15">
      <c r="A13085" s="1">
        <v>809766633036</v>
      </c>
      <c r="B13085">
        <v>5</v>
      </c>
    </row>
    <row r="13086" spans="1:2" x14ac:dyDescent="0.15">
      <c r="A13086" s="1">
        <v>809766633113</v>
      </c>
      <c r="B13086">
        <v>5</v>
      </c>
    </row>
    <row r="13087" spans="1:2" x14ac:dyDescent="0.15">
      <c r="A13087" s="1">
        <v>809766636844</v>
      </c>
      <c r="B13087">
        <v>5</v>
      </c>
    </row>
    <row r="13088" spans="1:2" x14ac:dyDescent="0.15">
      <c r="A13088" s="1">
        <v>809766634891</v>
      </c>
      <c r="B13088">
        <v>5</v>
      </c>
    </row>
    <row r="13089" spans="1:2" x14ac:dyDescent="0.15">
      <c r="A13089" s="1">
        <v>809766636948</v>
      </c>
      <c r="B13089">
        <v>5</v>
      </c>
    </row>
    <row r="13090" spans="1:2" x14ac:dyDescent="0.15">
      <c r="A13090" s="1">
        <v>809766633340</v>
      </c>
      <c r="B13090">
        <v>5</v>
      </c>
    </row>
    <row r="13091" spans="1:2" x14ac:dyDescent="0.15">
      <c r="A13091" s="1">
        <v>809766632274</v>
      </c>
      <c r="B13091">
        <v>5</v>
      </c>
    </row>
    <row r="13092" spans="1:2" x14ac:dyDescent="0.15">
      <c r="A13092" s="1">
        <v>809766633207</v>
      </c>
      <c r="B13092">
        <v>5</v>
      </c>
    </row>
    <row r="13093" spans="1:2" x14ac:dyDescent="0.15">
      <c r="A13093" s="1">
        <v>809766633329</v>
      </c>
      <c r="B13093">
        <v>5</v>
      </c>
    </row>
    <row r="13094" spans="1:2" x14ac:dyDescent="0.15">
      <c r="A13094" s="1">
        <v>809766632981</v>
      </c>
      <c r="B13094">
        <v>5</v>
      </c>
    </row>
    <row r="13095" spans="1:2" x14ac:dyDescent="0.15">
      <c r="A13095" s="1">
        <v>809766634618</v>
      </c>
      <c r="B13095">
        <v>5</v>
      </c>
    </row>
    <row r="13096" spans="1:2" x14ac:dyDescent="0.15">
      <c r="A13096" s="1">
        <v>809766634137</v>
      </c>
      <c r="B13096">
        <v>5</v>
      </c>
    </row>
    <row r="13097" spans="1:2" x14ac:dyDescent="0.15">
      <c r="A13097" s="1">
        <v>809766631934</v>
      </c>
      <c r="B13097">
        <v>5</v>
      </c>
    </row>
    <row r="13098" spans="1:2" x14ac:dyDescent="0.15">
      <c r="A13098" s="1">
        <v>809766636783</v>
      </c>
      <c r="B13098">
        <v>5</v>
      </c>
    </row>
    <row r="13099" spans="1:2" x14ac:dyDescent="0.15">
      <c r="A13099" s="1">
        <v>809766634073</v>
      </c>
      <c r="B13099">
        <v>5</v>
      </c>
    </row>
    <row r="13100" spans="1:2" x14ac:dyDescent="0.15">
      <c r="A13100" s="1">
        <v>809766632608</v>
      </c>
      <c r="B13100">
        <v>5</v>
      </c>
    </row>
    <row r="13101" spans="1:2" x14ac:dyDescent="0.15">
      <c r="A13101" s="1">
        <v>809766634165</v>
      </c>
      <c r="B13101">
        <v>5</v>
      </c>
    </row>
    <row r="13102" spans="1:2" x14ac:dyDescent="0.15">
      <c r="A13102" s="1">
        <v>809766632265</v>
      </c>
      <c r="B13102">
        <v>5</v>
      </c>
    </row>
    <row r="13103" spans="1:2" x14ac:dyDescent="0.15">
      <c r="A13103" s="1">
        <v>809766635137</v>
      </c>
      <c r="B13103">
        <v>5</v>
      </c>
    </row>
    <row r="13104" spans="1:2" x14ac:dyDescent="0.15">
      <c r="A13104" s="1">
        <v>809766633906</v>
      </c>
      <c r="B13104">
        <v>5</v>
      </c>
    </row>
    <row r="13105" spans="1:2" x14ac:dyDescent="0.15">
      <c r="A13105" s="1">
        <v>809766636852</v>
      </c>
      <c r="B13105">
        <v>5</v>
      </c>
    </row>
    <row r="13106" spans="1:2" x14ac:dyDescent="0.15">
      <c r="A13106" s="1">
        <v>809766635116</v>
      </c>
      <c r="B13106">
        <v>5</v>
      </c>
    </row>
    <row r="13107" spans="1:2" x14ac:dyDescent="0.15">
      <c r="A13107" s="1">
        <v>809766635015</v>
      </c>
      <c r="B13107">
        <v>5</v>
      </c>
    </row>
    <row r="13108" spans="1:2" x14ac:dyDescent="0.15">
      <c r="A13108" s="1">
        <v>809766632675</v>
      </c>
      <c r="B13108">
        <v>5</v>
      </c>
    </row>
    <row r="13109" spans="1:2" x14ac:dyDescent="0.15">
      <c r="A13109" s="1">
        <v>809766636680</v>
      </c>
      <c r="B13109">
        <v>5</v>
      </c>
    </row>
    <row r="13110" spans="1:2" x14ac:dyDescent="0.15">
      <c r="A13110" s="1">
        <v>809766632252</v>
      </c>
      <c r="B13110">
        <v>5</v>
      </c>
    </row>
    <row r="13111" spans="1:2" x14ac:dyDescent="0.15">
      <c r="A13111" s="1">
        <v>809766632306</v>
      </c>
      <c r="B13111">
        <v>5</v>
      </c>
    </row>
    <row r="13112" spans="1:2" x14ac:dyDescent="0.15">
      <c r="A13112" s="1">
        <v>809766633644</v>
      </c>
      <c r="B13112">
        <v>5</v>
      </c>
    </row>
    <row r="13113" spans="1:2" x14ac:dyDescent="0.15">
      <c r="A13113" s="1">
        <v>809766633716</v>
      </c>
      <c r="B13113">
        <v>5</v>
      </c>
    </row>
    <row r="13114" spans="1:2" x14ac:dyDescent="0.15">
      <c r="A13114" s="1">
        <v>809766635038</v>
      </c>
      <c r="B13114">
        <v>5</v>
      </c>
    </row>
    <row r="13115" spans="1:2" x14ac:dyDescent="0.15">
      <c r="A13115" s="1">
        <v>809766633297</v>
      </c>
      <c r="B13115">
        <v>5</v>
      </c>
    </row>
    <row r="13116" spans="1:2" x14ac:dyDescent="0.15">
      <c r="A13116" s="1">
        <v>809766632757</v>
      </c>
      <c r="B13116">
        <v>5</v>
      </c>
    </row>
    <row r="13117" spans="1:2" x14ac:dyDescent="0.15">
      <c r="A13117" s="1">
        <v>809766632297</v>
      </c>
      <c r="B13117">
        <v>5</v>
      </c>
    </row>
    <row r="13118" spans="1:2" x14ac:dyDescent="0.15">
      <c r="A13118" s="1">
        <v>809766633434</v>
      </c>
      <c r="B13118">
        <v>5</v>
      </c>
    </row>
    <row r="13119" spans="1:2" x14ac:dyDescent="0.15">
      <c r="A13119" s="1">
        <v>809766633350</v>
      </c>
      <c r="B13119">
        <v>5</v>
      </c>
    </row>
    <row r="13120" spans="1:2" x14ac:dyDescent="0.15">
      <c r="A13120" s="1">
        <v>809766633052</v>
      </c>
      <c r="B13120">
        <v>5</v>
      </c>
    </row>
    <row r="13121" spans="1:2" x14ac:dyDescent="0.15">
      <c r="A13121" s="1">
        <v>809766632024</v>
      </c>
      <c r="B13121">
        <v>5</v>
      </c>
    </row>
    <row r="13122" spans="1:2" x14ac:dyDescent="0.15">
      <c r="A13122" s="1">
        <v>809766634901</v>
      </c>
      <c r="B13122">
        <v>5</v>
      </c>
    </row>
    <row r="13123" spans="1:2" x14ac:dyDescent="0.15">
      <c r="A13123" s="1">
        <v>809766633997</v>
      </c>
      <c r="B13123">
        <v>5</v>
      </c>
    </row>
    <row r="13124" spans="1:2" x14ac:dyDescent="0.15">
      <c r="A13124" s="1">
        <v>809766632095</v>
      </c>
      <c r="B13124">
        <v>5</v>
      </c>
    </row>
    <row r="13125" spans="1:2" x14ac:dyDescent="0.15">
      <c r="A13125" s="1">
        <v>809766634762</v>
      </c>
      <c r="B13125">
        <v>5</v>
      </c>
    </row>
    <row r="13126" spans="1:2" x14ac:dyDescent="0.15">
      <c r="A13126" s="1">
        <v>809766633939</v>
      </c>
      <c r="B13126">
        <v>5</v>
      </c>
    </row>
    <row r="13127" spans="1:2" x14ac:dyDescent="0.15">
      <c r="A13127" s="1">
        <v>809766634697</v>
      </c>
      <c r="B13127">
        <v>5</v>
      </c>
    </row>
    <row r="13128" spans="1:2" x14ac:dyDescent="0.15">
      <c r="A13128" s="1">
        <v>809766632688</v>
      </c>
      <c r="B13128">
        <v>5</v>
      </c>
    </row>
    <row r="13129" spans="1:2" x14ac:dyDescent="0.15">
      <c r="A13129" s="1">
        <v>809766632920</v>
      </c>
      <c r="B13129">
        <v>5</v>
      </c>
    </row>
    <row r="13130" spans="1:2" x14ac:dyDescent="0.15">
      <c r="A13130" s="1">
        <v>809766632876</v>
      </c>
      <c r="B13130">
        <v>5</v>
      </c>
    </row>
    <row r="13131" spans="1:2" x14ac:dyDescent="0.15">
      <c r="A13131" s="1">
        <v>809766632157</v>
      </c>
      <c r="B13131">
        <v>5</v>
      </c>
    </row>
    <row r="13132" spans="1:2" x14ac:dyDescent="0.15">
      <c r="A13132" s="1">
        <v>809766636211</v>
      </c>
      <c r="B13132">
        <v>5</v>
      </c>
    </row>
    <row r="13133" spans="1:2" x14ac:dyDescent="0.15">
      <c r="A13133" s="1">
        <v>809766631878</v>
      </c>
      <c r="B13133">
        <v>5</v>
      </c>
    </row>
    <row r="13134" spans="1:2" x14ac:dyDescent="0.15">
      <c r="A13134" s="1">
        <v>809766636894</v>
      </c>
      <c r="B13134">
        <v>5</v>
      </c>
    </row>
    <row r="13135" spans="1:2" x14ac:dyDescent="0.15">
      <c r="A13135" s="1">
        <v>809766634352</v>
      </c>
      <c r="B13135">
        <v>5</v>
      </c>
    </row>
    <row r="13136" spans="1:2" x14ac:dyDescent="0.15">
      <c r="A13136" s="1">
        <v>809766636394</v>
      </c>
      <c r="B13136">
        <v>5</v>
      </c>
    </row>
    <row r="13137" spans="1:2" x14ac:dyDescent="0.15">
      <c r="A13137" s="1">
        <v>809766634225</v>
      </c>
      <c r="B13137">
        <v>5</v>
      </c>
    </row>
    <row r="13138" spans="1:2" x14ac:dyDescent="0.15">
      <c r="A13138" s="1">
        <v>809766635204</v>
      </c>
      <c r="B13138">
        <v>5</v>
      </c>
    </row>
    <row r="13139" spans="1:2" x14ac:dyDescent="0.15">
      <c r="A13139" s="1">
        <v>809766634111</v>
      </c>
      <c r="B13139">
        <v>5</v>
      </c>
    </row>
    <row r="13140" spans="1:2" x14ac:dyDescent="0.15">
      <c r="A13140" s="1">
        <v>809766633379</v>
      </c>
      <c r="B13140">
        <v>5</v>
      </c>
    </row>
    <row r="13141" spans="1:2" x14ac:dyDescent="0.15">
      <c r="A13141" s="1">
        <v>809766632587</v>
      </c>
      <c r="B13141">
        <v>5</v>
      </c>
    </row>
    <row r="13142" spans="1:2" x14ac:dyDescent="0.15">
      <c r="A13142" s="1">
        <v>809766633652</v>
      </c>
      <c r="B13142">
        <v>5</v>
      </c>
    </row>
    <row r="13143" spans="1:2" x14ac:dyDescent="0.15">
      <c r="A13143" s="1">
        <v>809766632449</v>
      </c>
      <c r="B13143">
        <v>5</v>
      </c>
    </row>
    <row r="13144" spans="1:2" x14ac:dyDescent="0.15">
      <c r="A13144" s="1">
        <v>809766635904</v>
      </c>
      <c r="B13144">
        <v>5</v>
      </c>
    </row>
    <row r="13145" spans="1:2" x14ac:dyDescent="0.15">
      <c r="A13145" s="1">
        <v>809766635237</v>
      </c>
      <c r="B13145">
        <v>5</v>
      </c>
    </row>
    <row r="13146" spans="1:2" x14ac:dyDescent="0.15">
      <c r="A13146" s="1">
        <v>809766633095</v>
      </c>
      <c r="B13146">
        <v>5</v>
      </c>
    </row>
    <row r="13147" spans="1:2" x14ac:dyDescent="0.15">
      <c r="A13147" s="1">
        <v>809766635147</v>
      </c>
      <c r="B13147">
        <v>5</v>
      </c>
    </row>
    <row r="13148" spans="1:2" x14ac:dyDescent="0.15">
      <c r="A13148" s="1">
        <v>809766635172</v>
      </c>
      <c r="B13148">
        <v>5</v>
      </c>
    </row>
    <row r="13149" spans="1:2" x14ac:dyDescent="0.15">
      <c r="A13149" s="1">
        <v>809766632007</v>
      </c>
      <c r="B13149">
        <v>5</v>
      </c>
    </row>
    <row r="13150" spans="1:2" x14ac:dyDescent="0.15">
      <c r="A13150" s="1">
        <v>809766633549</v>
      </c>
      <c r="B13150">
        <v>5</v>
      </c>
    </row>
    <row r="13151" spans="1:2" x14ac:dyDescent="0.15">
      <c r="A13151" s="1">
        <v>809766633122</v>
      </c>
      <c r="B13151">
        <v>5</v>
      </c>
    </row>
    <row r="13152" spans="1:2" x14ac:dyDescent="0.15">
      <c r="A13152" s="1">
        <v>809766632457</v>
      </c>
      <c r="B13152">
        <v>5</v>
      </c>
    </row>
    <row r="13153" spans="1:2" x14ac:dyDescent="0.15">
      <c r="A13153" s="1">
        <v>809766636950</v>
      </c>
      <c r="B13153">
        <v>5</v>
      </c>
    </row>
    <row r="13154" spans="1:2" x14ac:dyDescent="0.15">
      <c r="A13154" s="1">
        <v>809766632243</v>
      </c>
      <c r="B13154">
        <v>5</v>
      </c>
    </row>
    <row r="13155" spans="1:2" x14ac:dyDescent="0.15">
      <c r="A13155" s="1">
        <v>809766634778</v>
      </c>
      <c r="B13155">
        <v>5</v>
      </c>
    </row>
    <row r="13156" spans="1:2" x14ac:dyDescent="0.15">
      <c r="A13156" s="1">
        <v>809766634230</v>
      </c>
      <c r="B13156">
        <v>5</v>
      </c>
    </row>
    <row r="13157" spans="1:2" x14ac:dyDescent="0.15">
      <c r="A13157" s="1">
        <v>809766634531</v>
      </c>
      <c r="B13157">
        <v>5</v>
      </c>
    </row>
    <row r="13158" spans="1:2" x14ac:dyDescent="0.15">
      <c r="A13158" s="1">
        <v>809766632857</v>
      </c>
      <c r="B13158">
        <v>5</v>
      </c>
    </row>
    <row r="13159" spans="1:2" x14ac:dyDescent="0.15">
      <c r="A13159" s="1">
        <v>809766633798</v>
      </c>
      <c r="B13159">
        <v>5</v>
      </c>
    </row>
    <row r="13160" spans="1:2" x14ac:dyDescent="0.15">
      <c r="A13160" s="1">
        <v>809766635025</v>
      </c>
      <c r="B13160">
        <v>5</v>
      </c>
    </row>
    <row r="13161" spans="1:2" x14ac:dyDescent="0.15">
      <c r="A13161" s="1">
        <v>809766637180</v>
      </c>
      <c r="B13161">
        <v>5</v>
      </c>
    </row>
    <row r="13162" spans="1:2" x14ac:dyDescent="0.15">
      <c r="A13162" s="1">
        <v>809766697573</v>
      </c>
      <c r="B13162">
        <v>5</v>
      </c>
    </row>
    <row r="13163" spans="1:2" x14ac:dyDescent="0.15">
      <c r="A13163" s="1">
        <v>809766635228</v>
      </c>
      <c r="B13163">
        <v>5</v>
      </c>
    </row>
    <row r="13164" spans="1:2" x14ac:dyDescent="0.15">
      <c r="A13164" s="1">
        <v>809766634639</v>
      </c>
      <c r="B13164">
        <v>5</v>
      </c>
    </row>
    <row r="13165" spans="1:2" x14ac:dyDescent="0.15">
      <c r="A13165" s="1">
        <v>809766631974</v>
      </c>
      <c r="B13165">
        <v>5</v>
      </c>
    </row>
    <row r="13166" spans="1:2" x14ac:dyDescent="0.15">
      <c r="A13166" s="1">
        <v>809766633212</v>
      </c>
      <c r="B13166">
        <v>5</v>
      </c>
    </row>
    <row r="13167" spans="1:2" x14ac:dyDescent="0.15">
      <c r="A13167" s="1">
        <v>809766634335</v>
      </c>
      <c r="B13167">
        <v>5</v>
      </c>
    </row>
    <row r="13168" spans="1:2" x14ac:dyDescent="0.15">
      <c r="A13168" s="1">
        <v>809766634348</v>
      </c>
      <c r="B13168">
        <v>5</v>
      </c>
    </row>
    <row r="13169" spans="1:2" x14ac:dyDescent="0.15">
      <c r="A13169" s="1">
        <v>809766633454</v>
      </c>
      <c r="B13169">
        <v>5</v>
      </c>
    </row>
    <row r="13170" spans="1:2" x14ac:dyDescent="0.15">
      <c r="A13170" s="1">
        <v>809766634688</v>
      </c>
      <c r="B13170">
        <v>5</v>
      </c>
    </row>
    <row r="13171" spans="1:2" x14ac:dyDescent="0.15">
      <c r="A13171" s="1">
        <v>809766632011</v>
      </c>
      <c r="B13171">
        <v>5</v>
      </c>
    </row>
    <row r="13172" spans="1:2" x14ac:dyDescent="0.15">
      <c r="A13172" s="1">
        <v>809766633857</v>
      </c>
      <c r="B13172">
        <v>5</v>
      </c>
    </row>
    <row r="13173" spans="1:2" x14ac:dyDescent="0.15">
      <c r="A13173" s="1">
        <v>809766634061</v>
      </c>
      <c r="B13173">
        <v>5</v>
      </c>
    </row>
    <row r="13174" spans="1:2" x14ac:dyDescent="0.15">
      <c r="A13174" s="1">
        <v>809766632108</v>
      </c>
      <c r="B13174">
        <v>5</v>
      </c>
    </row>
    <row r="13175" spans="1:2" x14ac:dyDescent="0.15">
      <c r="A13175" s="1">
        <v>809766634504</v>
      </c>
      <c r="B13175">
        <v>5</v>
      </c>
    </row>
    <row r="13176" spans="1:2" x14ac:dyDescent="0.15">
      <c r="A13176" s="1">
        <v>809766636834</v>
      </c>
      <c r="B13176">
        <v>5</v>
      </c>
    </row>
    <row r="13177" spans="1:2" x14ac:dyDescent="0.15">
      <c r="A13177" s="1">
        <v>809766633801</v>
      </c>
      <c r="B13177">
        <v>5</v>
      </c>
    </row>
    <row r="13178" spans="1:2" x14ac:dyDescent="0.15">
      <c r="A13178" s="1">
        <v>809766635093</v>
      </c>
      <c r="B13178">
        <v>5</v>
      </c>
    </row>
    <row r="13179" spans="1:2" x14ac:dyDescent="0.15">
      <c r="A13179" s="1">
        <v>809766633786</v>
      </c>
      <c r="B13179">
        <v>5</v>
      </c>
    </row>
    <row r="13180" spans="1:2" x14ac:dyDescent="0.15">
      <c r="A13180" s="1">
        <v>809766634602</v>
      </c>
      <c r="B13180">
        <v>5</v>
      </c>
    </row>
    <row r="13181" spans="1:2" x14ac:dyDescent="0.15">
      <c r="A13181" s="1">
        <v>809766632078</v>
      </c>
      <c r="B13181">
        <v>5</v>
      </c>
    </row>
    <row r="13182" spans="1:2" x14ac:dyDescent="0.15">
      <c r="A13182" s="1">
        <v>809766634240</v>
      </c>
      <c r="B13182">
        <v>5</v>
      </c>
    </row>
    <row r="13183" spans="1:2" x14ac:dyDescent="0.15">
      <c r="A13183" s="1">
        <v>809766637203</v>
      </c>
      <c r="B13183">
        <v>5</v>
      </c>
    </row>
    <row r="13184" spans="1:2" x14ac:dyDescent="0.15">
      <c r="A13184" s="1">
        <v>809766632593</v>
      </c>
      <c r="B13184">
        <v>5</v>
      </c>
    </row>
    <row r="13185" spans="1:2" x14ac:dyDescent="0.15">
      <c r="A13185" s="1">
        <v>809766633882</v>
      </c>
      <c r="B13185">
        <v>5</v>
      </c>
    </row>
    <row r="13186" spans="1:2" x14ac:dyDescent="0.15">
      <c r="A13186" s="1">
        <v>809766632668</v>
      </c>
      <c r="B13186">
        <v>5</v>
      </c>
    </row>
    <row r="13187" spans="1:2" x14ac:dyDescent="0.15">
      <c r="A13187" s="1">
        <v>809766634973</v>
      </c>
      <c r="B13187">
        <v>5</v>
      </c>
    </row>
    <row r="13188" spans="1:2" x14ac:dyDescent="0.15">
      <c r="A13188" s="1">
        <v>809766633476</v>
      </c>
      <c r="B13188">
        <v>5</v>
      </c>
    </row>
    <row r="13189" spans="1:2" x14ac:dyDescent="0.15">
      <c r="A13189" s="1">
        <v>809766635163</v>
      </c>
      <c r="B13189">
        <v>5</v>
      </c>
    </row>
    <row r="13190" spans="1:2" x14ac:dyDescent="0.15">
      <c r="A13190" s="1">
        <v>809766634206</v>
      </c>
      <c r="B13190">
        <v>5</v>
      </c>
    </row>
    <row r="13191" spans="1:2" x14ac:dyDescent="0.15">
      <c r="A13191" s="1">
        <v>809766634270</v>
      </c>
      <c r="B13191">
        <v>5</v>
      </c>
    </row>
    <row r="13192" spans="1:2" x14ac:dyDescent="0.15">
      <c r="A13192" s="1">
        <v>809766635706</v>
      </c>
      <c r="B13192">
        <v>5</v>
      </c>
    </row>
    <row r="13193" spans="1:2" x14ac:dyDescent="0.15">
      <c r="A13193" s="1">
        <v>809766634651</v>
      </c>
      <c r="B13193">
        <v>5</v>
      </c>
    </row>
    <row r="13194" spans="1:2" x14ac:dyDescent="0.15">
      <c r="A13194" s="1">
        <v>809766632035</v>
      </c>
      <c r="B13194">
        <v>5</v>
      </c>
    </row>
    <row r="13195" spans="1:2" x14ac:dyDescent="0.15">
      <c r="A13195" s="1">
        <v>809766636620</v>
      </c>
      <c r="B13195">
        <v>5</v>
      </c>
    </row>
    <row r="13196" spans="1:2" x14ac:dyDescent="0.15">
      <c r="A13196" s="1">
        <v>809766635183</v>
      </c>
      <c r="B13196">
        <v>5</v>
      </c>
    </row>
    <row r="13197" spans="1:2" x14ac:dyDescent="0.15">
      <c r="A13197" s="1">
        <v>809766632133</v>
      </c>
      <c r="B13197">
        <v>5</v>
      </c>
    </row>
    <row r="13198" spans="1:2" x14ac:dyDescent="0.15">
      <c r="A13198" s="1">
        <v>809766632409</v>
      </c>
      <c r="B13198">
        <v>5</v>
      </c>
    </row>
    <row r="13199" spans="1:2" x14ac:dyDescent="0.15">
      <c r="A13199" s="1">
        <v>809766632421</v>
      </c>
      <c r="B13199">
        <v>5</v>
      </c>
    </row>
    <row r="13200" spans="1:2" x14ac:dyDescent="0.15">
      <c r="A13200" s="1">
        <v>809766633442</v>
      </c>
      <c r="B13200">
        <v>5</v>
      </c>
    </row>
    <row r="13201" spans="1:2" x14ac:dyDescent="0.15">
      <c r="A13201" s="1">
        <v>809766634796</v>
      </c>
      <c r="B13201">
        <v>5</v>
      </c>
    </row>
    <row r="13202" spans="1:2" x14ac:dyDescent="0.15">
      <c r="A13202" s="1">
        <v>809766635053</v>
      </c>
      <c r="B13202">
        <v>5</v>
      </c>
    </row>
    <row r="13203" spans="1:2" x14ac:dyDescent="0.15">
      <c r="A13203" s="1">
        <v>809766634673</v>
      </c>
      <c r="B13203">
        <v>5</v>
      </c>
    </row>
    <row r="13204" spans="1:2" x14ac:dyDescent="0.15">
      <c r="A13204" s="1">
        <v>809766634511</v>
      </c>
      <c r="B13204">
        <v>5</v>
      </c>
    </row>
    <row r="13205" spans="1:2" x14ac:dyDescent="0.15">
      <c r="A13205" s="1">
        <v>809766636909</v>
      </c>
      <c r="B13205">
        <v>5</v>
      </c>
    </row>
    <row r="13206" spans="1:2" x14ac:dyDescent="0.15">
      <c r="A13206" s="1">
        <v>809766633760</v>
      </c>
      <c r="B13206">
        <v>5</v>
      </c>
    </row>
    <row r="13207" spans="1:2" x14ac:dyDescent="0.15">
      <c r="A13207" s="1">
        <v>809766634254</v>
      </c>
      <c r="B13207">
        <v>5</v>
      </c>
    </row>
    <row r="13208" spans="1:2" x14ac:dyDescent="0.15">
      <c r="A13208" s="1">
        <v>809766634624</v>
      </c>
      <c r="B13208">
        <v>5</v>
      </c>
    </row>
    <row r="13209" spans="1:2" x14ac:dyDescent="0.15">
      <c r="A13209" s="1">
        <v>809766634122</v>
      </c>
      <c r="B13209">
        <v>5</v>
      </c>
    </row>
    <row r="13210" spans="1:2" x14ac:dyDescent="0.15">
      <c r="A13210" s="1">
        <v>809766632080</v>
      </c>
      <c r="B13210">
        <v>5</v>
      </c>
    </row>
    <row r="13211" spans="1:2" x14ac:dyDescent="0.15">
      <c r="A13211" s="1">
        <v>809766633877</v>
      </c>
      <c r="B13211">
        <v>5</v>
      </c>
    </row>
    <row r="13212" spans="1:2" x14ac:dyDescent="0.15">
      <c r="A13212" s="1">
        <v>809766632122</v>
      </c>
      <c r="B13212">
        <v>5</v>
      </c>
    </row>
    <row r="13213" spans="1:2" x14ac:dyDescent="0.15">
      <c r="A13213" s="1">
        <v>809766634494</v>
      </c>
      <c r="B13213">
        <v>5</v>
      </c>
    </row>
    <row r="13214" spans="1:2" x14ac:dyDescent="0.15">
      <c r="A13214" s="1">
        <v>809766633254</v>
      </c>
      <c r="B13214">
        <v>5</v>
      </c>
    </row>
    <row r="13215" spans="1:2" x14ac:dyDescent="0.15">
      <c r="A13215" s="1">
        <v>809766632174</v>
      </c>
      <c r="B13215">
        <v>5</v>
      </c>
    </row>
    <row r="13216" spans="1:2" x14ac:dyDescent="0.15">
      <c r="A13216" s="1">
        <v>809766631983</v>
      </c>
      <c r="B13216">
        <v>5</v>
      </c>
    </row>
    <row r="13217" spans="1:2" x14ac:dyDescent="0.15">
      <c r="A13217" s="1">
        <v>809766632213</v>
      </c>
      <c r="B13217">
        <v>5</v>
      </c>
    </row>
    <row r="13218" spans="1:2" x14ac:dyDescent="0.15">
      <c r="A13218" s="1">
        <v>809766631925</v>
      </c>
      <c r="B13218">
        <v>5</v>
      </c>
    </row>
    <row r="13219" spans="1:2" x14ac:dyDescent="0.15">
      <c r="A13219" s="1">
        <v>809766633897</v>
      </c>
      <c r="B13219">
        <v>5</v>
      </c>
    </row>
    <row r="13220" spans="1:2" x14ac:dyDescent="0.15">
      <c r="A13220" s="1">
        <v>809766631852</v>
      </c>
      <c r="B13220">
        <v>5</v>
      </c>
    </row>
    <row r="13221" spans="1:2" x14ac:dyDescent="0.15">
      <c r="A13221" s="1">
        <v>809766632919</v>
      </c>
      <c r="B13221">
        <v>5</v>
      </c>
    </row>
    <row r="13222" spans="1:2" x14ac:dyDescent="0.15">
      <c r="A13222" s="1">
        <v>809766633146</v>
      </c>
      <c r="B13222">
        <v>5</v>
      </c>
    </row>
    <row r="13223" spans="1:2" x14ac:dyDescent="0.15">
      <c r="A13223" s="1">
        <v>809766633568</v>
      </c>
      <c r="B13223">
        <v>5</v>
      </c>
    </row>
    <row r="13224" spans="1:2" x14ac:dyDescent="0.15">
      <c r="A13224" s="1">
        <v>809766634049</v>
      </c>
      <c r="B13224">
        <v>5</v>
      </c>
    </row>
    <row r="13225" spans="1:2" x14ac:dyDescent="0.15">
      <c r="A13225" s="1">
        <v>809766633002</v>
      </c>
      <c r="B13225">
        <v>5</v>
      </c>
    </row>
    <row r="13226" spans="1:2" x14ac:dyDescent="0.15">
      <c r="A13226" s="1">
        <v>809766635364</v>
      </c>
      <c r="B13226">
        <v>5</v>
      </c>
    </row>
    <row r="13227" spans="1:2" x14ac:dyDescent="0.15">
      <c r="A13227" s="1">
        <v>809766633402</v>
      </c>
      <c r="B13227">
        <v>5</v>
      </c>
    </row>
    <row r="13228" spans="1:2" x14ac:dyDescent="0.15">
      <c r="A13228" s="1">
        <v>809766632478</v>
      </c>
      <c r="B13228">
        <v>5</v>
      </c>
    </row>
    <row r="13229" spans="1:2" x14ac:dyDescent="0.15">
      <c r="A13229" s="1">
        <v>809766633594</v>
      </c>
      <c r="B13229">
        <v>5</v>
      </c>
    </row>
    <row r="13230" spans="1:2" x14ac:dyDescent="0.15">
      <c r="A13230" s="1">
        <v>809766633181</v>
      </c>
      <c r="B13230">
        <v>5</v>
      </c>
    </row>
    <row r="13231" spans="1:2" x14ac:dyDescent="0.15">
      <c r="A13231" s="1">
        <v>809766633421</v>
      </c>
      <c r="B13231">
        <v>5</v>
      </c>
    </row>
    <row r="13232" spans="1:2" x14ac:dyDescent="0.15">
      <c r="A13232" s="1">
        <v>809766632196</v>
      </c>
      <c r="B13232">
        <v>5</v>
      </c>
    </row>
    <row r="13233" spans="1:2" x14ac:dyDescent="0.15">
      <c r="A13233" s="1">
        <v>809766632184</v>
      </c>
      <c r="B13233">
        <v>5</v>
      </c>
    </row>
    <row r="13234" spans="1:2" x14ac:dyDescent="0.15">
      <c r="A13234" s="1">
        <v>809766634810</v>
      </c>
      <c r="B13234">
        <v>5</v>
      </c>
    </row>
    <row r="13235" spans="1:2" x14ac:dyDescent="0.15">
      <c r="A13235" s="1">
        <v>809766632147</v>
      </c>
      <c r="B13235">
        <v>5</v>
      </c>
    </row>
    <row r="13236" spans="1:2" x14ac:dyDescent="0.15">
      <c r="A13236" s="1">
        <v>809766634822</v>
      </c>
      <c r="B13236">
        <v>5</v>
      </c>
    </row>
    <row r="13237" spans="1:2" x14ac:dyDescent="0.15">
      <c r="A13237" s="1">
        <v>809766633171</v>
      </c>
      <c r="B13237">
        <v>5</v>
      </c>
    </row>
    <row r="13238" spans="1:2" x14ac:dyDescent="0.15">
      <c r="A13238" s="1">
        <v>809766639672</v>
      </c>
      <c r="B13238">
        <v>5</v>
      </c>
    </row>
    <row r="13239" spans="1:2" x14ac:dyDescent="0.15">
      <c r="A13239" s="1">
        <v>809766639638</v>
      </c>
      <c r="B13239">
        <v>5</v>
      </c>
    </row>
    <row r="13240" spans="1:2" x14ac:dyDescent="0.15">
      <c r="A13240" s="1">
        <v>809766637581</v>
      </c>
      <c r="B13240">
        <v>5</v>
      </c>
    </row>
    <row r="13241" spans="1:2" x14ac:dyDescent="0.15">
      <c r="A13241" s="1">
        <v>809766639921</v>
      </c>
      <c r="B13241">
        <v>5</v>
      </c>
    </row>
    <row r="13242" spans="1:2" x14ac:dyDescent="0.15">
      <c r="A13242" s="1">
        <v>809766639321</v>
      </c>
      <c r="B13242">
        <v>5</v>
      </c>
    </row>
    <row r="13243" spans="1:2" x14ac:dyDescent="0.15">
      <c r="A13243" s="1">
        <v>809766638010</v>
      </c>
      <c r="B13243">
        <v>5</v>
      </c>
    </row>
    <row r="13244" spans="1:2" x14ac:dyDescent="0.15">
      <c r="A13244" s="1">
        <v>809766638979</v>
      </c>
      <c r="B13244">
        <v>5</v>
      </c>
    </row>
    <row r="13245" spans="1:2" x14ac:dyDescent="0.15">
      <c r="A13245" s="1">
        <v>809766640573</v>
      </c>
      <c r="B13245">
        <v>5</v>
      </c>
    </row>
    <row r="13246" spans="1:2" x14ac:dyDescent="0.15">
      <c r="A13246" s="1">
        <v>809766639156</v>
      </c>
      <c r="B13246">
        <v>5</v>
      </c>
    </row>
    <row r="13247" spans="1:2" x14ac:dyDescent="0.15">
      <c r="A13247" s="1">
        <v>809766640126</v>
      </c>
      <c r="B13247">
        <v>5</v>
      </c>
    </row>
    <row r="13248" spans="1:2" x14ac:dyDescent="0.15">
      <c r="A13248" s="1">
        <v>809766640384</v>
      </c>
      <c r="B13248">
        <v>5</v>
      </c>
    </row>
    <row r="13249" spans="1:2" x14ac:dyDescent="0.15">
      <c r="A13249" s="1">
        <v>809766641124</v>
      </c>
      <c r="B13249">
        <v>5</v>
      </c>
    </row>
    <row r="13250" spans="1:2" x14ac:dyDescent="0.15">
      <c r="A13250" s="1">
        <v>809766638465</v>
      </c>
      <c r="B13250">
        <v>5</v>
      </c>
    </row>
    <row r="13251" spans="1:2" x14ac:dyDescent="0.15">
      <c r="A13251" s="1">
        <v>809766640712</v>
      </c>
      <c r="B13251">
        <v>5</v>
      </c>
    </row>
    <row r="13252" spans="1:2" x14ac:dyDescent="0.15">
      <c r="A13252" s="1">
        <v>809766638937</v>
      </c>
      <c r="B13252">
        <v>5</v>
      </c>
    </row>
    <row r="13253" spans="1:2" x14ac:dyDescent="0.15">
      <c r="A13253" s="1">
        <v>809766640822</v>
      </c>
      <c r="B13253">
        <v>5</v>
      </c>
    </row>
    <row r="13254" spans="1:2" x14ac:dyDescent="0.15">
      <c r="A13254" s="1">
        <v>809766639240</v>
      </c>
      <c r="B13254">
        <v>5</v>
      </c>
    </row>
    <row r="13255" spans="1:2" x14ac:dyDescent="0.15">
      <c r="A13255" s="1">
        <v>809766640301</v>
      </c>
      <c r="B13255">
        <v>5</v>
      </c>
    </row>
    <row r="13256" spans="1:2" x14ac:dyDescent="0.15">
      <c r="A13256" s="1">
        <v>809766640745</v>
      </c>
      <c r="B13256">
        <v>5</v>
      </c>
    </row>
    <row r="13257" spans="1:2" x14ac:dyDescent="0.15">
      <c r="A13257" s="1">
        <v>809766640484</v>
      </c>
      <c r="B13257">
        <v>5</v>
      </c>
    </row>
    <row r="13258" spans="1:2" x14ac:dyDescent="0.15">
      <c r="A13258" s="1">
        <v>809766638491</v>
      </c>
      <c r="B13258">
        <v>5</v>
      </c>
    </row>
    <row r="13259" spans="1:2" x14ac:dyDescent="0.15">
      <c r="A13259" s="1">
        <v>809766640100</v>
      </c>
      <c r="B13259">
        <v>5</v>
      </c>
    </row>
    <row r="13260" spans="1:2" x14ac:dyDescent="0.15">
      <c r="A13260" s="1">
        <v>809766638607</v>
      </c>
      <c r="B13260">
        <v>5</v>
      </c>
    </row>
    <row r="13261" spans="1:2" x14ac:dyDescent="0.15">
      <c r="A13261" s="1">
        <v>809766639351</v>
      </c>
      <c r="B13261">
        <v>5</v>
      </c>
    </row>
    <row r="13262" spans="1:2" x14ac:dyDescent="0.15">
      <c r="A13262" s="1">
        <v>809766639111</v>
      </c>
      <c r="B13262">
        <v>5</v>
      </c>
    </row>
    <row r="13263" spans="1:2" x14ac:dyDescent="0.15">
      <c r="A13263" s="1">
        <v>809766639209</v>
      </c>
      <c r="B13263">
        <v>5</v>
      </c>
    </row>
    <row r="13264" spans="1:2" x14ac:dyDescent="0.15">
      <c r="A13264" s="1">
        <v>809766639507</v>
      </c>
      <c r="B13264">
        <v>5</v>
      </c>
    </row>
    <row r="13265" spans="1:2" x14ac:dyDescent="0.15">
      <c r="A13265" s="1">
        <v>809766641060</v>
      </c>
      <c r="B13265">
        <v>5</v>
      </c>
    </row>
    <row r="13266" spans="1:2" x14ac:dyDescent="0.15">
      <c r="A13266" s="1">
        <v>809766642352</v>
      </c>
      <c r="B13266">
        <v>5</v>
      </c>
    </row>
    <row r="13267" spans="1:2" x14ac:dyDescent="0.15">
      <c r="A13267" s="1">
        <v>809766640726</v>
      </c>
      <c r="B13267">
        <v>5</v>
      </c>
    </row>
    <row r="13268" spans="1:2" x14ac:dyDescent="0.15">
      <c r="A13268" s="1">
        <v>809766640646</v>
      </c>
      <c r="B13268">
        <v>5</v>
      </c>
    </row>
    <row r="13269" spans="1:2" x14ac:dyDescent="0.15">
      <c r="A13269" s="1">
        <v>809766640429</v>
      </c>
      <c r="B13269">
        <v>5</v>
      </c>
    </row>
    <row r="13270" spans="1:2" x14ac:dyDescent="0.15">
      <c r="A13270" s="1">
        <v>809766639170</v>
      </c>
      <c r="B13270">
        <v>5</v>
      </c>
    </row>
    <row r="13271" spans="1:2" x14ac:dyDescent="0.15">
      <c r="A13271" s="1">
        <v>809766640654</v>
      </c>
      <c r="B13271">
        <v>5</v>
      </c>
    </row>
    <row r="13272" spans="1:2" x14ac:dyDescent="0.15">
      <c r="A13272" s="1">
        <v>809766641072</v>
      </c>
      <c r="B13272">
        <v>5</v>
      </c>
    </row>
    <row r="13273" spans="1:2" x14ac:dyDescent="0.15">
      <c r="A13273" s="1">
        <v>809766639018</v>
      </c>
      <c r="B13273">
        <v>5</v>
      </c>
    </row>
    <row r="13274" spans="1:2" x14ac:dyDescent="0.15">
      <c r="A13274" s="1">
        <v>809766641084</v>
      </c>
      <c r="B13274">
        <v>5</v>
      </c>
    </row>
    <row r="13275" spans="1:2" x14ac:dyDescent="0.15">
      <c r="A13275" s="1">
        <v>809766638966</v>
      </c>
      <c r="B13275">
        <v>5</v>
      </c>
    </row>
    <row r="13276" spans="1:2" x14ac:dyDescent="0.15">
      <c r="A13276" s="1">
        <v>809766639004</v>
      </c>
      <c r="B13276">
        <v>5</v>
      </c>
    </row>
    <row r="13277" spans="1:2" x14ac:dyDescent="0.15">
      <c r="A13277" s="1">
        <v>809766637991</v>
      </c>
      <c r="B13277">
        <v>5</v>
      </c>
    </row>
    <row r="13278" spans="1:2" x14ac:dyDescent="0.15">
      <c r="A13278" s="1">
        <v>809766642318</v>
      </c>
      <c r="B13278">
        <v>5</v>
      </c>
    </row>
    <row r="13279" spans="1:2" x14ac:dyDescent="0.15">
      <c r="A13279" s="1">
        <v>809766642307</v>
      </c>
      <c r="B13279">
        <v>5</v>
      </c>
    </row>
    <row r="13280" spans="1:2" x14ac:dyDescent="0.15">
      <c r="A13280" s="1">
        <v>809766638357</v>
      </c>
      <c r="B13280">
        <v>5</v>
      </c>
    </row>
    <row r="13281" spans="1:2" x14ac:dyDescent="0.15">
      <c r="A13281" s="1">
        <v>809766639166</v>
      </c>
      <c r="B13281">
        <v>5</v>
      </c>
    </row>
    <row r="13282" spans="1:2" x14ac:dyDescent="0.15">
      <c r="A13282" s="1">
        <v>809766639188</v>
      </c>
      <c r="B13282">
        <v>5</v>
      </c>
    </row>
    <row r="13283" spans="1:2" x14ac:dyDescent="0.15">
      <c r="A13283" s="1">
        <v>809766639075</v>
      </c>
      <c r="B13283">
        <v>5</v>
      </c>
    </row>
    <row r="13284" spans="1:2" x14ac:dyDescent="0.15">
      <c r="A13284" s="1">
        <v>809766640078</v>
      </c>
      <c r="B13284">
        <v>5</v>
      </c>
    </row>
    <row r="13285" spans="1:2" x14ac:dyDescent="0.15">
      <c r="A13285" s="1">
        <v>809766642387</v>
      </c>
      <c r="B13285">
        <v>5</v>
      </c>
    </row>
    <row r="13286" spans="1:2" x14ac:dyDescent="0.15">
      <c r="A13286" s="1">
        <v>809766640268</v>
      </c>
      <c r="B13286">
        <v>5</v>
      </c>
    </row>
    <row r="13287" spans="1:2" x14ac:dyDescent="0.15">
      <c r="A13287" s="1">
        <v>809766639192</v>
      </c>
      <c r="B13287">
        <v>5</v>
      </c>
    </row>
    <row r="13288" spans="1:2" x14ac:dyDescent="0.15">
      <c r="A13288" s="1">
        <v>809766640540</v>
      </c>
      <c r="B13288">
        <v>5</v>
      </c>
    </row>
    <row r="13289" spans="1:2" x14ac:dyDescent="0.15">
      <c r="A13289" s="1">
        <v>809766637711</v>
      </c>
      <c r="B13289">
        <v>5</v>
      </c>
    </row>
    <row r="13290" spans="1:2" x14ac:dyDescent="0.15">
      <c r="A13290" s="1">
        <v>809766639435</v>
      </c>
      <c r="B13290">
        <v>5</v>
      </c>
    </row>
    <row r="13291" spans="1:2" x14ac:dyDescent="0.15">
      <c r="A13291" s="1">
        <v>809766640031</v>
      </c>
      <c r="B13291">
        <v>5</v>
      </c>
    </row>
    <row r="13292" spans="1:2" x14ac:dyDescent="0.15">
      <c r="A13292" s="1">
        <v>809766640554</v>
      </c>
      <c r="B13292">
        <v>5</v>
      </c>
    </row>
    <row r="13293" spans="1:2" x14ac:dyDescent="0.15">
      <c r="A13293" s="1">
        <v>809766640452</v>
      </c>
      <c r="B13293">
        <v>5</v>
      </c>
    </row>
    <row r="13294" spans="1:2" x14ac:dyDescent="0.15">
      <c r="A13294" s="1">
        <v>809766640247</v>
      </c>
      <c r="B13294">
        <v>5</v>
      </c>
    </row>
    <row r="13295" spans="1:2" x14ac:dyDescent="0.15">
      <c r="A13295" s="1">
        <v>809766640351</v>
      </c>
      <c r="B13295">
        <v>5</v>
      </c>
    </row>
    <row r="13296" spans="1:2" x14ac:dyDescent="0.15">
      <c r="A13296" s="1">
        <v>809766640252</v>
      </c>
      <c r="B13296">
        <v>5</v>
      </c>
    </row>
    <row r="13297" spans="1:2" x14ac:dyDescent="0.15">
      <c r="A13297" s="1">
        <v>809766640338</v>
      </c>
      <c r="B13297">
        <v>5</v>
      </c>
    </row>
    <row r="13298" spans="1:2" x14ac:dyDescent="0.15">
      <c r="A13298" s="1">
        <v>809766640600</v>
      </c>
      <c r="B13298">
        <v>5</v>
      </c>
    </row>
    <row r="13299" spans="1:2" x14ac:dyDescent="0.15">
      <c r="A13299" s="1">
        <v>809766639651</v>
      </c>
      <c r="B13299">
        <v>5</v>
      </c>
    </row>
    <row r="13300" spans="1:2" x14ac:dyDescent="0.15">
      <c r="A13300" s="1">
        <v>809766640969</v>
      </c>
      <c r="B13300">
        <v>5</v>
      </c>
    </row>
    <row r="13301" spans="1:2" x14ac:dyDescent="0.15">
      <c r="A13301" s="1">
        <v>809766639385</v>
      </c>
      <c r="B13301">
        <v>5</v>
      </c>
    </row>
    <row r="13302" spans="1:2" x14ac:dyDescent="0.15">
      <c r="A13302" s="1">
        <v>809766639841</v>
      </c>
      <c r="B13302">
        <v>5</v>
      </c>
    </row>
    <row r="13303" spans="1:2" x14ac:dyDescent="0.15">
      <c r="A13303" s="1">
        <v>809766639340</v>
      </c>
      <c r="B13303">
        <v>5</v>
      </c>
    </row>
    <row r="13304" spans="1:2" x14ac:dyDescent="0.15">
      <c r="A13304" s="1">
        <v>809766639036</v>
      </c>
      <c r="B13304">
        <v>5</v>
      </c>
    </row>
    <row r="13305" spans="1:2" x14ac:dyDescent="0.15">
      <c r="A13305" s="1">
        <v>809766639022</v>
      </c>
      <c r="B13305">
        <v>5</v>
      </c>
    </row>
    <row r="13306" spans="1:2" x14ac:dyDescent="0.15">
      <c r="A13306" s="1">
        <v>809766639722</v>
      </c>
      <c r="B13306">
        <v>5</v>
      </c>
    </row>
    <row r="13307" spans="1:2" x14ac:dyDescent="0.15">
      <c r="A13307" s="1">
        <v>809766641023</v>
      </c>
      <c r="B13307">
        <v>5</v>
      </c>
    </row>
    <row r="13308" spans="1:2" x14ac:dyDescent="0.15">
      <c r="A13308" s="1">
        <v>809766640498</v>
      </c>
      <c r="B13308">
        <v>5</v>
      </c>
    </row>
    <row r="13309" spans="1:2" x14ac:dyDescent="0.15">
      <c r="A13309" s="1">
        <v>809766638169</v>
      </c>
      <c r="B13309">
        <v>5</v>
      </c>
    </row>
    <row r="13310" spans="1:2" x14ac:dyDescent="0.15">
      <c r="A13310" s="1">
        <v>809766637781</v>
      </c>
      <c r="B13310">
        <v>5</v>
      </c>
    </row>
    <row r="13311" spans="1:2" x14ac:dyDescent="0.15">
      <c r="A13311" s="1">
        <v>809766640297</v>
      </c>
      <c r="B13311">
        <v>5</v>
      </c>
    </row>
    <row r="13312" spans="1:2" x14ac:dyDescent="0.15">
      <c r="A13312" s="1">
        <v>809766638117</v>
      </c>
      <c r="B13312">
        <v>5</v>
      </c>
    </row>
    <row r="13313" spans="1:2" x14ac:dyDescent="0.15">
      <c r="A13313" s="1">
        <v>809766640315</v>
      </c>
      <c r="B13313">
        <v>5</v>
      </c>
    </row>
    <row r="13314" spans="1:2" x14ac:dyDescent="0.15">
      <c r="A13314" s="1">
        <v>809766638948</v>
      </c>
      <c r="B13314">
        <v>5</v>
      </c>
    </row>
    <row r="13315" spans="1:2" x14ac:dyDescent="0.15">
      <c r="A13315" s="1">
        <v>809766639715</v>
      </c>
      <c r="B13315">
        <v>5</v>
      </c>
    </row>
    <row r="13316" spans="1:2" x14ac:dyDescent="0.15">
      <c r="A13316" s="1">
        <v>809766637746</v>
      </c>
      <c r="B13316">
        <v>5</v>
      </c>
    </row>
    <row r="13317" spans="1:2" x14ac:dyDescent="0.15">
      <c r="A13317" s="1">
        <v>809766639573</v>
      </c>
      <c r="B13317">
        <v>5</v>
      </c>
    </row>
    <row r="13318" spans="1:2" x14ac:dyDescent="0.15">
      <c r="A13318" s="1">
        <v>809766638341</v>
      </c>
      <c r="B13318">
        <v>5</v>
      </c>
    </row>
    <row r="13319" spans="1:2" x14ac:dyDescent="0.15">
      <c r="A13319" s="1">
        <v>809766638253</v>
      </c>
      <c r="B13319">
        <v>5</v>
      </c>
    </row>
    <row r="13320" spans="1:2" x14ac:dyDescent="0.15">
      <c r="A13320" s="1">
        <v>809766638678</v>
      </c>
      <c r="B13320">
        <v>5</v>
      </c>
    </row>
    <row r="13321" spans="1:2" x14ac:dyDescent="0.15">
      <c r="A13321" s="1">
        <v>809766638884</v>
      </c>
      <c r="B13321">
        <v>5</v>
      </c>
    </row>
    <row r="13322" spans="1:2" x14ac:dyDescent="0.15">
      <c r="A13322" s="1">
        <v>809766640173</v>
      </c>
      <c r="B13322">
        <v>5</v>
      </c>
    </row>
    <row r="13323" spans="1:2" x14ac:dyDescent="0.15">
      <c r="A13323" s="1">
        <v>809766642191</v>
      </c>
      <c r="B13323">
        <v>5</v>
      </c>
    </row>
    <row r="13324" spans="1:2" x14ac:dyDescent="0.15">
      <c r="A13324" s="1">
        <v>809766638104</v>
      </c>
      <c r="B13324">
        <v>5</v>
      </c>
    </row>
    <row r="13325" spans="1:2" x14ac:dyDescent="0.15">
      <c r="A13325" s="1">
        <v>809766639263</v>
      </c>
      <c r="B13325">
        <v>5</v>
      </c>
    </row>
    <row r="13326" spans="1:2" x14ac:dyDescent="0.15">
      <c r="A13326" s="1">
        <v>809766640694</v>
      </c>
      <c r="B13326">
        <v>5</v>
      </c>
    </row>
    <row r="13327" spans="1:2" x14ac:dyDescent="0.15">
      <c r="A13327" s="1">
        <v>809766638788</v>
      </c>
      <c r="B13327">
        <v>5</v>
      </c>
    </row>
    <row r="13328" spans="1:2" x14ac:dyDescent="0.15">
      <c r="A13328" s="1">
        <v>809766638308</v>
      </c>
      <c r="B13328">
        <v>5</v>
      </c>
    </row>
    <row r="13329" spans="1:2" x14ac:dyDescent="0.15">
      <c r="A13329" s="1">
        <v>809766639643</v>
      </c>
      <c r="B13329">
        <v>5</v>
      </c>
    </row>
    <row r="13330" spans="1:2" x14ac:dyDescent="0.15">
      <c r="A13330" s="1">
        <v>809766639612</v>
      </c>
      <c r="B13330">
        <v>5</v>
      </c>
    </row>
    <row r="13331" spans="1:2" x14ac:dyDescent="0.15">
      <c r="A13331" s="1">
        <v>809766640527</v>
      </c>
      <c r="B13331">
        <v>5</v>
      </c>
    </row>
    <row r="13332" spans="1:2" x14ac:dyDescent="0.15">
      <c r="A13332" s="1">
        <v>809766638208</v>
      </c>
      <c r="B13332">
        <v>5</v>
      </c>
    </row>
    <row r="13333" spans="1:2" x14ac:dyDescent="0.15">
      <c r="A13333" s="1">
        <v>809766638656</v>
      </c>
      <c r="B13333">
        <v>5</v>
      </c>
    </row>
    <row r="13334" spans="1:2" x14ac:dyDescent="0.15">
      <c r="A13334" s="1">
        <v>809766638724</v>
      </c>
      <c r="B13334">
        <v>5</v>
      </c>
    </row>
    <row r="13335" spans="1:2" x14ac:dyDescent="0.15">
      <c r="A13335" s="1">
        <v>809766638752</v>
      </c>
      <c r="B13335">
        <v>5</v>
      </c>
    </row>
    <row r="13336" spans="1:2" x14ac:dyDescent="0.15">
      <c r="A13336" s="1">
        <v>809766638768</v>
      </c>
      <c r="B13336">
        <v>5</v>
      </c>
    </row>
    <row r="13337" spans="1:2" x14ac:dyDescent="0.15">
      <c r="A13337" s="1">
        <v>809766638746</v>
      </c>
      <c r="B13337">
        <v>5</v>
      </c>
    </row>
    <row r="13338" spans="1:2" x14ac:dyDescent="0.15">
      <c r="A13338" s="1">
        <v>809766637976</v>
      </c>
      <c r="B13338">
        <v>5</v>
      </c>
    </row>
    <row r="13339" spans="1:2" x14ac:dyDescent="0.15">
      <c r="A13339" s="1">
        <v>809766637385</v>
      </c>
      <c r="B13339">
        <v>5</v>
      </c>
    </row>
    <row r="13340" spans="1:2" x14ac:dyDescent="0.15">
      <c r="A13340" s="1">
        <v>809766640446</v>
      </c>
      <c r="B13340">
        <v>5</v>
      </c>
    </row>
    <row r="13341" spans="1:2" x14ac:dyDescent="0.15">
      <c r="A13341" s="1">
        <v>809766639627</v>
      </c>
      <c r="B13341">
        <v>5</v>
      </c>
    </row>
    <row r="13342" spans="1:2" x14ac:dyDescent="0.15">
      <c r="A13342" s="1">
        <v>809766639863</v>
      </c>
      <c r="B13342">
        <v>5</v>
      </c>
    </row>
    <row r="13343" spans="1:2" x14ac:dyDescent="0.15">
      <c r="A13343" s="1">
        <v>809766638621</v>
      </c>
      <c r="B13343">
        <v>5</v>
      </c>
    </row>
    <row r="13344" spans="1:2" x14ac:dyDescent="0.15">
      <c r="A13344" s="1">
        <v>809766639796</v>
      </c>
      <c r="B13344">
        <v>5</v>
      </c>
    </row>
    <row r="13345" spans="1:2" x14ac:dyDescent="0.15">
      <c r="A13345" s="1">
        <v>809766639270</v>
      </c>
      <c r="B13345">
        <v>5</v>
      </c>
    </row>
    <row r="13346" spans="1:2" x14ac:dyDescent="0.15">
      <c r="A13346" s="1">
        <v>809766640797</v>
      </c>
      <c r="B13346">
        <v>5</v>
      </c>
    </row>
    <row r="13347" spans="1:2" x14ac:dyDescent="0.15">
      <c r="A13347" s="1">
        <v>809766637948</v>
      </c>
      <c r="B13347">
        <v>5</v>
      </c>
    </row>
    <row r="13348" spans="1:2" x14ac:dyDescent="0.15">
      <c r="A13348" s="1">
        <v>809766640419</v>
      </c>
      <c r="B13348">
        <v>5</v>
      </c>
    </row>
    <row r="13349" spans="1:2" x14ac:dyDescent="0.15">
      <c r="A13349" s="1">
        <v>809766640586</v>
      </c>
      <c r="B13349">
        <v>5</v>
      </c>
    </row>
    <row r="13350" spans="1:2" x14ac:dyDescent="0.15">
      <c r="A13350" s="1">
        <v>809766637806</v>
      </c>
      <c r="B13350">
        <v>5</v>
      </c>
    </row>
    <row r="13351" spans="1:2" x14ac:dyDescent="0.15">
      <c r="A13351" s="1">
        <v>809766640594</v>
      </c>
      <c r="B13351">
        <v>5</v>
      </c>
    </row>
    <row r="13352" spans="1:2" x14ac:dyDescent="0.15">
      <c r="A13352" s="1">
        <v>809766640052</v>
      </c>
      <c r="B13352">
        <v>5</v>
      </c>
    </row>
    <row r="13353" spans="1:2" x14ac:dyDescent="0.15">
      <c r="A13353" s="1">
        <v>809766641404</v>
      </c>
      <c r="B13353">
        <v>5</v>
      </c>
    </row>
    <row r="13354" spans="1:2" x14ac:dyDescent="0.15">
      <c r="A13354" s="1">
        <v>809766640665</v>
      </c>
      <c r="B13354">
        <v>5</v>
      </c>
    </row>
    <row r="13355" spans="1:2" x14ac:dyDescent="0.15">
      <c r="A13355" s="1">
        <v>809766638907</v>
      </c>
      <c r="B13355">
        <v>5</v>
      </c>
    </row>
    <row r="13356" spans="1:2" x14ac:dyDescent="0.15">
      <c r="A13356" s="1">
        <v>809766640221</v>
      </c>
      <c r="B13356">
        <v>5</v>
      </c>
    </row>
    <row r="13357" spans="1:2" x14ac:dyDescent="0.15">
      <c r="A13357" s="1">
        <v>809766638774</v>
      </c>
      <c r="B13357">
        <v>5</v>
      </c>
    </row>
    <row r="13358" spans="1:2" x14ac:dyDescent="0.15">
      <c r="A13358" s="1">
        <v>809766639050</v>
      </c>
      <c r="B13358">
        <v>5</v>
      </c>
    </row>
    <row r="13359" spans="1:2" x14ac:dyDescent="0.15">
      <c r="A13359" s="1">
        <v>809766637674</v>
      </c>
      <c r="B13359">
        <v>5</v>
      </c>
    </row>
    <row r="13360" spans="1:2" x14ac:dyDescent="0.15">
      <c r="A13360" s="1">
        <v>809766640436</v>
      </c>
      <c r="B13360">
        <v>5</v>
      </c>
    </row>
    <row r="13361" spans="1:2" x14ac:dyDescent="0.15">
      <c r="A13361" s="1">
        <v>809766639779</v>
      </c>
      <c r="B13361">
        <v>5</v>
      </c>
    </row>
    <row r="13362" spans="1:2" x14ac:dyDescent="0.15">
      <c r="A13362" s="1">
        <v>809766639046</v>
      </c>
      <c r="B13362">
        <v>5</v>
      </c>
    </row>
    <row r="13363" spans="1:2" x14ac:dyDescent="0.15">
      <c r="A13363" s="1">
        <v>809766638897</v>
      </c>
      <c r="B13363">
        <v>5</v>
      </c>
    </row>
    <row r="13364" spans="1:2" x14ac:dyDescent="0.15">
      <c r="A13364" s="1">
        <v>809766638710</v>
      </c>
      <c r="B13364">
        <v>5</v>
      </c>
    </row>
    <row r="13365" spans="1:2" x14ac:dyDescent="0.15">
      <c r="A13365" s="1">
        <v>809766640767</v>
      </c>
      <c r="B13365">
        <v>5</v>
      </c>
    </row>
    <row r="13366" spans="1:2" x14ac:dyDescent="0.15">
      <c r="A13366" s="1">
        <v>809766640803</v>
      </c>
      <c r="B13366">
        <v>5</v>
      </c>
    </row>
    <row r="13367" spans="1:2" x14ac:dyDescent="0.15">
      <c r="A13367" s="1">
        <v>809766639829</v>
      </c>
      <c r="B13367">
        <v>5</v>
      </c>
    </row>
    <row r="13368" spans="1:2" x14ac:dyDescent="0.15">
      <c r="A13368" s="1">
        <v>809766641108</v>
      </c>
      <c r="B13368">
        <v>5</v>
      </c>
    </row>
    <row r="13369" spans="1:2" x14ac:dyDescent="0.15">
      <c r="A13369" s="1">
        <v>809766639457</v>
      </c>
      <c r="B13369">
        <v>5</v>
      </c>
    </row>
    <row r="13370" spans="1:2" x14ac:dyDescent="0.15">
      <c r="A13370" s="1">
        <v>809766638004</v>
      </c>
      <c r="B13370">
        <v>5</v>
      </c>
    </row>
    <row r="13371" spans="1:2" x14ac:dyDescent="0.15">
      <c r="A13371" s="1">
        <v>809766638055</v>
      </c>
      <c r="B13371">
        <v>5</v>
      </c>
    </row>
    <row r="13372" spans="1:2" x14ac:dyDescent="0.15">
      <c r="A13372" s="1">
        <v>809766638022</v>
      </c>
      <c r="B13372">
        <v>5</v>
      </c>
    </row>
    <row r="13373" spans="1:2" x14ac:dyDescent="0.15">
      <c r="A13373" s="1">
        <v>809766638037</v>
      </c>
      <c r="B13373">
        <v>5</v>
      </c>
    </row>
    <row r="13374" spans="1:2" x14ac:dyDescent="0.15">
      <c r="A13374" s="1">
        <v>809766638585</v>
      </c>
      <c r="B13374">
        <v>5</v>
      </c>
    </row>
    <row r="13375" spans="1:2" x14ac:dyDescent="0.15">
      <c r="A13375" s="1">
        <v>809766640612</v>
      </c>
      <c r="B13375">
        <v>5</v>
      </c>
    </row>
    <row r="13376" spans="1:2" x14ac:dyDescent="0.15">
      <c r="A13376" s="1">
        <v>809766640344</v>
      </c>
      <c r="B13376">
        <v>5</v>
      </c>
    </row>
    <row r="13377" spans="1:2" x14ac:dyDescent="0.15">
      <c r="A13377" s="1">
        <v>809766637697</v>
      </c>
      <c r="B13377">
        <v>5</v>
      </c>
    </row>
    <row r="13378" spans="1:2" x14ac:dyDescent="0.15">
      <c r="A13378" s="1">
        <v>809766637707</v>
      </c>
      <c r="B13378">
        <v>5</v>
      </c>
    </row>
    <row r="13379" spans="1:2" x14ac:dyDescent="0.15">
      <c r="A13379" s="1">
        <v>809766640533</v>
      </c>
      <c r="B13379">
        <v>5</v>
      </c>
    </row>
    <row r="13380" spans="1:2" x14ac:dyDescent="0.15">
      <c r="A13380" s="1">
        <v>809766640894</v>
      </c>
      <c r="B13380">
        <v>5</v>
      </c>
    </row>
    <row r="13381" spans="1:2" x14ac:dyDescent="0.15">
      <c r="A13381" s="1">
        <v>809766640776</v>
      </c>
      <c r="B13381">
        <v>5</v>
      </c>
    </row>
    <row r="13382" spans="1:2" x14ac:dyDescent="0.15">
      <c r="A13382" s="1">
        <v>809766640917</v>
      </c>
      <c r="B13382">
        <v>5</v>
      </c>
    </row>
    <row r="13383" spans="1:2" x14ac:dyDescent="0.15">
      <c r="A13383" s="1">
        <v>809766640324</v>
      </c>
      <c r="B13383">
        <v>5</v>
      </c>
    </row>
    <row r="13384" spans="1:2" x14ac:dyDescent="0.15">
      <c r="A13384" s="1">
        <v>809766642249</v>
      </c>
      <c r="B13384">
        <v>5</v>
      </c>
    </row>
    <row r="13385" spans="1:2" x14ac:dyDescent="0.15">
      <c r="A13385" s="1">
        <v>809766639449</v>
      </c>
      <c r="B13385">
        <v>5</v>
      </c>
    </row>
    <row r="13386" spans="1:2" x14ac:dyDescent="0.15">
      <c r="A13386" s="1">
        <v>809766640638</v>
      </c>
      <c r="B13386">
        <v>5</v>
      </c>
    </row>
    <row r="13387" spans="1:2" x14ac:dyDescent="0.15">
      <c r="A13387" s="1">
        <v>809766640567</v>
      </c>
      <c r="B13387">
        <v>5</v>
      </c>
    </row>
    <row r="13388" spans="1:2" x14ac:dyDescent="0.15">
      <c r="A13388" s="1">
        <v>809766639405</v>
      </c>
      <c r="B13388">
        <v>5</v>
      </c>
    </row>
    <row r="13389" spans="1:2" x14ac:dyDescent="0.15">
      <c r="A13389" s="1">
        <v>809766637810</v>
      </c>
      <c r="B13389">
        <v>5</v>
      </c>
    </row>
    <row r="13390" spans="1:2" x14ac:dyDescent="0.15">
      <c r="A13390" s="1">
        <v>809766638190</v>
      </c>
      <c r="B13390">
        <v>5</v>
      </c>
    </row>
    <row r="13391" spans="1:2" x14ac:dyDescent="0.15">
      <c r="A13391" s="1">
        <v>809766638925</v>
      </c>
      <c r="B13391">
        <v>5</v>
      </c>
    </row>
    <row r="13392" spans="1:2" x14ac:dyDescent="0.15">
      <c r="A13392" s="1">
        <v>809766639517</v>
      </c>
      <c r="B13392">
        <v>5</v>
      </c>
    </row>
    <row r="13393" spans="1:2" x14ac:dyDescent="0.15">
      <c r="A13393" s="1">
        <v>809766637827</v>
      </c>
      <c r="B13393">
        <v>5</v>
      </c>
    </row>
    <row r="13394" spans="1:2" x14ac:dyDescent="0.15">
      <c r="A13394" s="1">
        <v>809766640377</v>
      </c>
      <c r="B13394">
        <v>5</v>
      </c>
    </row>
    <row r="13395" spans="1:2" x14ac:dyDescent="0.15">
      <c r="A13395" s="1">
        <v>809766639605</v>
      </c>
      <c r="B13395">
        <v>5</v>
      </c>
    </row>
    <row r="13396" spans="1:2" x14ac:dyDescent="0.15">
      <c r="A13396" s="1">
        <v>809766640367</v>
      </c>
      <c r="B13396">
        <v>5</v>
      </c>
    </row>
    <row r="13397" spans="1:2" x14ac:dyDescent="0.15">
      <c r="A13397" s="1">
        <v>809766640673</v>
      </c>
      <c r="B13397">
        <v>5</v>
      </c>
    </row>
    <row r="13398" spans="1:2" x14ac:dyDescent="0.15">
      <c r="A13398" s="1">
        <v>809766638364</v>
      </c>
      <c r="B13398">
        <v>5</v>
      </c>
    </row>
    <row r="13399" spans="1:2" x14ac:dyDescent="0.15">
      <c r="A13399" s="1">
        <v>809766640286</v>
      </c>
      <c r="B13399">
        <v>5</v>
      </c>
    </row>
    <row r="13400" spans="1:2" x14ac:dyDescent="0.15">
      <c r="A13400" s="1">
        <v>809766638850</v>
      </c>
      <c r="B13400">
        <v>5</v>
      </c>
    </row>
    <row r="13401" spans="1:2" x14ac:dyDescent="0.15">
      <c r="A13401" s="1">
        <v>809766640628</v>
      </c>
      <c r="B13401">
        <v>5</v>
      </c>
    </row>
    <row r="13402" spans="1:2" x14ac:dyDescent="0.15">
      <c r="A13402" s="1">
        <v>809766640513</v>
      </c>
      <c r="B13402">
        <v>5</v>
      </c>
    </row>
    <row r="13403" spans="1:2" x14ac:dyDescent="0.15">
      <c r="A13403" s="1">
        <v>809766639568</v>
      </c>
      <c r="B13403">
        <v>5</v>
      </c>
    </row>
    <row r="13404" spans="1:2" x14ac:dyDescent="0.15">
      <c r="A13404" s="1">
        <v>809766640407</v>
      </c>
      <c r="B13404">
        <v>5</v>
      </c>
    </row>
    <row r="13405" spans="1:2" x14ac:dyDescent="0.15">
      <c r="A13405" s="1">
        <v>809766640504</v>
      </c>
      <c r="B13405">
        <v>5</v>
      </c>
    </row>
    <row r="13406" spans="1:2" x14ac:dyDescent="0.15">
      <c r="A13406" s="1">
        <v>809766639103</v>
      </c>
      <c r="B13406">
        <v>5</v>
      </c>
    </row>
    <row r="13407" spans="1:2" x14ac:dyDescent="0.15">
      <c r="A13407" s="1">
        <v>809766639857</v>
      </c>
      <c r="B13407">
        <v>5</v>
      </c>
    </row>
    <row r="13408" spans="1:2" x14ac:dyDescent="0.15">
      <c r="A13408" s="1">
        <v>809766640680</v>
      </c>
      <c r="B13408">
        <v>5</v>
      </c>
    </row>
    <row r="13409" spans="1:2" x14ac:dyDescent="0.15">
      <c r="A13409" s="1">
        <v>809766639834</v>
      </c>
      <c r="B13409">
        <v>5</v>
      </c>
    </row>
    <row r="13410" spans="1:2" x14ac:dyDescent="0.15">
      <c r="A13410" s="1">
        <v>809766639487</v>
      </c>
      <c r="B13410">
        <v>5</v>
      </c>
    </row>
    <row r="13411" spans="1:2" x14ac:dyDescent="0.15">
      <c r="A13411" s="1">
        <v>809766638475</v>
      </c>
      <c r="B13411">
        <v>5</v>
      </c>
    </row>
    <row r="13412" spans="1:2" x14ac:dyDescent="0.15">
      <c r="A13412" s="1">
        <v>809766638278</v>
      </c>
      <c r="B13412">
        <v>5</v>
      </c>
    </row>
    <row r="13413" spans="1:2" x14ac:dyDescent="0.15">
      <c r="A13413" s="1">
        <v>809766638332</v>
      </c>
      <c r="B13413">
        <v>5</v>
      </c>
    </row>
    <row r="13414" spans="1:2" x14ac:dyDescent="0.15">
      <c r="A13414" s="1">
        <v>809766640936</v>
      </c>
      <c r="B13414">
        <v>5</v>
      </c>
    </row>
    <row r="13415" spans="1:2" x14ac:dyDescent="0.15">
      <c r="A13415" s="1">
        <v>809766640857</v>
      </c>
      <c r="B13415">
        <v>5</v>
      </c>
    </row>
    <row r="13416" spans="1:2" x14ac:dyDescent="0.15">
      <c r="A13416" s="1">
        <v>809766639495</v>
      </c>
      <c r="B13416">
        <v>5</v>
      </c>
    </row>
    <row r="13417" spans="1:2" x14ac:dyDescent="0.15">
      <c r="A13417" s="1">
        <v>809766637965</v>
      </c>
      <c r="B13417">
        <v>5</v>
      </c>
    </row>
    <row r="13418" spans="1:2" x14ac:dyDescent="0.15">
      <c r="A13418" s="1">
        <v>809766640161</v>
      </c>
      <c r="B13418">
        <v>5</v>
      </c>
    </row>
    <row r="13419" spans="1:2" x14ac:dyDescent="0.15">
      <c r="A13419" s="1">
        <v>809766642593</v>
      </c>
      <c r="B13419">
        <v>5</v>
      </c>
    </row>
    <row r="13420" spans="1:2" x14ac:dyDescent="0.15">
      <c r="A13420" s="1">
        <v>809766642632</v>
      </c>
      <c r="B13420">
        <v>5</v>
      </c>
    </row>
    <row r="13421" spans="1:2" x14ac:dyDescent="0.15">
      <c r="A13421" s="1">
        <v>809766648086</v>
      </c>
      <c r="B13421">
        <v>5</v>
      </c>
    </row>
    <row r="13422" spans="1:2" x14ac:dyDescent="0.15">
      <c r="A13422" s="1">
        <v>809766645465</v>
      </c>
      <c r="B13422">
        <v>5</v>
      </c>
    </row>
    <row r="13423" spans="1:2" x14ac:dyDescent="0.15">
      <c r="A13423" s="1">
        <v>809766646318</v>
      </c>
      <c r="B13423">
        <v>5</v>
      </c>
    </row>
    <row r="13424" spans="1:2" x14ac:dyDescent="0.15">
      <c r="A13424" s="1">
        <v>809766647328</v>
      </c>
      <c r="B13424">
        <v>5</v>
      </c>
    </row>
    <row r="13425" spans="1:2" x14ac:dyDescent="0.15">
      <c r="A13425" s="1">
        <v>809766644229</v>
      </c>
      <c r="B13425">
        <v>5</v>
      </c>
    </row>
    <row r="13426" spans="1:2" x14ac:dyDescent="0.15">
      <c r="A13426" s="1">
        <v>809766643541</v>
      </c>
      <c r="B13426">
        <v>5</v>
      </c>
    </row>
    <row r="13427" spans="1:2" x14ac:dyDescent="0.15">
      <c r="A13427" s="1">
        <v>809766646132</v>
      </c>
      <c r="B13427">
        <v>5</v>
      </c>
    </row>
    <row r="13428" spans="1:2" x14ac:dyDescent="0.15">
      <c r="A13428" s="1">
        <v>809766644036</v>
      </c>
      <c r="B13428">
        <v>5</v>
      </c>
    </row>
    <row r="13429" spans="1:2" x14ac:dyDescent="0.15">
      <c r="A13429" s="1">
        <v>809766647139</v>
      </c>
      <c r="B13429">
        <v>5</v>
      </c>
    </row>
    <row r="13430" spans="1:2" x14ac:dyDescent="0.15">
      <c r="A13430" s="1">
        <v>809766645401</v>
      </c>
      <c r="B13430">
        <v>5</v>
      </c>
    </row>
    <row r="13431" spans="1:2" x14ac:dyDescent="0.15">
      <c r="A13431" s="1">
        <v>809766647259</v>
      </c>
      <c r="B13431">
        <v>5</v>
      </c>
    </row>
    <row r="13432" spans="1:2" x14ac:dyDescent="0.15">
      <c r="A13432" s="1">
        <v>809766645284</v>
      </c>
      <c r="B13432">
        <v>5</v>
      </c>
    </row>
    <row r="13433" spans="1:2" x14ac:dyDescent="0.15">
      <c r="A13433" s="1">
        <v>809766645554</v>
      </c>
      <c r="B13433">
        <v>5</v>
      </c>
    </row>
    <row r="13434" spans="1:2" x14ac:dyDescent="0.15">
      <c r="A13434" s="1">
        <v>809766643360</v>
      </c>
      <c r="B13434">
        <v>5</v>
      </c>
    </row>
    <row r="13435" spans="1:2" x14ac:dyDescent="0.15">
      <c r="A13435" s="1">
        <v>809766647525</v>
      </c>
      <c r="B13435">
        <v>5</v>
      </c>
    </row>
    <row r="13436" spans="1:2" x14ac:dyDescent="0.15">
      <c r="A13436" s="1">
        <v>809766645760</v>
      </c>
      <c r="B13436">
        <v>5</v>
      </c>
    </row>
    <row r="13437" spans="1:2" x14ac:dyDescent="0.15">
      <c r="A13437" s="1">
        <v>809766644408</v>
      </c>
      <c r="B13437">
        <v>5</v>
      </c>
    </row>
    <row r="13438" spans="1:2" x14ac:dyDescent="0.15">
      <c r="A13438" s="1">
        <v>809766646233</v>
      </c>
      <c r="B13438">
        <v>5</v>
      </c>
    </row>
    <row r="13439" spans="1:2" x14ac:dyDescent="0.15">
      <c r="A13439" s="1">
        <v>809766647175</v>
      </c>
      <c r="B13439">
        <v>5</v>
      </c>
    </row>
    <row r="13440" spans="1:2" x14ac:dyDescent="0.15">
      <c r="A13440" s="1">
        <v>809766647469</v>
      </c>
      <c r="B13440">
        <v>5</v>
      </c>
    </row>
    <row r="13441" spans="1:2" x14ac:dyDescent="0.15">
      <c r="A13441" s="1">
        <v>809766645356</v>
      </c>
      <c r="B13441">
        <v>5</v>
      </c>
    </row>
    <row r="13442" spans="1:2" x14ac:dyDescent="0.15">
      <c r="A13442" s="1">
        <v>809766646619</v>
      </c>
      <c r="B13442">
        <v>5</v>
      </c>
    </row>
    <row r="13443" spans="1:2" x14ac:dyDescent="0.15">
      <c r="A13443" s="1">
        <v>809766642412</v>
      </c>
      <c r="B13443">
        <v>5</v>
      </c>
    </row>
    <row r="13444" spans="1:2" x14ac:dyDescent="0.15">
      <c r="A13444" s="1">
        <v>809766644323</v>
      </c>
      <c r="B13444">
        <v>5</v>
      </c>
    </row>
    <row r="13445" spans="1:2" x14ac:dyDescent="0.15">
      <c r="A13445" s="1">
        <v>809766646217</v>
      </c>
      <c r="B13445">
        <v>5</v>
      </c>
    </row>
    <row r="13446" spans="1:2" x14ac:dyDescent="0.15">
      <c r="A13446" s="1">
        <v>809766648055</v>
      </c>
      <c r="B13446">
        <v>5</v>
      </c>
    </row>
    <row r="13447" spans="1:2" x14ac:dyDescent="0.15">
      <c r="A13447" s="1">
        <v>809766646182</v>
      </c>
      <c r="B13447">
        <v>5</v>
      </c>
    </row>
    <row r="13448" spans="1:2" x14ac:dyDescent="0.15">
      <c r="A13448" s="1">
        <v>809766646809</v>
      </c>
      <c r="B13448">
        <v>5</v>
      </c>
    </row>
    <row r="13449" spans="1:2" x14ac:dyDescent="0.15">
      <c r="A13449" s="1">
        <v>809766646202</v>
      </c>
      <c r="B13449">
        <v>5</v>
      </c>
    </row>
    <row r="13450" spans="1:2" x14ac:dyDescent="0.15">
      <c r="A13450" s="1">
        <v>809766646576</v>
      </c>
      <c r="B13450">
        <v>5</v>
      </c>
    </row>
    <row r="13451" spans="1:2" x14ac:dyDescent="0.15">
      <c r="A13451" s="1">
        <v>809766648205</v>
      </c>
      <c r="B13451">
        <v>5</v>
      </c>
    </row>
    <row r="13452" spans="1:2" x14ac:dyDescent="0.15">
      <c r="A13452" s="1">
        <v>809766645309</v>
      </c>
      <c r="B13452">
        <v>5</v>
      </c>
    </row>
    <row r="13453" spans="1:2" x14ac:dyDescent="0.15">
      <c r="A13453" s="1">
        <v>809766647881</v>
      </c>
      <c r="B13453">
        <v>5</v>
      </c>
    </row>
    <row r="13454" spans="1:2" x14ac:dyDescent="0.15">
      <c r="A13454" s="1">
        <v>809766642824</v>
      </c>
      <c r="B13454">
        <v>5</v>
      </c>
    </row>
    <row r="13455" spans="1:2" x14ac:dyDescent="0.15">
      <c r="A13455" s="1">
        <v>809766645277</v>
      </c>
      <c r="B13455">
        <v>5</v>
      </c>
    </row>
    <row r="13456" spans="1:2" x14ac:dyDescent="0.15">
      <c r="A13456" s="1">
        <v>809766646332</v>
      </c>
      <c r="B13456">
        <v>5</v>
      </c>
    </row>
    <row r="13457" spans="1:2" x14ac:dyDescent="0.15">
      <c r="A13457" s="1">
        <v>809766647934</v>
      </c>
      <c r="B13457">
        <v>5</v>
      </c>
    </row>
    <row r="13458" spans="1:2" x14ac:dyDescent="0.15">
      <c r="A13458" s="1">
        <v>809766642535</v>
      </c>
      <c r="B13458">
        <v>5</v>
      </c>
    </row>
    <row r="13459" spans="1:2" x14ac:dyDescent="0.15">
      <c r="A13459" s="1">
        <v>809766647778</v>
      </c>
      <c r="B13459">
        <v>5</v>
      </c>
    </row>
    <row r="13460" spans="1:2" x14ac:dyDescent="0.15">
      <c r="A13460" s="1">
        <v>809766645444</v>
      </c>
      <c r="B13460">
        <v>5</v>
      </c>
    </row>
    <row r="13461" spans="1:2" x14ac:dyDescent="0.15">
      <c r="A13461" s="1">
        <v>809766646669</v>
      </c>
      <c r="B13461">
        <v>5</v>
      </c>
    </row>
    <row r="13462" spans="1:2" x14ac:dyDescent="0.15">
      <c r="A13462" s="1">
        <v>809766646639</v>
      </c>
      <c r="B13462">
        <v>5</v>
      </c>
    </row>
    <row r="13463" spans="1:2" x14ac:dyDescent="0.15">
      <c r="A13463" s="1">
        <v>809766647890</v>
      </c>
      <c r="B13463">
        <v>5</v>
      </c>
    </row>
    <row r="13464" spans="1:2" x14ac:dyDescent="0.15">
      <c r="A13464" s="1">
        <v>809766645917</v>
      </c>
      <c r="B13464">
        <v>5</v>
      </c>
    </row>
    <row r="13465" spans="1:2" x14ac:dyDescent="0.15">
      <c r="A13465" s="1">
        <v>809766646323</v>
      </c>
      <c r="B13465">
        <v>5</v>
      </c>
    </row>
    <row r="13466" spans="1:2" x14ac:dyDescent="0.15">
      <c r="A13466" s="1">
        <v>809766645458</v>
      </c>
      <c r="B13466">
        <v>5</v>
      </c>
    </row>
    <row r="13467" spans="1:2" x14ac:dyDescent="0.15">
      <c r="A13467" s="1">
        <v>809766642760</v>
      </c>
      <c r="B13467">
        <v>5</v>
      </c>
    </row>
    <row r="13468" spans="1:2" x14ac:dyDescent="0.15">
      <c r="A13468" s="1">
        <v>809766643590</v>
      </c>
      <c r="B13468">
        <v>5</v>
      </c>
    </row>
    <row r="13469" spans="1:2" x14ac:dyDescent="0.15">
      <c r="A13469" s="1">
        <v>809766644057</v>
      </c>
      <c r="B13469">
        <v>5</v>
      </c>
    </row>
    <row r="13470" spans="1:2" x14ac:dyDescent="0.15">
      <c r="A13470" s="1">
        <v>809766646483</v>
      </c>
      <c r="B13470">
        <v>5</v>
      </c>
    </row>
    <row r="13471" spans="1:2" x14ac:dyDescent="0.15">
      <c r="A13471" s="1">
        <v>809766647047</v>
      </c>
      <c r="B13471">
        <v>5</v>
      </c>
    </row>
    <row r="13472" spans="1:2" x14ac:dyDescent="0.15">
      <c r="A13472" s="1">
        <v>809766646760</v>
      </c>
      <c r="B13472">
        <v>5</v>
      </c>
    </row>
    <row r="13473" spans="1:2" x14ac:dyDescent="0.15">
      <c r="A13473" s="1">
        <v>809766647268</v>
      </c>
      <c r="B13473">
        <v>5</v>
      </c>
    </row>
    <row r="13474" spans="1:2" x14ac:dyDescent="0.15">
      <c r="A13474" s="1">
        <v>809766647814</v>
      </c>
      <c r="B13474">
        <v>5</v>
      </c>
    </row>
    <row r="13475" spans="1:2" x14ac:dyDescent="0.15">
      <c r="A13475" s="1">
        <v>809766646854</v>
      </c>
      <c r="B13475">
        <v>5</v>
      </c>
    </row>
    <row r="13476" spans="1:2" x14ac:dyDescent="0.15">
      <c r="A13476" s="1">
        <v>809766643775</v>
      </c>
      <c r="B13476">
        <v>5</v>
      </c>
    </row>
    <row r="13477" spans="1:2" x14ac:dyDescent="0.15">
      <c r="A13477" s="1">
        <v>809766646913</v>
      </c>
      <c r="B13477">
        <v>5</v>
      </c>
    </row>
    <row r="13478" spans="1:2" x14ac:dyDescent="0.15">
      <c r="A13478" s="1">
        <v>809766647223</v>
      </c>
      <c r="B13478">
        <v>5</v>
      </c>
    </row>
    <row r="13479" spans="1:2" x14ac:dyDescent="0.15">
      <c r="A13479" s="1">
        <v>809766647854</v>
      </c>
      <c r="B13479">
        <v>5</v>
      </c>
    </row>
    <row r="13480" spans="1:2" x14ac:dyDescent="0.15">
      <c r="A13480" s="1">
        <v>809766646148</v>
      </c>
      <c r="B13480">
        <v>5</v>
      </c>
    </row>
    <row r="13481" spans="1:2" x14ac:dyDescent="0.15">
      <c r="A13481" s="1">
        <v>809766647210</v>
      </c>
      <c r="B13481">
        <v>5</v>
      </c>
    </row>
    <row r="13482" spans="1:2" x14ac:dyDescent="0.15">
      <c r="A13482" s="1">
        <v>809766645864</v>
      </c>
      <c r="B13482">
        <v>5</v>
      </c>
    </row>
    <row r="13483" spans="1:2" x14ac:dyDescent="0.15">
      <c r="A13483" s="1">
        <v>809766644083</v>
      </c>
      <c r="B13483">
        <v>5</v>
      </c>
    </row>
    <row r="13484" spans="1:2" x14ac:dyDescent="0.15">
      <c r="A13484" s="1">
        <v>809766646679</v>
      </c>
      <c r="B13484">
        <v>5</v>
      </c>
    </row>
    <row r="13485" spans="1:2" x14ac:dyDescent="0.15">
      <c r="A13485" s="1">
        <v>809766646596</v>
      </c>
      <c r="B13485">
        <v>5</v>
      </c>
    </row>
    <row r="13486" spans="1:2" x14ac:dyDescent="0.15">
      <c r="A13486" s="1">
        <v>809766647392</v>
      </c>
      <c r="B13486">
        <v>5</v>
      </c>
    </row>
    <row r="13487" spans="1:2" x14ac:dyDescent="0.15">
      <c r="A13487" s="1">
        <v>809766645293</v>
      </c>
      <c r="B13487">
        <v>5</v>
      </c>
    </row>
    <row r="13488" spans="1:2" x14ac:dyDescent="0.15">
      <c r="A13488" s="1">
        <v>809766644015</v>
      </c>
      <c r="B13488">
        <v>5</v>
      </c>
    </row>
    <row r="13489" spans="1:2" x14ac:dyDescent="0.15">
      <c r="A13489" s="1">
        <v>809766643514</v>
      </c>
      <c r="B13489">
        <v>5</v>
      </c>
    </row>
    <row r="13490" spans="1:2" x14ac:dyDescent="0.15">
      <c r="A13490" s="1">
        <v>809766647485</v>
      </c>
      <c r="B13490">
        <v>5</v>
      </c>
    </row>
    <row r="13491" spans="1:2" x14ac:dyDescent="0.15">
      <c r="A13491" s="1">
        <v>809766645725</v>
      </c>
      <c r="B13491">
        <v>5</v>
      </c>
    </row>
    <row r="13492" spans="1:2" x14ac:dyDescent="0.15">
      <c r="A13492" s="1">
        <v>809766648248</v>
      </c>
      <c r="B13492">
        <v>5</v>
      </c>
    </row>
    <row r="13493" spans="1:2" x14ac:dyDescent="0.15">
      <c r="A13493" s="1">
        <v>809766642831</v>
      </c>
      <c r="B13493">
        <v>5</v>
      </c>
    </row>
    <row r="13494" spans="1:2" x14ac:dyDescent="0.15">
      <c r="A13494" s="1">
        <v>809766643212</v>
      </c>
      <c r="B13494">
        <v>5</v>
      </c>
    </row>
    <row r="13495" spans="1:2" x14ac:dyDescent="0.15">
      <c r="A13495" s="1">
        <v>809766644008</v>
      </c>
      <c r="B13495">
        <v>5</v>
      </c>
    </row>
    <row r="13496" spans="1:2" x14ac:dyDescent="0.15">
      <c r="A13496" s="1">
        <v>809766647079</v>
      </c>
      <c r="B13496">
        <v>5</v>
      </c>
    </row>
    <row r="13497" spans="1:2" x14ac:dyDescent="0.15">
      <c r="A13497" s="1">
        <v>809766645773</v>
      </c>
      <c r="B13497">
        <v>5</v>
      </c>
    </row>
    <row r="13498" spans="1:2" x14ac:dyDescent="0.15">
      <c r="A13498" s="1">
        <v>809766646307</v>
      </c>
      <c r="B13498">
        <v>5</v>
      </c>
    </row>
    <row r="13499" spans="1:2" x14ac:dyDescent="0.15">
      <c r="A13499" s="1">
        <v>809766646227</v>
      </c>
      <c r="B13499">
        <v>5</v>
      </c>
    </row>
    <row r="13500" spans="1:2" x14ac:dyDescent="0.15">
      <c r="A13500" s="1">
        <v>809766648063</v>
      </c>
      <c r="B13500">
        <v>5</v>
      </c>
    </row>
    <row r="13501" spans="1:2" x14ac:dyDescent="0.15">
      <c r="A13501" s="1">
        <v>809766646014</v>
      </c>
      <c r="B13501">
        <v>5</v>
      </c>
    </row>
    <row r="13502" spans="1:2" x14ac:dyDescent="0.15">
      <c r="A13502" s="1">
        <v>809766646049</v>
      </c>
      <c r="B13502">
        <v>5</v>
      </c>
    </row>
    <row r="13503" spans="1:2" x14ac:dyDescent="0.15">
      <c r="A13503" s="1">
        <v>809766645907</v>
      </c>
      <c r="B13503">
        <v>5</v>
      </c>
    </row>
    <row r="13504" spans="1:2" x14ac:dyDescent="0.15">
      <c r="A13504" s="1">
        <v>809766647093</v>
      </c>
      <c r="B13504">
        <v>5</v>
      </c>
    </row>
    <row r="13505" spans="1:2" x14ac:dyDescent="0.15">
      <c r="A13505" s="1">
        <v>809766646759</v>
      </c>
      <c r="B13505">
        <v>5</v>
      </c>
    </row>
    <row r="13506" spans="1:2" x14ac:dyDescent="0.15">
      <c r="A13506" s="1">
        <v>809766646786</v>
      </c>
      <c r="B13506">
        <v>5</v>
      </c>
    </row>
    <row r="13507" spans="1:2" x14ac:dyDescent="0.15">
      <c r="A13507" s="1">
        <v>809766643919</v>
      </c>
      <c r="B13507">
        <v>5</v>
      </c>
    </row>
    <row r="13508" spans="1:2" x14ac:dyDescent="0.15">
      <c r="A13508" s="1">
        <v>809766646072</v>
      </c>
      <c r="B13508">
        <v>5</v>
      </c>
    </row>
    <row r="13509" spans="1:2" x14ac:dyDescent="0.15">
      <c r="A13509" s="1">
        <v>809766645596</v>
      </c>
      <c r="B13509">
        <v>5</v>
      </c>
    </row>
    <row r="13510" spans="1:2" x14ac:dyDescent="0.15">
      <c r="A13510" s="1">
        <v>809766645933</v>
      </c>
      <c r="B13510">
        <v>5</v>
      </c>
    </row>
    <row r="13511" spans="1:2" x14ac:dyDescent="0.15">
      <c r="A13511" s="1">
        <v>809766645893</v>
      </c>
      <c r="B13511">
        <v>5</v>
      </c>
    </row>
    <row r="13512" spans="1:2" x14ac:dyDescent="0.15">
      <c r="A13512" s="1">
        <v>809766647913</v>
      </c>
      <c r="B13512">
        <v>5</v>
      </c>
    </row>
    <row r="13513" spans="1:2" x14ac:dyDescent="0.15">
      <c r="A13513" s="1">
        <v>809766643873</v>
      </c>
      <c r="B13513">
        <v>5</v>
      </c>
    </row>
    <row r="13514" spans="1:2" x14ac:dyDescent="0.15">
      <c r="A13514" s="1">
        <v>809766646080</v>
      </c>
      <c r="B13514">
        <v>5</v>
      </c>
    </row>
    <row r="13515" spans="1:2" x14ac:dyDescent="0.15">
      <c r="A13515" s="1">
        <v>809766647503</v>
      </c>
      <c r="B13515">
        <v>5</v>
      </c>
    </row>
    <row r="13516" spans="1:2" x14ac:dyDescent="0.15">
      <c r="A13516" s="1">
        <v>809766648157</v>
      </c>
      <c r="B13516">
        <v>5</v>
      </c>
    </row>
    <row r="13517" spans="1:2" x14ac:dyDescent="0.15">
      <c r="A13517" s="1">
        <v>809766646907</v>
      </c>
      <c r="B13517">
        <v>5</v>
      </c>
    </row>
    <row r="13518" spans="1:2" x14ac:dyDescent="0.15">
      <c r="A13518" s="1">
        <v>809766645855</v>
      </c>
      <c r="B13518">
        <v>5</v>
      </c>
    </row>
    <row r="13519" spans="1:2" x14ac:dyDescent="0.15">
      <c r="A13519" s="1">
        <v>809766645344</v>
      </c>
      <c r="B13519">
        <v>5</v>
      </c>
    </row>
    <row r="13520" spans="1:2" x14ac:dyDescent="0.15">
      <c r="A13520" s="1">
        <v>809766642890</v>
      </c>
      <c r="B13520">
        <v>5</v>
      </c>
    </row>
    <row r="13521" spans="1:2" x14ac:dyDescent="0.15">
      <c r="A13521" s="1">
        <v>809766646107</v>
      </c>
      <c r="B13521">
        <v>5</v>
      </c>
    </row>
    <row r="13522" spans="1:2" x14ac:dyDescent="0.15">
      <c r="A13522" s="1">
        <v>809766644538</v>
      </c>
      <c r="B13522">
        <v>5</v>
      </c>
    </row>
    <row r="13523" spans="1:2" x14ac:dyDescent="0.15">
      <c r="A13523" s="1">
        <v>809766643299</v>
      </c>
      <c r="B13523">
        <v>5</v>
      </c>
    </row>
    <row r="13524" spans="1:2" x14ac:dyDescent="0.15">
      <c r="A13524" s="1">
        <v>809766643121</v>
      </c>
      <c r="B13524">
        <v>5</v>
      </c>
    </row>
    <row r="13525" spans="1:2" x14ac:dyDescent="0.15">
      <c r="A13525" s="1">
        <v>809766647205</v>
      </c>
      <c r="B13525">
        <v>5</v>
      </c>
    </row>
    <row r="13526" spans="1:2" x14ac:dyDescent="0.15">
      <c r="A13526" s="1">
        <v>809766642840</v>
      </c>
      <c r="B13526">
        <v>5</v>
      </c>
    </row>
    <row r="13527" spans="1:2" x14ac:dyDescent="0.15">
      <c r="A13527" s="1">
        <v>809766645683</v>
      </c>
      <c r="B13527">
        <v>5</v>
      </c>
    </row>
    <row r="13528" spans="1:2" x14ac:dyDescent="0.15">
      <c r="A13528" s="1">
        <v>809766647614</v>
      </c>
      <c r="B13528">
        <v>5</v>
      </c>
    </row>
    <row r="13529" spans="1:2" x14ac:dyDescent="0.15">
      <c r="A13529" s="1">
        <v>809766646166</v>
      </c>
      <c r="B13529">
        <v>5</v>
      </c>
    </row>
    <row r="13530" spans="1:2" x14ac:dyDescent="0.15">
      <c r="A13530" s="1">
        <v>809766646815</v>
      </c>
      <c r="B13530">
        <v>5</v>
      </c>
    </row>
    <row r="13531" spans="1:2" x14ac:dyDescent="0.15">
      <c r="A13531" s="1">
        <v>809766648255</v>
      </c>
      <c r="B13531">
        <v>5</v>
      </c>
    </row>
    <row r="13532" spans="1:2" x14ac:dyDescent="0.15">
      <c r="A13532" s="1">
        <v>809766646715</v>
      </c>
      <c r="B13532">
        <v>5</v>
      </c>
    </row>
    <row r="13533" spans="1:2" x14ac:dyDescent="0.15">
      <c r="A13533" s="1">
        <v>809766645737</v>
      </c>
      <c r="B13533">
        <v>5</v>
      </c>
    </row>
    <row r="13534" spans="1:2" x14ac:dyDescent="0.15">
      <c r="A13534" s="1">
        <v>809766645824</v>
      </c>
      <c r="B13534">
        <v>5</v>
      </c>
    </row>
    <row r="13535" spans="1:2" x14ac:dyDescent="0.15">
      <c r="A13535" s="1">
        <v>809766648074</v>
      </c>
      <c r="B13535">
        <v>5</v>
      </c>
    </row>
    <row r="13536" spans="1:2" x14ac:dyDescent="0.15">
      <c r="A13536" s="1">
        <v>809766648100</v>
      </c>
      <c r="B13536">
        <v>5</v>
      </c>
    </row>
    <row r="13537" spans="1:2" x14ac:dyDescent="0.15">
      <c r="A13537" s="1">
        <v>809766646530</v>
      </c>
      <c r="B13537">
        <v>5</v>
      </c>
    </row>
    <row r="13538" spans="1:2" x14ac:dyDescent="0.15">
      <c r="A13538" s="1">
        <v>809766647406</v>
      </c>
      <c r="B13538">
        <v>5</v>
      </c>
    </row>
    <row r="13539" spans="1:2" x14ac:dyDescent="0.15">
      <c r="A13539" s="1">
        <v>809766646280</v>
      </c>
      <c r="B13539">
        <v>5</v>
      </c>
    </row>
    <row r="13540" spans="1:2" x14ac:dyDescent="0.15">
      <c r="A13540" s="1">
        <v>809766648371</v>
      </c>
      <c r="B13540">
        <v>5</v>
      </c>
    </row>
    <row r="13541" spans="1:2" x14ac:dyDescent="0.15">
      <c r="A13541" s="1">
        <v>809766643535</v>
      </c>
      <c r="B13541">
        <v>5</v>
      </c>
    </row>
    <row r="13542" spans="1:2" x14ac:dyDescent="0.15">
      <c r="A13542" s="1">
        <v>809766643753</v>
      </c>
      <c r="B13542">
        <v>5</v>
      </c>
    </row>
    <row r="13543" spans="1:2" x14ac:dyDescent="0.15">
      <c r="A13543" s="1">
        <v>809766643742</v>
      </c>
      <c r="B13543">
        <v>5</v>
      </c>
    </row>
    <row r="13544" spans="1:2" x14ac:dyDescent="0.15">
      <c r="A13544" s="1">
        <v>809766645992</v>
      </c>
      <c r="B13544">
        <v>5</v>
      </c>
    </row>
    <row r="13545" spans="1:2" x14ac:dyDescent="0.15">
      <c r="A13545" s="1">
        <v>809766646964</v>
      </c>
      <c r="B13545">
        <v>5</v>
      </c>
    </row>
    <row r="13546" spans="1:2" x14ac:dyDescent="0.15">
      <c r="A13546" s="1">
        <v>809766643521</v>
      </c>
      <c r="B13546">
        <v>5</v>
      </c>
    </row>
    <row r="13547" spans="1:2" x14ac:dyDescent="0.15">
      <c r="A13547" s="1">
        <v>809766642746</v>
      </c>
      <c r="B13547">
        <v>5</v>
      </c>
    </row>
    <row r="13548" spans="1:2" x14ac:dyDescent="0.15">
      <c r="A13548" s="1">
        <v>809766647689</v>
      </c>
      <c r="B13548">
        <v>5</v>
      </c>
    </row>
    <row r="13549" spans="1:2" x14ac:dyDescent="0.15">
      <c r="A13549" s="1">
        <v>809766646299</v>
      </c>
      <c r="B13549">
        <v>5</v>
      </c>
    </row>
    <row r="13550" spans="1:2" x14ac:dyDescent="0.15">
      <c r="A13550" s="1">
        <v>809766646372</v>
      </c>
      <c r="B13550">
        <v>5</v>
      </c>
    </row>
    <row r="13551" spans="1:2" x14ac:dyDescent="0.15">
      <c r="A13551" s="1">
        <v>809766645005</v>
      </c>
      <c r="B13551">
        <v>5</v>
      </c>
    </row>
    <row r="13552" spans="1:2" x14ac:dyDescent="0.15">
      <c r="A13552" s="1">
        <v>809766644213</v>
      </c>
      <c r="B13552">
        <v>5</v>
      </c>
    </row>
    <row r="13553" spans="1:2" x14ac:dyDescent="0.15">
      <c r="A13553" s="1">
        <v>809766643026</v>
      </c>
      <c r="B13553">
        <v>5</v>
      </c>
    </row>
    <row r="13554" spans="1:2" x14ac:dyDescent="0.15">
      <c r="A13554" s="1">
        <v>809766642866</v>
      </c>
      <c r="B13554">
        <v>5</v>
      </c>
    </row>
    <row r="13555" spans="1:2" x14ac:dyDescent="0.15">
      <c r="A13555" s="1">
        <v>809766647334</v>
      </c>
      <c r="B13555">
        <v>5</v>
      </c>
    </row>
    <row r="13556" spans="1:2" x14ac:dyDescent="0.15">
      <c r="A13556" s="1">
        <v>809766646976</v>
      </c>
      <c r="B13556">
        <v>5</v>
      </c>
    </row>
    <row r="13557" spans="1:2" x14ac:dyDescent="0.15">
      <c r="A13557" s="1">
        <v>809766647240</v>
      </c>
      <c r="B13557">
        <v>5</v>
      </c>
    </row>
    <row r="13558" spans="1:2" x14ac:dyDescent="0.15">
      <c r="A13558" s="1">
        <v>809766642728</v>
      </c>
      <c r="B13558">
        <v>5</v>
      </c>
    </row>
    <row r="13559" spans="1:2" x14ac:dyDescent="0.15">
      <c r="A13559" s="1">
        <v>809766642506</v>
      </c>
      <c r="B13559">
        <v>5</v>
      </c>
    </row>
    <row r="13560" spans="1:2" x14ac:dyDescent="0.15">
      <c r="A13560" s="1">
        <v>809766645806</v>
      </c>
      <c r="B13560">
        <v>5</v>
      </c>
    </row>
    <row r="13561" spans="1:2" x14ac:dyDescent="0.15">
      <c r="A13561" s="1">
        <v>809766645815</v>
      </c>
      <c r="B13561">
        <v>5</v>
      </c>
    </row>
    <row r="13562" spans="1:2" x14ac:dyDescent="0.15">
      <c r="A13562" s="1">
        <v>809766647951</v>
      </c>
      <c r="B13562">
        <v>5</v>
      </c>
    </row>
    <row r="13563" spans="1:2" x14ac:dyDescent="0.15">
      <c r="A13563" s="1">
        <v>809766645398</v>
      </c>
      <c r="B13563">
        <v>5</v>
      </c>
    </row>
    <row r="13564" spans="1:2" x14ac:dyDescent="0.15">
      <c r="A13564" s="1">
        <v>809766647641</v>
      </c>
      <c r="B13564">
        <v>5</v>
      </c>
    </row>
    <row r="13565" spans="1:2" x14ac:dyDescent="0.15">
      <c r="A13565" s="1">
        <v>809766646178</v>
      </c>
      <c r="B13565">
        <v>5</v>
      </c>
    </row>
    <row r="13566" spans="1:2" x14ac:dyDescent="0.15">
      <c r="A13566" s="1">
        <v>809766645884</v>
      </c>
      <c r="B13566">
        <v>5</v>
      </c>
    </row>
    <row r="13567" spans="1:2" x14ac:dyDescent="0.15">
      <c r="A13567" s="1">
        <v>809766646644</v>
      </c>
      <c r="B13567">
        <v>5</v>
      </c>
    </row>
    <row r="13568" spans="1:2" x14ac:dyDescent="0.15">
      <c r="A13568" s="1">
        <v>809766645254</v>
      </c>
      <c r="B13568">
        <v>5</v>
      </c>
    </row>
    <row r="13569" spans="1:2" x14ac:dyDescent="0.15">
      <c r="A13569" s="1">
        <v>809766645795</v>
      </c>
      <c r="B13569">
        <v>5</v>
      </c>
    </row>
    <row r="13570" spans="1:2" x14ac:dyDescent="0.15">
      <c r="A13570" s="1">
        <v>809766648306</v>
      </c>
      <c r="B13570">
        <v>5</v>
      </c>
    </row>
    <row r="13571" spans="1:2" x14ac:dyDescent="0.15">
      <c r="A13571" s="1">
        <v>809766644335</v>
      </c>
      <c r="B13571">
        <v>5</v>
      </c>
    </row>
    <row r="13572" spans="1:2" x14ac:dyDescent="0.15">
      <c r="A13572" s="1">
        <v>809766648290</v>
      </c>
      <c r="B13572">
        <v>5</v>
      </c>
    </row>
    <row r="13573" spans="1:2" x14ac:dyDescent="0.15">
      <c r="A13573" s="1">
        <v>809766647726</v>
      </c>
      <c r="B13573">
        <v>5</v>
      </c>
    </row>
    <row r="13574" spans="1:2" x14ac:dyDescent="0.15">
      <c r="A13574" s="1">
        <v>809766644387</v>
      </c>
      <c r="B13574">
        <v>5</v>
      </c>
    </row>
    <row r="13575" spans="1:2" x14ac:dyDescent="0.15">
      <c r="A13575" s="1">
        <v>809766648310</v>
      </c>
      <c r="B13575">
        <v>5</v>
      </c>
    </row>
    <row r="13576" spans="1:2" x14ac:dyDescent="0.15">
      <c r="A13576" s="1">
        <v>809766647188</v>
      </c>
      <c r="B13576">
        <v>5</v>
      </c>
    </row>
    <row r="13577" spans="1:2" x14ac:dyDescent="0.15">
      <c r="A13577" s="1">
        <v>809766646580</v>
      </c>
      <c r="B13577">
        <v>5</v>
      </c>
    </row>
    <row r="13578" spans="1:2" x14ac:dyDescent="0.15">
      <c r="A13578" s="1">
        <v>809766645545</v>
      </c>
      <c r="B13578">
        <v>5</v>
      </c>
    </row>
    <row r="13579" spans="1:2" x14ac:dyDescent="0.15">
      <c r="A13579" s="1">
        <v>809766646241</v>
      </c>
      <c r="B13579">
        <v>5</v>
      </c>
    </row>
    <row r="13580" spans="1:2" x14ac:dyDescent="0.15">
      <c r="A13580" s="1">
        <v>809766644180</v>
      </c>
      <c r="B13580">
        <v>5</v>
      </c>
    </row>
    <row r="13581" spans="1:2" x14ac:dyDescent="0.15">
      <c r="A13581" s="1">
        <v>809766642778</v>
      </c>
      <c r="B13581">
        <v>5</v>
      </c>
    </row>
    <row r="13582" spans="1:2" x14ac:dyDescent="0.15">
      <c r="A13582" s="1">
        <v>809766645984</v>
      </c>
      <c r="B13582">
        <v>5</v>
      </c>
    </row>
    <row r="13583" spans="1:2" x14ac:dyDescent="0.15">
      <c r="A13583" s="1">
        <v>809766648170</v>
      </c>
      <c r="B13583">
        <v>5</v>
      </c>
    </row>
    <row r="13584" spans="1:2" x14ac:dyDescent="0.15">
      <c r="A13584" s="1">
        <v>809766647532</v>
      </c>
      <c r="B13584">
        <v>5</v>
      </c>
    </row>
    <row r="13585" spans="1:2" x14ac:dyDescent="0.15">
      <c r="A13585" s="1">
        <v>809766647568</v>
      </c>
      <c r="B13585">
        <v>5</v>
      </c>
    </row>
    <row r="13586" spans="1:2" x14ac:dyDescent="0.15">
      <c r="A13586" s="1">
        <v>809766647669</v>
      </c>
      <c r="B13586">
        <v>5</v>
      </c>
    </row>
    <row r="13587" spans="1:2" x14ac:dyDescent="0.15">
      <c r="A13587" s="1">
        <v>809766644278</v>
      </c>
      <c r="B13587">
        <v>5</v>
      </c>
    </row>
    <row r="13588" spans="1:2" x14ac:dyDescent="0.15">
      <c r="A13588" s="1">
        <v>809766648031</v>
      </c>
      <c r="B13588">
        <v>5</v>
      </c>
    </row>
    <row r="13589" spans="1:2" x14ac:dyDescent="0.15">
      <c r="A13589" s="1">
        <v>809766646931</v>
      </c>
      <c r="B13589">
        <v>5</v>
      </c>
    </row>
    <row r="13590" spans="1:2" x14ac:dyDescent="0.15">
      <c r="A13590" s="1">
        <v>809766648165</v>
      </c>
      <c r="B13590">
        <v>5</v>
      </c>
    </row>
    <row r="13591" spans="1:2" x14ac:dyDescent="0.15">
      <c r="A13591" s="1">
        <v>809766645566</v>
      </c>
      <c r="B13591">
        <v>5</v>
      </c>
    </row>
    <row r="13592" spans="1:2" x14ac:dyDescent="0.15">
      <c r="A13592" s="1">
        <v>809766643654</v>
      </c>
      <c r="B13592">
        <v>5</v>
      </c>
    </row>
    <row r="13593" spans="1:2" x14ac:dyDescent="0.15">
      <c r="A13593" s="1">
        <v>809766646680</v>
      </c>
      <c r="B13593">
        <v>5</v>
      </c>
    </row>
    <row r="13594" spans="1:2" x14ac:dyDescent="0.15">
      <c r="A13594" s="1">
        <v>809766647631</v>
      </c>
      <c r="B13594">
        <v>5</v>
      </c>
    </row>
    <row r="13595" spans="1:2" x14ac:dyDescent="0.15">
      <c r="A13595" s="1">
        <v>809766645318</v>
      </c>
      <c r="B13595">
        <v>5</v>
      </c>
    </row>
    <row r="13596" spans="1:2" x14ac:dyDescent="0.15">
      <c r="A13596" s="1">
        <v>809766647342</v>
      </c>
      <c r="B13596">
        <v>5</v>
      </c>
    </row>
    <row r="13597" spans="1:2" x14ac:dyDescent="0.15">
      <c r="A13597" s="1">
        <v>809766645950</v>
      </c>
      <c r="B13597">
        <v>5</v>
      </c>
    </row>
    <row r="13598" spans="1:2" x14ac:dyDescent="0.15">
      <c r="A13598" s="1">
        <v>809766645491</v>
      </c>
      <c r="B13598">
        <v>5</v>
      </c>
    </row>
    <row r="13599" spans="1:2" x14ac:dyDescent="0.15">
      <c r="A13599" s="1">
        <v>809766647036</v>
      </c>
      <c r="B13599">
        <v>5</v>
      </c>
    </row>
    <row r="13600" spans="1:2" x14ac:dyDescent="0.15">
      <c r="A13600" s="1">
        <v>809766642790</v>
      </c>
      <c r="B13600">
        <v>5</v>
      </c>
    </row>
    <row r="13601" spans="1:2" x14ac:dyDescent="0.15">
      <c r="A13601" s="1">
        <v>809766647011</v>
      </c>
      <c r="B13601">
        <v>5</v>
      </c>
    </row>
    <row r="13602" spans="1:2" x14ac:dyDescent="0.15">
      <c r="A13602" s="1">
        <v>809766643610</v>
      </c>
      <c r="B13602">
        <v>5</v>
      </c>
    </row>
    <row r="13603" spans="1:2" x14ac:dyDescent="0.15">
      <c r="A13603" s="1">
        <v>809766645961</v>
      </c>
      <c r="B13603">
        <v>5</v>
      </c>
    </row>
    <row r="13604" spans="1:2" x14ac:dyDescent="0.15">
      <c r="A13604" s="1">
        <v>809766643967</v>
      </c>
      <c r="B13604">
        <v>5</v>
      </c>
    </row>
    <row r="13605" spans="1:2" x14ac:dyDescent="0.15">
      <c r="A13605" s="1">
        <v>809766647655</v>
      </c>
      <c r="B13605">
        <v>5</v>
      </c>
    </row>
    <row r="13606" spans="1:2" x14ac:dyDescent="0.15">
      <c r="A13606" s="1">
        <v>809766643433</v>
      </c>
      <c r="B13606">
        <v>5</v>
      </c>
    </row>
    <row r="13607" spans="1:2" x14ac:dyDescent="0.15">
      <c r="A13607" s="1">
        <v>809766646628</v>
      </c>
      <c r="B13607">
        <v>5</v>
      </c>
    </row>
    <row r="13608" spans="1:2" x14ac:dyDescent="0.15">
      <c r="A13608" s="1">
        <v>809766644145</v>
      </c>
      <c r="B13608">
        <v>5</v>
      </c>
    </row>
    <row r="13609" spans="1:2" x14ac:dyDescent="0.15">
      <c r="A13609" s="1">
        <v>809766644165</v>
      </c>
      <c r="B13609">
        <v>5</v>
      </c>
    </row>
    <row r="13610" spans="1:2" x14ac:dyDescent="0.15">
      <c r="A13610" s="1">
        <v>809766644157</v>
      </c>
      <c r="B13610">
        <v>5</v>
      </c>
    </row>
    <row r="13611" spans="1:2" x14ac:dyDescent="0.15">
      <c r="A13611" s="1">
        <v>809766643646</v>
      </c>
      <c r="B13611">
        <v>5</v>
      </c>
    </row>
    <row r="13612" spans="1:2" x14ac:dyDescent="0.15">
      <c r="A13612" s="1">
        <v>809766647605</v>
      </c>
      <c r="B13612">
        <v>5</v>
      </c>
    </row>
    <row r="13613" spans="1:2" x14ac:dyDescent="0.15">
      <c r="A13613" s="1">
        <v>809766646256</v>
      </c>
      <c r="B13613">
        <v>5</v>
      </c>
    </row>
    <row r="13614" spans="1:2" x14ac:dyDescent="0.15">
      <c r="A13614" s="1">
        <v>809766647456</v>
      </c>
      <c r="B13614">
        <v>5</v>
      </c>
    </row>
    <row r="13615" spans="1:2" x14ac:dyDescent="0.15">
      <c r="A13615" s="1">
        <v>809766644484</v>
      </c>
      <c r="B13615">
        <v>5</v>
      </c>
    </row>
    <row r="13616" spans="1:2" x14ac:dyDescent="0.15">
      <c r="A13616" s="1">
        <v>809766647796</v>
      </c>
      <c r="B13616">
        <v>5</v>
      </c>
    </row>
    <row r="13617" spans="1:2" x14ac:dyDescent="0.15">
      <c r="A13617" s="1">
        <v>809766645836</v>
      </c>
      <c r="B13617">
        <v>5</v>
      </c>
    </row>
    <row r="13618" spans="1:2" x14ac:dyDescent="0.15">
      <c r="A13618" s="1">
        <v>809766647976</v>
      </c>
      <c r="B13618">
        <v>5</v>
      </c>
    </row>
    <row r="13619" spans="1:2" x14ac:dyDescent="0.15">
      <c r="A13619" s="1">
        <v>809766647620</v>
      </c>
      <c r="B13619">
        <v>5</v>
      </c>
    </row>
    <row r="13620" spans="1:2" x14ac:dyDescent="0.15">
      <c r="A13620" s="1">
        <v>809766643671</v>
      </c>
      <c r="B13620">
        <v>5</v>
      </c>
    </row>
    <row r="13621" spans="1:2" x14ac:dyDescent="0.15">
      <c r="A13621" s="1">
        <v>809766646691</v>
      </c>
      <c r="B13621">
        <v>5</v>
      </c>
    </row>
    <row r="13622" spans="1:2" x14ac:dyDescent="0.15">
      <c r="A13622" s="1">
        <v>809766643665</v>
      </c>
      <c r="B13622">
        <v>5</v>
      </c>
    </row>
    <row r="13623" spans="1:2" x14ac:dyDescent="0.15">
      <c r="A13623" s="1">
        <v>809766647274</v>
      </c>
      <c r="B13623">
        <v>5</v>
      </c>
    </row>
    <row r="13624" spans="1:2" x14ac:dyDescent="0.15">
      <c r="A13624" s="1">
        <v>809766647746</v>
      </c>
      <c r="B13624">
        <v>5</v>
      </c>
    </row>
    <row r="13625" spans="1:2" x14ac:dyDescent="0.15">
      <c r="A13625" s="1">
        <v>809766647000</v>
      </c>
      <c r="B13625">
        <v>5</v>
      </c>
    </row>
    <row r="13626" spans="1:2" x14ac:dyDescent="0.15">
      <c r="A13626" s="1">
        <v>809766646543</v>
      </c>
      <c r="B13626">
        <v>5</v>
      </c>
    </row>
    <row r="13627" spans="1:2" x14ac:dyDescent="0.15">
      <c r="A13627" s="1">
        <v>809766647300</v>
      </c>
      <c r="B13627">
        <v>5</v>
      </c>
    </row>
    <row r="13628" spans="1:2" x14ac:dyDescent="0.15">
      <c r="A13628" s="1">
        <v>809766646124</v>
      </c>
      <c r="B13628">
        <v>5</v>
      </c>
    </row>
    <row r="13629" spans="1:2" x14ac:dyDescent="0.15">
      <c r="A13629" s="1">
        <v>809766648149</v>
      </c>
      <c r="B13629">
        <v>5</v>
      </c>
    </row>
    <row r="13630" spans="1:2" x14ac:dyDescent="0.15">
      <c r="A13630" s="1">
        <v>809766643830</v>
      </c>
      <c r="B13630">
        <v>5</v>
      </c>
    </row>
    <row r="13631" spans="1:2" x14ac:dyDescent="0.15">
      <c r="A13631" s="1">
        <v>809766647999</v>
      </c>
      <c r="B13631">
        <v>5</v>
      </c>
    </row>
    <row r="13632" spans="1:2" x14ac:dyDescent="0.15">
      <c r="A13632" s="1">
        <v>809766645978</v>
      </c>
      <c r="B13632">
        <v>5</v>
      </c>
    </row>
    <row r="13633" spans="1:2" x14ac:dyDescent="0.15">
      <c r="A13633" s="1">
        <v>809766646191</v>
      </c>
      <c r="B13633">
        <v>5</v>
      </c>
    </row>
    <row r="13634" spans="1:2" x14ac:dyDescent="0.15">
      <c r="A13634" s="1">
        <v>809766644340</v>
      </c>
      <c r="B13634">
        <v>5</v>
      </c>
    </row>
    <row r="13635" spans="1:2" x14ac:dyDescent="0.15">
      <c r="A13635" s="1">
        <v>809766646770</v>
      </c>
      <c r="B13635">
        <v>5</v>
      </c>
    </row>
    <row r="13636" spans="1:2" x14ac:dyDescent="0.15">
      <c r="A13636" s="1">
        <v>809766642602</v>
      </c>
      <c r="B13636">
        <v>5</v>
      </c>
    </row>
    <row r="13637" spans="1:2" x14ac:dyDescent="0.15">
      <c r="A13637" s="1">
        <v>809766647115</v>
      </c>
      <c r="B13637">
        <v>5</v>
      </c>
    </row>
    <row r="13638" spans="1:2" x14ac:dyDescent="0.15">
      <c r="A13638" s="1">
        <v>809766647104</v>
      </c>
      <c r="B13638">
        <v>5</v>
      </c>
    </row>
    <row r="13639" spans="1:2" x14ac:dyDescent="0.15">
      <c r="A13639" s="1">
        <v>809766646729</v>
      </c>
      <c r="B13639">
        <v>5</v>
      </c>
    </row>
    <row r="13640" spans="1:2" x14ac:dyDescent="0.15">
      <c r="A13640" s="1">
        <v>809766647140</v>
      </c>
      <c r="B13640">
        <v>5</v>
      </c>
    </row>
    <row r="13641" spans="1:2" x14ac:dyDescent="0.15">
      <c r="A13641" s="1">
        <v>809766646884</v>
      </c>
      <c r="B13641">
        <v>5</v>
      </c>
    </row>
    <row r="13642" spans="1:2" x14ac:dyDescent="0.15">
      <c r="A13642" s="1">
        <v>809766643787</v>
      </c>
      <c r="B13642">
        <v>5</v>
      </c>
    </row>
    <row r="13643" spans="1:2" x14ac:dyDescent="0.15">
      <c r="A13643" s="1">
        <v>809766647153</v>
      </c>
      <c r="B13643">
        <v>5</v>
      </c>
    </row>
    <row r="13644" spans="1:2" x14ac:dyDescent="0.15">
      <c r="A13644" s="1">
        <v>809766642961</v>
      </c>
      <c r="B13644">
        <v>5</v>
      </c>
    </row>
    <row r="13645" spans="1:2" x14ac:dyDescent="0.15">
      <c r="A13645" s="1">
        <v>809766644934</v>
      </c>
      <c r="B13645">
        <v>5</v>
      </c>
    </row>
    <row r="13646" spans="1:2" x14ac:dyDescent="0.15">
      <c r="A13646" s="1">
        <v>809766643045</v>
      </c>
      <c r="B13646">
        <v>5</v>
      </c>
    </row>
    <row r="13647" spans="1:2" x14ac:dyDescent="0.15">
      <c r="A13647" s="1">
        <v>809766647758</v>
      </c>
      <c r="B13647">
        <v>5</v>
      </c>
    </row>
    <row r="13648" spans="1:2" x14ac:dyDescent="0.15">
      <c r="A13648" s="1">
        <v>809766644418</v>
      </c>
      <c r="B13648">
        <v>5</v>
      </c>
    </row>
    <row r="13649" spans="1:2" x14ac:dyDescent="0.15">
      <c r="A13649" s="1">
        <v>809766643602</v>
      </c>
      <c r="B13649">
        <v>5</v>
      </c>
    </row>
    <row r="13650" spans="1:2" x14ac:dyDescent="0.15">
      <c r="A13650" s="1">
        <v>809766645694</v>
      </c>
      <c r="B13650">
        <v>5</v>
      </c>
    </row>
    <row r="13651" spans="1:2" x14ac:dyDescent="0.15">
      <c r="A13651" s="1">
        <v>809766646878</v>
      </c>
      <c r="B13651">
        <v>5</v>
      </c>
    </row>
    <row r="13652" spans="1:2" x14ac:dyDescent="0.15">
      <c r="A13652" s="1">
        <v>809766648237</v>
      </c>
      <c r="B13652">
        <v>5</v>
      </c>
    </row>
    <row r="13653" spans="1:2" x14ac:dyDescent="0.15">
      <c r="A13653" s="1">
        <v>809766645378</v>
      </c>
      <c r="B13653">
        <v>5</v>
      </c>
    </row>
    <row r="13654" spans="1:2" x14ac:dyDescent="0.15">
      <c r="A13654" s="1">
        <v>809766643942</v>
      </c>
      <c r="B13654">
        <v>5</v>
      </c>
    </row>
    <row r="13655" spans="1:2" x14ac:dyDescent="0.15">
      <c r="A13655" s="1">
        <v>809766647026</v>
      </c>
      <c r="B13655">
        <v>5</v>
      </c>
    </row>
    <row r="13656" spans="1:2" x14ac:dyDescent="0.15">
      <c r="A13656" s="1">
        <v>809766647827</v>
      </c>
      <c r="B13656">
        <v>5</v>
      </c>
    </row>
    <row r="13657" spans="1:2" x14ac:dyDescent="0.15">
      <c r="A13657" s="1">
        <v>809766643419</v>
      </c>
      <c r="B13657">
        <v>5</v>
      </c>
    </row>
    <row r="13658" spans="1:2" x14ac:dyDescent="0.15">
      <c r="A13658" s="1">
        <v>809766646024</v>
      </c>
      <c r="B13658">
        <v>5</v>
      </c>
    </row>
    <row r="13659" spans="1:2" x14ac:dyDescent="0.15">
      <c r="A13659" s="1">
        <v>809766646737</v>
      </c>
      <c r="B13659">
        <v>5</v>
      </c>
    </row>
    <row r="13660" spans="1:2" x14ac:dyDescent="0.15">
      <c r="A13660" s="1">
        <v>809766646345</v>
      </c>
      <c r="B13660">
        <v>5</v>
      </c>
    </row>
    <row r="13661" spans="1:2" x14ac:dyDescent="0.15">
      <c r="A13661" s="1">
        <v>809766648044</v>
      </c>
      <c r="B13661">
        <v>5</v>
      </c>
    </row>
    <row r="13662" spans="1:2" x14ac:dyDescent="0.15">
      <c r="A13662" s="1">
        <v>809766648021</v>
      </c>
      <c r="B13662">
        <v>5</v>
      </c>
    </row>
    <row r="13663" spans="1:2" x14ac:dyDescent="0.15">
      <c r="A13663" s="1">
        <v>809766647362</v>
      </c>
      <c r="B13663">
        <v>5</v>
      </c>
    </row>
    <row r="13664" spans="1:2" x14ac:dyDescent="0.15">
      <c r="A13664" s="1">
        <v>809766646034</v>
      </c>
      <c r="B13664">
        <v>5</v>
      </c>
    </row>
    <row r="13665" spans="1:2" x14ac:dyDescent="0.15">
      <c r="A13665" s="1">
        <v>809766646706</v>
      </c>
      <c r="B13665">
        <v>5</v>
      </c>
    </row>
    <row r="13666" spans="1:2" x14ac:dyDescent="0.15">
      <c r="A13666" s="1">
        <v>809766646891</v>
      </c>
      <c r="B13666">
        <v>5</v>
      </c>
    </row>
    <row r="13667" spans="1:2" x14ac:dyDescent="0.15">
      <c r="A13667" s="1">
        <v>809766646154</v>
      </c>
      <c r="B13667">
        <v>5</v>
      </c>
    </row>
    <row r="13668" spans="1:2" x14ac:dyDescent="0.15">
      <c r="A13668" s="1">
        <v>809766646846</v>
      </c>
      <c r="B13668">
        <v>5</v>
      </c>
    </row>
    <row r="13669" spans="1:2" x14ac:dyDescent="0.15">
      <c r="A13669" s="1">
        <v>809766643581</v>
      </c>
      <c r="B13669">
        <v>5</v>
      </c>
    </row>
    <row r="13670" spans="1:2" x14ac:dyDescent="0.15">
      <c r="A13670" s="1">
        <v>809766647087</v>
      </c>
      <c r="B13670">
        <v>5</v>
      </c>
    </row>
    <row r="13671" spans="1:2" x14ac:dyDescent="0.15">
      <c r="A13671" s="1">
        <v>809766647597</v>
      </c>
      <c r="B13671">
        <v>5</v>
      </c>
    </row>
    <row r="13672" spans="1:2" x14ac:dyDescent="0.15">
      <c r="A13672" s="1">
        <v>809766647431</v>
      </c>
      <c r="B13672">
        <v>5</v>
      </c>
    </row>
    <row r="13673" spans="1:2" x14ac:dyDescent="0.15">
      <c r="A13673" s="1">
        <v>809766648283</v>
      </c>
      <c r="B13673">
        <v>5</v>
      </c>
    </row>
    <row r="13674" spans="1:2" x14ac:dyDescent="0.15">
      <c r="A13674" s="1">
        <v>809766646867</v>
      </c>
      <c r="B13674">
        <v>5</v>
      </c>
    </row>
    <row r="13675" spans="1:2" x14ac:dyDescent="0.15">
      <c r="A13675" s="1">
        <v>809766644253</v>
      </c>
      <c r="B13675">
        <v>5</v>
      </c>
    </row>
    <row r="13676" spans="1:2" x14ac:dyDescent="0.15">
      <c r="A13676" s="1">
        <v>809766644471</v>
      </c>
      <c r="B13676">
        <v>5</v>
      </c>
    </row>
    <row r="13677" spans="1:2" x14ac:dyDescent="0.15">
      <c r="A13677" s="1">
        <v>809766648019</v>
      </c>
      <c r="B13677">
        <v>5</v>
      </c>
    </row>
    <row r="13678" spans="1:2" x14ac:dyDescent="0.15">
      <c r="A13678" s="1">
        <v>809766644246</v>
      </c>
      <c r="B13678">
        <v>5</v>
      </c>
    </row>
    <row r="13679" spans="1:2" x14ac:dyDescent="0.15">
      <c r="A13679" s="1">
        <v>809766645522</v>
      </c>
      <c r="B13679">
        <v>5</v>
      </c>
    </row>
    <row r="13680" spans="1:2" x14ac:dyDescent="0.15">
      <c r="A13680" s="1">
        <v>809766646748</v>
      </c>
      <c r="B13680">
        <v>5</v>
      </c>
    </row>
    <row r="13681" spans="1:2" x14ac:dyDescent="0.15">
      <c r="A13681" s="1">
        <v>809766642689</v>
      </c>
      <c r="B13681">
        <v>5</v>
      </c>
    </row>
    <row r="13682" spans="1:2" x14ac:dyDescent="0.15">
      <c r="A13682" s="1">
        <v>809766646982</v>
      </c>
      <c r="B13682">
        <v>5</v>
      </c>
    </row>
    <row r="13683" spans="1:2" x14ac:dyDescent="0.15">
      <c r="A13683" s="1">
        <v>809766646833</v>
      </c>
      <c r="B13683">
        <v>5</v>
      </c>
    </row>
    <row r="13684" spans="1:2" x14ac:dyDescent="0.15">
      <c r="A13684" s="1">
        <v>809766648323</v>
      </c>
      <c r="B13684">
        <v>5</v>
      </c>
    </row>
    <row r="13685" spans="1:2" x14ac:dyDescent="0.15">
      <c r="A13685" s="1">
        <v>809766646355</v>
      </c>
      <c r="B13685">
        <v>5</v>
      </c>
    </row>
    <row r="13686" spans="1:2" x14ac:dyDescent="0.15">
      <c r="A13686" s="1">
        <v>809766647803</v>
      </c>
      <c r="B13686">
        <v>5</v>
      </c>
    </row>
    <row r="13687" spans="1:2" x14ac:dyDescent="0.15">
      <c r="A13687" s="1">
        <v>809766647960</v>
      </c>
      <c r="B13687">
        <v>5</v>
      </c>
    </row>
    <row r="13688" spans="1:2" x14ac:dyDescent="0.15">
      <c r="A13688" s="1">
        <v>809766646113</v>
      </c>
      <c r="B13688">
        <v>5</v>
      </c>
    </row>
    <row r="13689" spans="1:2" x14ac:dyDescent="0.15">
      <c r="A13689" s="1">
        <v>809766646943</v>
      </c>
      <c r="B13689">
        <v>5</v>
      </c>
    </row>
    <row r="13690" spans="1:2" x14ac:dyDescent="0.15">
      <c r="A13690" s="1">
        <v>809766646821</v>
      </c>
      <c r="B13690">
        <v>5</v>
      </c>
    </row>
    <row r="13691" spans="1:2" x14ac:dyDescent="0.15">
      <c r="A13691" s="1">
        <v>809766647297</v>
      </c>
      <c r="B13691">
        <v>5</v>
      </c>
    </row>
    <row r="13692" spans="1:2" x14ac:dyDescent="0.15">
      <c r="A13692" s="1">
        <v>809766645663</v>
      </c>
      <c r="B13692">
        <v>5</v>
      </c>
    </row>
    <row r="13693" spans="1:2" x14ac:dyDescent="0.15">
      <c r="A13693" s="1">
        <v>809766646924</v>
      </c>
      <c r="B13693">
        <v>5</v>
      </c>
    </row>
    <row r="13694" spans="1:2" x14ac:dyDescent="0.15">
      <c r="A13694" s="1">
        <v>809766647232</v>
      </c>
      <c r="B13694">
        <v>5</v>
      </c>
    </row>
    <row r="13695" spans="1:2" x14ac:dyDescent="0.15">
      <c r="A13695" s="1">
        <v>809766648330</v>
      </c>
      <c r="B13695">
        <v>5</v>
      </c>
    </row>
    <row r="13696" spans="1:2" x14ac:dyDescent="0.15">
      <c r="A13696" s="1">
        <v>809766648389</v>
      </c>
      <c r="B13696">
        <v>5</v>
      </c>
    </row>
    <row r="13697" spans="1:2" x14ac:dyDescent="0.15">
      <c r="A13697" s="1">
        <v>809766648359</v>
      </c>
      <c r="B13697">
        <v>5</v>
      </c>
    </row>
    <row r="13698" spans="1:2" x14ac:dyDescent="0.15">
      <c r="A13698" s="1">
        <v>809766646792</v>
      </c>
      <c r="B13698">
        <v>5</v>
      </c>
    </row>
    <row r="13699" spans="1:2" x14ac:dyDescent="0.15">
      <c r="A13699" s="1">
        <v>809766648580</v>
      </c>
      <c r="B13699">
        <v>5</v>
      </c>
    </row>
    <row r="13700" spans="1:2" x14ac:dyDescent="0.15">
      <c r="A13700" s="1">
        <v>809766648550</v>
      </c>
      <c r="B13700">
        <v>5</v>
      </c>
    </row>
    <row r="13701" spans="1:2" x14ac:dyDescent="0.15">
      <c r="A13701" s="1">
        <v>809766648674</v>
      </c>
      <c r="B13701">
        <v>5</v>
      </c>
    </row>
    <row r="13702" spans="1:2" x14ac:dyDescent="0.15">
      <c r="A13702" s="1">
        <v>809766648449</v>
      </c>
      <c r="B13702">
        <v>5</v>
      </c>
    </row>
    <row r="13703" spans="1:2" x14ac:dyDescent="0.15">
      <c r="A13703" s="1">
        <v>809766648412</v>
      </c>
      <c r="B13703">
        <v>5</v>
      </c>
    </row>
    <row r="13704" spans="1:2" x14ac:dyDescent="0.15">
      <c r="A13704" s="1">
        <v>809766652401</v>
      </c>
      <c r="B13704">
        <v>5</v>
      </c>
    </row>
    <row r="13705" spans="1:2" x14ac:dyDescent="0.15">
      <c r="A13705" s="1">
        <v>809766649556</v>
      </c>
      <c r="B13705">
        <v>5</v>
      </c>
    </row>
    <row r="13706" spans="1:2" x14ac:dyDescent="0.15">
      <c r="A13706" s="1">
        <v>809766651364</v>
      </c>
      <c r="B13706">
        <v>5</v>
      </c>
    </row>
    <row r="13707" spans="1:2" x14ac:dyDescent="0.15">
      <c r="A13707" s="1">
        <v>809766650363</v>
      </c>
      <c r="B13707">
        <v>5</v>
      </c>
    </row>
    <row r="13708" spans="1:2" x14ac:dyDescent="0.15">
      <c r="A13708" s="1">
        <v>809766651376</v>
      </c>
      <c r="B13708">
        <v>5</v>
      </c>
    </row>
    <row r="13709" spans="1:2" x14ac:dyDescent="0.15">
      <c r="A13709" s="1">
        <v>809766652183</v>
      </c>
      <c r="B13709">
        <v>5</v>
      </c>
    </row>
    <row r="13710" spans="1:2" x14ac:dyDescent="0.15">
      <c r="A13710" s="1">
        <v>809766652034</v>
      </c>
      <c r="B13710">
        <v>5</v>
      </c>
    </row>
    <row r="13711" spans="1:2" x14ac:dyDescent="0.15">
      <c r="A13711" s="1">
        <v>809766651443</v>
      </c>
      <c r="B13711">
        <v>5</v>
      </c>
    </row>
    <row r="13712" spans="1:2" x14ac:dyDescent="0.15">
      <c r="A13712" s="1">
        <v>809766652015</v>
      </c>
      <c r="B13712">
        <v>5</v>
      </c>
    </row>
    <row r="13713" spans="1:2" x14ac:dyDescent="0.15">
      <c r="A13713" s="1">
        <v>809766649412</v>
      </c>
      <c r="B13713">
        <v>5</v>
      </c>
    </row>
    <row r="13714" spans="1:2" x14ac:dyDescent="0.15">
      <c r="A13714" s="1">
        <v>809766654314</v>
      </c>
      <c r="B13714">
        <v>5</v>
      </c>
    </row>
    <row r="13715" spans="1:2" x14ac:dyDescent="0.15">
      <c r="A13715" s="1">
        <v>809766651944</v>
      </c>
      <c r="B13715">
        <v>5</v>
      </c>
    </row>
    <row r="13716" spans="1:2" x14ac:dyDescent="0.15">
      <c r="A13716" s="1">
        <v>809766648736</v>
      </c>
      <c r="B13716">
        <v>5</v>
      </c>
    </row>
    <row r="13717" spans="1:2" x14ac:dyDescent="0.15">
      <c r="A13717" s="1">
        <v>809766650742</v>
      </c>
      <c r="B13717">
        <v>5</v>
      </c>
    </row>
    <row r="13718" spans="1:2" x14ac:dyDescent="0.15">
      <c r="A13718" s="1">
        <v>809766654945</v>
      </c>
      <c r="B13718">
        <v>5</v>
      </c>
    </row>
    <row r="13719" spans="1:2" x14ac:dyDescent="0.15">
      <c r="A13719" s="1">
        <v>809766654012</v>
      </c>
      <c r="B13719">
        <v>5</v>
      </c>
    </row>
    <row r="13720" spans="1:2" x14ac:dyDescent="0.15">
      <c r="A13720" s="1">
        <v>809766651548</v>
      </c>
      <c r="B13720">
        <v>5</v>
      </c>
    </row>
    <row r="13721" spans="1:2" x14ac:dyDescent="0.15">
      <c r="A13721" s="1">
        <v>809766654097</v>
      </c>
      <c r="B13721">
        <v>5</v>
      </c>
    </row>
    <row r="13722" spans="1:2" x14ac:dyDescent="0.15">
      <c r="A13722" s="1">
        <v>809766648476</v>
      </c>
      <c r="B13722">
        <v>5</v>
      </c>
    </row>
    <row r="13723" spans="1:2" x14ac:dyDescent="0.15">
      <c r="A13723" s="1">
        <v>809766652637</v>
      </c>
      <c r="B13723">
        <v>5</v>
      </c>
    </row>
    <row r="13724" spans="1:2" x14ac:dyDescent="0.15">
      <c r="A13724" s="1">
        <v>809766650814</v>
      </c>
      <c r="B13724">
        <v>5</v>
      </c>
    </row>
    <row r="13725" spans="1:2" x14ac:dyDescent="0.15">
      <c r="A13725" s="1">
        <v>809766654043</v>
      </c>
      <c r="B13725">
        <v>5</v>
      </c>
    </row>
    <row r="13726" spans="1:2" x14ac:dyDescent="0.15">
      <c r="A13726" s="1">
        <v>809766653709</v>
      </c>
      <c r="B13726">
        <v>5</v>
      </c>
    </row>
    <row r="13727" spans="1:2" x14ac:dyDescent="0.15">
      <c r="A13727" s="1">
        <v>809766648437</v>
      </c>
      <c r="B13727">
        <v>5</v>
      </c>
    </row>
    <row r="13728" spans="1:2" x14ac:dyDescent="0.15">
      <c r="A13728" s="1">
        <v>809766654073</v>
      </c>
      <c r="B13728">
        <v>5</v>
      </c>
    </row>
    <row r="13729" spans="1:2" x14ac:dyDescent="0.15">
      <c r="A13729" s="1">
        <v>809766651288</v>
      </c>
      <c r="B13729">
        <v>5</v>
      </c>
    </row>
    <row r="13730" spans="1:2" x14ac:dyDescent="0.15">
      <c r="A13730" s="1">
        <v>809766648817</v>
      </c>
      <c r="B13730">
        <v>5</v>
      </c>
    </row>
    <row r="13731" spans="1:2" x14ac:dyDescent="0.15">
      <c r="A13731" s="1">
        <v>809766651936</v>
      </c>
      <c r="B13731">
        <v>5</v>
      </c>
    </row>
    <row r="13732" spans="1:2" x14ac:dyDescent="0.15">
      <c r="A13732" s="1">
        <v>809766650833</v>
      </c>
      <c r="B13732">
        <v>5</v>
      </c>
    </row>
    <row r="13733" spans="1:2" x14ac:dyDescent="0.15">
      <c r="A13733" s="1">
        <v>809766651962</v>
      </c>
      <c r="B13733">
        <v>5</v>
      </c>
    </row>
    <row r="13734" spans="1:2" x14ac:dyDescent="0.15">
      <c r="A13734" s="1">
        <v>809766648484</v>
      </c>
      <c r="B13734">
        <v>5</v>
      </c>
    </row>
    <row r="13735" spans="1:2" x14ac:dyDescent="0.15">
      <c r="A13735" s="1">
        <v>809766650777</v>
      </c>
      <c r="B13735">
        <v>5</v>
      </c>
    </row>
    <row r="13736" spans="1:2" x14ac:dyDescent="0.15">
      <c r="A13736" s="1">
        <v>809766653494</v>
      </c>
      <c r="B13736">
        <v>5</v>
      </c>
    </row>
    <row r="13737" spans="1:2" x14ac:dyDescent="0.15">
      <c r="A13737" s="1">
        <v>809766653993</v>
      </c>
      <c r="B13737">
        <v>5</v>
      </c>
    </row>
    <row r="13738" spans="1:2" x14ac:dyDescent="0.15">
      <c r="A13738" s="1">
        <v>809766651265</v>
      </c>
      <c r="B13738">
        <v>5</v>
      </c>
    </row>
    <row r="13739" spans="1:2" x14ac:dyDescent="0.15">
      <c r="A13739" s="1">
        <v>809766653959</v>
      </c>
      <c r="B13739">
        <v>5</v>
      </c>
    </row>
    <row r="13740" spans="1:2" x14ac:dyDescent="0.15">
      <c r="A13740" s="1">
        <v>809766648843</v>
      </c>
      <c r="B13740">
        <v>5</v>
      </c>
    </row>
    <row r="13741" spans="1:2" x14ac:dyDescent="0.15">
      <c r="A13741" s="1">
        <v>809766652241</v>
      </c>
      <c r="B13741">
        <v>5</v>
      </c>
    </row>
    <row r="13742" spans="1:2" x14ac:dyDescent="0.15">
      <c r="A13742" s="1">
        <v>809766652317</v>
      </c>
      <c r="B13742">
        <v>5</v>
      </c>
    </row>
    <row r="13743" spans="1:2" x14ac:dyDescent="0.15">
      <c r="A13743" s="1">
        <v>809766652327</v>
      </c>
      <c r="B13743">
        <v>5</v>
      </c>
    </row>
    <row r="13744" spans="1:2" x14ac:dyDescent="0.15">
      <c r="A13744" s="1">
        <v>809766648498</v>
      </c>
      <c r="B13744">
        <v>5</v>
      </c>
    </row>
    <row r="13745" spans="1:2" x14ac:dyDescent="0.15">
      <c r="A13745" s="1">
        <v>809766654239</v>
      </c>
      <c r="B13745">
        <v>5</v>
      </c>
    </row>
    <row r="13746" spans="1:2" x14ac:dyDescent="0.15">
      <c r="A13746" s="1">
        <v>809766654068</v>
      </c>
      <c r="B13746">
        <v>5</v>
      </c>
    </row>
    <row r="13747" spans="1:2" x14ac:dyDescent="0.15">
      <c r="A13747" s="1">
        <v>809766649127</v>
      </c>
      <c r="B13747">
        <v>5</v>
      </c>
    </row>
    <row r="13748" spans="1:2" x14ac:dyDescent="0.15">
      <c r="A13748" s="1">
        <v>809766649654</v>
      </c>
      <c r="B13748">
        <v>5</v>
      </c>
    </row>
    <row r="13749" spans="1:2" x14ac:dyDescent="0.15">
      <c r="A13749" s="1">
        <v>809766648542</v>
      </c>
      <c r="B13749">
        <v>5</v>
      </c>
    </row>
    <row r="13750" spans="1:2" x14ac:dyDescent="0.15">
      <c r="A13750" s="1">
        <v>809766649063</v>
      </c>
      <c r="B13750">
        <v>5</v>
      </c>
    </row>
    <row r="13751" spans="1:2" x14ac:dyDescent="0.15">
      <c r="A13751" s="1">
        <v>809766653961</v>
      </c>
      <c r="B13751">
        <v>5</v>
      </c>
    </row>
    <row r="13752" spans="1:2" x14ac:dyDescent="0.15">
      <c r="A13752" s="1">
        <v>809766652416</v>
      </c>
      <c r="B13752">
        <v>5</v>
      </c>
    </row>
    <row r="13753" spans="1:2" x14ac:dyDescent="0.15">
      <c r="A13753" s="1">
        <v>809766652299</v>
      </c>
      <c r="B13753">
        <v>5</v>
      </c>
    </row>
    <row r="13754" spans="1:2" x14ac:dyDescent="0.15">
      <c r="A13754" s="1">
        <v>809766648408</v>
      </c>
      <c r="B13754">
        <v>5</v>
      </c>
    </row>
    <row r="13755" spans="1:2" x14ac:dyDescent="0.15">
      <c r="A13755" s="1">
        <v>809766650147</v>
      </c>
      <c r="B13755">
        <v>5</v>
      </c>
    </row>
    <row r="13756" spans="1:2" x14ac:dyDescent="0.15">
      <c r="A13756" s="1">
        <v>809766650823</v>
      </c>
      <c r="B13756">
        <v>5</v>
      </c>
    </row>
    <row r="13757" spans="1:2" x14ac:dyDescent="0.15">
      <c r="A13757" s="1">
        <v>809766648392</v>
      </c>
      <c r="B13757">
        <v>5</v>
      </c>
    </row>
    <row r="13758" spans="1:2" x14ac:dyDescent="0.15">
      <c r="A13758" s="1">
        <v>809766649961</v>
      </c>
      <c r="B13758">
        <v>5</v>
      </c>
    </row>
    <row r="13759" spans="1:2" x14ac:dyDescent="0.15">
      <c r="A13759" s="1">
        <v>809766649975</v>
      </c>
      <c r="B13759">
        <v>5</v>
      </c>
    </row>
    <row r="13760" spans="1:2" x14ac:dyDescent="0.15">
      <c r="A13760" s="1">
        <v>809766652140</v>
      </c>
      <c r="B13760">
        <v>5</v>
      </c>
    </row>
    <row r="13761" spans="1:2" x14ac:dyDescent="0.15">
      <c r="A13761" s="1">
        <v>809766651293</v>
      </c>
      <c r="B13761">
        <v>5</v>
      </c>
    </row>
    <row r="13762" spans="1:2" x14ac:dyDescent="0.15">
      <c r="A13762" s="1">
        <v>809766653407</v>
      </c>
      <c r="B13762">
        <v>5</v>
      </c>
    </row>
    <row r="13763" spans="1:2" x14ac:dyDescent="0.15">
      <c r="A13763" s="1">
        <v>809766650480</v>
      </c>
      <c r="B13763">
        <v>5</v>
      </c>
    </row>
    <row r="13764" spans="1:2" x14ac:dyDescent="0.15">
      <c r="A13764" s="1">
        <v>809766655047</v>
      </c>
      <c r="B13764">
        <v>5</v>
      </c>
    </row>
    <row r="13765" spans="1:2" x14ac:dyDescent="0.15">
      <c r="A13765" s="1">
        <v>809766652216</v>
      </c>
      <c r="B13765">
        <v>5</v>
      </c>
    </row>
    <row r="13766" spans="1:2" x14ac:dyDescent="0.15">
      <c r="A13766" s="1">
        <v>809766652396</v>
      </c>
      <c r="B13766">
        <v>5</v>
      </c>
    </row>
    <row r="13767" spans="1:2" x14ac:dyDescent="0.15">
      <c r="A13767" s="1">
        <v>809766654416</v>
      </c>
      <c r="B13767">
        <v>5</v>
      </c>
    </row>
    <row r="13768" spans="1:2" x14ac:dyDescent="0.15">
      <c r="A13768" s="1">
        <v>809766651339</v>
      </c>
      <c r="B13768">
        <v>5</v>
      </c>
    </row>
    <row r="13769" spans="1:2" x14ac:dyDescent="0.15">
      <c r="A13769" s="1">
        <v>809766652339</v>
      </c>
      <c r="B13769">
        <v>5</v>
      </c>
    </row>
    <row r="13770" spans="1:2" x14ac:dyDescent="0.15">
      <c r="A13770" s="1">
        <v>809766653779</v>
      </c>
      <c r="B13770">
        <v>5</v>
      </c>
    </row>
    <row r="13771" spans="1:2" x14ac:dyDescent="0.15">
      <c r="A13771" s="1">
        <v>809766648979</v>
      </c>
      <c r="B13771">
        <v>5</v>
      </c>
    </row>
    <row r="13772" spans="1:2" x14ac:dyDescent="0.15">
      <c r="A13772" s="1">
        <v>809766652198</v>
      </c>
      <c r="B13772">
        <v>5</v>
      </c>
    </row>
    <row r="13773" spans="1:2" x14ac:dyDescent="0.15">
      <c r="A13773" s="1">
        <v>809766651576</v>
      </c>
      <c r="B13773">
        <v>5</v>
      </c>
    </row>
    <row r="13774" spans="1:2" x14ac:dyDescent="0.15">
      <c r="A13774" s="1">
        <v>809766650109</v>
      </c>
      <c r="B13774">
        <v>5</v>
      </c>
    </row>
    <row r="13775" spans="1:2" x14ac:dyDescent="0.15">
      <c r="A13775" s="1">
        <v>809766650198</v>
      </c>
      <c r="B13775">
        <v>5</v>
      </c>
    </row>
    <row r="13776" spans="1:2" x14ac:dyDescent="0.15">
      <c r="A13776" s="1">
        <v>809766648501</v>
      </c>
      <c r="B13776">
        <v>5</v>
      </c>
    </row>
    <row r="13777" spans="1:2" x14ac:dyDescent="0.15">
      <c r="A13777" s="1">
        <v>809766650410</v>
      </c>
      <c r="B13777">
        <v>5</v>
      </c>
    </row>
    <row r="13778" spans="1:2" x14ac:dyDescent="0.15">
      <c r="A13778" s="1">
        <v>809766648914</v>
      </c>
      <c r="B13778">
        <v>5</v>
      </c>
    </row>
    <row r="13779" spans="1:2" x14ac:dyDescent="0.15">
      <c r="A13779" s="1">
        <v>809766651568</v>
      </c>
      <c r="B13779">
        <v>5</v>
      </c>
    </row>
    <row r="13780" spans="1:2" x14ac:dyDescent="0.15">
      <c r="A13780" s="1">
        <v>809766651523</v>
      </c>
      <c r="B13780">
        <v>5</v>
      </c>
    </row>
    <row r="13781" spans="1:2" x14ac:dyDescent="0.15">
      <c r="A13781" s="1">
        <v>809766651509</v>
      </c>
      <c r="B13781">
        <v>5</v>
      </c>
    </row>
    <row r="13782" spans="1:2" x14ac:dyDescent="0.15">
      <c r="A13782" s="1">
        <v>809766649667</v>
      </c>
      <c r="B13782">
        <v>5</v>
      </c>
    </row>
    <row r="13783" spans="1:2" x14ac:dyDescent="0.15">
      <c r="A13783" s="1">
        <v>809766652442</v>
      </c>
      <c r="B13783">
        <v>5</v>
      </c>
    </row>
    <row r="13784" spans="1:2" x14ac:dyDescent="0.15">
      <c r="A13784" s="1">
        <v>809766652128</v>
      </c>
      <c r="B13784">
        <v>5</v>
      </c>
    </row>
    <row r="13785" spans="1:2" x14ac:dyDescent="0.15">
      <c r="A13785" s="1">
        <v>809766652172</v>
      </c>
      <c r="B13785">
        <v>5</v>
      </c>
    </row>
    <row r="13786" spans="1:2" x14ac:dyDescent="0.15">
      <c r="A13786" s="1">
        <v>809766651982</v>
      </c>
      <c r="B13786">
        <v>5</v>
      </c>
    </row>
    <row r="13787" spans="1:2" x14ac:dyDescent="0.15">
      <c r="A13787" s="1">
        <v>809766652166</v>
      </c>
      <c r="B13787">
        <v>5</v>
      </c>
    </row>
    <row r="13788" spans="1:2" x14ac:dyDescent="0.15">
      <c r="A13788" s="1">
        <v>809766650024</v>
      </c>
      <c r="B13788">
        <v>5</v>
      </c>
    </row>
    <row r="13789" spans="1:2" x14ac:dyDescent="0.15">
      <c r="A13789" s="1">
        <v>809766650042</v>
      </c>
      <c r="B13789">
        <v>5</v>
      </c>
    </row>
    <row r="13790" spans="1:2" x14ac:dyDescent="0.15">
      <c r="A13790" s="1">
        <v>809766651775</v>
      </c>
      <c r="B13790">
        <v>5</v>
      </c>
    </row>
    <row r="13791" spans="1:2" x14ac:dyDescent="0.15">
      <c r="A13791" s="1">
        <v>809766649708</v>
      </c>
      <c r="B13791">
        <v>5</v>
      </c>
    </row>
    <row r="13792" spans="1:2" x14ac:dyDescent="0.15">
      <c r="A13792" s="1">
        <v>809766651648</v>
      </c>
      <c r="B13792">
        <v>5</v>
      </c>
    </row>
    <row r="13793" spans="1:2" x14ac:dyDescent="0.15">
      <c r="A13793" s="1">
        <v>809766651874</v>
      </c>
      <c r="B13793">
        <v>5</v>
      </c>
    </row>
    <row r="13794" spans="1:2" x14ac:dyDescent="0.15">
      <c r="A13794" s="1">
        <v>809766651847</v>
      </c>
      <c r="B13794">
        <v>5</v>
      </c>
    </row>
    <row r="13795" spans="1:2" x14ac:dyDescent="0.15">
      <c r="A13795" s="1">
        <v>809766651611</v>
      </c>
      <c r="B13795">
        <v>5</v>
      </c>
    </row>
    <row r="13796" spans="1:2" x14ac:dyDescent="0.15">
      <c r="A13796" s="1">
        <v>809766648658</v>
      </c>
      <c r="B13796">
        <v>5</v>
      </c>
    </row>
    <row r="13797" spans="1:2" x14ac:dyDescent="0.15">
      <c r="A13797" s="1">
        <v>809766648640</v>
      </c>
      <c r="B13797">
        <v>5</v>
      </c>
    </row>
    <row r="13798" spans="1:2" x14ac:dyDescent="0.15">
      <c r="A13798" s="1">
        <v>809766651904</v>
      </c>
      <c r="B13798">
        <v>5</v>
      </c>
    </row>
    <row r="13799" spans="1:2" x14ac:dyDescent="0.15">
      <c r="A13799" s="1">
        <v>809766648666</v>
      </c>
      <c r="B13799">
        <v>5</v>
      </c>
    </row>
    <row r="13800" spans="1:2" x14ac:dyDescent="0.15">
      <c r="A13800" s="1">
        <v>809766651883</v>
      </c>
      <c r="B13800">
        <v>5</v>
      </c>
    </row>
    <row r="13801" spans="1:2" x14ac:dyDescent="0.15">
      <c r="A13801" s="1">
        <v>809766652021</v>
      </c>
      <c r="B13801">
        <v>5</v>
      </c>
    </row>
    <row r="13802" spans="1:2" x14ac:dyDescent="0.15">
      <c r="A13802" s="1">
        <v>809766649900</v>
      </c>
      <c r="B13802">
        <v>5</v>
      </c>
    </row>
    <row r="13803" spans="1:2" x14ac:dyDescent="0.15">
      <c r="A13803" s="1">
        <v>809766651997</v>
      </c>
      <c r="B13803">
        <v>5</v>
      </c>
    </row>
    <row r="13804" spans="1:2" x14ac:dyDescent="0.15">
      <c r="A13804" s="1">
        <v>809766654087</v>
      </c>
      <c r="B13804">
        <v>5</v>
      </c>
    </row>
    <row r="13805" spans="1:2" x14ac:dyDescent="0.15">
      <c r="A13805" s="1">
        <v>809766651349</v>
      </c>
      <c r="B13805">
        <v>5</v>
      </c>
    </row>
    <row r="13806" spans="1:2" x14ac:dyDescent="0.15">
      <c r="A13806" s="1">
        <v>809766650340</v>
      </c>
      <c r="B13806">
        <v>5</v>
      </c>
    </row>
    <row r="13807" spans="1:2" x14ac:dyDescent="0.15">
      <c r="A13807" s="1">
        <v>809766650314</v>
      </c>
      <c r="B13807">
        <v>5</v>
      </c>
    </row>
    <row r="13808" spans="1:2" x14ac:dyDescent="0.15">
      <c r="A13808" s="1">
        <v>809766651420</v>
      </c>
      <c r="B13808">
        <v>5</v>
      </c>
    </row>
    <row r="13809" spans="1:2" x14ac:dyDescent="0.15">
      <c r="A13809" s="1">
        <v>809766652683</v>
      </c>
      <c r="B13809">
        <v>5</v>
      </c>
    </row>
    <row r="13810" spans="1:2" x14ac:dyDescent="0.15">
      <c r="A13810" s="1">
        <v>809766651030</v>
      </c>
      <c r="B13810">
        <v>5</v>
      </c>
    </row>
    <row r="13811" spans="1:2" x14ac:dyDescent="0.15">
      <c r="A13811" s="1">
        <v>809766653874</v>
      </c>
      <c r="B13811">
        <v>5</v>
      </c>
    </row>
    <row r="13812" spans="1:2" x14ac:dyDescent="0.15">
      <c r="A13812" s="1">
        <v>809766651458</v>
      </c>
      <c r="B13812">
        <v>5</v>
      </c>
    </row>
    <row r="13813" spans="1:2" x14ac:dyDescent="0.15">
      <c r="A13813" s="1">
        <v>809766651750</v>
      </c>
      <c r="B13813">
        <v>5</v>
      </c>
    </row>
    <row r="13814" spans="1:2" x14ac:dyDescent="0.15">
      <c r="A13814" s="1">
        <v>809766651766</v>
      </c>
      <c r="B13814">
        <v>5</v>
      </c>
    </row>
    <row r="13815" spans="1:2" x14ac:dyDescent="0.15">
      <c r="A13815" s="1">
        <v>809766653635</v>
      </c>
      <c r="B13815">
        <v>5</v>
      </c>
    </row>
    <row r="13816" spans="1:2" x14ac:dyDescent="0.15">
      <c r="A13816" s="1">
        <v>809766654863</v>
      </c>
      <c r="B13816">
        <v>5</v>
      </c>
    </row>
    <row r="13817" spans="1:2" x14ac:dyDescent="0.15">
      <c r="A13817" s="1">
        <v>809766651895</v>
      </c>
      <c r="B13817">
        <v>5</v>
      </c>
    </row>
    <row r="13818" spans="1:2" x14ac:dyDescent="0.15">
      <c r="A13818" s="1">
        <v>809766648870</v>
      </c>
      <c r="B13818">
        <v>5</v>
      </c>
    </row>
    <row r="13819" spans="1:2" x14ac:dyDescent="0.15">
      <c r="A13819" s="1">
        <v>809766651302</v>
      </c>
      <c r="B13819">
        <v>5</v>
      </c>
    </row>
    <row r="13820" spans="1:2" x14ac:dyDescent="0.15">
      <c r="A13820" s="1">
        <v>809766652138</v>
      </c>
      <c r="B13820">
        <v>5</v>
      </c>
    </row>
    <row r="13821" spans="1:2" x14ac:dyDescent="0.15">
      <c r="A13821" s="1">
        <v>809766654448</v>
      </c>
      <c r="B13821">
        <v>5</v>
      </c>
    </row>
    <row r="13822" spans="1:2" x14ac:dyDescent="0.15">
      <c r="A13822" s="1">
        <v>809766652252</v>
      </c>
      <c r="B13822">
        <v>5</v>
      </c>
    </row>
    <row r="13823" spans="1:2" x14ac:dyDescent="0.15">
      <c r="A13823" s="1">
        <v>809766652237</v>
      </c>
      <c r="B13823">
        <v>5</v>
      </c>
    </row>
    <row r="13824" spans="1:2" x14ac:dyDescent="0.15">
      <c r="A13824" s="1">
        <v>809766652112</v>
      </c>
      <c r="B13824">
        <v>5</v>
      </c>
    </row>
    <row r="13825" spans="1:2" x14ac:dyDescent="0.15">
      <c r="A13825" s="1">
        <v>809766650351</v>
      </c>
      <c r="B13825">
        <v>5</v>
      </c>
    </row>
    <row r="13826" spans="1:2" x14ac:dyDescent="0.15">
      <c r="A13826" s="1">
        <v>809766652864</v>
      </c>
      <c r="B13826">
        <v>5</v>
      </c>
    </row>
    <row r="13827" spans="1:2" x14ac:dyDescent="0.15">
      <c r="A13827" s="1">
        <v>809766650931</v>
      </c>
      <c r="B13827">
        <v>5</v>
      </c>
    </row>
    <row r="13828" spans="1:2" x14ac:dyDescent="0.15">
      <c r="A13828" s="1">
        <v>809766651744</v>
      </c>
      <c r="B13828">
        <v>5</v>
      </c>
    </row>
    <row r="13829" spans="1:2" x14ac:dyDescent="0.15">
      <c r="A13829" s="1">
        <v>809766654157</v>
      </c>
      <c r="B13829">
        <v>5</v>
      </c>
    </row>
    <row r="13830" spans="1:2" x14ac:dyDescent="0.15">
      <c r="A13830" s="1">
        <v>809766649813</v>
      </c>
      <c r="B13830">
        <v>5</v>
      </c>
    </row>
    <row r="13831" spans="1:2" x14ac:dyDescent="0.15">
      <c r="A13831" s="1">
        <v>809766654554</v>
      </c>
      <c r="B13831">
        <v>5</v>
      </c>
    </row>
    <row r="13832" spans="1:2" x14ac:dyDescent="0.15">
      <c r="A13832" s="1">
        <v>809766654101</v>
      </c>
      <c r="B13832">
        <v>5</v>
      </c>
    </row>
    <row r="13833" spans="1:2" x14ac:dyDescent="0.15">
      <c r="A13833" s="1">
        <v>809766651927</v>
      </c>
      <c r="B13833">
        <v>5</v>
      </c>
    </row>
    <row r="13834" spans="1:2" x14ac:dyDescent="0.15">
      <c r="A13834" s="1">
        <v>809766648529</v>
      </c>
      <c r="B13834">
        <v>5</v>
      </c>
    </row>
    <row r="13835" spans="1:2" x14ac:dyDescent="0.15">
      <c r="A13835" s="1">
        <v>809766651538</v>
      </c>
      <c r="B13835">
        <v>5</v>
      </c>
    </row>
    <row r="13836" spans="1:2" x14ac:dyDescent="0.15">
      <c r="A13836" s="1">
        <v>809766650245</v>
      </c>
      <c r="B13836">
        <v>5</v>
      </c>
    </row>
    <row r="13837" spans="1:2" x14ac:dyDescent="0.15">
      <c r="A13837" s="1">
        <v>809766651683</v>
      </c>
      <c r="B13837">
        <v>5</v>
      </c>
    </row>
    <row r="13838" spans="1:2" x14ac:dyDescent="0.15">
      <c r="A13838" s="1">
        <v>809766653984</v>
      </c>
      <c r="B13838">
        <v>5</v>
      </c>
    </row>
    <row r="13839" spans="1:2" x14ac:dyDescent="0.15">
      <c r="A13839" s="1">
        <v>809766648721</v>
      </c>
      <c r="B13839">
        <v>5</v>
      </c>
    </row>
    <row r="13840" spans="1:2" x14ac:dyDescent="0.15">
      <c r="A13840" s="1">
        <v>809766654772</v>
      </c>
      <c r="B13840">
        <v>5</v>
      </c>
    </row>
    <row r="13841" spans="1:2" x14ac:dyDescent="0.15">
      <c r="A13841" s="1">
        <v>809766651620</v>
      </c>
      <c r="B13841">
        <v>5</v>
      </c>
    </row>
    <row r="13842" spans="1:2" x14ac:dyDescent="0.15">
      <c r="A13842" s="1">
        <v>809766650184</v>
      </c>
      <c r="B13842">
        <v>5</v>
      </c>
    </row>
    <row r="13843" spans="1:2" x14ac:dyDescent="0.15">
      <c r="A13843" s="1">
        <v>809766651826</v>
      </c>
      <c r="B13843">
        <v>5</v>
      </c>
    </row>
    <row r="13844" spans="1:2" x14ac:dyDescent="0.15">
      <c r="A13844" s="1">
        <v>809766652527</v>
      </c>
      <c r="B13844">
        <v>5</v>
      </c>
    </row>
    <row r="13845" spans="1:2" x14ac:dyDescent="0.15">
      <c r="A13845" s="1">
        <v>809766652343</v>
      </c>
      <c r="B13845">
        <v>5</v>
      </c>
    </row>
    <row r="13846" spans="1:2" x14ac:dyDescent="0.15">
      <c r="A13846" s="1">
        <v>809766648454</v>
      </c>
      <c r="B13846">
        <v>5</v>
      </c>
    </row>
    <row r="13847" spans="1:2" x14ac:dyDescent="0.15">
      <c r="A13847" s="1">
        <v>809766652836</v>
      </c>
      <c r="B13847">
        <v>5</v>
      </c>
    </row>
    <row r="13848" spans="1:2" x14ac:dyDescent="0.15">
      <c r="A13848" s="1">
        <v>809766653026</v>
      </c>
      <c r="B13848">
        <v>5</v>
      </c>
    </row>
    <row r="13849" spans="1:2" x14ac:dyDescent="0.15">
      <c r="A13849" s="1">
        <v>809766648949</v>
      </c>
      <c r="B13849">
        <v>5</v>
      </c>
    </row>
    <row r="13850" spans="1:2" x14ac:dyDescent="0.15">
      <c r="A13850" s="1">
        <v>809766648907</v>
      </c>
      <c r="B13850">
        <v>5</v>
      </c>
    </row>
    <row r="13851" spans="1:2" x14ac:dyDescent="0.15">
      <c r="A13851" s="1">
        <v>809766650885</v>
      </c>
      <c r="B13851">
        <v>5</v>
      </c>
    </row>
    <row r="13852" spans="1:2" x14ac:dyDescent="0.15">
      <c r="A13852" s="1">
        <v>809766649692</v>
      </c>
      <c r="B13852">
        <v>5</v>
      </c>
    </row>
    <row r="13853" spans="1:2" x14ac:dyDescent="0.15">
      <c r="A13853" s="1">
        <v>809766649954</v>
      </c>
      <c r="B13853">
        <v>5</v>
      </c>
    </row>
    <row r="13854" spans="1:2" x14ac:dyDescent="0.15">
      <c r="A13854" s="1">
        <v>809766651414</v>
      </c>
      <c r="B13854">
        <v>5</v>
      </c>
    </row>
    <row r="13855" spans="1:2" x14ac:dyDescent="0.15">
      <c r="A13855" s="1">
        <v>809766648776</v>
      </c>
      <c r="B13855">
        <v>5</v>
      </c>
    </row>
    <row r="13856" spans="1:2" x14ac:dyDescent="0.15">
      <c r="A13856" s="1">
        <v>809766648514</v>
      </c>
      <c r="B13856">
        <v>5</v>
      </c>
    </row>
    <row r="13857" spans="1:2" x14ac:dyDescent="0.15">
      <c r="A13857" s="1">
        <v>809766652356</v>
      </c>
      <c r="B13857">
        <v>5</v>
      </c>
    </row>
    <row r="13858" spans="1:2" x14ac:dyDescent="0.15">
      <c r="A13858" s="1">
        <v>809766649508</v>
      </c>
      <c r="B13858">
        <v>5</v>
      </c>
    </row>
    <row r="13859" spans="1:2" x14ac:dyDescent="0.15">
      <c r="A13859" s="1">
        <v>809766649511</v>
      </c>
      <c r="B13859">
        <v>5</v>
      </c>
    </row>
    <row r="13860" spans="1:2" x14ac:dyDescent="0.15">
      <c r="A13860" s="1">
        <v>809766649485</v>
      </c>
      <c r="B13860">
        <v>5</v>
      </c>
    </row>
    <row r="13861" spans="1:2" x14ac:dyDescent="0.15">
      <c r="A13861" s="1">
        <v>809766651605</v>
      </c>
      <c r="B13861">
        <v>5</v>
      </c>
    </row>
    <row r="13862" spans="1:2" x14ac:dyDescent="0.15">
      <c r="A13862" s="1">
        <v>809766651517</v>
      </c>
      <c r="B13862">
        <v>5</v>
      </c>
    </row>
    <row r="13863" spans="1:2" x14ac:dyDescent="0.15">
      <c r="A13863" s="1">
        <v>809766648897</v>
      </c>
      <c r="B13863">
        <v>5</v>
      </c>
    </row>
    <row r="13864" spans="1:2" x14ac:dyDescent="0.15">
      <c r="A13864" s="1">
        <v>809766654742</v>
      </c>
      <c r="B13864">
        <v>5</v>
      </c>
    </row>
    <row r="13865" spans="1:2" x14ac:dyDescent="0.15">
      <c r="A13865" s="1">
        <v>809766651396</v>
      </c>
      <c r="B13865">
        <v>5</v>
      </c>
    </row>
    <row r="13866" spans="1:2" x14ac:dyDescent="0.15">
      <c r="A13866" s="1">
        <v>809766648539</v>
      </c>
      <c r="B13866">
        <v>5</v>
      </c>
    </row>
    <row r="13867" spans="1:2" x14ac:dyDescent="0.15">
      <c r="A13867" s="1">
        <v>809766649499</v>
      </c>
      <c r="B13867">
        <v>5</v>
      </c>
    </row>
    <row r="13868" spans="1:2" x14ac:dyDescent="0.15">
      <c r="A13868" s="1">
        <v>809766649646</v>
      </c>
      <c r="B13868">
        <v>5</v>
      </c>
    </row>
    <row r="13869" spans="1:2" x14ac:dyDescent="0.15">
      <c r="A13869" s="1">
        <v>809766651387</v>
      </c>
      <c r="B13869">
        <v>5</v>
      </c>
    </row>
    <row r="13870" spans="1:2" x14ac:dyDescent="0.15">
      <c r="A13870" s="1">
        <v>809766648428</v>
      </c>
      <c r="B13870">
        <v>5</v>
      </c>
    </row>
    <row r="13871" spans="1:2" x14ac:dyDescent="0.15">
      <c r="A13871" s="1">
        <v>809766651737</v>
      </c>
      <c r="B13871">
        <v>5</v>
      </c>
    </row>
    <row r="13872" spans="1:2" x14ac:dyDescent="0.15">
      <c r="A13872" s="1">
        <v>809766652081</v>
      </c>
      <c r="B13872">
        <v>5</v>
      </c>
    </row>
    <row r="13873" spans="1:2" x14ac:dyDescent="0.15">
      <c r="A13873" s="1">
        <v>809766653927</v>
      </c>
      <c r="B13873">
        <v>5</v>
      </c>
    </row>
    <row r="13874" spans="1:2" x14ac:dyDescent="0.15">
      <c r="A13874" s="1">
        <v>809766649829</v>
      </c>
      <c r="B13874">
        <v>5</v>
      </c>
    </row>
    <row r="13875" spans="1:2" x14ac:dyDescent="0.15">
      <c r="A13875" s="1">
        <v>809766649231</v>
      </c>
      <c r="B13875">
        <v>5</v>
      </c>
    </row>
    <row r="13876" spans="1:2" x14ac:dyDescent="0.15">
      <c r="A13876" s="1">
        <v>809766649898</v>
      </c>
      <c r="B13876">
        <v>5</v>
      </c>
    </row>
    <row r="13877" spans="1:2" x14ac:dyDescent="0.15">
      <c r="A13877" s="1">
        <v>809766648565</v>
      </c>
      <c r="B13877">
        <v>5</v>
      </c>
    </row>
    <row r="13878" spans="1:2" x14ac:dyDescent="0.15">
      <c r="A13878" s="1">
        <v>809766651491</v>
      </c>
      <c r="B13878">
        <v>5</v>
      </c>
    </row>
    <row r="13879" spans="1:2" x14ac:dyDescent="0.15">
      <c r="A13879" s="1">
        <v>809766659539</v>
      </c>
      <c r="B13879">
        <v>5</v>
      </c>
    </row>
    <row r="13880" spans="1:2" x14ac:dyDescent="0.15">
      <c r="A13880" s="1">
        <v>809766658851</v>
      </c>
      <c r="B13880">
        <v>5</v>
      </c>
    </row>
    <row r="13881" spans="1:2" x14ac:dyDescent="0.15">
      <c r="A13881" s="1">
        <v>809766659039</v>
      </c>
      <c r="B13881">
        <v>5</v>
      </c>
    </row>
    <row r="13882" spans="1:2" x14ac:dyDescent="0.15">
      <c r="A13882" s="1">
        <v>809766661776</v>
      </c>
      <c r="B13882">
        <v>5</v>
      </c>
    </row>
    <row r="13883" spans="1:2" x14ac:dyDescent="0.15">
      <c r="A13883" s="1">
        <v>809766655825</v>
      </c>
      <c r="B13883">
        <v>5</v>
      </c>
    </row>
    <row r="13884" spans="1:2" x14ac:dyDescent="0.15">
      <c r="A13884" s="1">
        <v>809766657174</v>
      </c>
      <c r="B13884">
        <v>5</v>
      </c>
    </row>
    <row r="13885" spans="1:2" x14ac:dyDescent="0.15">
      <c r="A13885" s="1">
        <v>809766657155</v>
      </c>
      <c r="B13885">
        <v>5</v>
      </c>
    </row>
    <row r="13886" spans="1:2" x14ac:dyDescent="0.15">
      <c r="A13886" s="1">
        <v>809766659057</v>
      </c>
      <c r="B13886">
        <v>5</v>
      </c>
    </row>
    <row r="13887" spans="1:2" x14ac:dyDescent="0.15">
      <c r="A13887" s="1">
        <v>809766659435</v>
      </c>
      <c r="B13887">
        <v>5</v>
      </c>
    </row>
    <row r="13888" spans="1:2" x14ac:dyDescent="0.15">
      <c r="A13888" s="1">
        <v>809766659482</v>
      </c>
      <c r="B13888">
        <v>5</v>
      </c>
    </row>
    <row r="13889" spans="1:2" x14ac:dyDescent="0.15">
      <c r="A13889" s="1">
        <v>809766661846</v>
      </c>
      <c r="B13889">
        <v>5</v>
      </c>
    </row>
    <row r="13890" spans="1:2" x14ac:dyDescent="0.15">
      <c r="A13890" s="1">
        <v>809766659517</v>
      </c>
      <c r="B13890">
        <v>5</v>
      </c>
    </row>
    <row r="13891" spans="1:2" x14ac:dyDescent="0.15">
      <c r="A13891" s="1">
        <v>809766662777</v>
      </c>
      <c r="B13891">
        <v>5</v>
      </c>
    </row>
    <row r="13892" spans="1:2" x14ac:dyDescent="0.15">
      <c r="A13892" s="1">
        <v>809766658696</v>
      </c>
      <c r="B13892">
        <v>5</v>
      </c>
    </row>
    <row r="13893" spans="1:2" x14ac:dyDescent="0.15">
      <c r="A13893" s="1">
        <v>809766657598</v>
      </c>
      <c r="B13893">
        <v>5</v>
      </c>
    </row>
    <row r="13894" spans="1:2" x14ac:dyDescent="0.15">
      <c r="A13894" s="1">
        <v>809766657495</v>
      </c>
      <c r="B13894">
        <v>5</v>
      </c>
    </row>
    <row r="13895" spans="1:2" x14ac:dyDescent="0.15">
      <c r="A13895" s="1">
        <v>809766658266</v>
      </c>
      <c r="B13895">
        <v>5</v>
      </c>
    </row>
    <row r="13896" spans="1:2" x14ac:dyDescent="0.15">
      <c r="A13896" s="1">
        <v>809766657694</v>
      </c>
      <c r="B13896">
        <v>5</v>
      </c>
    </row>
    <row r="13897" spans="1:2" x14ac:dyDescent="0.15">
      <c r="A13897" s="1">
        <v>809766659523</v>
      </c>
      <c r="B13897">
        <v>5</v>
      </c>
    </row>
    <row r="13898" spans="1:2" x14ac:dyDescent="0.15">
      <c r="A13898" s="1">
        <v>809766658376</v>
      </c>
      <c r="B13898">
        <v>5</v>
      </c>
    </row>
    <row r="13899" spans="1:2" x14ac:dyDescent="0.15">
      <c r="A13899" s="1">
        <v>809766662713</v>
      </c>
      <c r="B13899">
        <v>5</v>
      </c>
    </row>
    <row r="13900" spans="1:2" x14ac:dyDescent="0.15">
      <c r="A13900" s="1">
        <v>809766662769</v>
      </c>
      <c r="B13900">
        <v>5</v>
      </c>
    </row>
    <row r="13901" spans="1:2" x14ac:dyDescent="0.15">
      <c r="A13901" s="1">
        <v>809766662734</v>
      </c>
      <c r="B13901">
        <v>5</v>
      </c>
    </row>
    <row r="13902" spans="1:2" x14ac:dyDescent="0.15">
      <c r="A13902" s="1">
        <v>809766660979</v>
      </c>
      <c r="B13902">
        <v>5</v>
      </c>
    </row>
    <row r="13903" spans="1:2" x14ac:dyDescent="0.15">
      <c r="A13903" s="1">
        <v>809766658833</v>
      </c>
      <c r="B13903">
        <v>5</v>
      </c>
    </row>
    <row r="13904" spans="1:2" x14ac:dyDescent="0.15">
      <c r="A13904" s="1">
        <v>809766658440</v>
      </c>
      <c r="B13904">
        <v>5</v>
      </c>
    </row>
    <row r="13905" spans="1:2" x14ac:dyDescent="0.15">
      <c r="A13905" s="1">
        <v>809766656278</v>
      </c>
      <c r="B13905">
        <v>5</v>
      </c>
    </row>
    <row r="13906" spans="1:2" x14ac:dyDescent="0.15">
      <c r="A13906" s="1">
        <v>809766657619</v>
      </c>
      <c r="B13906">
        <v>5</v>
      </c>
    </row>
    <row r="13907" spans="1:2" x14ac:dyDescent="0.15">
      <c r="A13907" s="1">
        <v>809766659774</v>
      </c>
      <c r="B13907">
        <v>5</v>
      </c>
    </row>
    <row r="13908" spans="1:2" x14ac:dyDescent="0.15">
      <c r="A13908" s="1">
        <v>809766659331</v>
      </c>
      <c r="B13908">
        <v>5</v>
      </c>
    </row>
    <row r="13909" spans="1:2" x14ac:dyDescent="0.15">
      <c r="A13909" s="1">
        <v>809766658232</v>
      </c>
      <c r="B13909">
        <v>5</v>
      </c>
    </row>
    <row r="13910" spans="1:2" x14ac:dyDescent="0.15">
      <c r="A13910" s="1">
        <v>809766659372</v>
      </c>
      <c r="B13910">
        <v>5</v>
      </c>
    </row>
    <row r="13911" spans="1:2" x14ac:dyDescent="0.15">
      <c r="A13911" s="1">
        <v>809766661117</v>
      </c>
      <c r="B13911">
        <v>5</v>
      </c>
    </row>
    <row r="13912" spans="1:2" x14ac:dyDescent="0.15">
      <c r="A13912" s="1">
        <v>809766660155</v>
      </c>
      <c r="B13912">
        <v>5</v>
      </c>
    </row>
    <row r="13913" spans="1:2" x14ac:dyDescent="0.15">
      <c r="A13913" s="1">
        <v>809766660540</v>
      </c>
      <c r="B13913">
        <v>5</v>
      </c>
    </row>
    <row r="13914" spans="1:2" x14ac:dyDescent="0.15">
      <c r="A13914" s="1">
        <v>809766655958</v>
      </c>
      <c r="B13914">
        <v>5</v>
      </c>
    </row>
    <row r="13915" spans="1:2" x14ac:dyDescent="0.15">
      <c r="A13915" s="1">
        <v>809766657609</v>
      </c>
      <c r="B13915">
        <v>5</v>
      </c>
    </row>
    <row r="13916" spans="1:2" x14ac:dyDescent="0.15">
      <c r="A13916" s="1">
        <v>809766659643</v>
      </c>
      <c r="B13916">
        <v>5</v>
      </c>
    </row>
    <row r="13917" spans="1:2" x14ac:dyDescent="0.15">
      <c r="A13917" s="1">
        <v>809766661184</v>
      </c>
      <c r="B13917">
        <v>5</v>
      </c>
    </row>
    <row r="13918" spans="1:2" x14ac:dyDescent="0.15">
      <c r="A13918" s="1">
        <v>809766660708</v>
      </c>
      <c r="B13918">
        <v>5</v>
      </c>
    </row>
    <row r="13919" spans="1:2" x14ac:dyDescent="0.15">
      <c r="A13919" s="1">
        <v>809766660038</v>
      </c>
      <c r="B13919">
        <v>5</v>
      </c>
    </row>
    <row r="13920" spans="1:2" x14ac:dyDescent="0.15">
      <c r="A13920" s="1">
        <v>809766658586</v>
      </c>
      <c r="B13920">
        <v>5</v>
      </c>
    </row>
    <row r="13921" spans="1:2" x14ac:dyDescent="0.15">
      <c r="A13921" s="1">
        <v>809766659391</v>
      </c>
      <c r="B13921">
        <v>5</v>
      </c>
    </row>
    <row r="13922" spans="1:2" x14ac:dyDescent="0.15">
      <c r="A13922" s="1">
        <v>809766660629</v>
      </c>
      <c r="B13922">
        <v>5</v>
      </c>
    </row>
    <row r="13923" spans="1:2" x14ac:dyDescent="0.15">
      <c r="A13923" s="1">
        <v>809766659602</v>
      </c>
      <c r="B13923">
        <v>5</v>
      </c>
    </row>
    <row r="13924" spans="1:2" x14ac:dyDescent="0.15">
      <c r="A13924" s="1">
        <v>809766661600</v>
      </c>
      <c r="B13924">
        <v>5</v>
      </c>
    </row>
    <row r="13925" spans="1:2" x14ac:dyDescent="0.15">
      <c r="A13925" s="1">
        <v>809766658553</v>
      </c>
      <c r="B13925">
        <v>5</v>
      </c>
    </row>
    <row r="13926" spans="1:2" x14ac:dyDescent="0.15">
      <c r="A13926" s="1">
        <v>809766656663</v>
      </c>
      <c r="B13926">
        <v>5</v>
      </c>
    </row>
    <row r="13927" spans="1:2" x14ac:dyDescent="0.15">
      <c r="A13927" s="1">
        <v>809766658244</v>
      </c>
      <c r="B13927">
        <v>5</v>
      </c>
    </row>
    <row r="13928" spans="1:2" x14ac:dyDescent="0.15">
      <c r="A13928" s="1">
        <v>809766659810</v>
      </c>
      <c r="B13928">
        <v>5</v>
      </c>
    </row>
    <row r="13929" spans="1:2" x14ac:dyDescent="0.15">
      <c r="A13929" s="1">
        <v>809766659355</v>
      </c>
      <c r="B13929">
        <v>5</v>
      </c>
    </row>
    <row r="13930" spans="1:2" x14ac:dyDescent="0.15">
      <c r="A13930" s="1">
        <v>809766660575</v>
      </c>
      <c r="B13930">
        <v>5</v>
      </c>
    </row>
    <row r="13931" spans="1:2" x14ac:dyDescent="0.15">
      <c r="A13931" s="1">
        <v>809766658681</v>
      </c>
      <c r="B13931">
        <v>5</v>
      </c>
    </row>
    <row r="13932" spans="1:2" x14ac:dyDescent="0.15">
      <c r="A13932" s="1">
        <v>809766656248</v>
      </c>
      <c r="B13932">
        <v>5</v>
      </c>
    </row>
    <row r="13933" spans="1:2" x14ac:dyDescent="0.15">
      <c r="A13933" s="1">
        <v>809766658484</v>
      </c>
      <c r="B13933">
        <v>5</v>
      </c>
    </row>
    <row r="13934" spans="1:2" x14ac:dyDescent="0.15">
      <c r="A13934" s="1">
        <v>809766661929</v>
      </c>
      <c r="B13934">
        <v>5</v>
      </c>
    </row>
    <row r="13935" spans="1:2" x14ac:dyDescent="0.15">
      <c r="A13935" s="1">
        <v>809766659888</v>
      </c>
      <c r="B13935">
        <v>5</v>
      </c>
    </row>
    <row r="13936" spans="1:2" x14ac:dyDescent="0.15">
      <c r="A13936" s="1">
        <v>809766657364</v>
      </c>
      <c r="B13936">
        <v>5</v>
      </c>
    </row>
    <row r="13937" spans="1:2" x14ac:dyDescent="0.15">
      <c r="A13937" s="1">
        <v>809766657676</v>
      </c>
      <c r="B13937">
        <v>5</v>
      </c>
    </row>
    <row r="13938" spans="1:2" x14ac:dyDescent="0.15">
      <c r="A13938" s="1">
        <v>809766656208</v>
      </c>
      <c r="B13938">
        <v>5</v>
      </c>
    </row>
    <row r="13939" spans="1:2" x14ac:dyDescent="0.15">
      <c r="A13939" s="1">
        <v>809766660463</v>
      </c>
      <c r="B13939">
        <v>5</v>
      </c>
    </row>
    <row r="13940" spans="1:2" x14ac:dyDescent="0.15">
      <c r="A13940" s="1">
        <v>809766660043</v>
      </c>
      <c r="B13940">
        <v>5</v>
      </c>
    </row>
    <row r="13941" spans="1:2" x14ac:dyDescent="0.15">
      <c r="A13941" s="1">
        <v>809766661719</v>
      </c>
      <c r="B13941">
        <v>5</v>
      </c>
    </row>
    <row r="13942" spans="1:2" x14ac:dyDescent="0.15">
      <c r="A13942" s="1">
        <v>809766659303</v>
      </c>
      <c r="B13942">
        <v>5</v>
      </c>
    </row>
    <row r="13943" spans="1:2" x14ac:dyDescent="0.15">
      <c r="A13943" s="1">
        <v>809766656052</v>
      </c>
      <c r="B13943">
        <v>5</v>
      </c>
    </row>
    <row r="13944" spans="1:2" x14ac:dyDescent="0.15">
      <c r="A13944" s="1">
        <v>809766657789</v>
      </c>
      <c r="B13944">
        <v>5</v>
      </c>
    </row>
    <row r="13945" spans="1:2" x14ac:dyDescent="0.15">
      <c r="A13945" s="1">
        <v>809766657764</v>
      </c>
      <c r="B13945">
        <v>5</v>
      </c>
    </row>
    <row r="13946" spans="1:2" x14ac:dyDescent="0.15">
      <c r="A13946" s="1">
        <v>809766661828</v>
      </c>
      <c r="B13946">
        <v>5</v>
      </c>
    </row>
    <row r="13947" spans="1:2" x14ac:dyDescent="0.15">
      <c r="A13947" s="1">
        <v>809766655815</v>
      </c>
      <c r="B13947">
        <v>5</v>
      </c>
    </row>
    <row r="13948" spans="1:2" x14ac:dyDescent="0.15">
      <c r="A13948" s="1">
        <v>809766659702</v>
      </c>
      <c r="B13948">
        <v>5</v>
      </c>
    </row>
    <row r="13949" spans="1:2" x14ac:dyDescent="0.15">
      <c r="A13949" s="1">
        <v>809766661396</v>
      </c>
      <c r="B13949">
        <v>5</v>
      </c>
    </row>
    <row r="13950" spans="1:2" x14ac:dyDescent="0.15">
      <c r="A13950" s="1">
        <v>809766658718</v>
      </c>
      <c r="B13950">
        <v>5</v>
      </c>
    </row>
    <row r="13951" spans="1:2" x14ac:dyDescent="0.15">
      <c r="A13951" s="1">
        <v>809766662131</v>
      </c>
      <c r="B13951">
        <v>5</v>
      </c>
    </row>
    <row r="13952" spans="1:2" x14ac:dyDescent="0.15">
      <c r="A13952" s="1">
        <v>809766658276</v>
      </c>
      <c r="B13952">
        <v>5</v>
      </c>
    </row>
    <row r="13953" spans="1:2" x14ac:dyDescent="0.15">
      <c r="A13953" s="1">
        <v>809766658069</v>
      </c>
      <c r="B13953">
        <v>5</v>
      </c>
    </row>
    <row r="13954" spans="1:2" x14ac:dyDescent="0.15">
      <c r="A13954" s="1">
        <v>809766661976</v>
      </c>
      <c r="B13954">
        <v>5</v>
      </c>
    </row>
    <row r="13955" spans="1:2" x14ac:dyDescent="0.15">
      <c r="A13955" s="1">
        <v>809766662261</v>
      </c>
      <c r="B13955">
        <v>5</v>
      </c>
    </row>
    <row r="13956" spans="1:2" x14ac:dyDescent="0.15">
      <c r="A13956" s="1">
        <v>809766655855</v>
      </c>
      <c r="B13956">
        <v>5</v>
      </c>
    </row>
    <row r="13957" spans="1:2" x14ac:dyDescent="0.15">
      <c r="A13957" s="1">
        <v>809766661006</v>
      </c>
      <c r="B13957">
        <v>5</v>
      </c>
    </row>
    <row r="13958" spans="1:2" x14ac:dyDescent="0.15">
      <c r="A13958" s="1">
        <v>809766656381</v>
      </c>
      <c r="B13958">
        <v>5</v>
      </c>
    </row>
    <row r="13959" spans="1:2" x14ac:dyDescent="0.15">
      <c r="A13959" s="1">
        <v>809766656379</v>
      </c>
      <c r="B13959">
        <v>5</v>
      </c>
    </row>
    <row r="13960" spans="1:2" x14ac:dyDescent="0.15">
      <c r="A13960" s="1">
        <v>809766656421</v>
      </c>
      <c r="B13960">
        <v>5</v>
      </c>
    </row>
    <row r="13961" spans="1:2" x14ac:dyDescent="0.15">
      <c r="A13961" s="1">
        <v>809766660567</v>
      </c>
      <c r="B13961">
        <v>5</v>
      </c>
    </row>
    <row r="13962" spans="1:2" x14ac:dyDescent="0.15">
      <c r="A13962" s="1">
        <v>809766661879</v>
      </c>
      <c r="B13962">
        <v>5</v>
      </c>
    </row>
    <row r="13963" spans="1:2" x14ac:dyDescent="0.15">
      <c r="A13963" s="1">
        <v>809766661800</v>
      </c>
      <c r="B13963">
        <v>5</v>
      </c>
    </row>
    <row r="13964" spans="1:2" x14ac:dyDescent="0.15">
      <c r="A13964" s="1">
        <v>809766657854</v>
      </c>
      <c r="B13964">
        <v>5</v>
      </c>
    </row>
    <row r="13965" spans="1:2" x14ac:dyDescent="0.15">
      <c r="A13965" s="1">
        <v>809766657844</v>
      </c>
      <c r="B13965">
        <v>5</v>
      </c>
    </row>
    <row r="13966" spans="1:2" x14ac:dyDescent="0.15">
      <c r="A13966" s="1">
        <v>809766659187</v>
      </c>
      <c r="B13966">
        <v>5</v>
      </c>
    </row>
    <row r="13967" spans="1:2" x14ac:dyDescent="0.15">
      <c r="A13967" s="1">
        <v>809766661593</v>
      </c>
      <c r="B13967">
        <v>5</v>
      </c>
    </row>
    <row r="13968" spans="1:2" x14ac:dyDescent="0.15">
      <c r="A13968" s="1">
        <v>809766659571</v>
      </c>
      <c r="B13968">
        <v>5</v>
      </c>
    </row>
    <row r="13969" spans="1:2" x14ac:dyDescent="0.15">
      <c r="A13969" s="1">
        <v>809766661557</v>
      </c>
      <c r="B13969">
        <v>5</v>
      </c>
    </row>
    <row r="13970" spans="1:2" x14ac:dyDescent="0.15">
      <c r="A13970" s="1">
        <v>809766659824</v>
      </c>
      <c r="B13970">
        <v>5</v>
      </c>
    </row>
    <row r="13971" spans="1:2" x14ac:dyDescent="0.15">
      <c r="A13971" s="1">
        <v>809766659445</v>
      </c>
      <c r="B13971">
        <v>5</v>
      </c>
    </row>
    <row r="13972" spans="1:2" x14ac:dyDescent="0.15">
      <c r="A13972" s="1">
        <v>809766659893</v>
      </c>
      <c r="B13972">
        <v>5</v>
      </c>
    </row>
    <row r="13973" spans="1:2" x14ac:dyDescent="0.15">
      <c r="A13973" s="1">
        <v>809766662784</v>
      </c>
      <c r="B13973">
        <v>5</v>
      </c>
    </row>
    <row r="13974" spans="1:2" x14ac:dyDescent="0.15">
      <c r="A13974" s="1">
        <v>809766662066</v>
      </c>
      <c r="B13974">
        <v>5</v>
      </c>
    </row>
    <row r="13975" spans="1:2" x14ac:dyDescent="0.15">
      <c r="A13975" s="1">
        <v>809766660414</v>
      </c>
      <c r="B13975">
        <v>5</v>
      </c>
    </row>
    <row r="13976" spans="1:2" x14ac:dyDescent="0.15">
      <c r="A13976" s="1">
        <v>809766659413</v>
      </c>
      <c r="B13976">
        <v>5</v>
      </c>
    </row>
    <row r="13977" spans="1:2" x14ac:dyDescent="0.15">
      <c r="A13977" s="1">
        <v>809766659584</v>
      </c>
      <c r="B13977">
        <v>5</v>
      </c>
    </row>
    <row r="13978" spans="1:2" x14ac:dyDescent="0.15">
      <c r="A13978" s="1">
        <v>809766659991</v>
      </c>
      <c r="B13978">
        <v>5</v>
      </c>
    </row>
    <row r="13979" spans="1:2" x14ac:dyDescent="0.15">
      <c r="A13979" s="1">
        <v>809766659264</v>
      </c>
      <c r="B13979">
        <v>5</v>
      </c>
    </row>
    <row r="13980" spans="1:2" x14ac:dyDescent="0.15">
      <c r="A13980" s="1">
        <v>809766657091</v>
      </c>
      <c r="B13980">
        <v>5</v>
      </c>
    </row>
    <row r="13981" spans="1:2" x14ac:dyDescent="0.15">
      <c r="A13981" s="1">
        <v>809766662650</v>
      </c>
      <c r="B13981">
        <v>5</v>
      </c>
    </row>
    <row r="13982" spans="1:2" x14ac:dyDescent="0.15">
      <c r="A13982" s="1">
        <v>809766655172</v>
      </c>
      <c r="B13982">
        <v>5</v>
      </c>
    </row>
    <row r="13983" spans="1:2" x14ac:dyDescent="0.15">
      <c r="A13983" s="1">
        <v>809766659257</v>
      </c>
      <c r="B13983">
        <v>5</v>
      </c>
    </row>
    <row r="13984" spans="1:2" x14ac:dyDescent="0.15">
      <c r="A13984" s="1">
        <v>809766657630</v>
      </c>
      <c r="B13984">
        <v>5</v>
      </c>
    </row>
    <row r="13985" spans="1:2" x14ac:dyDescent="0.15">
      <c r="A13985" s="1">
        <v>809766661684</v>
      </c>
      <c r="B13985">
        <v>5</v>
      </c>
    </row>
    <row r="13986" spans="1:2" x14ac:dyDescent="0.15">
      <c r="A13986" s="1">
        <v>809766657863</v>
      </c>
      <c r="B13986">
        <v>5</v>
      </c>
    </row>
    <row r="13987" spans="1:2" x14ac:dyDescent="0.15">
      <c r="A13987" s="1">
        <v>809766659956</v>
      </c>
      <c r="B13987">
        <v>5</v>
      </c>
    </row>
    <row r="13988" spans="1:2" x14ac:dyDescent="0.15">
      <c r="A13988" s="1">
        <v>809766661887</v>
      </c>
      <c r="B13988">
        <v>5</v>
      </c>
    </row>
    <row r="13989" spans="1:2" x14ac:dyDescent="0.15">
      <c r="A13989" s="1">
        <v>809766659677</v>
      </c>
      <c r="B13989">
        <v>5</v>
      </c>
    </row>
    <row r="13990" spans="1:2" x14ac:dyDescent="0.15">
      <c r="A13990" s="1">
        <v>809766658778</v>
      </c>
      <c r="B13990">
        <v>5</v>
      </c>
    </row>
    <row r="13991" spans="1:2" x14ac:dyDescent="0.15">
      <c r="A13991" s="1">
        <v>809766656233</v>
      </c>
      <c r="B13991">
        <v>5</v>
      </c>
    </row>
    <row r="13992" spans="1:2" x14ac:dyDescent="0.15">
      <c r="A13992" s="1">
        <v>809766661262</v>
      </c>
      <c r="B13992">
        <v>5</v>
      </c>
    </row>
    <row r="13993" spans="1:2" x14ac:dyDescent="0.15">
      <c r="A13993" s="1">
        <v>809766655398</v>
      </c>
      <c r="B13993">
        <v>5</v>
      </c>
    </row>
    <row r="13994" spans="1:2" x14ac:dyDescent="0.15">
      <c r="A13994" s="1">
        <v>809766659788</v>
      </c>
      <c r="B13994">
        <v>5</v>
      </c>
    </row>
    <row r="13995" spans="1:2" x14ac:dyDescent="0.15">
      <c r="A13995" s="1">
        <v>809766660314</v>
      </c>
      <c r="B13995">
        <v>5</v>
      </c>
    </row>
    <row r="13996" spans="1:2" x14ac:dyDescent="0.15">
      <c r="A13996" s="1">
        <v>809766659653</v>
      </c>
      <c r="B13996">
        <v>5</v>
      </c>
    </row>
    <row r="13997" spans="1:2" x14ac:dyDescent="0.15">
      <c r="A13997" s="1">
        <v>809766658985</v>
      </c>
      <c r="B13997">
        <v>5</v>
      </c>
    </row>
    <row r="13998" spans="1:2" x14ac:dyDescent="0.15">
      <c r="A13998" s="1">
        <v>809766657797</v>
      </c>
      <c r="B13998">
        <v>5</v>
      </c>
    </row>
    <row r="13999" spans="1:2" x14ac:dyDescent="0.15">
      <c r="A13999" s="1">
        <v>809766661054</v>
      </c>
      <c r="B13999">
        <v>5</v>
      </c>
    </row>
    <row r="14000" spans="1:2" x14ac:dyDescent="0.15">
      <c r="A14000" s="1">
        <v>809766661106</v>
      </c>
      <c r="B14000">
        <v>5</v>
      </c>
    </row>
    <row r="14001" spans="1:2" x14ac:dyDescent="0.15">
      <c r="A14001" s="1">
        <v>809766659929</v>
      </c>
      <c r="B14001">
        <v>5</v>
      </c>
    </row>
    <row r="14002" spans="1:2" x14ac:dyDescent="0.15">
      <c r="A14002" s="1">
        <v>809766661335</v>
      </c>
      <c r="B14002">
        <v>5</v>
      </c>
    </row>
    <row r="14003" spans="1:2" x14ac:dyDescent="0.15">
      <c r="A14003" s="1">
        <v>809766660723</v>
      </c>
      <c r="B14003">
        <v>5</v>
      </c>
    </row>
    <row r="14004" spans="1:2" x14ac:dyDescent="0.15">
      <c r="A14004" s="1">
        <v>809766656744</v>
      </c>
      <c r="B14004">
        <v>5</v>
      </c>
    </row>
    <row r="14005" spans="1:2" x14ac:dyDescent="0.15">
      <c r="A14005" s="1">
        <v>809766658335</v>
      </c>
      <c r="B14005">
        <v>5</v>
      </c>
    </row>
    <row r="14006" spans="1:2" x14ac:dyDescent="0.15">
      <c r="A14006" s="1">
        <v>809766657985</v>
      </c>
      <c r="B14006">
        <v>5</v>
      </c>
    </row>
    <row r="14007" spans="1:2" x14ac:dyDescent="0.15">
      <c r="A14007" s="1">
        <v>809766662628</v>
      </c>
      <c r="B14007">
        <v>5</v>
      </c>
    </row>
    <row r="14008" spans="1:2" x14ac:dyDescent="0.15">
      <c r="A14008" s="1">
        <v>809766658470</v>
      </c>
      <c r="B14008">
        <v>5</v>
      </c>
    </row>
    <row r="14009" spans="1:2" x14ac:dyDescent="0.15">
      <c r="A14009" s="1">
        <v>809766658458</v>
      </c>
      <c r="B14009">
        <v>5</v>
      </c>
    </row>
    <row r="14010" spans="1:2" x14ac:dyDescent="0.15">
      <c r="A14010" s="1">
        <v>809766661704</v>
      </c>
      <c r="B14010">
        <v>5</v>
      </c>
    </row>
    <row r="14011" spans="1:2" x14ac:dyDescent="0.15">
      <c r="A14011" s="1">
        <v>809766657777</v>
      </c>
      <c r="B14011">
        <v>5</v>
      </c>
    </row>
    <row r="14012" spans="1:2" x14ac:dyDescent="0.15">
      <c r="A14012" s="1">
        <v>809766657972</v>
      </c>
      <c r="B14012">
        <v>5</v>
      </c>
    </row>
    <row r="14013" spans="1:2" x14ac:dyDescent="0.15">
      <c r="A14013" s="1">
        <v>809766656311</v>
      </c>
      <c r="B14013">
        <v>5</v>
      </c>
    </row>
    <row r="14014" spans="1:2" x14ac:dyDescent="0.15">
      <c r="A14014" s="1">
        <v>809766660425</v>
      </c>
      <c r="B14014">
        <v>5</v>
      </c>
    </row>
    <row r="14015" spans="1:2" x14ac:dyDescent="0.15">
      <c r="A14015" s="1">
        <v>809766660326</v>
      </c>
      <c r="B14015">
        <v>5</v>
      </c>
    </row>
    <row r="14016" spans="1:2" x14ac:dyDescent="0.15">
      <c r="A14016" s="1">
        <v>809766659971</v>
      </c>
      <c r="B14016">
        <v>5</v>
      </c>
    </row>
    <row r="14017" spans="1:2" x14ac:dyDescent="0.15">
      <c r="A14017" s="1">
        <v>809766660185</v>
      </c>
      <c r="B14017">
        <v>5</v>
      </c>
    </row>
    <row r="14018" spans="1:2" x14ac:dyDescent="0.15">
      <c r="A14018" s="1">
        <v>809766662158</v>
      </c>
      <c r="B14018">
        <v>5</v>
      </c>
    </row>
    <row r="14019" spans="1:2" x14ac:dyDescent="0.15">
      <c r="A14019" s="1">
        <v>809766659590</v>
      </c>
      <c r="B14019">
        <v>5</v>
      </c>
    </row>
    <row r="14020" spans="1:2" x14ac:dyDescent="0.15">
      <c r="A14020" s="1">
        <v>809766661541</v>
      </c>
      <c r="B14020">
        <v>5</v>
      </c>
    </row>
    <row r="14021" spans="1:2" x14ac:dyDescent="0.15">
      <c r="A14021" s="1">
        <v>809766657339</v>
      </c>
      <c r="B14021">
        <v>5</v>
      </c>
    </row>
    <row r="14022" spans="1:2" x14ac:dyDescent="0.15">
      <c r="A14022" s="1">
        <v>809766659637</v>
      </c>
      <c r="B14022">
        <v>5</v>
      </c>
    </row>
    <row r="14023" spans="1:2" x14ac:dyDescent="0.15">
      <c r="A14023" s="1">
        <v>809766660716</v>
      </c>
      <c r="B14023">
        <v>5</v>
      </c>
    </row>
    <row r="14024" spans="1:2" x14ac:dyDescent="0.15">
      <c r="A14024" s="1">
        <v>809766657952</v>
      </c>
      <c r="B14024">
        <v>5</v>
      </c>
    </row>
    <row r="14025" spans="1:2" x14ac:dyDescent="0.15">
      <c r="A14025" s="1">
        <v>809766660029</v>
      </c>
      <c r="B14025">
        <v>5</v>
      </c>
    </row>
    <row r="14026" spans="1:2" x14ac:dyDescent="0.15">
      <c r="A14026" s="1">
        <v>809766660810</v>
      </c>
      <c r="B14026">
        <v>5</v>
      </c>
    </row>
    <row r="14027" spans="1:2" x14ac:dyDescent="0.15">
      <c r="A14027" s="1">
        <v>809766657469</v>
      </c>
      <c r="B14027">
        <v>5</v>
      </c>
    </row>
    <row r="14028" spans="1:2" x14ac:dyDescent="0.15">
      <c r="A14028" s="1">
        <v>809766660485</v>
      </c>
      <c r="B14028">
        <v>5</v>
      </c>
    </row>
    <row r="14029" spans="1:2" x14ac:dyDescent="0.15">
      <c r="A14029" s="1">
        <v>809766658610</v>
      </c>
      <c r="B14029">
        <v>5</v>
      </c>
    </row>
    <row r="14030" spans="1:2" x14ac:dyDescent="0.15">
      <c r="A14030" s="1">
        <v>809766660498</v>
      </c>
      <c r="B14030">
        <v>5</v>
      </c>
    </row>
    <row r="14031" spans="1:2" x14ac:dyDescent="0.15">
      <c r="A14031" s="1">
        <v>809766656918</v>
      </c>
      <c r="B14031">
        <v>5</v>
      </c>
    </row>
    <row r="14032" spans="1:2" x14ac:dyDescent="0.15">
      <c r="A14032" s="1">
        <v>809766657031</v>
      </c>
      <c r="B14032">
        <v>5</v>
      </c>
    </row>
    <row r="14033" spans="1:2" x14ac:dyDescent="0.15">
      <c r="A14033" s="1">
        <v>809766658924</v>
      </c>
      <c r="B14033">
        <v>5</v>
      </c>
    </row>
    <row r="14034" spans="1:2" x14ac:dyDescent="0.15">
      <c r="A14034" s="1">
        <v>809766655548</v>
      </c>
      <c r="B14034">
        <v>5</v>
      </c>
    </row>
    <row r="14035" spans="1:2" x14ac:dyDescent="0.15">
      <c r="A14035" s="1">
        <v>809766658918</v>
      </c>
      <c r="B14035">
        <v>5</v>
      </c>
    </row>
    <row r="14036" spans="1:2" x14ac:dyDescent="0.15">
      <c r="A14036" s="1">
        <v>809766660904</v>
      </c>
      <c r="B14036">
        <v>5</v>
      </c>
    </row>
    <row r="14037" spans="1:2" x14ac:dyDescent="0.15">
      <c r="A14037" s="1">
        <v>809766657575</v>
      </c>
      <c r="B14037">
        <v>5</v>
      </c>
    </row>
    <row r="14038" spans="1:2" x14ac:dyDescent="0.15">
      <c r="A14038" s="1">
        <v>809766658321</v>
      </c>
      <c r="B14038">
        <v>5</v>
      </c>
    </row>
    <row r="14039" spans="1:2" x14ac:dyDescent="0.15">
      <c r="A14039" s="1">
        <v>809766660969</v>
      </c>
      <c r="B14039">
        <v>5</v>
      </c>
    </row>
    <row r="14040" spans="1:2" x14ac:dyDescent="0.15">
      <c r="A14040" s="1">
        <v>809766660141</v>
      </c>
      <c r="B14040">
        <v>5</v>
      </c>
    </row>
    <row r="14041" spans="1:2" x14ac:dyDescent="0.15">
      <c r="A14041" s="1">
        <v>809766658768</v>
      </c>
      <c r="B14041">
        <v>5</v>
      </c>
    </row>
    <row r="14042" spans="1:2" x14ac:dyDescent="0.15">
      <c r="A14042" s="1">
        <v>809766657077</v>
      </c>
      <c r="B14042">
        <v>5</v>
      </c>
    </row>
    <row r="14043" spans="1:2" x14ac:dyDescent="0.15">
      <c r="A14043" s="1">
        <v>809766659764</v>
      </c>
      <c r="B14043">
        <v>5</v>
      </c>
    </row>
    <row r="14044" spans="1:2" x14ac:dyDescent="0.15">
      <c r="A14044" s="1">
        <v>809766658434</v>
      </c>
      <c r="B14044">
        <v>5</v>
      </c>
    </row>
    <row r="14045" spans="1:2" x14ac:dyDescent="0.15">
      <c r="A14045" s="1">
        <v>809766658149</v>
      </c>
      <c r="B14045">
        <v>5</v>
      </c>
    </row>
    <row r="14046" spans="1:2" x14ac:dyDescent="0.15">
      <c r="A14046" s="1">
        <v>809766661969</v>
      </c>
      <c r="B14046">
        <v>5</v>
      </c>
    </row>
    <row r="14047" spans="1:2" x14ac:dyDescent="0.15">
      <c r="A14047" s="1">
        <v>809766660365</v>
      </c>
      <c r="B14047">
        <v>5</v>
      </c>
    </row>
    <row r="14048" spans="1:2" x14ac:dyDescent="0.15">
      <c r="A14048" s="1">
        <v>809766658530</v>
      </c>
      <c r="B14048">
        <v>5</v>
      </c>
    </row>
    <row r="14049" spans="1:2" x14ac:dyDescent="0.15">
      <c r="A14049" s="1">
        <v>809766658168</v>
      </c>
      <c r="B14049">
        <v>5</v>
      </c>
    </row>
    <row r="14050" spans="1:2" x14ac:dyDescent="0.15">
      <c r="A14050" s="1">
        <v>809766659731</v>
      </c>
      <c r="B14050">
        <v>5</v>
      </c>
    </row>
    <row r="14051" spans="1:2" x14ac:dyDescent="0.15">
      <c r="A14051" s="1">
        <v>809766657915</v>
      </c>
      <c r="B14051">
        <v>5</v>
      </c>
    </row>
    <row r="14052" spans="1:2" x14ac:dyDescent="0.15">
      <c r="A14052" s="1">
        <v>809766662408</v>
      </c>
      <c r="B14052">
        <v>5</v>
      </c>
    </row>
    <row r="14053" spans="1:2" x14ac:dyDescent="0.15">
      <c r="A14053" s="1">
        <v>809766656469</v>
      </c>
      <c r="B14053">
        <v>5</v>
      </c>
    </row>
    <row r="14054" spans="1:2" x14ac:dyDescent="0.15">
      <c r="A14054" s="1">
        <v>809766660440</v>
      </c>
      <c r="B14054">
        <v>5</v>
      </c>
    </row>
    <row r="14055" spans="1:2" x14ac:dyDescent="0.15">
      <c r="A14055" s="1">
        <v>809766660088</v>
      </c>
      <c r="B14055">
        <v>5</v>
      </c>
    </row>
    <row r="14056" spans="1:2" x14ac:dyDescent="0.15">
      <c r="A14056" s="1">
        <v>809766660116</v>
      </c>
      <c r="B14056">
        <v>5</v>
      </c>
    </row>
    <row r="14057" spans="1:2" x14ac:dyDescent="0.15">
      <c r="A14057" s="1">
        <v>809766655674</v>
      </c>
      <c r="B14057">
        <v>5</v>
      </c>
    </row>
    <row r="14058" spans="1:2" x14ac:dyDescent="0.15">
      <c r="A14058" s="1">
        <v>809766661089</v>
      </c>
      <c r="B14058">
        <v>5</v>
      </c>
    </row>
    <row r="14059" spans="1:2" x14ac:dyDescent="0.15">
      <c r="A14059" s="1">
        <v>809766661756</v>
      </c>
      <c r="B14059">
        <v>5</v>
      </c>
    </row>
    <row r="14060" spans="1:2" x14ac:dyDescent="0.15">
      <c r="A14060" s="1">
        <v>809766657755</v>
      </c>
      <c r="B14060">
        <v>5</v>
      </c>
    </row>
    <row r="14061" spans="1:2" x14ac:dyDescent="0.15">
      <c r="A14061" s="1">
        <v>809766710163</v>
      </c>
      <c r="B14061">
        <v>5</v>
      </c>
    </row>
    <row r="14062" spans="1:2" x14ac:dyDescent="0.15">
      <c r="A14062" s="1">
        <v>809766658466</v>
      </c>
      <c r="B14062">
        <v>5</v>
      </c>
    </row>
    <row r="14063" spans="1:2" x14ac:dyDescent="0.15">
      <c r="A14063" s="1">
        <v>809766660738</v>
      </c>
      <c r="B14063">
        <v>5</v>
      </c>
    </row>
    <row r="14064" spans="1:2" x14ac:dyDescent="0.15">
      <c r="A14064" s="1">
        <v>809766659019</v>
      </c>
      <c r="B14064">
        <v>5</v>
      </c>
    </row>
    <row r="14065" spans="1:2" x14ac:dyDescent="0.15">
      <c r="A14065" s="1">
        <v>809766659156</v>
      </c>
      <c r="B14065">
        <v>5</v>
      </c>
    </row>
    <row r="14066" spans="1:2" x14ac:dyDescent="0.15">
      <c r="A14066" s="1">
        <v>809766659125</v>
      </c>
      <c r="B14066">
        <v>5</v>
      </c>
    </row>
    <row r="14067" spans="1:2" x14ac:dyDescent="0.15">
      <c r="A14067" s="1">
        <v>809766658648</v>
      </c>
      <c r="B14067">
        <v>5</v>
      </c>
    </row>
    <row r="14068" spans="1:2" x14ac:dyDescent="0.15">
      <c r="A14068" s="1">
        <v>809766659423</v>
      </c>
      <c r="B14068">
        <v>5</v>
      </c>
    </row>
    <row r="14069" spans="1:2" x14ac:dyDescent="0.15">
      <c r="A14069" s="1">
        <v>809766662163</v>
      </c>
      <c r="B14069">
        <v>5</v>
      </c>
    </row>
    <row r="14070" spans="1:2" x14ac:dyDescent="0.15">
      <c r="A14070" s="1">
        <v>809766661044</v>
      </c>
      <c r="B14070">
        <v>5</v>
      </c>
    </row>
    <row r="14071" spans="1:2" x14ac:dyDescent="0.15">
      <c r="A14071" s="1">
        <v>809766661294</v>
      </c>
      <c r="B14071">
        <v>5</v>
      </c>
    </row>
    <row r="14072" spans="1:2" x14ac:dyDescent="0.15">
      <c r="A14072" s="1">
        <v>809766657242</v>
      </c>
      <c r="B14072">
        <v>5</v>
      </c>
    </row>
    <row r="14073" spans="1:2" x14ac:dyDescent="0.15">
      <c r="A14073" s="1">
        <v>809766657117</v>
      </c>
      <c r="B14073">
        <v>5</v>
      </c>
    </row>
    <row r="14074" spans="1:2" x14ac:dyDescent="0.15">
      <c r="A14074" s="1">
        <v>809766661305</v>
      </c>
      <c r="B14074">
        <v>5</v>
      </c>
    </row>
    <row r="14075" spans="1:2" x14ac:dyDescent="0.15">
      <c r="A14075" s="1">
        <v>809766657931</v>
      </c>
      <c r="B14075">
        <v>5</v>
      </c>
    </row>
    <row r="14076" spans="1:2" x14ac:dyDescent="0.15">
      <c r="A14076" s="1">
        <v>809766657824</v>
      </c>
      <c r="B14076">
        <v>5</v>
      </c>
    </row>
    <row r="14077" spans="1:2" x14ac:dyDescent="0.15">
      <c r="A14077" s="1">
        <v>809766661123</v>
      </c>
      <c r="B14077">
        <v>5</v>
      </c>
    </row>
    <row r="14078" spans="1:2" x14ac:dyDescent="0.15">
      <c r="A14078" s="1">
        <v>809766660305</v>
      </c>
      <c r="B14078">
        <v>5</v>
      </c>
    </row>
    <row r="14079" spans="1:2" x14ac:dyDescent="0.15">
      <c r="A14079" s="1">
        <v>809766659048</v>
      </c>
      <c r="B14079">
        <v>5</v>
      </c>
    </row>
    <row r="14080" spans="1:2" x14ac:dyDescent="0.15">
      <c r="A14080" s="1">
        <v>809766655769</v>
      </c>
      <c r="B14080">
        <v>5</v>
      </c>
    </row>
    <row r="14081" spans="1:2" x14ac:dyDescent="0.15">
      <c r="A14081" s="1">
        <v>809766659279</v>
      </c>
      <c r="B14081">
        <v>5</v>
      </c>
    </row>
    <row r="14082" spans="1:2" x14ac:dyDescent="0.15">
      <c r="A14082" s="1">
        <v>809766659132</v>
      </c>
      <c r="B14082">
        <v>5</v>
      </c>
    </row>
    <row r="14083" spans="1:2" x14ac:dyDescent="0.15">
      <c r="A14083" s="1">
        <v>809766659217</v>
      </c>
      <c r="B14083">
        <v>5</v>
      </c>
    </row>
    <row r="14084" spans="1:2" x14ac:dyDescent="0.15">
      <c r="A14084" s="1">
        <v>809766656544</v>
      </c>
      <c r="B14084">
        <v>5</v>
      </c>
    </row>
    <row r="14085" spans="1:2" x14ac:dyDescent="0.15">
      <c r="A14085" s="1">
        <v>809766656534</v>
      </c>
      <c r="B14085">
        <v>5</v>
      </c>
    </row>
    <row r="14086" spans="1:2" x14ac:dyDescent="0.15">
      <c r="A14086" s="1">
        <v>809766657831</v>
      </c>
      <c r="B14086">
        <v>5</v>
      </c>
    </row>
    <row r="14087" spans="1:2" x14ac:dyDescent="0.15">
      <c r="A14087" s="1">
        <v>809766657231</v>
      </c>
      <c r="B14087">
        <v>5</v>
      </c>
    </row>
    <row r="14088" spans="1:2" x14ac:dyDescent="0.15">
      <c r="A14088" s="1">
        <v>809766661431</v>
      </c>
      <c r="B14088">
        <v>5</v>
      </c>
    </row>
    <row r="14089" spans="1:2" x14ac:dyDescent="0.15">
      <c r="A14089" s="1">
        <v>809766658342</v>
      </c>
      <c r="B14089">
        <v>5</v>
      </c>
    </row>
    <row r="14090" spans="1:2" x14ac:dyDescent="0.15">
      <c r="A14090" s="1">
        <v>809766661015</v>
      </c>
      <c r="B14090">
        <v>5</v>
      </c>
    </row>
    <row r="14091" spans="1:2" x14ac:dyDescent="0.15">
      <c r="A14091" s="1">
        <v>809766657721</v>
      </c>
      <c r="B14091">
        <v>5</v>
      </c>
    </row>
    <row r="14092" spans="1:2" x14ac:dyDescent="0.15">
      <c r="A14092" s="1">
        <v>809766659113</v>
      </c>
      <c r="B14092">
        <v>5</v>
      </c>
    </row>
    <row r="14093" spans="1:2" x14ac:dyDescent="0.15">
      <c r="A14093" s="1">
        <v>809766659915</v>
      </c>
      <c r="B14093">
        <v>5</v>
      </c>
    </row>
    <row r="14094" spans="1:2" x14ac:dyDescent="0.15">
      <c r="A14094" s="1">
        <v>809766658597</v>
      </c>
      <c r="B14094">
        <v>5</v>
      </c>
    </row>
    <row r="14095" spans="1:2" x14ac:dyDescent="0.15">
      <c r="A14095" s="1">
        <v>809766659989</v>
      </c>
      <c r="B14095">
        <v>5</v>
      </c>
    </row>
    <row r="14096" spans="1:2" x14ac:dyDescent="0.15">
      <c r="A14096" s="1">
        <v>809766659949</v>
      </c>
      <c r="B14096">
        <v>5</v>
      </c>
    </row>
    <row r="14097" spans="1:2" x14ac:dyDescent="0.15">
      <c r="A14097" s="1">
        <v>809766658708</v>
      </c>
      <c r="B14097">
        <v>5</v>
      </c>
    </row>
    <row r="14098" spans="1:2" x14ac:dyDescent="0.15">
      <c r="A14098" s="1">
        <v>809766658939</v>
      </c>
      <c r="B14098">
        <v>5</v>
      </c>
    </row>
    <row r="14099" spans="1:2" x14ac:dyDescent="0.15">
      <c r="A14099" s="1">
        <v>809766659558</v>
      </c>
      <c r="B14099">
        <v>5</v>
      </c>
    </row>
    <row r="14100" spans="1:2" x14ac:dyDescent="0.15">
      <c r="A14100" s="1">
        <v>809766658572</v>
      </c>
      <c r="B14100">
        <v>5</v>
      </c>
    </row>
    <row r="14101" spans="1:2" x14ac:dyDescent="0.15">
      <c r="A14101" s="1">
        <v>809766659165</v>
      </c>
      <c r="B14101">
        <v>5</v>
      </c>
    </row>
    <row r="14102" spans="1:2" x14ac:dyDescent="0.15">
      <c r="A14102" s="1">
        <v>809766657192</v>
      </c>
      <c r="B14102">
        <v>5</v>
      </c>
    </row>
    <row r="14103" spans="1:2" x14ac:dyDescent="0.15">
      <c r="A14103" s="1">
        <v>809766660521</v>
      </c>
      <c r="B14103">
        <v>5</v>
      </c>
    </row>
    <row r="14104" spans="1:2" x14ac:dyDescent="0.15">
      <c r="A14104" s="1">
        <v>809766660430</v>
      </c>
      <c r="B14104">
        <v>5</v>
      </c>
    </row>
    <row r="14105" spans="1:2" x14ac:dyDescent="0.15">
      <c r="A14105" s="1">
        <v>809766661679</v>
      </c>
      <c r="B14105">
        <v>5</v>
      </c>
    </row>
    <row r="14106" spans="1:2" x14ac:dyDescent="0.15">
      <c r="A14106" s="1">
        <v>809766657264</v>
      </c>
      <c r="B14106">
        <v>5</v>
      </c>
    </row>
    <row r="14107" spans="1:2" x14ac:dyDescent="0.15">
      <c r="A14107" s="1">
        <v>809766658392</v>
      </c>
      <c r="B14107">
        <v>5</v>
      </c>
    </row>
    <row r="14108" spans="1:2" x14ac:dyDescent="0.15">
      <c r="A14108" s="1">
        <v>809766662009</v>
      </c>
      <c r="B14108">
        <v>5</v>
      </c>
    </row>
    <row r="14109" spans="1:2" x14ac:dyDescent="0.15">
      <c r="A14109" s="1">
        <v>809766658879</v>
      </c>
      <c r="B14109">
        <v>5</v>
      </c>
    </row>
    <row r="14110" spans="1:2" x14ac:dyDescent="0.15">
      <c r="A14110" s="1">
        <v>809766661133</v>
      </c>
      <c r="B14110">
        <v>5</v>
      </c>
    </row>
    <row r="14111" spans="1:2" x14ac:dyDescent="0.15">
      <c r="A14111" s="1">
        <v>809766660864</v>
      </c>
      <c r="B14111">
        <v>5</v>
      </c>
    </row>
    <row r="14112" spans="1:2" x14ac:dyDescent="0.15">
      <c r="A14112" s="1">
        <v>809766656124</v>
      </c>
      <c r="B14112">
        <v>5</v>
      </c>
    </row>
    <row r="14113" spans="1:2" x14ac:dyDescent="0.15">
      <c r="A14113" s="1">
        <v>809766659452</v>
      </c>
      <c r="B14113">
        <v>5</v>
      </c>
    </row>
    <row r="14114" spans="1:2" x14ac:dyDescent="0.15">
      <c r="A14114" s="1">
        <v>809766657661</v>
      </c>
      <c r="B14114">
        <v>5</v>
      </c>
    </row>
    <row r="14115" spans="1:2" x14ac:dyDescent="0.15">
      <c r="A14115" s="1">
        <v>809766661274</v>
      </c>
      <c r="B14115">
        <v>5</v>
      </c>
    </row>
    <row r="14116" spans="1:2" x14ac:dyDescent="0.15">
      <c r="A14116" s="1">
        <v>809766658974</v>
      </c>
      <c r="B14116">
        <v>5</v>
      </c>
    </row>
    <row r="14117" spans="1:2" x14ac:dyDescent="0.15">
      <c r="A14117" s="1">
        <v>809766657254</v>
      </c>
      <c r="B14117">
        <v>5</v>
      </c>
    </row>
    <row r="14118" spans="1:2" x14ac:dyDescent="0.15">
      <c r="A14118" s="1">
        <v>809766659964</v>
      </c>
      <c r="B14118">
        <v>5</v>
      </c>
    </row>
    <row r="14119" spans="1:2" x14ac:dyDescent="0.15">
      <c r="A14119" s="1">
        <v>809766659857</v>
      </c>
      <c r="B14119">
        <v>5</v>
      </c>
    </row>
    <row r="14120" spans="1:2" x14ac:dyDescent="0.15">
      <c r="A14120" s="1">
        <v>809766660688</v>
      </c>
      <c r="B14120">
        <v>5</v>
      </c>
    </row>
    <row r="14121" spans="1:2" x14ac:dyDescent="0.15">
      <c r="A14121" s="1">
        <v>809766658414</v>
      </c>
      <c r="B14121">
        <v>5</v>
      </c>
    </row>
    <row r="14122" spans="1:2" x14ac:dyDescent="0.15">
      <c r="A14122" s="1">
        <v>809766655944</v>
      </c>
      <c r="B14122">
        <v>5</v>
      </c>
    </row>
    <row r="14123" spans="1:2" x14ac:dyDescent="0.15">
      <c r="A14123" s="1">
        <v>809766658786</v>
      </c>
      <c r="B14123">
        <v>5</v>
      </c>
    </row>
    <row r="14124" spans="1:2" x14ac:dyDescent="0.15">
      <c r="A14124" s="1">
        <v>809766660408</v>
      </c>
      <c r="B14124">
        <v>5</v>
      </c>
    </row>
    <row r="14125" spans="1:2" x14ac:dyDescent="0.15">
      <c r="A14125" s="1">
        <v>809766658317</v>
      </c>
      <c r="B14125">
        <v>5</v>
      </c>
    </row>
    <row r="14126" spans="1:2" x14ac:dyDescent="0.15">
      <c r="A14126" s="1">
        <v>809766659567</v>
      </c>
      <c r="B14126">
        <v>5</v>
      </c>
    </row>
    <row r="14127" spans="1:2" x14ac:dyDescent="0.15">
      <c r="A14127" s="1">
        <v>809766659491</v>
      </c>
      <c r="B14127">
        <v>5</v>
      </c>
    </row>
    <row r="14128" spans="1:2" x14ac:dyDescent="0.15">
      <c r="A14128" s="1">
        <v>809766662097</v>
      </c>
      <c r="B14128">
        <v>5</v>
      </c>
    </row>
    <row r="14129" spans="1:2" x14ac:dyDescent="0.15">
      <c r="A14129" s="1">
        <v>809766657907</v>
      </c>
      <c r="B14129">
        <v>5</v>
      </c>
    </row>
    <row r="14130" spans="1:2" x14ac:dyDescent="0.15">
      <c r="A14130" s="1">
        <v>809766658725</v>
      </c>
      <c r="B14130">
        <v>5</v>
      </c>
    </row>
    <row r="14131" spans="1:2" x14ac:dyDescent="0.15">
      <c r="A14131" s="1">
        <v>809766659834</v>
      </c>
      <c r="B14131">
        <v>5</v>
      </c>
    </row>
    <row r="14132" spans="1:2" x14ac:dyDescent="0.15">
      <c r="A14132" s="1">
        <v>809766660017</v>
      </c>
      <c r="B14132">
        <v>5</v>
      </c>
    </row>
    <row r="14133" spans="1:2" x14ac:dyDescent="0.15">
      <c r="A14133" s="1">
        <v>809766660102</v>
      </c>
      <c r="B14133">
        <v>5</v>
      </c>
    </row>
    <row r="14134" spans="1:2" x14ac:dyDescent="0.15">
      <c r="A14134" s="1">
        <v>809766661620</v>
      </c>
      <c r="B14134">
        <v>5</v>
      </c>
    </row>
    <row r="14135" spans="1:2" x14ac:dyDescent="0.15">
      <c r="A14135" s="1">
        <v>809766661909</v>
      </c>
      <c r="B14135">
        <v>5</v>
      </c>
    </row>
    <row r="14136" spans="1:2" x14ac:dyDescent="0.15">
      <c r="A14136" s="1">
        <v>809766662212</v>
      </c>
      <c r="B14136">
        <v>5</v>
      </c>
    </row>
    <row r="14137" spans="1:2" x14ac:dyDescent="0.15">
      <c r="A14137" s="1">
        <v>809766656108</v>
      </c>
      <c r="B14137">
        <v>5</v>
      </c>
    </row>
    <row r="14138" spans="1:2" x14ac:dyDescent="0.15">
      <c r="A14138" s="1">
        <v>809766659540</v>
      </c>
      <c r="B14138">
        <v>5</v>
      </c>
    </row>
    <row r="14139" spans="1:2" x14ac:dyDescent="0.15">
      <c r="A14139" s="1">
        <v>809766661329</v>
      </c>
      <c r="B14139">
        <v>5</v>
      </c>
    </row>
    <row r="14140" spans="1:2" x14ac:dyDescent="0.15">
      <c r="A14140" s="1">
        <v>809766659343</v>
      </c>
      <c r="B14140">
        <v>5</v>
      </c>
    </row>
    <row r="14141" spans="1:2" x14ac:dyDescent="0.15">
      <c r="A14141" s="1">
        <v>809766661464</v>
      </c>
      <c r="B14141">
        <v>5</v>
      </c>
    </row>
    <row r="14142" spans="1:2" x14ac:dyDescent="0.15">
      <c r="A14142" s="1">
        <v>809766658805</v>
      </c>
      <c r="B14142">
        <v>5</v>
      </c>
    </row>
    <row r="14143" spans="1:2" x14ac:dyDescent="0.15">
      <c r="A14143" s="1">
        <v>809766658815</v>
      </c>
      <c r="B14143">
        <v>5</v>
      </c>
    </row>
    <row r="14144" spans="1:2" x14ac:dyDescent="0.15">
      <c r="A14144" s="1">
        <v>809766658823</v>
      </c>
      <c r="B14144">
        <v>5</v>
      </c>
    </row>
    <row r="14145" spans="1:2" x14ac:dyDescent="0.15">
      <c r="A14145" s="1">
        <v>809766660136</v>
      </c>
      <c r="B14145">
        <v>5</v>
      </c>
    </row>
    <row r="14146" spans="1:2" x14ac:dyDescent="0.15">
      <c r="A14146" s="1">
        <v>809766659728</v>
      </c>
      <c r="B14146">
        <v>5</v>
      </c>
    </row>
    <row r="14147" spans="1:2" x14ac:dyDescent="0.15">
      <c r="A14147" s="1">
        <v>809766660192</v>
      </c>
      <c r="B14147">
        <v>5</v>
      </c>
    </row>
    <row r="14148" spans="1:2" x14ac:dyDescent="0.15">
      <c r="A14148" s="1">
        <v>809766658192</v>
      </c>
      <c r="B14148">
        <v>5</v>
      </c>
    </row>
    <row r="14149" spans="1:2" x14ac:dyDescent="0.15">
      <c r="A14149" s="1">
        <v>809766658661</v>
      </c>
      <c r="B14149">
        <v>5</v>
      </c>
    </row>
    <row r="14150" spans="1:2" x14ac:dyDescent="0.15">
      <c r="A14150" s="1">
        <v>809766659080</v>
      </c>
      <c r="B14150">
        <v>5</v>
      </c>
    </row>
    <row r="14151" spans="1:2" x14ac:dyDescent="0.15">
      <c r="A14151" s="1">
        <v>809766660264</v>
      </c>
      <c r="B14151">
        <v>5</v>
      </c>
    </row>
    <row r="14152" spans="1:2" x14ac:dyDescent="0.15">
      <c r="A14152" s="1">
        <v>809766662524</v>
      </c>
      <c r="B14152">
        <v>5</v>
      </c>
    </row>
    <row r="14153" spans="1:2" x14ac:dyDescent="0.15">
      <c r="A14153" s="1">
        <v>809766659243</v>
      </c>
      <c r="B14153">
        <v>5</v>
      </c>
    </row>
    <row r="14154" spans="1:2" x14ac:dyDescent="0.15">
      <c r="A14154" s="1">
        <v>809766662380</v>
      </c>
      <c r="B14154">
        <v>5</v>
      </c>
    </row>
    <row r="14155" spans="1:2" x14ac:dyDescent="0.15">
      <c r="A14155" s="1">
        <v>809766659666</v>
      </c>
      <c r="B14155">
        <v>5</v>
      </c>
    </row>
    <row r="14156" spans="1:2" x14ac:dyDescent="0.15">
      <c r="A14156" s="1">
        <v>809766661345</v>
      </c>
      <c r="B14156">
        <v>5</v>
      </c>
    </row>
    <row r="14157" spans="1:2" x14ac:dyDescent="0.15">
      <c r="A14157" s="1">
        <v>809766660391</v>
      </c>
      <c r="B14157">
        <v>5</v>
      </c>
    </row>
    <row r="14158" spans="1:2" x14ac:dyDescent="0.15">
      <c r="A14158" s="1">
        <v>809766660875</v>
      </c>
      <c r="B14158">
        <v>5</v>
      </c>
    </row>
    <row r="14159" spans="1:2" x14ac:dyDescent="0.15">
      <c r="A14159" s="1">
        <v>809766666142</v>
      </c>
      <c r="B14159">
        <v>5</v>
      </c>
    </row>
    <row r="14160" spans="1:2" x14ac:dyDescent="0.15">
      <c r="A14160" s="1">
        <v>809766668086</v>
      </c>
      <c r="B14160">
        <v>5</v>
      </c>
    </row>
    <row r="14161" spans="1:2" x14ac:dyDescent="0.15">
      <c r="A14161" s="1">
        <v>809766672739</v>
      </c>
      <c r="B14161">
        <v>5</v>
      </c>
    </row>
    <row r="14162" spans="1:2" x14ac:dyDescent="0.15">
      <c r="A14162" s="1">
        <v>809766664594</v>
      </c>
      <c r="B14162">
        <v>5</v>
      </c>
    </row>
    <row r="14163" spans="1:2" x14ac:dyDescent="0.15">
      <c r="A14163" s="1">
        <v>809766666295</v>
      </c>
      <c r="B14163">
        <v>5</v>
      </c>
    </row>
    <row r="14164" spans="1:2" x14ac:dyDescent="0.15">
      <c r="A14164" s="1">
        <v>809766671724</v>
      </c>
      <c r="B14164">
        <v>5</v>
      </c>
    </row>
    <row r="14165" spans="1:2" x14ac:dyDescent="0.15">
      <c r="A14165" s="1">
        <v>809766668000</v>
      </c>
      <c r="B14165">
        <v>5</v>
      </c>
    </row>
    <row r="14166" spans="1:2" x14ac:dyDescent="0.15">
      <c r="A14166" s="1">
        <v>809766665542</v>
      </c>
      <c r="B14166">
        <v>5</v>
      </c>
    </row>
    <row r="14167" spans="1:2" x14ac:dyDescent="0.15">
      <c r="A14167" s="1">
        <v>809766672562</v>
      </c>
      <c r="B14167">
        <v>5</v>
      </c>
    </row>
    <row r="14168" spans="1:2" x14ac:dyDescent="0.15">
      <c r="A14168" s="1">
        <v>809766667300</v>
      </c>
      <c r="B14168">
        <v>5</v>
      </c>
    </row>
    <row r="14169" spans="1:2" x14ac:dyDescent="0.15">
      <c r="A14169" s="1">
        <v>809766667441</v>
      </c>
      <c r="B14169">
        <v>5</v>
      </c>
    </row>
    <row r="14170" spans="1:2" x14ac:dyDescent="0.15">
      <c r="A14170" s="1">
        <v>809766663500</v>
      </c>
      <c r="B14170">
        <v>5</v>
      </c>
    </row>
    <row r="14171" spans="1:2" x14ac:dyDescent="0.15">
      <c r="A14171" s="1">
        <v>809766671002</v>
      </c>
      <c r="B14171">
        <v>5</v>
      </c>
    </row>
    <row r="14172" spans="1:2" x14ac:dyDescent="0.15">
      <c r="A14172" s="1">
        <v>809766668772</v>
      </c>
      <c r="B14172">
        <v>5</v>
      </c>
    </row>
    <row r="14173" spans="1:2" x14ac:dyDescent="0.15">
      <c r="A14173" s="1">
        <v>809766665917</v>
      </c>
      <c r="B14173">
        <v>5</v>
      </c>
    </row>
    <row r="14174" spans="1:2" x14ac:dyDescent="0.15">
      <c r="A14174" s="1">
        <v>809766670162</v>
      </c>
      <c r="B14174">
        <v>5</v>
      </c>
    </row>
    <row r="14175" spans="1:2" x14ac:dyDescent="0.15">
      <c r="A14175" s="1">
        <v>809766670118</v>
      </c>
      <c r="B14175">
        <v>5</v>
      </c>
    </row>
    <row r="14176" spans="1:2" x14ac:dyDescent="0.15">
      <c r="A14176" s="1">
        <v>809766665480</v>
      </c>
      <c r="B14176">
        <v>5</v>
      </c>
    </row>
    <row r="14177" spans="1:2" x14ac:dyDescent="0.15">
      <c r="A14177" s="1">
        <v>809766670303</v>
      </c>
      <c r="B14177">
        <v>5</v>
      </c>
    </row>
    <row r="14178" spans="1:2" x14ac:dyDescent="0.15">
      <c r="A14178" s="1">
        <v>809766672698</v>
      </c>
      <c r="B14178">
        <v>5</v>
      </c>
    </row>
    <row r="14179" spans="1:2" x14ac:dyDescent="0.15">
      <c r="A14179" s="1">
        <v>809766671913</v>
      </c>
      <c r="B14179">
        <v>5</v>
      </c>
    </row>
    <row r="14180" spans="1:2" x14ac:dyDescent="0.15">
      <c r="A14180" s="1">
        <v>809766671100</v>
      </c>
      <c r="B14180">
        <v>5</v>
      </c>
    </row>
    <row r="14181" spans="1:2" x14ac:dyDescent="0.15">
      <c r="A14181" s="1">
        <v>809766671095</v>
      </c>
      <c r="B14181">
        <v>5</v>
      </c>
    </row>
    <row r="14182" spans="1:2" x14ac:dyDescent="0.15">
      <c r="A14182" s="1">
        <v>809766667211</v>
      </c>
      <c r="B14182">
        <v>5</v>
      </c>
    </row>
    <row r="14183" spans="1:2" x14ac:dyDescent="0.15">
      <c r="A14183" s="1">
        <v>809766664099</v>
      </c>
      <c r="B14183">
        <v>5</v>
      </c>
    </row>
    <row r="14184" spans="1:2" x14ac:dyDescent="0.15">
      <c r="A14184" s="1">
        <v>809766671394</v>
      </c>
      <c r="B14184">
        <v>5</v>
      </c>
    </row>
    <row r="14185" spans="1:2" x14ac:dyDescent="0.15">
      <c r="A14185" s="1">
        <v>809766668692</v>
      </c>
      <c r="B14185">
        <v>5</v>
      </c>
    </row>
    <row r="14186" spans="1:2" x14ac:dyDescent="0.15">
      <c r="A14186" s="1">
        <v>809766662857</v>
      </c>
      <c r="B14186">
        <v>5</v>
      </c>
    </row>
    <row r="14187" spans="1:2" x14ac:dyDescent="0.15">
      <c r="A14187" s="1">
        <v>809766671741</v>
      </c>
      <c r="B14187">
        <v>5</v>
      </c>
    </row>
    <row r="14188" spans="1:2" x14ac:dyDescent="0.15">
      <c r="A14188" s="1">
        <v>809766668275</v>
      </c>
      <c r="B14188">
        <v>5</v>
      </c>
    </row>
    <row r="14189" spans="1:2" x14ac:dyDescent="0.15">
      <c r="A14189" s="1">
        <v>809766670796</v>
      </c>
      <c r="B14189">
        <v>5</v>
      </c>
    </row>
    <row r="14190" spans="1:2" x14ac:dyDescent="0.15">
      <c r="A14190" s="1">
        <v>809766671998</v>
      </c>
      <c r="B14190">
        <v>5</v>
      </c>
    </row>
    <row r="14191" spans="1:2" x14ac:dyDescent="0.15">
      <c r="A14191" s="1">
        <v>809766663589</v>
      </c>
      <c r="B14191">
        <v>5</v>
      </c>
    </row>
    <row r="14192" spans="1:2" x14ac:dyDescent="0.15">
      <c r="A14192" s="1">
        <v>809766664083</v>
      </c>
      <c r="B14192">
        <v>5</v>
      </c>
    </row>
    <row r="14193" spans="1:2" x14ac:dyDescent="0.15">
      <c r="A14193" s="1">
        <v>809766668807</v>
      </c>
      <c r="B14193">
        <v>5</v>
      </c>
    </row>
    <row r="14194" spans="1:2" x14ac:dyDescent="0.15">
      <c r="A14194" s="1">
        <v>809766667870</v>
      </c>
      <c r="B14194">
        <v>5</v>
      </c>
    </row>
    <row r="14195" spans="1:2" x14ac:dyDescent="0.15">
      <c r="A14195" s="1">
        <v>809766670182</v>
      </c>
      <c r="B14195">
        <v>5</v>
      </c>
    </row>
    <row r="14196" spans="1:2" x14ac:dyDescent="0.15">
      <c r="A14196" s="1">
        <v>809766668559</v>
      </c>
      <c r="B14196">
        <v>5</v>
      </c>
    </row>
    <row r="14197" spans="1:2" x14ac:dyDescent="0.15">
      <c r="A14197" s="1">
        <v>809766666960</v>
      </c>
      <c r="B14197">
        <v>5</v>
      </c>
    </row>
    <row r="14198" spans="1:2" x14ac:dyDescent="0.15">
      <c r="A14198" s="1">
        <v>809766667884</v>
      </c>
      <c r="B14198">
        <v>5</v>
      </c>
    </row>
    <row r="14199" spans="1:2" x14ac:dyDescent="0.15">
      <c r="A14199" s="1">
        <v>809766664377</v>
      </c>
      <c r="B14199">
        <v>5</v>
      </c>
    </row>
    <row r="14200" spans="1:2" x14ac:dyDescent="0.15">
      <c r="A14200" s="1">
        <v>809766664295</v>
      </c>
      <c r="B14200">
        <v>5</v>
      </c>
    </row>
    <row r="14201" spans="1:2" x14ac:dyDescent="0.15">
      <c r="A14201" s="1">
        <v>809766669514</v>
      </c>
      <c r="B14201">
        <v>5</v>
      </c>
    </row>
    <row r="14202" spans="1:2" x14ac:dyDescent="0.15">
      <c r="A14202" s="1">
        <v>809766666007</v>
      </c>
      <c r="B14202">
        <v>5</v>
      </c>
    </row>
    <row r="14203" spans="1:2" x14ac:dyDescent="0.15">
      <c r="A14203" s="1">
        <v>809766663628</v>
      </c>
      <c r="B14203">
        <v>5</v>
      </c>
    </row>
    <row r="14204" spans="1:2" x14ac:dyDescent="0.15">
      <c r="A14204" s="1">
        <v>809766669846</v>
      </c>
      <c r="B14204">
        <v>5</v>
      </c>
    </row>
    <row r="14205" spans="1:2" x14ac:dyDescent="0.15">
      <c r="A14205" s="1">
        <v>809766664038</v>
      </c>
      <c r="B14205">
        <v>5</v>
      </c>
    </row>
    <row r="14206" spans="1:2" x14ac:dyDescent="0.15">
      <c r="A14206" s="1">
        <v>809766670267</v>
      </c>
      <c r="B14206">
        <v>5</v>
      </c>
    </row>
    <row r="14207" spans="1:2" x14ac:dyDescent="0.15">
      <c r="A14207" s="1">
        <v>809766663380</v>
      </c>
      <c r="B14207">
        <v>5</v>
      </c>
    </row>
    <row r="14208" spans="1:2" x14ac:dyDescent="0.15">
      <c r="A14208" s="1">
        <v>809766667908</v>
      </c>
      <c r="B14208">
        <v>5</v>
      </c>
    </row>
    <row r="14209" spans="1:2" x14ac:dyDescent="0.15">
      <c r="A14209" s="1">
        <v>809766666485</v>
      </c>
      <c r="B14209">
        <v>5</v>
      </c>
    </row>
    <row r="14210" spans="1:2" x14ac:dyDescent="0.15">
      <c r="A14210" s="1">
        <v>809766665109</v>
      </c>
      <c r="B14210">
        <v>5</v>
      </c>
    </row>
    <row r="14211" spans="1:2" x14ac:dyDescent="0.15">
      <c r="A14211" s="1">
        <v>809766670965</v>
      </c>
      <c r="B14211">
        <v>5</v>
      </c>
    </row>
    <row r="14212" spans="1:2" x14ac:dyDescent="0.15">
      <c r="A14212" s="1">
        <v>809766663995</v>
      </c>
      <c r="B14212">
        <v>5</v>
      </c>
    </row>
    <row r="14213" spans="1:2" x14ac:dyDescent="0.15">
      <c r="A14213" s="1">
        <v>809766667955</v>
      </c>
      <c r="B14213">
        <v>5</v>
      </c>
    </row>
    <row r="14214" spans="1:2" x14ac:dyDescent="0.15">
      <c r="A14214" s="1">
        <v>809766668331</v>
      </c>
      <c r="B14214">
        <v>5</v>
      </c>
    </row>
    <row r="14215" spans="1:2" x14ac:dyDescent="0.15">
      <c r="A14215" s="1">
        <v>809766664625</v>
      </c>
      <c r="B14215">
        <v>5</v>
      </c>
    </row>
    <row r="14216" spans="1:2" x14ac:dyDescent="0.15">
      <c r="A14216" s="1">
        <v>809766662969</v>
      </c>
      <c r="B14216">
        <v>5</v>
      </c>
    </row>
    <row r="14217" spans="1:2" x14ac:dyDescent="0.15">
      <c r="A14217" s="1">
        <v>809766663488</v>
      </c>
      <c r="B14217">
        <v>5</v>
      </c>
    </row>
    <row r="14218" spans="1:2" x14ac:dyDescent="0.15">
      <c r="A14218" s="1">
        <v>809766664786</v>
      </c>
      <c r="B14218">
        <v>5</v>
      </c>
    </row>
    <row r="14219" spans="1:2" x14ac:dyDescent="0.15">
      <c r="A14219" s="1">
        <v>809766664499</v>
      </c>
      <c r="B14219">
        <v>5</v>
      </c>
    </row>
    <row r="14220" spans="1:2" x14ac:dyDescent="0.15">
      <c r="A14220" s="1">
        <v>809766662979</v>
      </c>
      <c r="B14220">
        <v>5</v>
      </c>
    </row>
    <row r="14221" spans="1:2" x14ac:dyDescent="0.15">
      <c r="A14221" s="1">
        <v>809766667156</v>
      </c>
      <c r="B14221">
        <v>5</v>
      </c>
    </row>
    <row r="14222" spans="1:2" x14ac:dyDescent="0.15">
      <c r="A14222" s="1">
        <v>809766663447</v>
      </c>
      <c r="B14222">
        <v>5</v>
      </c>
    </row>
    <row r="14223" spans="1:2" x14ac:dyDescent="0.15">
      <c r="A14223" s="1">
        <v>809766664515</v>
      </c>
      <c r="B14223">
        <v>5</v>
      </c>
    </row>
    <row r="14224" spans="1:2" x14ac:dyDescent="0.15">
      <c r="A14224" s="1">
        <v>809766671934</v>
      </c>
      <c r="B14224">
        <v>5</v>
      </c>
    </row>
    <row r="14225" spans="1:2" x14ac:dyDescent="0.15">
      <c r="A14225" s="1">
        <v>809766671511</v>
      </c>
      <c r="B14225">
        <v>5</v>
      </c>
    </row>
    <row r="14226" spans="1:2" x14ac:dyDescent="0.15">
      <c r="A14226" s="1">
        <v>809766662879</v>
      </c>
      <c r="B14226">
        <v>5</v>
      </c>
    </row>
    <row r="14227" spans="1:2" x14ac:dyDescent="0.15">
      <c r="A14227" s="1">
        <v>809766668538</v>
      </c>
      <c r="B14227">
        <v>5</v>
      </c>
    </row>
    <row r="14228" spans="1:2" x14ac:dyDescent="0.15">
      <c r="A14228" s="1">
        <v>809766668434</v>
      </c>
      <c r="B14228">
        <v>5</v>
      </c>
    </row>
    <row r="14229" spans="1:2" x14ac:dyDescent="0.15">
      <c r="A14229" s="1">
        <v>809766671332</v>
      </c>
      <c r="B14229">
        <v>5</v>
      </c>
    </row>
    <row r="14230" spans="1:2" x14ac:dyDescent="0.15">
      <c r="A14230" s="1">
        <v>809766663721</v>
      </c>
      <c r="B14230">
        <v>5</v>
      </c>
    </row>
    <row r="14231" spans="1:2" x14ac:dyDescent="0.15">
      <c r="A14231" s="1">
        <v>809766669006</v>
      </c>
      <c r="B14231">
        <v>5</v>
      </c>
    </row>
    <row r="14232" spans="1:2" x14ac:dyDescent="0.15">
      <c r="A14232" s="1">
        <v>809766669092</v>
      </c>
      <c r="B14232">
        <v>5</v>
      </c>
    </row>
    <row r="14233" spans="1:2" x14ac:dyDescent="0.15">
      <c r="A14233" s="1">
        <v>809766669757</v>
      </c>
      <c r="B14233">
        <v>5</v>
      </c>
    </row>
    <row r="14234" spans="1:2" x14ac:dyDescent="0.15">
      <c r="A14234" s="1">
        <v>809766665811</v>
      </c>
      <c r="B14234">
        <v>5</v>
      </c>
    </row>
    <row r="14235" spans="1:2" x14ac:dyDescent="0.15">
      <c r="A14235" s="1">
        <v>809766664845</v>
      </c>
      <c r="B14235">
        <v>5</v>
      </c>
    </row>
    <row r="14236" spans="1:2" x14ac:dyDescent="0.15">
      <c r="A14236" s="1">
        <v>809766664689</v>
      </c>
      <c r="B14236">
        <v>5</v>
      </c>
    </row>
    <row r="14237" spans="1:2" x14ac:dyDescent="0.15">
      <c r="A14237" s="1">
        <v>809766667712</v>
      </c>
      <c r="B14237">
        <v>5</v>
      </c>
    </row>
    <row r="14238" spans="1:2" x14ac:dyDescent="0.15">
      <c r="A14238" s="1">
        <v>809766669357</v>
      </c>
      <c r="B14238">
        <v>5</v>
      </c>
    </row>
    <row r="14239" spans="1:2" x14ac:dyDescent="0.15">
      <c r="A14239" s="1">
        <v>809766672838</v>
      </c>
      <c r="B14239">
        <v>5</v>
      </c>
    </row>
    <row r="14240" spans="1:2" x14ac:dyDescent="0.15">
      <c r="A14240" s="1">
        <v>809766663432</v>
      </c>
      <c r="B14240">
        <v>5</v>
      </c>
    </row>
    <row r="14241" spans="1:2" x14ac:dyDescent="0.15">
      <c r="A14241" s="1">
        <v>809766666068</v>
      </c>
      <c r="B14241">
        <v>5</v>
      </c>
    </row>
    <row r="14242" spans="1:2" x14ac:dyDescent="0.15">
      <c r="A14242" s="1">
        <v>809766663669</v>
      </c>
      <c r="B14242">
        <v>5</v>
      </c>
    </row>
    <row r="14243" spans="1:2" x14ac:dyDescent="0.15">
      <c r="A14243" s="1">
        <v>809766665974</v>
      </c>
      <c r="B14243">
        <v>5</v>
      </c>
    </row>
    <row r="14244" spans="1:2" x14ac:dyDescent="0.15">
      <c r="A14244" s="1">
        <v>809766670552</v>
      </c>
      <c r="B14244">
        <v>5</v>
      </c>
    </row>
    <row r="14245" spans="1:2" x14ac:dyDescent="0.15">
      <c r="A14245" s="1">
        <v>809766669617</v>
      </c>
      <c r="B14245">
        <v>5</v>
      </c>
    </row>
    <row r="14246" spans="1:2" x14ac:dyDescent="0.15">
      <c r="A14246" s="1">
        <v>809766666520</v>
      </c>
      <c r="B14246">
        <v>5</v>
      </c>
    </row>
    <row r="14247" spans="1:2" x14ac:dyDescent="0.15">
      <c r="A14247" s="1">
        <v>809766667364</v>
      </c>
      <c r="B14247">
        <v>5</v>
      </c>
    </row>
    <row r="14248" spans="1:2" x14ac:dyDescent="0.15">
      <c r="A14248" s="1">
        <v>809766663033</v>
      </c>
      <c r="B14248">
        <v>5</v>
      </c>
    </row>
    <row r="14249" spans="1:2" x14ac:dyDescent="0.15">
      <c r="A14249" s="1">
        <v>809766667818</v>
      </c>
      <c r="B14249">
        <v>5</v>
      </c>
    </row>
    <row r="14250" spans="1:2" x14ac:dyDescent="0.15">
      <c r="A14250" s="1">
        <v>809766669675</v>
      </c>
      <c r="B14250">
        <v>5</v>
      </c>
    </row>
    <row r="14251" spans="1:2" x14ac:dyDescent="0.15">
      <c r="A14251" s="1">
        <v>809766664261</v>
      </c>
      <c r="B14251">
        <v>5</v>
      </c>
    </row>
    <row r="14252" spans="1:2" x14ac:dyDescent="0.15">
      <c r="A14252" s="1">
        <v>809766663259</v>
      </c>
      <c r="B14252">
        <v>5</v>
      </c>
    </row>
    <row r="14253" spans="1:2" x14ac:dyDescent="0.15">
      <c r="A14253" s="1">
        <v>809766663235</v>
      </c>
      <c r="B14253">
        <v>5</v>
      </c>
    </row>
    <row r="14254" spans="1:2" x14ac:dyDescent="0.15">
      <c r="A14254" s="1">
        <v>809766668641</v>
      </c>
      <c r="B14254">
        <v>5</v>
      </c>
    </row>
    <row r="14255" spans="1:2" x14ac:dyDescent="0.15">
      <c r="A14255" s="1">
        <v>809766668569</v>
      </c>
      <c r="B14255">
        <v>5</v>
      </c>
    </row>
    <row r="14256" spans="1:2" x14ac:dyDescent="0.15">
      <c r="A14256" s="1">
        <v>809766663744</v>
      </c>
      <c r="B14256">
        <v>5</v>
      </c>
    </row>
    <row r="14257" spans="1:2" x14ac:dyDescent="0.15">
      <c r="A14257" s="1">
        <v>809766667464</v>
      </c>
      <c r="B14257">
        <v>5</v>
      </c>
    </row>
    <row r="14258" spans="1:2" x14ac:dyDescent="0.15">
      <c r="A14258" s="1">
        <v>809766669285</v>
      </c>
      <c r="B14258">
        <v>5</v>
      </c>
    </row>
    <row r="14259" spans="1:2" x14ac:dyDescent="0.15">
      <c r="A14259" s="1">
        <v>809766663180</v>
      </c>
      <c r="B14259">
        <v>5</v>
      </c>
    </row>
    <row r="14260" spans="1:2" x14ac:dyDescent="0.15">
      <c r="A14260" s="1">
        <v>809766663783</v>
      </c>
      <c r="B14260">
        <v>5</v>
      </c>
    </row>
    <row r="14261" spans="1:2" x14ac:dyDescent="0.15">
      <c r="A14261" s="1">
        <v>809766667750</v>
      </c>
      <c r="B14261">
        <v>5</v>
      </c>
    </row>
    <row r="14262" spans="1:2" x14ac:dyDescent="0.15">
      <c r="A14262" s="1">
        <v>809766672226</v>
      </c>
      <c r="B14262">
        <v>5</v>
      </c>
    </row>
    <row r="14263" spans="1:2" x14ac:dyDescent="0.15">
      <c r="A14263" s="1">
        <v>809766669127</v>
      </c>
      <c r="B14263">
        <v>5</v>
      </c>
    </row>
    <row r="14264" spans="1:2" x14ac:dyDescent="0.15">
      <c r="A14264" s="1">
        <v>809766668447</v>
      </c>
      <c r="B14264">
        <v>5</v>
      </c>
    </row>
    <row r="14265" spans="1:2" x14ac:dyDescent="0.15">
      <c r="A14265" s="1">
        <v>809766669254</v>
      </c>
      <c r="B14265">
        <v>5</v>
      </c>
    </row>
    <row r="14266" spans="1:2" x14ac:dyDescent="0.15">
      <c r="A14266" s="1">
        <v>809766669058</v>
      </c>
      <c r="B14266">
        <v>5</v>
      </c>
    </row>
    <row r="14267" spans="1:2" x14ac:dyDescent="0.15">
      <c r="A14267" s="1">
        <v>809766663809</v>
      </c>
      <c r="B14267">
        <v>5</v>
      </c>
    </row>
    <row r="14268" spans="1:2" x14ac:dyDescent="0.15">
      <c r="A14268" s="1">
        <v>809766666718</v>
      </c>
      <c r="B14268">
        <v>5</v>
      </c>
    </row>
    <row r="14269" spans="1:2" x14ac:dyDescent="0.15">
      <c r="A14269" s="1">
        <v>809766669069</v>
      </c>
      <c r="B14269">
        <v>5</v>
      </c>
    </row>
    <row r="14270" spans="1:2" x14ac:dyDescent="0.15">
      <c r="A14270" s="1">
        <v>809766670102</v>
      </c>
      <c r="B14270">
        <v>5</v>
      </c>
    </row>
    <row r="14271" spans="1:2" x14ac:dyDescent="0.15">
      <c r="A14271" s="1">
        <v>809766663024</v>
      </c>
      <c r="B14271">
        <v>5</v>
      </c>
    </row>
    <row r="14272" spans="1:2" x14ac:dyDescent="0.15">
      <c r="A14272" s="1">
        <v>809766663190</v>
      </c>
      <c r="B14272">
        <v>5</v>
      </c>
    </row>
    <row r="14273" spans="1:2" x14ac:dyDescent="0.15">
      <c r="A14273" s="1">
        <v>809766663206</v>
      </c>
      <c r="B14273">
        <v>5</v>
      </c>
    </row>
    <row r="14274" spans="1:2" x14ac:dyDescent="0.15">
      <c r="A14274" s="1">
        <v>809766669814</v>
      </c>
      <c r="B14274">
        <v>5</v>
      </c>
    </row>
    <row r="14275" spans="1:2" x14ac:dyDescent="0.15">
      <c r="A14275" s="1">
        <v>809766669942</v>
      </c>
      <c r="B14275">
        <v>5</v>
      </c>
    </row>
    <row r="14276" spans="1:2" x14ac:dyDescent="0.15">
      <c r="A14276" s="1">
        <v>809766667064</v>
      </c>
      <c r="B14276">
        <v>5</v>
      </c>
    </row>
    <row r="14277" spans="1:2" x14ac:dyDescent="0.15">
      <c r="A14277" s="1">
        <v>809766672048</v>
      </c>
      <c r="B14277">
        <v>5</v>
      </c>
    </row>
    <row r="14278" spans="1:2" x14ac:dyDescent="0.15">
      <c r="A14278" s="1">
        <v>809766665043</v>
      </c>
      <c r="B14278">
        <v>5</v>
      </c>
    </row>
    <row r="14279" spans="1:2" x14ac:dyDescent="0.15">
      <c r="A14279" s="1">
        <v>809766666899</v>
      </c>
      <c r="B14279">
        <v>5</v>
      </c>
    </row>
    <row r="14280" spans="1:2" x14ac:dyDescent="0.15">
      <c r="A14280" s="1">
        <v>809766665370</v>
      </c>
      <c r="B14280">
        <v>5</v>
      </c>
    </row>
    <row r="14281" spans="1:2" x14ac:dyDescent="0.15">
      <c r="A14281" s="1">
        <v>809766665310</v>
      </c>
      <c r="B14281">
        <v>5</v>
      </c>
    </row>
    <row r="14282" spans="1:2" x14ac:dyDescent="0.15">
      <c r="A14282" s="1">
        <v>809766666281</v>
      </c>
      <c r="B14282">
        <v>5</v>
      </c>
    </row>
    <row r="14283" spans="1:2" x14ac:dyDescent="0.15">
      <c r="A14283" s="1">
        <v>809766665868</v>
      </c>
      <c r="B14283">
        <v>5</v>
      </c>
    </row>
    <row r="14284" spans="1:2" x14ac:dyDescent="0.15">
      <c r="A14284" s="1">
        <v>809766672784</v>
      </c>
      <c r="B14284">
        <v>5</v>
      </c>
    </row>
    <row r="14285" spans="1:2" x14ac:dyDescent="0.15">
      <c r="A14285" s="1">
        <v>809766667229</v>
      </c>
      <c r="B14285">
        <v>5</v>
      </c>
    </row>
    <row r="14286" spans="1:2" x14ac:dyDescent="0.15">
      <c r="A14286" s="1">
        <v>809766667192</v>
      </c>
      <c r="B14286">
        <v>5</v>
      </c>
    </row>
    <row r="14287" spans="1:2" x14ac:dyDescent="0.15">
      <c r="A14287" s="1">
        <v>809766670313</v>
      </c>
      <c r="B14287">
        <v>5</v>
      </c>
    </row>
    <row r="14288" spans="1:2" x14ac:dyDescent="0.15">
      <c r="A14288" s="1">
        <v>809766662992</v>
      </c>
      <c r="B14288">
        <v>5</v>
      </c>
    </row>
    <row r="14289" spans="1:2" x14ac:dyDescent="0.15">
      <c r="A14289" s="1">
        <v>809766662955</v>
      </c>
      <c r="B14289">
        <v>5</v>
      </c>
    </row>
    <row r="14290" spans="1:2" x14ac:dyDescent="0.15">
      <c r="A14290" s="1">
        <v>809766665513</v>
      </c>
      <c r="B14290">
        <v>5</v>
      </c>
    </row>
    <row r="14291" spans="1:2" x14ac:dyDescent="0.15">
      <c r="A14291" s="1">
        <v>809766668494</v>
      </c>
      <c r="B14291">
        <v>5</v>
      </c>
    </row>
    <row r="14292" spans="1:2" x14ac:dyDescent="0.15">
      <c r="A14292" s="1">
        <v>809766665845</v>
      </c>
      <c r="B14292">
        <v>5</v>
      </c>
    </row>
    <row r="14293" spans="1:2" x14ac:dyDescent="0.15">
      <c r="A14293" s="1">
        <v>809766666572</v>
      </c>
      <c r="B14293">
        <v>5</v>
      </c>
    </row>
    <row r="14294" spans="1:2" x14ac:dyDescent="0.15">
      <c r="A14294" s="1">
        <v>809766669296</v>
      </c>
      <c r="B14294">
        <v>5</v>
      </c>
    </row>
    <row r="14295" spans="1:2" x14ac:dyDescent="0.15">
      <c r="A14295" s="1">
        <v>809766668603</v>
      </c>
      <c r="B14295">
        <v>5</v>
      </c>
    </row>
    <row r="14296" spans="1:2" x14ac:dyDescent="0.15">
      <c r="A14296" s="1">
        <v>809766662947</v>
      </c>
      <c r="B14296">
        <v>5</v>
      </c>
    </row>
    <row r="14297" spans="1:2" x14ac:dyDescent="0.15">
      <c r="A14297" s="1">
        <v>809766665712</v>
      </c>
      <c r="B14297">
        <v>5</v>
      </c>
    </row>
    <row r="14298" spans="1:2" x14ac:dyDescent="0.15">
      <c r="A14298" s="1">
        <v>809766664765</v>
      </c>
      <c r="B14298">
        <v>5</v>
      </c>
    </row>
    <row r="14299" spans="1:2" x14ac:dyDescent="0.15">
      <c r="A14299" s="1">
        <v>809766665597</v>
      </c>
      <c r="B14299">
        <v>5</v>
      </c>
    </row>
    <row r="14300" spans="1:2" x14ac:dyDescent="0.15">
      <c r="A14300" s="1">
        <v>809766668316</v>
      </c>
      <c r="B14300">
        <v>5</v>
      </c>
    </row>
    <row r="14301" spans="1:2" x14ac:dyDescent="0.15">
      <c r="A14301" s="1">
        <v>809766670383</v>
      </c>
      <c r="B14301">
        <v>5</v>
      </c>
    </row>
    <row r="14302" spans="1:2" x14ac:dyDescent="0.15">
      <c r="A14302" s="1">
        <v>809766664561</v>
      </c>
      <c r="B14302">
        <v>5</v>
      </c>
    </row>
    <row r="14303" spans="1:2" x14ac:dyDescent="0.15">
      <c r="A14303" s="1">
        <v>809766664610</v>
      </c>
      <c r="B14303">
        <v>5</v>
      </c>
    </row>
    <row r="14304" spans="1:2" x14ac:dyDescent="0.15">
      <c r="A14304" s="1">
        <v>809766671041</v>
      </c>
      <c r="B14304">
        <v>5</v>
      </c>
    </row>
    <row r="14305" spans="1:2" x14ac:dyDescent="0.15">
      <c r="A14305" s="1">
        <v>809766664532</v>
      </c>
      <c r="B14305">
        <v>5</v>
      </c>
    </row>
    <row r="14306" spans="1:2" x14ac:dyDescent="0.15">
      <c r="A14306" s="1">
        <v>809766669826</v>
      </c>
      <c r="B14306">
        <v>5</v>
      </c>
    </row>
    <row r="14307" spans="1:2" x14ac:dyDescent="0.15">
      <c r="A14307" s="1">
        <v>809766663921</v>
      </c>
      <c r="B14307">
        <v>5</v>
      </c>
    </row>
    <row r="14308" spans="1:2" x14ac:dyDescent="0.15">
      <c r="A14308" s="1">
        <v>809766672892</v>
      </c>
      <c r="B14308">
        <v>5</v>
      </c>
    </row>
    <row r="14309" spans="1:2" x14ac:dyDescent="0.15">
      <c r="A14309" s="1">
        <v>809766667089</v>
      </c>
      <c r="B14309">
        <v>5</v>
      </c>
    </row>
    <row r="14310" spans="1:2" x14ac:dyDescent="0.15">
      <c r="A14310" s="1">
        <v>809766669036</v>
      </c>
      <c r="B14310">
        <v>5</v>
      </c>
    </row>
    <row r="14311" spans="1:2" x14ac:dyDescent="0.15">
      <c r="A14311" s="1">
        <v>809766669014</v>
      </c>
      <c r="B14311">
        <v>5</v>
      </c>
    </row>
    <row r="14312" spans="1:2" x14ac:dyDescent="0.15">
      <c r="A14312" s="1">
        <v>809766670085</v>
      </c>
      <c r="B14312">
        <v>5</v>
      </c>
    </row>
    <row r="14313" spans="1:2" x14ac:dyDescent="0.15">
      <c r="A14313" s="1">
        <v>809766664739</v>
      </c>
      <c r="B14313">
        <v>5</v>
      </c>
    </row>
    <row r="14314" spans="1:2" x14ac:dyDescent="0.15">
      <c r="A14314" s="1">
        <v>809766664041</v>
      </c>
      <c r="B14314">
        <v>5</v>
      </c>
    </row>
    <row r="14315" spans="1:2" x14ac:dyDescent="0.15">
      <c r="A14315" s="1">
        <v>809766670063</v>
      </c>
      <c r="B14315">
        <v>5</v>
      </c>
    </row>
    <row r="14316" spans="1:2" x14ac:dyDescent="0.15">
      <c r="A14316" s="1">
        <v>809766665125</v>
      </c>
      <c r="B14316">
        <v>5</v>
      </c>
    </row>
    <row r="14317" spans="1:2" x14ac:dyDescent="0.15">
      <c r="A14317" s="1">
        <v>809766667098</v>
      </c>
      <c r="B14317">
        <v>5</v>
      </c>
    </row>
    <row r="14318" spans="1:2" x14ac:dyDescent="0.15">
      <c r="A14318" s="1">
        <v>809766669201</v>
      </c>
      <c r="B14318">
        <v>5</v>
      </c>
    </row>
    <row r="14319" spans="1:2" x14ac:dyDescent="0.15">
      <c r="A14319" s="1">
        <v>809766669474</v>
      </c>
      <c r="B14319">
        <v>5</v>
      </c>
    </row>
    <row r="14320" spans="1:2" x14ac:dyDescent="0.15">
      <c r="A14320" s="1">
        <v>809766667743</v>
      </c>
      <c r="B14320">
        <v>5</v>
      </c>
    </row>
    <row r="14321" spans="1:2" x14ac:dyDescent="0.15">
      <c r="A14321" s="1">
        <v>809766664321</v>
      </c>
      <c r="B14321">
        <v>5</v>
      </c>
    </row>
    <row r="14322" spans="1:2" x14ac:dyDescent="0.15">
      <c r="A14322" s="1">
        <v>809766664386</v>
      </c>
      <c r="B14322">
        <v>5</v>
      </c>
    </row>
    <row r="14323" spans="1:2" x14ac:dyDescent="0.15">
      <c r="A14323" s="1">
        <v>809766669276</v>
      </c>
      <c r="B14323">
        <v>5</v>
      </c>
    </row>
    <row r="14324" spans="1:2" x14ac:dyDescent="0.15">
      <c r="A14324" s="1">
        <v>809766667171</v>
      </c>
      <c r="B14324">
        <v>5</v>
      </c>
    </row>
    <row r="14325" spans="1:2" x14ac:dyDescent="0.15">
      <c r="A14325" s="1">
        <v>809766666219</v>
      </c>
      <c r="B14325">
        <v>5</v>
      </c>
    </row>
    <row r="14326" spans="1:2" x14ac:dyDescent="0.15">
      <c r="A14326" s="1">
        <v>809766666473</v>
      </c>
      <c r="B14326">
        <v>5</v>
      </c>
    </row>
    <row r="14327" spans="1:2" x14ac:dyDescent="0.15">
      <c r="A14327" s="1">
        <v>809766667763</v>
      </c>
      <c r="B14327">
        <v>5</v>
      </c>
    </row>
    <row r="14328" spans="1:2" x14ac:dyDescent="0.15">
      <c r="A14328" s="1">
        <v>809766672521</v>
      </c>
      <c r="B14328">
        <v>5</v>
      </c>
    </row>
    <row r="14329" spans="1:2" x14ac:dyDescent="0.15">
      <c r="A14329" s="1">
        <v>809766672027</v>
      </c>
      <c r="B14329">
        <v>5</v>
      </c>
    </row>
    <row r="14330" spans="1:2" x14ac:dyDescent="0.15">
      <c r="A14330" s="1">
        <v>809766672806</v>
      </c>
      <c r="B14330">
        <v>5</v>
      </c>
    </row>
    <row r="14331" spans="1:2" x14ac:dyDescent="0.15">
      <c r="A14331" s="1">
        <v>809766671022</v>
      </c>
      <c r="B14331">
        <v>5</v>
      </c>
    </row>
    <row r="14332" spans="1:2" x14ac:dyDescent="0.15">
      <c r="A14332" s="1">
        <v>809766666040</v>
      </c>
      <c r="B14332">
        <v>5</v>
      </c>
    </row>
    <row r="14333" spans="1:2" x14ac:dyDescent="0.15">
      <c r="A14333" s="1">
        <v>809766671644</v>
      </c>
      <c r="B14333">
        <v>5</v>
      </c>
    </row>
    <row r="14334" spans="1:2" x14ac:dyDescent="0.15">
      <c r="A14334" s="1">
        <v>809766666789</v>
      </c>
      <c r="B14334">
        <v>5</v>
      </c>
    </row>
    <row r="14335" spans="1:2" x14ac:dyDescent="0.15">
      <c r="A14335" s="1">
        <v>809766663757</v>
      </c>
      <c r="B14335">
        <v>5</v>
      </c>
    </row>
    <row r="14336" spans="1:2" x14ac:dyDescent="0.15">
      <c r="A14336" s="1">
        <v>809766665525</v>
      </c>
      <c r="B14336">
        <v>5</v>
      </c>
    </row>
    <row r="14337" spans="1:2" x14ac:dyDescent="0.15">
      <c r="A14337" s="1">
        <v>809766663766</v>
      </c>
      <c r="B14337">
        <v>5</v>
      </c>
    </row>
    <row r="14338" spans="1:2" x14ac:dyDescent="0.15">
      <c r="A14338" s="1">
        <v>809766667138</v>
      </c>
      <c r="B14338">
        <v>5</v>
      </c>
    </row>
    <row r="14339" spans="1:2" x14ac:dyDescent="0.15">
      <c r="A14339" s="1">
        <v>809766667698</v>
      </c>
      <c r="B14339">
        <v>5</v>
      </c>
    </row>
    <row r="14340" spans="1:2" x14ac:dyDescent="0.15">
      <c r="A14340" s="1">
        <v>809766666252</v>
      </c>
      <c r="B14340">
        <v>5</v>
      </c>
    </row>
    <row r="14341" spans="1:2" x14ac:dyDescent="0.15">
      <c r="A14341" s="1">
        <v>809766669142</v>
      </c>
      <c r="B14341">
        <v>5</v>
      </c>
    </row>
    <row r="14342" spans="1:2" x14ac:dyDescent="0.15">
      <c r="A14342" s="1">
        <v>809766666058</v>
      </c>
      <c r="B14342">
        <v>5</v>
      </c>
    </row>
    <row r="14343" spans="1:2" x14ac:dyDescent="0.15">
      <c r="A14343" s="1">
        <v>809766663170</v>
      </c>
      <c r="B14343">
        <v>5</v>
      </c>
    </row>
    <row r="14344" spans="1:2" x14ac:dyDescent="0.15">
      <c r="A14344" s="1">
        <v>809766663529</v>
      </c>
      <c r="B14344">
        <v>5</v>
      </c>
    </row>
    <row r="14345" spans="1:2" x14ac:dyDescent="0.15">
      <c r="A14345" s="1">
        <v>809766662860</v>
      </c>
      <c r="B14345">
        <v>5</v>
      </c>
    </row>
    <row r="14346" spans="1:2" x14ac:dyDescent="0.15">
      <c r="A14346" s="1">
        <v>809766667662</v>
      </c>
      <c r="B14346">
        <v>5</v>
      </c>
    </row>
    <row r="14347" spans="1:2" x14ac:dyDescent="0.15">
      <c r="A14347" s="1">
        <v>809766664600</v>
      </c>
      <c r="B14347">
        <v>5</v>
      </c>
    </row>
    <row r="14348" spans="1:2" x14ac:dyDescent="0.15">
      <c r="A14348" s="1">
        <v>809766667403</v>
      </c>
      <c r="B14348">
        <v>5</v>
      </c>
    </row>
    <row r="14349" spans="1:2" x14ac:dyDescent="0.15">
      <c r="A14349" s="1">
        <v>809766669468</v>
      </c>
      <c r="B14349">
        <v>5</v>
      </c>
    </row>
    <row r="14350" spans="1:2" x14ac:dyDescent="0.15">
      <c r="A14350" s="1">
        <v>809766671494</v>
      </c>
      <c r="B14350">
        <v>5</v>
      </c>
    </row>
    <row r="14351" spans="1:2" x14ac:dyDescent="0.15">
      <c r="A14351" s="1">
        <v>809766671844</v>
      </c>
      <c r="B14351">
        <v>5</v>
      </c>
    </row>
    <row r="14352" spans="1:2" x14ac:dyDescent="0.15">
      <c r="A14352" s="1">
        <v>809766668061</v>
      </c>
      <c r="B14352">
        <v>5</v>
      </c>
    </row>
    <row r="14353" spans="1:2" x14ac:dyDescent="0.15">
      <c r="A14353" s="1">
        <v>809766668100</v>
      </c>
      <c r="B14353">
        <v>5</v>
      </c>
    </row>
    <row r="14354" spans="1:2" x14ac:dyDescent="0.15">
      <c r="A14354" s="1">
        <v>809766665345</v>
      </c>
      <c r="B14354">
        <v>5</v>
      </c>
    </row>
    <row r="14355" spans="1:2" x14ac:dyDescent="0.15">
      <c r="A14355" s="1">
        <v>809766667659</v>
      </c>
      <c r="B14355">
        <v>5</v>
      </c>
    </row>
    <row r="14356" spans="1:2" x14ac:dyDescent="0.15">
      <c r="A14356" s="1">
        <v>809766667164</v>
      </c>
      <c r="B14356">
        <v>5</v>
      </c>
    </row>
    <row r="14357" spans="1:2" x14ac:dyDescent="0.15">
      <c r="A14357" s="1">
        <v>809766666495</v>
      </c>
      <c r="B14357">
        <v>5</v>
      </c>
    </row>
    <row r="14358" spans="1:2" x14ac:dyDescent="0.15">
      <c r="A14358" s="1">
        <v>809766664024</v>
      </c>
      <c r="B14358">
        <v>5</v>
      </c>
    </row>
    <row r="14359" spans="1:2" x14ac:dyDescent="0.15">
      <c r="A14359" s="1">
        <v>809766668037</v>
      </c>
      <c r="B14359">
        <v>5</v>
      </c>
    </row>
    <row r="14360" spans="1:2" x14ac:dyDescent="0.15">
      <c r="A14360" s="1">
        <v>809766666752</v>
      </c>
      <c r="B14360">
        <v>5</v>
      </c>
    </row>
    <row r="14361" spans="1:2" x14ac:dyDescent="0.15">
      <c r="A14361" s="1">
        <v>809766671581</v>
      </c>
      <c r="B14361">
        <v>5</v>
      </c>
    </row>
    <row r="14362" spans="1:2" x14ac:dyDescent="0.15">
      <c r="A14362" s="1">
        <v>809766664706</v>
      </c>
      <c r="B14362">
        <v>5</v>
      </c>
    </row>
    <row r="14363" spans="1:2" x14ac:dyDescent="0.15">
      <c r="A14363" s="1">
        <v>809766664634</v>
      </c>
      <c r="B14363">
        <v>5</v>
      </c>
    </row>
    <row r="14364" spans="1:2" x14ac:dyDescent="0.15">
      <c r="A14364" s="1">
        <v>809766666426</v>
      </c>
      <c r="B14364">
        <v>5</v>
      </c>
    </row>
    <row r="14365" spans="1:2" x14ac:dyDescent="0.15">
      <c r="A14365" s="1">
        <v>809766668249</v>
      </c>
      <c r="B14365">
        <v>5</v>
      </c>
    </row>
    <row r="14366" spans="1:2" x14ac:dyDescent="0.15">
      <c r="A14366" s="1">
        <v>809766666077</v>
      </c>
      <c r="B14366">
        <v>5</v>
      </c>
    </row>
    <row r="14367" spans="1:2" x14ac:dyDescent="0.15">
      <c r="A14367" s="1">
        <v>809766664411</v>
      </c>
      <c r="B14367">
        <v>5</v>
      </c>
    </row>
    <row r="14368" spans="1:2" x14ac:dyDescent="0.15">
      <c r="A14368" s="1">
        <v>809766667288</v>
      </c>
      <c r="B14368">
        <v>5</v>
      </c>
    </row>
    <row r="14369" spans="1:2" x14ac:dyDescent="0.15">
      <c r="A14369" s="1">
        <v>809766672231</v>
      </c>
      <c r="B14369">
        <v>5</v>
      </c>
    </row>
    <row r="14370" spans="1:2" x14ac:dyDescent="0.15">
      <c r="A14370" s="1">
        <v>809766667331</v>
      </c>
      <c r="B14370">
        <v>5</v>
      </c>
    </row>
    <row r="14371" spans="1:2" x14ac:dyDescent="0.15">
      <c r="A14371" s="1">
        <v>809766671657</v>
      </c>
      <c r="B14371">
        <v>5</v>
      </c>
    </row>
    <row r="14372" spans="1:2" x14ac:dyDescent="0.15">
      <c r="A14372" s="1">
        <v>809766670420</v>
      </c>
      <c r="B14372">
        <v>5</v>
      </c>
    </row>
    <row r="14373" spans="1:2" x14ac:dyDescent="0.15">
      <c r="A14373" s="1">
        <v>809766671778</v>
      </c>
      <c r="B14373">
        <v>5</v>
      </c>
    </row>
    <row r="14374" spans="1:2" x14ac:dyDescent="0.15">
      <c r="A14374" s="1">
        <v>809766667008</v>
      </c>
      <c r="B14374">
        <v>5</v>
      </c>
    </row>
    <row r="14375" spans="1:2" x14ac:dyDescent="0.15">
      <c r="A14375" s="1">
        <v>809766663609</v>
      </c>
      <c r="B14375">
        <v>5</v>
      </c>
    </row>
    <row r="14376" spans="1:2" x14ac:dyDescent="0.15">
      <c r="A14376" s="1">
        <v>809766664793</v>
      </c>
      <c r="B14376">
        <v>5</v>
      </c>
    </row>
    <row r="14377" spans="1:2" x14ac:dyDescent="0.15">
      <c r="A14377" s="1">
        <v>809766671865</v>
      </c>
      <c r="B14377">
        <v>5</v>
      </c>
    </row>
    <row r="14378" spans="1:2" x14ac:dyDescent="0.15">
      <c r="A14378" s="1">
        <v>809766666744</v>
      </c>
      <c r="B14378">
        <v>5</v>
      </c>
    </row>
    <row r="14379" spans="1:2" x14ac:dyDescent="0.15">
      <c r="A14379" s="1">
        <v>809766663122</v>
      </c>
      <c r="B14379">
        <v>5</v>
      </c>
    </row>
    <row r="14380" spans="1:2" x14ac:dyDescent="0.15">
      <c r="A14380" s="1">
        <v>809766669458</v>
      </c>
      <c r="B14380">
        <v>5</v>
      </c>
    </row>
    <row r="14381" spans="1:2" x14ac:dyDescent="0.15">
      <c r="A14381" s="1">
        <v>809766669444</v>
      </c>
      <c r="B14381">
        <v>5</v>
      </c>
    </row>
    <row r="14382" spans="1:2" x14ac:dyDescent="0.15">
      <c r="A14382" s="1">
        <v>809766666636</v>
      </c>
      <c r="B14382">
        <v>5</v>
      </c>
    </row>
    <row r="14383" spans="1:2" x14ac:dyDescent="0.15">
      <c r="A14383" s="1">
        <v>809766666189</v>
      </c>
      <c r="B14383">
        <v>5</v>
      </c>
    </row>
    <row r="14384" spans="1:2" x14ac:dyDescent="0.15">
      <c r="A14384" s="1">
        <v>809766664394</v>
      </c>
      <c r="B14384">
        <v>5</v>
      </c>
    </row>
    <row r="14385" spans="1:2" x14ac:dyDescent="0.15">
      <c r="A14385" s="1">
        <v>809766667258</v>
      </c>
      <c r="B14385">
        <v>5</v>
      </c>
    </row>
    <row r="14386" spans="1:2" x14ac:dyDescent="0.15">
      <c r="A14386" s="1">
        <v>809766668260</v>
      </c>
      <c r="B14386">
        <v>5</v>
      </c>
    </row>
    <row r="14387" spans="1:2" x14ac:dyDescent="0.15">
      <c r="A14387" s="1">
        <v>809766665114</v>
      </c>
      <c r="B14387">
        <v>5</v>
      </c>
    </row>
    <row r="14388" spans="1:2" x14ac:dyDescent="0.15">
      <c r="A14388" s="1">
        <v>809766671762</v>
      </c>
      <c r="B14388">
        <v>5</v>
      </c>
    </row>
    <row r="14389" spans="1:2" x14ac:dyDescent="0.15">
      <c r="A14389" s="1">
        <v>809766663971</v>
      </c>
      <c r="B14389">
        <v>5</v>
      </c>
    </row>
    <row r="14390" spans="1:2" x14ac:dyDescent="0.15">
      <c r="A14390" s="1">
        <v>809766663149</v>
      </c>
      <c r="B14390">
        <v>5</v>
      </c>
    </row>
    <row r="14391" spans="1:2" x14ac:dyDescent="0.15">
      <c r="A14391" s="1">
        <v>809766664108</v>
      </c>
      <c r="B14391">
        <v>5</v>
      </c>
    </row>
    <row r="14392" spans="1:2" x14ac:dyDescent="0.15">
      <c r="A14392" s="1">
        <v>809766672821</v>
      </c>
      <c r="B14392">
        <v>5</v>
      </c>
    </row>
    <row r="14393" spans="1:2" x14ac:dyDescent="0.15">
      <c r="A14393" s="1">
        <v>809766671884</v>
      </c>
      <c r="B14393">
        <v>5</v>
      </c>
    </row>
    <row r="14394" spans="1:2" x14ac:dyDescent="0.15">
      <c r="A14394" s="1">
        <v>809766670363</v>
      </c>
      <c r="B14394">
        <v>5</v>
      </c>
    </row>
    <row r="14395" spans="1:2" x14ac:dyDescent="0.15">
      <c r="A14395" s="1">
        <v>809766665567</v>
      </c>
      <c r="B14395">
        <v>5</v>
      </c>
    </row>
    <row r="14396" spans="1:2" x14ac:dyDescent="0.15">
      <c r="A14396" s="1">
        <v>809766662838</v>
      </c>
      <c r="B14396">
        <v>5</v>
      </c>
    </row>
    <row r="14397" spans="1:2" x14ac:dyDescent="0.15">
      <c r="A14397" s="1">
        <v>809766667998</v>
      </c>
      <c r="B14397">
        <v>5</v>
      </c>
    </row>
    <row r="14398" spans="1:2" x14ac:dyDescent="0.15">
      <c r="A14398" s="1">
        <v>809766668178</v>
      </c>
      <c r="B14398">
        <v>5</v>
      </c>
    </row>
    <row r="14399" spans="1:2" x14ac:dyDescent="0.15">
      <c r="A14399" s="1">
        <v>809766668329</v>
      </c>
      <c r="B14399">
        <v>5</v>
      </c>
    </row>
    <row r="14400" spans="1:2" x14ac:dyDescent="0.15">
      <c r="A14400" s="1">
        <v>809766664270</v>
      </c>
      <c r="B14400">
        <v>5</v>
      </c>
    </row>
    <row r="14401" spans="1:2" x14ac:dyDescent="0.15">
      <c r="A14401" s="1">
        <v>809766664280</v>
      </c>
      <c r="B14401">
        <v>5</v>
      </c>
    </row>
    <row r="14402" spans="1:2" x14ac:dyDescent="0.15">
      <c r="A14402" s="1">
        <v>809766668900</v>
      </c>
      <c r="B14402">
        <v>5</v>
      </c>
    </row>
    <row r="14403" spans="1:2" x14ac:dyDescent="0.15">
      <c r="A14403" s="1">
        <v>809766664074</v>
      </c>
      <c r="B14403">
        <v>5</v>
      </c>
    </row>
    <row r="14404" spans="1:2" x14ac:dyDescent="0.15">
      <c r="A14404" s="1">
        <v>809766670864</v>
      </c>
      <c r="B14404">
        <v>5</v>
      </c>
    </row>
    <row r="14405" spans="1:2" x14ac:dyDescent="0.15">
      <c r="A14405" s="1">
        <v>809766664315</v>
      </c>
      <c r="B14405">
        <v>5</v>
      </c>
    </row>
    <row r="14406" spans="1:2" x14ac:dyDescent="0.15">
      <c r="A14406" s="1">
        <v>809766663295</v>
      </c>
      <c r="B14406">
        <v>5</v>
      </c>
    </row>
    <row r="14407" spans="1:2" x14ac:dyDescent="0.15">
      <c r="A14407" s="1">
        <v>809766663455</v>
      </c>
      <c r="B14407">
        <v>5</v>
      </c>
    </row>
    <row r="14408" spans="1:2" x14ac:dyDescent="0.15">
      <c r="A14408" s="1">
        <v>809766662815</v>
      </c>
      <c r="B14408">
        <v>5</v>
      </c>
    </row>
    <row r="14409" spans="1:2" x14ac:dyDescent="0.15">
      <c r="A14409" s="1">
        <v>809766668118</v>
      </c>
      <c r="B14409">
        <v>5</v>
      </c>
    </row>
    <row r="14410" spans="1:2" x14ac:dyDescent="0.15">
      <c r="A14410" s="1">
        <v>809766669184</v>
      </c>
      <c r="B14410">
        <v>5</v>
      </c>
    </row>
    <row r="14411" spans="1:2" x14ac:dyDescent="0.15">
      <c r="A14411" s="1">
        <v>809766667687</v>
      </c>
      <c r="B14411">
        <v>5</v>
      </c>
    </row>
    <row r="14412" spans="1:2" x14ac:dyDescent="0.15">
      <c r="A14412" s="1">
        <v>809766667773</v>
      </c>
      <c r="B14412">
        <v>5</v>
      </c>
    </row>
    <row r="14413" spans="1:2" x14ac:dyDescent="0.15">
      <c r="A14413" s="1">
        <v>809766664116</v>
      </c>
      <c r="B14413">
        <v>5</v>
      </c>
    </row>
    <row r="14414" spans="1:2" x14ac:dyDescent="0.15">
      <c r="A14414" s="1">
        <v>809766663611</v>
      </c>
      <c r="B14414">
        <v>5</v>
      </c>
    </row>
    <row r="14415" spans="1:2" x14ac:dyDescent="0.15">
      <c r="A14415" s="1">
        <v>809766667899</v>
      </c>
      <c r="B14415">
        <v>5</v>
      </c>
    </row>
    <row r="14416" spans="1:2" x14ac:dyDescent="0.15">
      <c r="A14416" s="1">
        <v>809766668683</v>
      </c>
      <c r="B14416">
        <v>5</v>
      </c>
    </row>
    <row r="14417" spans="1:2" x14ac:dyDescent="0.15">
      <c r="A14417" s="1">
        <v>809766668204</v>
      </c>
      <c r="B14417">
        <v>5</v>
      </c>
    </row>
    <row r="14418" spans="1:2" x14ac:dyDescent="0.15">
      <c r="A14418" s="1">
        <v>809766668231</v>
      </c>
      <c r="B14418">
        <v>5</v>
      </c>
    </row>
    <row r="14419" spans="1:2" x14ac:dyDescent="0.15">
      <c r="A14419" s="1">
        <v>809766666907</v>
      </c>
      <c r="B14419">
        <v>5</v>
      </c>
    </row>
    <row r="14420" spans="1:2" x14ac:dyDescent="0.15">
      <c r="A14420" s="1">
        <v>809766663779</v>
      </c>
      <c r="B14420">
        <v>5</v>
      </c>
    </row>
    <row r="14421" spans="1:2" x14ac:dyDescent="0.15">
      <c r="A14421" s="1">
        <v>809766666944</v>
      </c>
      <c r="B14421">
        <v>5</v>
      </c>
    </row>
    <row r="14422" spans="1:2" x14ac:dyDescent="0.15">
      <c r="A14422" s="1">
        <v>809766663939</v>
      </c>
      <c r="B14422">
        <v>5</v>
      </c>
    </row>
    <row r="14423" spans="1:2" x14ac:dyDescent="0.15">
      <c r="A14423" s="1">
        <v>809766667520</v>
      </c>
      <c r="B14423">
        <v>5</v>
      </c>
    </row>
    <row r="14424" spans="1:2" x14ac:dyDescent="0.15">
      <c r="A14424" s="1">
        <v>809766668168</v>
      </c>
      <c r="B14424">
        <v>5</v>
      </c>
    </row>
    <row r="14425" spans="1:2" x14ac:dyDescent="0.15">
      <c r="A14425" s="1">
        <v>809766667518</v>
      </c>
      <c r="B14425">
        <v>5</v>
      </c>
    </row>
    <row r="14426" spans="1:2" x14ac:dyDescent="0.15">
      <c r="A14426" s="1">
        <v>809766662986</v>
      </c>
      <c r="B14426">
        <v>5</v>
      </c>
    </row>
    <row r="14427" spans="1:2" x14ac:dyDescent="0.15">
      <c r="A14427" s="1">
        <v>809766669167</v>
      </c>
      <c r="B14427">
        <v>5</v>
      </c>
    </row>
    <row r="14428" spans="1:2" x14ac:dyDescent="0.15">
      <c r="A14428" s="1">
        <v>809766668972</v>
      </c>
      <c r="B14428">
        <v>5</v>
      </c>
    </row>
    <row r="14429" spans="1:2" x14ac:dyDescent="0.15">
      <c r="A14429" s="1">
        <v>809766663894</v>
      </c>
      <c r="B14429">
        <v>5</v>
      </c>
    </row>
    <row r="14430" spans="1:2" x14ac:dyDescent="0.15">
      <c r="A14430" s="1">
        <v>809766666803</v>
      </c>
      <c r="B14430">
        <v>5</v>
      </c>
    </row>
    <row r="14431" spans="1:2" x14ac:dyDescent="0.15">
      <c r="A14431" s="1">
        <v>809766666870</v>
      </c>
      <c r="B14431">
        <v>5</v>
      </c>
    </row>
    <row r="14432" spans="1:2" x14ac:dyDescent="0.15">
      <c r="A14432" s="1">
        <v>809766663677</v>
      </c>
      <c r="B14432">
        <v>5</v>
      </c>
    </row>
    <row r="14433" spans="1:2" x14ac:dyDescent="0.15">
      <c r="A14433" s="1">
        <v>809766664064</v>
      </c>
      <c r="B14433">
        <v>5</v>
      </c>
    </row>
    <row r="14434" spans="1:2" x14ac:dyDescent="0.15">
      <c r="A14434" s="1">
        <v>809766667984</v>
      </c>
      <c r="B14434">
        <v>5</v>
      </c>
    </row>
    <row r="14435" spans="1:2" x14ac:dyDescent="0.15">
      <c r="A14435" s="1">
        <v>809766663052</v>
      </c>
      <c r="B14435">
        <v>5</v>
      </c>
    </row>
    <row r="14436" spans="1:2" x14ac:dyDescent="0.15">
      <c r="A14436" s="1">
        <v>809766663000</v>
      </c>
      <c r="B14436">
        <v>5</v>
      </c>
    </row>
    <row r="14437" spans="1:2" x14ac:dyDescent="0.15">
      <c r="A14437" s="1">
        <v>809766667787</v>
      </c>
      <c r="B14437">
        <v>5</v>
      </c>
    </row>
    <row r="14438" spans="1:2" x14ac:dyDescent="0.15">
      <c r="A14438" s="1">
        <v>809766666123</v>
      </c>
      <c r="B14438">
        <v>5</v>
      </c>
    </row>
    <row r="14439" spans="1:2" x14ac:dyDescent="0.15">
      <c r="A14439" s="1">
        <v>809766668369</v>
      </c>
      <c r="B14439">
        <v>5</v>
      </c>
    </row>
    <row r="14440" spans="1:2" x14ac:dyDescent="0.15">
      <c r="A14440" s="1">
        <v>809766666842</v>
      </c>
      <c r="B14440">
        <v>5</v>
      </c>
    </row>
    <row r="14441" spans="1:2" x14ac:dyDescent="0.15">
      <c r="A14441" s="1">
        <v>809766667627</v>
      </c>
      <c r="B14441">
        <v>5</v>
      </c>
    </row>
    <row r="14442" spans="1:2" x14ac:dyDescent="0.15">
      <c r="A14442" s="1">
        <v>809766669328</v>
      </c>
      <c r="B14442">
        <v>5</v>
      </c>
    </row>
    <row r="14443" spans="1:2" x14ac:dyDescent="0.15">
      <c r="A14443" s="1">
        <v>809766665356</v>
      </c>
      <c r="B14443">
        <v>5</v>
      </c>
    </row>
    <row r="14444" spans="1:2" x14ac:dyDescent="0.15">
      <c r="A14444" s="1">
        <v>809766664553</v>
      </c>
      <c r="B14444">
        <v>5</v>
      </c>
    </row>
    <row r="14445" spans="1:2" x14ac:dyDescent="0.15">
      <c r="A14445" s="1">
        <v>809766663165</v>
      </c>
      <c r="B14445">
        <v>5</v>
      </c>
    </row>
    <row r="14446" spans="1:2" x14ac:dyDescent="0.15">
      <c r="A14446" s="1">
        <v>809766671243</v>
      </c>
      <c r="B14446">
        <v>5</v>
      </c>
    </row>
    <row r="14447" spans="1:2" x14ac:dyDescent="0.15">
      <c r="A14447" s="1">
        <v>809766670436</v>
      </c>
      <c r="B14447">
        <v>5</v>
      </c>
    </row>
    <row r="14448" spans="1:2" x14ac:dyDescent="0.15">
      <c r="A14448" s="1">
        <v>809766663645</v>
      </c>
      <c r="B14448">
        <v>5</v>
      </c>
    </row>
    <row r="14449" spans="1:2" x14ac:dyDescent="0.15">
      <c r="A14449" s="1">
        <v>809766668761</v>
      </c>
      <c r="B14449">
        <v>5</v>
      </c>
    </row>
    <row r="14450" spans="1:2" x14ac:dyDescent="0.15">
      <c r="A14450" s="1">
        <v>809766669047</v>
      </c>
      <c r="B14450">
        <v>5</v>
      </c>
    </row>
    <row r="14451" spans="1:2" x14ac:dyDescent="0.15">
      <c r="A14451" s="1">
        <v>809766670320</v>
      </c>
      <c r="B14451">
        <v>5</v>
      </c>
    </row>
    <row r="14452" spans="1:2" x14ac:dyDescent="0.15">
      <c r="A14452" s="1">
        <v>809766667124</v>
      </c>
      <c r="B14452">
        <v>5</v>
      </c>
    </row>
    <row r="14453" spans="1:2" x14ac:dyDescent="0.15">
      <c r="A14453" s="1">
        <v>809766672288</v>
      </c>
      <c r="B14453">
        <v>5</v>
      </c>
    </row>
    <row r="14454" spans="1:2" x14ac:dyDescent="0.15">
      <c r="A14454" s="1">
        <v>809766668585</v>
      </c>
      <c r="B14454">
        <v>5</v>
      </c>
    </row>
    <row r="14455" spans="1:2" x14ac:dyDescent="0.15">
      <c r="A14455" s="1">
        <v>809766710177</v>
      </c>
      <c r="B14455">
        <v>5</v>
      </c>
    </row>
    <row r="14456" spans="1:2" x14ac:dyDescent="0.15">
      <c r="A14456" s="1">
        <v>809766665038</v>
      </c>
      <c r="B14456">
        <v>5</v>
      </c>
    </row>
    <row r="14457" spans="1:2" x14ac:dyDescent="0.15">
      <c r="A14457" s="1">
        <v>809766671730</v>
      </c>
      <c r="B14457">
        <v>5</v>
      </c>
    </row>
    <row r="14458" spans="1:2" x14ac:dyDescent="0.15">
      <c r="A14458" s="1">
        <v>809766667100</v>
      </c>
      <c r="B14458">
        <v>5</v>
      </c>
    </row>
    <row r="14459" spans="1:2" x14ac:dyDescent="0.15">
      <c r="A14459" s="1">
        <v>809766670158</v>
      </c>
      <c r="B14459">
        <v>5</v>
      </c>
    </row>
    <row r="14460" spans="1:2" x14ac:dyDescent="0.15">
      <c r="A14460" s="1">
        <v>809766672335</v>
      </c>
      <c r="B14460">
        <v>5</v>
      </c>
    </row>
    <row r="14461" spans="1:2" x14ac:dyDescent="0.15">
      <c r="A14461" s="1">
        <v>809766668525</v>
      </c>
      <c r="B14461">
        <v>5</v>
      </c>
    </row>
    <row r="14462" spans="1:2" x14ac:dyDescent="0.15">
      <c r="A14462" s="1">
        <v>809766669178</v>
      </c>
      <c r="B14462">
        <v>5</v>
      </c>
    </row>
    <row r="14463" spans="1:2" x14ac:dyDescent="0.15">
      <c r="A14463" s="1">
        <v>809766663823</v>
      </c>
      <c r="B14463">
        <v>5</v>
      </c>
    </row>
    <row r="14464" spans="1:2" x14ac:dyDescent="0.15">
      <c r="A14464" s="1">
        <v>809766670504</v>
      </c>
      <c r="B14464">
        <v>5</v>
      </c>
    </row>
    <row r="14465" spans="1:2" x14ac:dyDescent="0.15">
      <c r="A14465" s="1">
        <v>809766663873</v>
      </c>
      <c r="B14465">
        <v>5</v>
      </c>
    </row>
    <row r="14466" spans="1:2" x14ac:dyDescent="0.15">
      <c r="A14466" s="1">
        <v>809766663735</v>
      </c>
      <c r="B14466">
        <v>5</v>
      </c>
    </row>
    <row r="14467" spans="1:2" x14ac:dyDescent="0.15">
      <c r="A14467" s="1">
        <v>809766663135</v>
      </c>
      <c r="B14467">
        <v>5</v>
      </c>
    </row>
    <row r="14468" spans="1:2" x14ac:dyDescent="0.15">
      <c r="A14468" s="1">
        <v>809766663699</v>
      </c>
      <c r="B14468">
        <v>5</v>
      </c>
    </row>
    <row r="14469" spans="1:2" x14ac:dyDescent="0.15">
      <c r="A14469" s="1">
        <v>809766663837</v>
      </c>
      <c r="B14469">
        <v>5</v>
      </c>
    </row>
    <row r="14470" spans="1:2" x14ac:dyDescent="0.15">
      <c r="A14470" s="1">
        <v>809766666563</v>
      </c>
      <c r="B14470">
        <v>5</v>
      </c>
    </row>
    <row r="14471" spans="1:2" x14ac:dyDescent="0.15">
      <c r="A14471" s="1">
        <v>809766666451</v>
      </c>
      <c r="B14471">
        <v>5</v>
      </c>
    </row>
    <row r="14472" spans="1:2" x14ac:dyDescent="0.15">
      <c r="A14472" s="1">
        <v>809766664896</v>
      </c>
      <c r="B14472">
        <v>5</v>
      </c>
    </row>
    <row r="14473" spans="1:2" x14ac:dyDescent="0.15">
      <c r="A14473" s="1">
        <v>809766668967</v>
      </c>
      <c r="B14473">
        <v>5</v>
      </c>
    </row>
    <row r="14474" spans="1:2" x14ac:dyDescent="0.15">
      <c r="A14474" s="1">
        <v>809766671793</v>
      </c>
      <c r="B14474">
        <v>5</v>
      </c>
    </row>
    <row r="14475" spans="1:2" x14ac:dyDescent="0.15">
      <c r="A14475" s="1">
        <v>809766666729</v>
      </c>
      <c r="B14475">
        <v>5</v>
      </c>
    </row>
    <row r="14476" spans="1:2" x14ac:dyDescent="0.15">
      <c r="A14476" s="1">
        <v>809766667802</v>
      </c>
      <c r="B14476">
        <v>5</v>
      </c>
    </row>
    <row r="14477" spans="1:2" x14ac:dyDescent="0.15">
      <c r="A14477" s="1">
        <v>809766668455</v>
      </c>
      <c r="B14477">
        <v>5</v>
      </c>
    </row>
    <row r="14478" spans="1:2" x14ac:dyDescent="0.15">
      <c r="A14478" s="1">
        <v>809766668741</v>
      </c>
      <c r="B14478">
        <v>5</v>
      </c>
    </row>
    <row r="14479" spans="1:2" x14ac:dyDescent="0.15">
      <c r="A14479" s="1">
        <v>809766665271</v>
      </c>
      <c r="B14479">
        <v>5</v>
      </c>
    </row>
    <row r="14480" spans="1:2" x14ac:dyDescent="0.15">
      <c r="A14480" s="1">
        <v>809766667941</v>
      </c>
      <c r="B14480">
        <v>5</v>
      </c>
    </row>
    <row r="14481" spans="1:2" x14ac:dyDescent="0.15">
      <c r="A14481" s="1">
        <v>809766670577</v>
      </c>
      <c r="B14481">
        <v>5</v>
      </c>
    </row>
    <row r="14482" spans="1:2" x14ac:dyDescent="0.15">
      <c r="A14482" s="1">
        <v>809766667730</v>
      </c>
      <c r="B14482">
        <v>5</v>
      </c>
    </row>
    <row r="14483" spans="1:2" x14ac:dyDescent="0.15">
      <c r="A14483" s="1">
        <v>809766679675</v>
      </c>
      <c r="B14483">
        <v>5</v>
      </c>
    </row>
    <row r="14484" spans="1:2" x14ac:dyDescent="0.15">
      <c r="A14484" s="1">
        <v>809766676000</v>
      </c>
      <c r="B14484">
        <v>5</v>
      </c>
    </row>
    <row r="14485" spans="1:2" x14ac:dyDescent="0.15">
      <c r="A14485" s="1">
        <v>809766726067</v>
      </c>
      <c r="B14485">
        <v>5</v>
      </c>
    </row>
    <row r="14486" spans="1:2" x14ac:dyDescent="0.15">
      <c r="A14486" s="1">
        <v>809766675373</v>
      </c>
      <c r="B14486">
        <v>5</v>
      </c>
    </row>
    <row r="14487" spans="1:2" x14ac:dyDescent="0.15">
      <c r="A14487" s="1">
        <v>809766727121</v>
      </c>
      <c r="B14487">
        <v>5</v>
      </c>
    </row>
    <row r="14488" spans="1:2" x14ac:dyDescent="0.15">
      <c r="A14488" s="1">
        <v>809766677053</v>
      </c>
      <c r="B14488">
        <v>5</v>
      </c>
    </row>
    <row r="14489" spans="1:2" x14ac:dyDescent="0.15">
      <c r="A14489" s="1">
        <v>809766673904</v>
      </c>
      <c r="B14489">
        <v>5</v>
      </c>
    </row>
    <row r="14490" spans="1:2" x14ac:dyDescent="0.15">
      <c r="A14490" s="1">
        <v>809766724937</v>
      </c>
      <c r="B14490">
        <v>5</v>
      </c>
    </row>
    <row r="14491" spans="1:2" x14ac:dyDescent="0.15">
      <c r="A14491" s="1">
        <v>809766728742</v>
      </c>
      <c r="B14491">
        <v>5</v>
      </c>
    </row>
    <row r="14492" spans="1:2" x14ac:dyDescent="0.15">
      <c r="A14492" s="1">
        <v>809766679203</v>
      </c>
      <c r="B14492">
        <v>5</v>
      </c>
    </row>
    <row r="14493" spans="1:2" x14ac:dyDescent="0.15">
      <c r="A14493" s="1">
        <v>809766678717</v>
      </c>
      <c r="B14493">
        <v>5</v>
      </c>
    </row>
    <row r="14494" spans="1:2" x14ac:dyDescent="0.15">
      <c r="A14494" s="1">
        <v>809766674688</v>
      </c>
      <c r="B14494">
        <v>5</v>
      </c>
    </row>
    <row r="14495" spans="1:2" x14ac:dyDescent="0.15">
      <c r="A14495" s="1">
        <v>809766675552</v>
      </c>
      <c r="B14495">
        <v>5</v>
      </c>
    </row>
    <row r="14496" spans="1:2" x14ac:dyDescent="0.15">
      <c r="A14496" s="1">
        <v>809766726487</v>
      </c>
      <c r="B14496">
        <v>5</v>
      </c>
    </row>
    <row r="14497" spans="1:2" x14ac:dyDescent="0.15">
      <c r="A14497" s="1">
        <v>809766725041</v>
      </c>
      <c r="B14497">
        <v>5</v>
      </c>
    </row>
    <row r="14498" spans="1:2" x14ac:dyDescent="0.15">
      <c r="A14498" s="1">
        <v>809766724945</v>
      </c>
      <c r="B14498">
        <v>5</v>
      </c>
    </row>
    <row r="14499" spans="1:2" x14ac:dyDescent="0.15">
      <c r="A14499" s="1">
        <v>809766725907</v>
      </c>
      <c r="B14499">
        <v>5</v>
      </c>
    </row>
    <row r="14500" spans="1:2" x14ac:dyDescent="0.15">
      <c r="A14500" s="1">
        <v>809766727112</v>
      </c>
      <c r="B14500">
        <v>5</v>
      </c>
    </row>
    <row r="14501" spans="1:2" x14ac:dyDescent="0.15">
      <c r="A14501" s="1">
        <v>809766675398</v>
      </c>
      <c r="B14501">
        <v>5</v>
      </c>
    </row>
    <row r="14502" spans="1:2" x14ac:dyDescent="0.15">
      <c r="A14502" s="1">
        <v>809766725331</v>
      </c>
      <c r="B14502">
        <v>5</v>
      </c>
    </row>
    <row r="14503" spans="1:2" x14ac:dyDescent="0.15">
      <c r="A14503" s="1">
        <v>809766675269</v>
      </c>
      <c r="B14503">
        <v>5</v>
      </c>
    </row>
    <row r="14504" spans="1:2" x14ac:dyDescent="0.15">
      <c r="A14504" s="1">
        <v>809766673656</v>
      </c>
      <c r="B14504">
        <v>5</v>
      </c>
    </row>
    <row r="14505" spans="1:2" x14ac:dyDescent="0.15">
      <c r="A14505" s="1">
        <v>809766674010</v>
      </c>
      <c r="B14505">
        <v>5</v>
      </c>
    </row>
    <row r="14506" spans="1:2" x14ac:dyDescent="0.15">
      <c r="A14506" s="1">
        <v>809766725384</v>
      </c>
      <c r="B14506">
        <v>5</v>
      </c>
    </row>
    <row r="14507" spans="1:2" x14ac:dyDescent="0.15">
      <c r="A14507" s="1">
        <v>809766725166</v>
      </c>
      <c r="B14507">
        <v>5</v>
      </c>
    </row>
    <row r="14508" spans="1:2" x14ac:dyDescent="0.15">
      <c r="A14508" s="1">
        <v>809766677372</v>
      </c>
      <c r="B14508">
        <v>5</v>
      </c>
    </row>
    <row r="14509" spans="1:2" x14ac:dyDescent="0.15">
      <c r="A14509" s="1">
        <v>809766726854</v>
      </c>
      <c r="B14509">
        <v>5</v>
      </c>
    </row>
    <row r="14510" spans="1:2" x14ac:dyDescent="0.15">
      <c r="A14510" s="1">
        <v>809766674981</v>
      </c>
      <c r="B14510">
        <v>5</v>
      </c>
    </row>
    <row r="14511" spans="1:2" x14ac:dyDescent="0.15">
      <c r="A14511" s="1">
        <v>809766679385</v>
      </c>
      <c r="B14511">
        <v>5</v>
      </c>
    </row>
    <row r="14512" spans="1:2" x14ac:dyDescent="0.15">
      <c r="A14512" s="1">
        <v>809766725614</v>
      </c>
      <c r="B14512">
        <v>5</v>
      </c>
    </row>
    <row r="14513" spans="1:2" x14ac:dyDescent="0.15">
      <c r="A14513" s="1">
        <v>809766727988</v>
      </c>
      <c r="B14513">
        <v>5</v>
      </c>
    </row>
    <row r="14514" spans="1:2" x14ac:dyDescent="0.15">
      <c r="A14514" s="1">
        <v>809766727378</v>
      </c>
      <c r="B14514">
        <v>5</v>
      </c>
    </row>
    <row r="14515" spans="1:2" x14ac:dyDescent="0.15">
      <c r="A14515" s="1">
        <v>809766728208</v>
      </c>
      <c r="B14515">
        <v>5</v>
      </c>
    </row>
    <row r="14516" spans="1:2" x14ac:dyDescent="0.15">
      <c r="A14516" s="1">
        <v>809766728170</v>
      </c>
      <c r="B14516">
        <v>5</v>
      </c>
    </row>
    <row r="14517" spans="1:2" x14ac:dyDescent="0.15">
      <c r="A14517" s="1">
        <v>809766675649</v>
      </c>
      <c r="B14517">
        <v>5</v>
      </c>
    </row>
    <row r="14518" spans="1:2" x14ac:dyDescent="0.15">
      <c r="A14518" s="1">
        <v>809766727957</v>
      </c>
      <c r="B14518">
        <v>5</v>
      </c>
    </row>
    <row r="14519" spans="1:2" x14ac:dyDescent="0.15">
      <c r="A14519" s="1">
        <v>809766725093</v>
      </c>
      <c r="B14519">
        <v>5</v>
      </c>
    </row>
    <row r="14520" spans="1:2" x14ac:dyDescent="0.15">
      <c r="A14520" s="1">
        <v>809766675389</v>
      </c>
      <c r="B14520">
        <v>5</v>
      </c>
    </row>
    <row r="14521" spans="1:2" x14ac:dyDescent="0.15">
      <c r="A14521" s="1">
        <v>809766728362</v>
      </c>
      <c r="B14521">
        <v>5</v>
      </c>
    </row>
    <row r="14522" spans="1:2" x14ac:dyDescent="0.15">
      <c r="A14522" s="1">
        <v>809766675082</v>
      </c>
      <c r="B14522">
        <v>5</v>
      </c>
    </row>
    <row r="14523" spans="1:2" x14ac:dyDescent="0.15">
      <c r="A14523" s="1">
        <v>809766725808</v>
      </c>
      <c r="B14523">
        <v>5</v>
      </c>
    </row>
    <row r="14524" spans="1:2" x14ac:dyDescent="0.15">
      <c r="A14524" s="1">
        <v>809766725516</v>
      </c>
      <c r="B14524">
        <v>5</v>
      </c>
    </row>
    <row r="14525" spans="1:2" x14ac:dyDescent="0.15">
      <c r="A14525" s="1">
        <v>809766677746</v>
      </c>
      <c r="B14525">
        <v>5</v>
      </c>
    </row>
    <row r="14526" spans="1:2" x14ac:dyDescent="0.15">
      <c r="A14526" s="1">
        <v>809766674585</v>
      </c>
      <c r="B14526">
        <v>5</v>
      </c>
    </row>
    <row r="14527" spans="1:2" x14ac:dyDescent="0.15">
      <c r="A14527" s="1">
        <v>809766725986</v>
      </c>
      <c r="B14527">
        <v>5</v>
      </c>
    </row>
    <row r="14528" spans="1:2" x14ac:dyDescent="0.15">
      <c r="A14528" s="1">
        <v>809766725230</v>
      </c>
      <c r="B14528">
        <v>5</v>
      </c>
    </row>
    <row r="14529" spans="1:2" x14ac:dyDescent="0.15">
      <c r="A14529" s="1">
        <v>809766727685</v>
      </c>
      <c r="B14529">
        <v>5</v>
      </c>
    </row>
    <row r="14530" spans="1:2" x14ac:dyDescent="0.15">
      <c r="A14530" s="1">
        <v>809766726358</v>
      </c>
      <c r="B14530">
        <v>5</v>
      </c>
    </row>
    <row r="14531" spans="1:2" x14ac:dyDescent="0.15">
      <c r="A14531" s="1">
        <v>809766726194</v>
      </c>
      <c r="B14531">
        <v>5</v>
      </c>
    </row>
    <row r="14532" spans="1:2" x14ac:dyDescent="0.15">
      <c r="A14532" s="1">
        <v>809766676709</v>
      </c>
      <c r="B14532">
        <v>5</v>
      </c>
    </row>
    <row r="14533" spans="1:2" x14ac:dyDescent="0.15">
      <c r="A14533" s="1">
        <v>809766726368</v>
      </c>
      <c r="B14533">
        <v>5</v>
      </c>
    </row>
    <row r="14534" spans="1:2" x14ac:dyDescent="0.15">
      <c r="A14534" s="1">
        <v>809766679813</v>
      </c>
      <c r="B14534">
        <v>5</v>
      </c>
    </row>
    <row r="14535" spans="1:2" x14ac:dyDescent="0.15">
      <c r="A14535" s="1">
        <v>809766727913</v>
      </c>
      <c r="B14535">
        <v>5</v>
      </c>
    </row>
    <row r="14536" spans="1:2" x14ac:dyDescent="0.15">
      <c r="A14536" s="1">
        <v>809766728186</v>
      </c>
      <c r="B14536">
        <v>5</v>
      </c>
    </row>
    <row r="14537" spans="1:2" x14ac:dyDescent="0.15">
      <c r="A14537" s="1">
        <v>809766728321</v>
      </c>
      <c r="B14537">
        <v>5</v>
      </c>
    </row>
    <row r="14538" spans="1:2" x14ac:dyDescent="0.15">
      <c r="A14538" s="1">
        <v>809766726168</v>
      </c>
      <c r="B14538">
        <v>5</v>
      </c>
    </row>
    <row r="14539" spans="1:2" x14ac:dyDescent="0.15">
      <c r="A14539" s="1">
        <v>809766726147</v>
      </c>
      <c r="B14539">
        <v>5</v>
      </c>
    </row>
    <row r="14540" spans="1:2" x14ac:dyDescent="0.15">
      <c r="A14540" s="1">
        <v>809766727791</v>
      </c>
      <c r="B14540">
        <v>5</v>
      </c>
    </row>
    <row r="14541" spans="1:2" x14ac:dyDescent="0.15">
      <c r="A14541" s="1">
        <v>809766724917</v>
      </c>
      <c r="B14541">
        <v>5</v>
      </c>
    </row>
    <row r="14542" spans="1:2" x14ac:dyDescent="0.15">
      <c r="A14542" s="1">
        <v>809766725942</v>
      </c>
      <c r="B14542">
        <v>5</v>
      </c>
    </row>
    <row r="14543" spans="1:2" x14ac:dyDescent="0.15">
      <c r="A14543" s="1">
        <v>809766678796</v>
      </c>
      <c r="B14543">
        <v>5</v>
      </c>
    </row>
    <row r="14544" spans="1:2" x14ac:dyDescent="0.15">
      <c r="A14544" s="1">
        <v>809766725036</v>
      </c>
      <c r="B14544">
        <v>5</v>
      </c>
    </row>
    <row r="14545" spans="1:2" x14ac:dyDescent="0.15">
      <c r="A14545" s="1">
        <v>809766725172</v>
      </c>
      <c r="B14545">
        <v>5</v>
      </c>
    </row>
    <row r="14546" spans="1:2" x14ac:dyDescent="0.15">
      <c r="A14546" s="1">
        <v>809766726895</v>
      </c>
      <c r="B14546">
        <v>5</v>
      </c>
    </row>
    <row r="14547" spans="1:2" x14ac:dyDescent="0.15">
      <c r="A14547" s="1">
        <v>809766674943</v>
      </c>
      <c r="B14547">
        <v>5</v>
      </c>
    </row>
    <row r="14548" spans="1:2" x14ac:dyDescent="0.15">
      <c r="A14548" s="1">
        <v>809766725696</v>
      </c>
      <c r="B14548">
        <v>5</v>
      </c>
    </row>
    <row r="14549" spans="1:2" x14ac:dyDescent="0.15">
      <c r="A14549" s="1">
        <v>809766727317</v>
      </c>
      <c r="B14549">
        <v>5</v>
      </c>
    </row>
    <row r="14550" spans="1:2" x14ac:dyDescent="0.15">
      <c r="A14550" s="1">
        <v>809766724516</v>
      </c>
      <c r="B14550">
        <v>5</v>
      </c>
    </row>
    <row r="14551" spans="1:2" x14ac:dyDescent="0.15">
      <c r="A14551" s="1">
        <v>809766678196</v>
      </c>
      <c r="B14551">
        <v>5</v>
      </c>
    </row>
    <row r="14552" spans="1:2" x14ac:dyDescent="0.15">
      <c r="A14552" s="1">
        <v>809766725052</v>
      </c>
      <c r="B14552">
        <v>5</v>
      </c>
    </row>
    <row r="14553" spans="1:2" x14ac:dyDescent="0.15">
      <c r="A14553" s="1">
        <v>809766676370</v>
      </c>
      <c r="B14553">
        <v>5</v>
      </c>
    </row>
    <row r="14554" spans="1:2" x14ac:dyDescent="0.15">
      <c r="A14554" s="1">
        <v>809766675883</v>
      </c>
      <c r="B14554">
        <v>5</v>
      </c>
    </row>
    <row r="14555" spans="1:2" x14ac:dyDescent="0.15">
      <c r="A14555" s="1">
        <v>809766674604</v>
      </c>
      <c r="B14555">
        <v>5</v>
      </c>
    </row>
    <row r="14556" spans="1:2" x14ac:dyDescent="0.15">
      <c r="A14556" s="1">
        <v>809766674846</v>
      </c>
      <c r="B14556">
        <v>5</v>
      </c>
    </row>
    <row r="14557" spans="1:2" x14ac:dyDescent="0.15">
      <c r="A14557" s="1">
        <v>809766674798</v>
      </c>
      <c r="B14557">
        <v>5</v>
      </c>
    </row>
    <row r="14558" spans="1:2" x14ac:dyDescent="0.15">
      <c r="A14558" s="1">
        <v>809766678720</v>
      </c>
      <c r="B14558">
        <v>5</v>
      </c>
    </row>
    <row r="14559" spans="1:2" x14ac:dyDescent="0.15">
      <c r="A14559" s="1">
        <v>809766675568</v>
      </c>
      <c r="B14559">
        <v>5</v>
      </c>
    </row>
    <row r="14560" spans="1:2" x14ac:dyDescent="0.15">
      <c r="A14560" s="1">
        <v>809766727084</v>
      </c>
      <c r="B14560">
        <v>5</v>
      </c>
    </row>
    <row r="14561" spans="1:2" x14ac:dyDescent="0.15">
      <c r="A14561" s="1">
        <v>809766726591</v>
      </c>
      <c r="B14561">
        <v>5</v>
      </c>
    </row>
    <row r="14562" spans="1:2" x14ac:dyDescent="0.15">
      <c r="A14562" s="1">
        <v>809766726983</v>
      </c>
      <c r="B14562">
        <v>5</v>
      </c>
    </row>
    <row r="14563" spans="1:2" x14ac:dyDescent="0.15">
      <c r="A14563" s="1">
        <v>809766724573</v>
      </c>
      <c r="B14563">
        <v>5</v>
      </c>
    </row>
    <row r="14564" spans="1:2" x14ac:dyDescent="0.15">
      <c r="A14564" s="1">
        <v>809766728565</v>
      </c>
      <c r="B14564">
        <v>5</v>
      </c>
    </row>
    <row r="14565" spans="1:2" x14ac:dyDescent="0.15">
      <c r="A14565" s="1">
        <v>809766678699</v>
      </c>
      <c r="B14565">
        <v>5</v>
      </c>
    </row>
    <row r="14566" spans="1:2" x14ac:dyDescent="0.15">
      <c r="A14566" s="1">
        <v>809766673739</v>
      </c>
      <c r="B14566">
        <v>5</v>
      </c>
    </row>
    <row r="14567" spans="1:2" x14ac:dyDescent="0.15">
      <c r="A14567" s="1">
        <v>809766676877</v>
      </c>
      <c r="B14567">
        <v>5</v>
      </c>
    </row>
    <row r="14568" spans="1:2" x14ac:dyDescent="0.15">
      <c r="A14568" s="1">
        <v>809766679786</v>
      </c>
      <c r="B14568">
        <v>5</v>
      </c>
    </row>
    <row r="14569" spans="1:2" x14ac:dyDescent="0.15">
      <c r="A14569" s="1">
        <v>809766674438</v>
      </c>
      <c r="B14569">
        <v>5</v>
      </c>
    </row>
    <row r="14570" spans="1:2" x14ac:dyDescent="0.15">
      <c r="A14570" s="1">
        <v>809766726511</v>
      </c>
      <c r="B14570">
        <v>5</v>
      </c>
    </row>
    <row r="14571" spans="1:2" x14ac:dyDescent="0.15">
      <c r="A14571" s="1">
        <v>809766673480</v>
      </c>
      <c r="B14571">
        <v>5</v>
      </c>
    </row>
    <row r="14572" spans="1:2" x14ac:dyDescent="0.15">
      <c r="A14572" s="1">
        <v>809766725746</v>
      </c>
      <c r="B14572">
        <v>5</v>
      </c>
    </row>
    <row r="14573" spans="1:2" x14ac:dyDescent="0.15">
      <c r="A14573" s="1">
        <v>809766674392</v>
      </c>
      <c r="B14573">
        <v>5</v>
      </c>
    </row>
    <row r="14574" spans="1:2" x14ac:dyDescent="0.15">
      <c r="A14574" s="1">
        <v>809766674962</v>
      </c>
      <c r="B14574">
        <v>5</v>
      </c>
    </row>
    <row r="14575" spans="1:2" x14ac:dyDescent="0.15">
      <c r="A14575" s="1">
        <v>809766726770</v>
      </c>
      <c r="B14575">
        <v>5</v>
      </c>
    </row>
    <row r="14576" spans="1:2" x14ac:dyDescent="0.15">
      <c r="A14576" s="1">
        <v>809766677207</v>
      </c>
      <c r="B14576">
        <v>5</v>
      </c>
    </row>
    <row r="14577" spans="1:2" x14ac:dyDescent="0.15">
      <c r="A14577" s="1">
        <v>809766674644</v>
      </c>
      <c r="B14577">
        <v>5</v>
      </c>
    </row>
    <row r="14578" spans="1:2" x14ac:dyDescent="0.15">
      <c r="A14578" s="1">
        <v>809766674568</v>
      </c>
      <c r="B14578">
        <v>5</v>
      </c>
    </row>
    <row r="14579" spans="1:2" x14ac:dyDescent="0.15">
      <c r="A14579" s="1">
        <v>809766676894</v>
      </c>
      <c r="B14579">
        <v>5</v>
      </c>
    </row>
    <row r="14580" spans="1:2" x14ac:dyDescent="0.15">
      <c r="A14580" s="1">
        <v>809766725445</v>
      </c>
      <c r="B14580">
        <v>5</v>
      </c>
    </row>
    <row r="14581" spans="1:2" x14ac:dyDescent="0.15">
      <c r="A14581" s="1">
        <v>809766678945</v>
      </c>
      <c r="B14581">
        <v>5</v>
      </c>
    </row>
    <row r="14582" spans="1:2" x14ac:dyDescent="0.15">
      <c r="A14582" s="1">
        <v>809766678924</v>
      </c>
      <c r="B14582">
        <v>5</v>
      </c>
    </row>
    <row r="14583" spans="1:2" x14ac:dyDescent="0.15">
      <c r="A14583" s="1">
        <v>809766678938</v>
      </c>
      <c r="B14583">
        <v>5</v>
      </c>
    </row>
    <row r="14584" spans="1:2" x14ac:dyDescent="0.15">
      <c r="A14584" s="1">
        <v>809766677420</v>
      </c>
      <c r="B14584">
        <v>5</v>
      </c>
    </row>
    <row r="14585" spans="1:2" x14ac:dyDescent="0.15">
      <c r="A14585" s="1">
        <v>809766674625</v>
      </c>
      <c r="B14585">
        <v>5</v>
      </c>
    </row>
    <row r="14586" spans="1:2" x14ac:dyDescent="0.15">
      <c r="A14586" s="1">
        <v>809766728455</v>
      </c>
      <c r="B14586">
        <v>5</v>
      </c>
    </row>
    <row r="14587" spans="1:2" x14ac:dyDescent="0.15">
      <c r="A14587" s="1">
        <v>809766726498</v>
      </c>
      <c r="B14587">
        <v>5</v>
      </c>
    </row>
    <row r="14588" spans="1:2" x14ac:dyDescent="0.15">
      <c r="A14588" s="1">
        <v>809766675603</v>
      </c>
      <c r="B14588">
        <v>5</v>
      </c>
    </row>
    <row r="14589" spans="1:2" x14ac:dyDescent="0.15">
      <c r="A14589" s="1">
        <v>809766677304</v>
      </c>
      <c r="B14589">
        <v>5</v>
      </c>
    </row>
    <row r="14590" spans="1:2" x14ac:dyDescent="0.15">
      <c r="A14590" s="1">
        <v>809766726392</v>
      </c>
      <c r="B14590">
        <v>5</v>
      </c>
    </row>
    <row r="14591" spans="1:2" x14ac:dyDescent="0.15">
      <c r="A14591" s="1">
        <v>809766674443</v>
      </c>
      <c r="B14591">
        <v>5</v>
      </c>
    </row>
    <row r="14592" spans="1:2" x14ac:dyDescent="0.15">
      <c r="A14592" s="1">
        <v>809766674351</v>
      </c>
      <c r="B14592">
        <v>5</v>
      </c>
    </row>
    <row r="14593" spans="1:2" x14ac:dyDescent="0.15">
      <c r="A14593" s="1">
        <v>809766725454</v>
      </c>
      <c r="B14593">
        <v>5</v>
      </c>
    </row>
    <row r="14594" spans="1:2" x14ac:dyDescent="0.15">
      <c r="A14594" s="1">
        <v>809766726021</v>
      </c>
      <c r="B14594">
        <v>5</v>
      </c>
    </row>
    <row r="14595" spans="1:2" x14ac:dyDescent="0.15">
      <c r="A14595" s="1">
        <v>809766725366</v>
      </c>
      <c r="B14595">
        <v>5</v>
      </c>
    </row>
    <row r="14596" spans="1:2" x14ac:dyDescent="0.15">
      <c r="A14596" s="1">
        <v>809766727284</v>
      </c>
      <c r="B14596">
        <v>5</v>
      </c>
    </row>
    <row r="14597" spans="1:2" x14ac:dyDescent="0.15">
      <c r="A14597" s="1">
        <v>809766727580</v>
      </c>
      <c r="B14597">
        <v>5</v>
      </c>
    </row>
    <row r="14598" spans="1:2" x14ac:dyDescent="0.15">
      <c r="A14598" s="1">
        <v>809766727239</v>
      </c>
      <c r="B14598">
        <v>5</v>
      </c>
    </row>
    <row r="14599" spans="1:2" x14ac:dyDescent="0.15">
      <c r="A14599" s="1">
        <v>809766673671</v>
      </c>
      <c r="B14599">
        <v>5</v>
      </c>
    </row>
    <row r="14600" spans="1:2" x14ac:dyDescent="0.15">
      <c r="A14600" s="1">
        <v>809766678839</v>
      </c>
      <c r="B14600">
        <v>5</v>
      </c>
    </row>
    <row r="14601" spans="1:2" x14ac:dyDescent="0.15">
      <c r="A14601" s="1">
        <v>809766674246</v>
      </c>
      <c r="B14601">
        <v>5</v>
      </c>
    </row>
    <row r="14602" spans="1:2" x14ac:dyDescent="0.15">
      <c r="A14602" s="1">
        <v>809766726086</v>
      </c>
      <c r="B14602">
        <v>5</v>
      </c>
    </row>
    <row r="14603" spans="1:2" x14ac:dyDescent="0.15">
      <c r="A14603" s="1">
        <v>809766728116</v>
      </c>
      <c r="B14603">
        <v>5</v>
      </c>
    </row>
    <row r="14604" spans="1:2" x14ac:dyDescent="0.15">
      <c r="A14604" s="1">
        <v>809766677516</v>
      </c>
      <c r="B14604">
        <v>5</v>
      </c>
    </row>
    <row r="14605" spans="1:2" x14ac:dyDescent="0.15">
      <c r="A14605" s="1">
        <v>809766679079</v>
      </c>
      <c r="B14605">
        <v>5</v>
      </c>
    </row>
    <row r="14606" spans="1:2" x14ac:dyDescent="0.15">
      <c r="A14606" s="1">
        <v>809766726847</v>
      </c>
      <c r="B14606">
        <v>5</v>
      </c>
    </row>
    <row r="14607" spans="1:2" x14ac:dyDescent="0.15">
      <c r="A14607" s="1">
        <v>809766674749</v>
      </c>
      <c r="B14607">
        <v>5</v>
      </c>
    </row>
    <row r="14608" spans="1:2" x14ac:dyDescent="0.15">
      <c r="A14608" s="1">
        <v>809766727907</v>
      </c>
      <c r="B14608">
        <v>5</v>
      </c>
    </row>
    <row r="14609" spans="1:2" x14ac:dyDescent="0.15">
      <c r="A14609" s="1">
        <v>809766675094</v>
      </c>
      <c r="B14609">
        <v>5</v>
      </c>
    </row>
    <row r="14610" spans="1:2" x14ac:dyDescent="0.15">
      <c r="A14610" s="1">
        <v>809766727656</v>
      </c>
      <c r="B14610">
        <v>5</v>
      </c>
    </row>
    <row r="14611" spans="1:2" x14ac:dyDescent="0.15">
      <c r="A14611" s="1">
        <v>809766679020</v>
      </c>
      <c r="B14611">
        <v>5</v>
      </c>
    </row>
    <row r="14612" spans="1:2" x14ac:dyDescent="0.15">
      <c r="A14612" s="1">
        <v>809766728088</v>
      </c>
      <c r="B14612">
        <v>5</v>
      </c>
    </row>
    <row r="14613" spans="1:2" x14ac:dyDescent="0.15">
      <c r="A14613" s="1">
        <v>809766679886</v>
      </c>
      <c r="B14613">
        <v>5</v>
      </c>
    </row>
    <row r="14614" spans="1:2" x14ac:dyDescent="0.15">
      <c r="A14614" s="1">
        <v>809766724778</v>
      </c>
      <c r="B14614">
        <v>5</v>
      </c>
    </row>
    <row r="14615" spans="1:2" x14ac:dyDescent="0.15">
      <c r="A14615" s="1">
        <v>809766725076</v>
      </c>
      <c r="B14615">
        <v>5</v>
      </c>
    </row>
    <row r="14616" spans="1:2" x14ac:dyDescent="0.15">
      <c r="A14616" s="1">
        <v>809766726611</v>
      </c>
      <c r="B14616">
        <v>5</v>
      </c>
    </row>
    <row r="14617" spans="1:2" x14ac:dyDescent="0.15">
      <c r="A14617" s="1">
        <v>809766725292</v>
      </c>
      <c r="B14617">
        <v>5</v>
      </c>
    </row>
    <row r="14618" spans="1:2" x14ac:dyDescent="0.15">
      <c r="A14618" s="1">
        <v>809766674214</v>
      </c>
      <c r="B14618">
        <v>5</v>
      </c>
    </row>
    <row r="14619" spans="1:2" x14ac:dyDescent="0.15">
      <c r="A14619" s="1">
        <v>809766728730</v>
      </c>
      <c r="B14619">
        <v>5</v>
      </c>
    </row>
    <row r="14620" spans="1:2" x14ac:dyDescent="0.15">
      <c r="A14620" s="1">
        <v>809766679667</v>
      </c>
      <c r="B14620">
        <v>5</v>
      </c>
    </row>
    <row r="14621" spans="1:2" x14ac:dyDescent="0.15">
      <c r="A14621" s="1">
        <v>809766728373</v>
      </c>
      <c r="B14621">
        <v>5</v>
      </c>
    </row>
    <row r="14622" spans="1:2" x14ac:dyDescent="0.15">
      <c r="A14622" s="1">
        <v>809766676141</v>
      </c>
      <c r="B14622">
        <v>5</v>
      </c>
    </row>
    <row r="14623" spans="1:2" x14ac:dyDescent="0.15">
      <c r="A14623" s="1">
        <v>809766726466</v>
      </c>
      <c r="B14623">
        <v>5</v>
      </c>
    </row>
    <row r="14624" spans="1:2" x14ac:dyDescent="0.15">
      <c r="A14624" s="1">
        <v>809766679968</v>
      </c>
      <c r="B14624">
        <v>5</v>
      </c>
    </row>
    <row r="14625" spans="1:2" x14ac:dyDescent="0.15">
      <c r="A14625" s="1">
        <v>809766679775</v>
      </c>
      <c r="B14625">
        <v>5</v>
      </c>
    </row>
    <row r="14626" spans="1:2" x14ac:dyDescent="0.15">
      <c r="A14626" s="1">
        <v>809766728096</v>
      </c>
      <c r="B14626">
        <v>5</v>
      </c>
    </row>
    <row r="14627" spans="1:2" x14ac:dyDescent="0.15">
      <c r="A14627" s="1">
        <v>809766726381</v>
      </c>
      <c r="B14627">
        <v>5</v>
      </c>
    </row>
    <row r="14628" spans="1:2" x14ac:dyDescent="0.15">
      <c r="A14628" s="1">
        <v>809766674029</v>
      </c>
      <c r="B14628">
        <v>5</v>
      </c>
    </row>
    <row r="14629" spans="1:2" x14ac:dyDescent="0.15">
      <c r="A14629" s="1">
        <v>809766677340</v>
      </c>
      <c r="B14629">
        <v>5</v>
      </c>
    </row>
    <row r="14630" spans="1:2" x14ac:dyDescent="0.15">
      <c r="A14630" s="1">
        <v>809766674827</v>
      </c>
      <c r="B14630">
        <v>5</v>
      </c>
    </row>
    <row r="14631" spans="1:2" x14ac:dyDescent="0.15">
      <c r="A14631" s="1">
        <v>809766726509</v>
      </c>
      <c r="B14631">
        <v>5</v>
      </c>
    </row>
    <row r="14632" spans="1:2" x14ac:dyDescent="0.15">
      <c r="A14632" s="1">
        <v>809766674888</v>
      </c>
      <c r="B14632">
        <v>5</v>
      </c>
    </row>
    <row r="14633" spans="1:2" x14ac:dyDescent="0.15">
      <c r="A14633" s="1">
        <v>809766726572</v>
      </c>
      <c r="B14633">
        <v>5</v>
      </c>
    </row>
    <row r="14634" spans="1:2" x14ac:dyDescent="0.15">
      <c r="A14634" s="1">
        <v>809766725897</v>
      </c>
      <c r="B14634">
        <v>5</v>
      </c>
    </row>
    <row r="14635" spans="1:2" x14ac:dyDescent="0.15">
      <c r="A14635" s="1">
        <v>809766674099</v>
      </c>
      <c r="B14635">
        <v>5</v>
      </c>
    </row>
    <row r="14636" spans="1:2" x14ac:dyDescent="0.15">
      <c r="A14636" s="1">
        <v>809766675218</v>
      </c>
      <c r="B14636">
        <v>5</v>
      </c>
    </row>
    <row r="14637" spans="1:2" x14ac:dyDescent="0.15">
      <c r="A14637" s="1">
        <v>809766676027</v>
      </c>
      <c r="B14637">
        <v>5</v>
      </c>
    </row>
    <row r="14638" spans="1:2" x14ac:dyDescent="0.15">
      <c r="A14638" s="1">
        <v>809766676993</v>
      </c>
      <c r="B14638">
        <v>5</v>
      </c>
    </row>
    <row r="14639" spans="1:2" x14ac:dyDescent="0.15">
      <c r="A14639" s="1">
        <v>809766675405</v>
      </c>
      <c r="B14639">
        <v>5</v>
      </c>
    </row>
    <row r="14640" spans="1:2" x14ac:dyDescent="0.15">
      <c r="A14640" s="1">
        <v>809766725822</v>
      </c>
      <c r="B14640">
        <v>5</v>
      </c>
    </row>
    <row r="14641" spans="1:2" x14ac:dyDescent="0.15">
      <c r="A14641" s="1">
        <v>809766725867</v>
      </c>
      <c r="B14641">
        <v>5</v>
      </c>
    </row>
    <row r="14642" spans="1:2" x14ac:dyDescent="0.15">
      <c r="A14642" s="1">
        <v>809766673592</v>
      </c>
      <c r="B14642">
        <v>5</v>
      </c>
    </row>
    <row r="14643" spans="1:2" x14ac:dyDescent="0.15">
      <c r="A14643" s="1">
        <v>809766728529</v>
      </c>
      <c r="B14643">
        <v>5</v>
      </c>
    </row>
    <row r="14644" spans="1:2" x14ac:dyDescent="0.15">
      <c r="A14644" s="1">
        <v>809766727531</v>
      </c>
      <c r="B14644">
        <v>5</v>
      </c>
    </row>
    <row r="14645" spans="1:2" x14ac:dyDescent="0.15">
      <c r="A14645" s="1">
        <v>809766673872</v>
      </c>
      <c r="B14645">
        <v>5</v>
      </c>
    </row>
    <row r="14646" spans="1:2" x14ac:dyDescent="0.15">
      <c r="A14646" s="1">
        <v>809766724593</v>
      </c>
      <c r="B14646">
        <v>5</v>
      </c>
    </row>
    <row r="14647" spans="1:2" x14ac:dyDescent="0.15">
      <c r="A14647" s="1">
        <v>809766675417</v>
      </c>
      <c r="B14647">
        <v>5</v>
      </c>
    </row>
    <row r="14648" spans="1:2" x14ac:dyDescent="0.15">
      <c r="A14648" s="1">
        <v>809766726876</v>
      </c>
      <c r="B14648">
        <v>5</v>
      </c>
    </row>
    <row r="14649" spans="1:2" x14ac:dyDescent="0.15">
      <c r="A14649" s="1">
        <v>809766677568</v>
      </c>
      <c r="B14649">
        <v>5</v>
      </c>
    </row>
    <row r="14650" spans="1:2" x14ac:dyDescent="0.15">
      <c r="A14650" s="1">
        <v>809766673897</v>
      </c>
      <c r="B14650">
        <v>5</v>
      </c>
    </row>
    <row r="14651" spans="1:2" x14ac:dyDescent="0.15">
      <c r="A14651" s="1">
        <v>809766728344</v>
      </c>
      <c r="B14651">
        <v>5</v>
      </c>
    </row>
    <row r="14652" spans="1:2" x14ac:dyDescent="0.15">
      <c r="A14652" s="1">
        <v>809766674321</v>
      </c>
      <c r="B14652">
        <v>5</v>
      </c>
    </row>
    <row r="14653" spans="1:2" x14ac:dyDescent="0.15">
      <c r="A14653" s="1">
        <v>809766674917</v>
      </c>
      <c r="B14653">
        <v>5</v>
      </c>
    </row>
    <row r="14654" spans="1:2" x14ac:dyDescent="0.15">
      <c r="A14654" s="1">
        <v>809766728289</v>
      </c>
      <c r="B14654">
        <v>5</v>
      </c>
    </row>
    <row r="14655" spans="1:2" x14ac:dyDescent="0.15">
      <c r="A14655" s="1">
        <v>809766678979</v>
      </c>
      <c r="B14655">
        <v>5</v>
      </c>
    </row>
    <row r="14656" spans="1:2" x14ac:dyDescent="0.15">
      <c r="A14656" s="1">
        <v>809766728478</v>
      </c>
      <c r="B14656">
        <v>5</v>
      </c>
    </row>
    <row r="14657" spans="1:2" x14ac:dyDescent="0.15">
      <c r="A14657" s="1">
        <v>809766728501</v>
      </c>
      <c r="B14657">
        <v>5</v>
      </c>
    </row>
    <row r="14658" spans="1:2" x14ac:dyDescent="0.15">
      <c r="A14658" s="1">
        <v>809766675011</v>
      </c>
      <c r="B14658">
        <v>5</v>
      </c>
    </row>
    <row r="14659" spans="1:2" x14ac:dyDescent="0.15">
      <c r="A14659" s="1">
        <v>809766727936</v>
      </c>
      <c r="B14659">
        <v>5</v>
      </c>
    </row>
    <row r="14660" spans="1:2" x14ac:dyDescent="0.15">
      <c r="A14660" s="1">
        <v>809766679912</v>
      </c>
      <c r="B14660">
        <v>5</v>
      </c>
    </row>
    <row r="14661" spans="1:2" x14ac:dyDescent="0.15">
      <c r="A14661" s="1">
        <v>809766727453</v>
      </c>
      <c r="B14661">
        <v>5</v>
      </c>
    </row>
    <row r="14662" spans="1:2" x14ac:dyDescent="0.15">
      <c r="A14662" s="1">
        <v>809766727336</v>
      </c>
      <c r="B14662">
        <v>5</v>
      </c>
    </row>
    <row r="14663" spans="1:2" x14ac:dyDescent="0.15">
      <c r="A14663" s="1">
        <v>809766679397</v>
      </c>
      <c r="B14663">
        <v>5</v>
      </c>
    </row>
    <row r="14664" spans="1:2" x14ac:dyDescent="0.15">
      <c r="A14664" s="1">
        <v>809766677140</v>
      </c>
      <c r="B14664">
        <v>5</v>
      </c>
    </row>
    <row r="14665" spans="1:2" x14ac:dyDescent="0.15">
      <c r="A14665" s="1">
        <v>809766678763</v>
      </c>
      <c r="B14665">
        <v>5</v>
      </c>
    </row>
    <row r="14666" spans="1:2" x14ac:dyDescent="0.15">
      <c r="A14666" s="1">
        <v>809766673451</v>
      </c>
      <c r="B14666">
        <v>5</v>
      </c>
    </row>
    <row r="14667" spans="1:2" x14ac:dyDescent="0.15">
      <c r="A14667" s="1">
        <v>809766726050</v>
      </c>
      <c r="B14667">
        <v>5</v>
      </c>
    </row>
    <row r="14668" spans="1:2" x14ac:dyDescent="0.15">
      <c r="A14668" s="1">
        <v>809766679737</v>
      </c>
      <c r="B14668">
        <v>5</v>
      </c>
    </row>
    <row r="14669" spans="1:2" x14ac:dyDescent="0.15">
      <c r="A14669" s="1">
        <v>809766726262</v>
      </c>
      <c r="B14669">
        <v>5</v>
      </c>
    </row>
    <row r="14670" spans="1:2" x14ac:dyDescent="0.15">
      <c r="A14670" s="1">
        <v>809766673918</v>
      </c>
      <c r="B14670">
        <v>5</v>
      </c>
    </row>
    <row r="14671" spans="1:2" x14ac:dyDescent="0.15">
      <c r="A14671" s="1">
        <v>809766726729</v>
      </c>
      <c r="B14671">
        <v>5</v>
      </c>
    </row>
    <row r="14672" spans="1:2" x14ac:dyDescent="0.15">
      <c r="A14672" s="1">
        <v>809766727999</v>
      </c>
      <c r="B14672">
        <v>5</v>
      </c>
    </row>
    <row r="14673" spans="1:2" x14ac:dyDescent="0.15">
      <c r="A14673" s="1">
        <v>809766675204</v>
      </c>
      <c r="B14673">
        <v>5</v>
      </c>
    </row>
    <row r="14674" spans="1:2" x14ac:dyDescent="0.15">
      <c r="A14674" s="1">
        <v>809766673179</v>
      </c>
      <c r="B14674">
        <v>5</v>
      </c>
    </row>
    <row r="14675" spans="1:2" x14ac:dyDescent="0.15">
      <c r="A14675" s="1">
        <v>809766674770</v>
      </c>
      <c r="B14675">
        <v>5</v>
      </c>
    </row>
    <row r="14676" spans="1:2" x14ac:dyDescent="0.15">
      <c r="A14676" s="1">
        <v>809766674410</v>
      </c>
      <c r="B14676">
        <v>5</v>
      </c>
    </row>
    <row r="14677" spans="1:2" x14ac:dyDescent="0.15">
      <c r="A14677" s="1">
        <v>809766726322</v>
      </c>
      <c r="B14677">
        <v>5</v>
      </c>
    </row>
    <row r="14678" spans="1:2" x14ac:dyDescent="0.15">
      <c r="A14678" s="1">
        <v>809766727178</v>
      </c>
      <c r="B14678">
        <v>5</v>
      </c>
    </row>
    <row r="14679" spans="1:2" x14ac:dyDescent="0.15">
      <c r="A14679" s="1">
        <v>809766677665</v>
      </c>
      <c r="B14679">
        <v>5</v>
      </c>
    </row>
    <row r="14680" spans="1:2" x14ac:dyDescent="0.15">
      <c r="A14680" s="1">
        <v>809766676278</v>
      </c>
      <c r="B14680">
        <v>5</v>
      </c>
    </row>
    <row r="14681" spans="1:2" x14ac:dyDescent="0.15">
      <c r="A14681" s="1">
        <v>809766727814</v>
      </c>
      <c r="B14681">
        <v>5</v>
      </c>
    </row>
    <row r="14682" spans="1:2" x14ac:dyDescent="0.15">
      <c r="A14682" s="1">
        <v>809766673528</v>
      </c>
      <c r="B14682">
        <v>5</v>
      </c>
    </row>
    <row r="14683" spans="1:2" x14ac:dyDescent="0.15">
      <c r="A14683" s="1">
        <v>809766727019</v>
      </c>
      <c r="B14683">
        <v>5</v>
      </c>
    </row>
    <row r="14684" spans="1:2" x14ac:dyDescent="0.15">
      <c r="A14684" s="1">
        <v>809766724755</v>
      </c>
      <c r="B14684">
        <v>5</v>
      </c>
    </row>
    <row r="14685" spans="1:2" x14ac:dyDescent="0.15">
      <c r="A14685" s="1">
        <v>809766727822</v>
      </c>
      <c r="B14685">
        <v>5</v>
      </c>
    </row>
    <row r="14686" spans="1:2" x14ac:dyDescent="0.15">
      <c r="A14686" s="1">
        <v>809766678651</v>
      </c>
      <c r="B14686">
        <v>5</v>
      </c>
    </row>
    <row r="14687" spans="1:2" x14ac:dyDescent="0.15">
      <c r="A14687" s="1">
        <v>809766677132</v>
      </c>
      <c r="B14687">
        <v>5</v>
      </c>
    </row>
    <row r="14688" spans="1:2" x14ac:dyDescent="0.15">
      <c r="A14688" s="1">
        <v>809766674951</v>
      </c>
      <c r="B14688">
        <v>5</v>
      </c>
    </row>
    <row r="14689" spans="1:2" x14ac:dyDescent="0.15">
      <c r="A14689" s="1">
        <v>809766725708</v>
      </c>
      <c r="B14689">
        <v>5</v>
      </c>
    </row>
    <row r="14690" spans="1:2" x14ac:dyDescent="0.15">
      <c r="A14690" s="1">
        <v>809766727879</v>
      </c>
      <c r="B14690">
        <v>5</v>
      </c>
    </row>
    <row r="14691" spans="1:2" x14ac:dyDescent="0.15">
      <c r="A14691" s="1">
        <v>809766725085</v>
      </c>
      <c r="B14691">
        <v>5</v>
      </c>
    </row>
    <row r="14692" spans="1:2" x14ac:dyDescent="0.15">
      <c r="A14692" s="1">
        <v>809766728699</v>
      </c>
      <c r="B14692">
        <v>5</v>
      </c>
    </row>
    <row r="14693" spans="1:2" x14ac:dyDescent="0.15">
      <c r="A14693" s="1">
        <v>809766727263</v>
      </c>
      <c r="B14693">
        <v>5</v>
      </c>
    </row>
    <row r="14694" spans="1:2" x14ac:dyDescent="0.15">
      <c r="A14694" s="1">
        <v>809766677777</v>
      </c>
      <c r="B14694">
        <v>5</v>
      </c>
    </row>
    <row r="14695" spans="1:2" x14ac:dyDescent="0.15">
      <c r="A14695" s="1">
        <v>809766673819</v>
      </c>
      <c r="B14695">
        <v>5</v>
      </c>
    </row>
    <row r="14696" spans="1:2" x14ac:dyDescent="0.15">
      <c r="A14696" s="1">
        <v>809766725588</v>
      </c>
      <c r="B14696">
        <v>5</v>
      </c>
    </row>
    <row r="14697" spans="1:2" x14ac:dyDescent="0.15">
      <c r="A14697" s="1">
        <v>809766673389</v>
      </c>
      <c r="B14697">
        <v>5</v>
      </c>
    </row>
    <row r="14698" spans="1:2" x14ac:dyDescent="0.15">
      <c r="A14698" s="1">
        <v>809766676857</v>
      </c>
      <c r="B14698">
        <v>5</v>
      </c>
    </row>
    <row r="14699" spans="1:2" x14ac:dyDescent="0.15">
      <c r="A14699" s="1">
        <v>809766725924</v>
      </c>
      <c r="B14699">
        <v>5</v>
      </c>
    </row>
    <row r="14700" spans="1:2" x14ac:dyDescent="0.15">
      <c r="A14700" s="1">
        <v>809766674225</v>
      </c>
      <c r="B14700">
        <v>5</v>
      </c>
    </row>
    <row r="14701" spans="1:2" x14ac:dyDescent="0.15">
      <c r="A14701" s="1">
        <v>809766674347</v>
      </c>
      <c r="B14701">
        <v>5</v>
      </c>
    </row>
    <row r="14702" spans="1:2" x14ac:dyDescent="0.15">
      <c r="A14702" s="1">
        <v>809766674658</v>
      </c>
      <c r="B14702">
        <v>5</v>
      </c>
    </row>
    <row r="14703" spans="1:2" x14ac:dyDescent="0.15">
      <c r="A14703" s="1">
        <v>809766724841</v>
      </c>
      <c r="B14703">
        <v>5</v>
      </c>
    </row>
    <row r="14704" spans="1:2" x14ac:dyDescent="0.15">
      <c r="A14704" s="1">
        <v>809766674121</v>
      </c>
      <c r="B14704">
        <v>5</v>
      </c>
    </row>
    <row r="14705" spans="1:2" x14ac:dyDescent="0.15">
      <c r="A14705" s="1">
        <v>809766677546</v>
      </c>
      <c r="B14705">
        <v>5</v>
      </c>
    </row>
    <row r="14706" spans="1:2" x14ac:dyDescent="0.15">
      <c r="A14706" s="1">
        <v>809766674152</v>
      </c>
      <c r="B14706">
        <v>5</v>
      </c>
    </row>
    <row r="14707" spans="1:2" x14ac:dyDescent="0.15">
      <c r="A14707" s="1">
        <v>809766674005</v>
      </c>
      <c r="B14707">
        <v>5</v>
      </c>
    </row>
    <row r="14708" spans="1:2" x14ac:dyDescent="0.15">
      <c r="A14708" s="1">
        <v>809766726936</v>
      </c>
      <c r="B14708">
        <v>5</v>
      </c>
    </row>
    <row r="14709" spans="1:2" x14ac:dyDescent="0.15">
      <c r="A14709" s="1">
        <v>809766727526</v>
      </c>
      <c r="B14709">
        <v>5</v>
      </c>
    </row>
    <row r="14710" spans="1:2" x14ac:dyDescent="0.15">
      <c r="A14710" s="1">
        <v>809766674615</v>
      </c>
      <c r="B14710">
        <v>5</v>
      </c>
    </row>
    <row r="14711" spans="1:2" x14ac:dyDescent="0.15">
      <c r="A14711" s="1">
        <v>809766726563</v>
      </c>
      <c r="B14711">
        <v>5</v>
      </c>
    </row>
    <row r="14712" spans="1:2" x14ac:dyDescent="0.15">
      <c r="A14712" s="1">
        <v>809766727674</v>
      </c>
      <c r="B14712">
        <v>5</v>
      </c>
    </row>
    <row r="14713" spans="1:2" x14ac:dyDescent="0.15">
      <c r="A14713" s="1">
        <v>809766725393</v>
      </c>
      <c r="B14713">
        <v>5</v>
      </c>
    </row>
    <row r="14714" spans="1:2" x14ac:dyDescent="0.15">
      <c r="A14714" s="1">
        <v>809766673772</v>
      </c>
      <c r="B14714">
        <v>5</v>
      </c>
    </row>
    <row r="14715" spans="1:2" x14ac:dyDescent="0.15">
      <c r="A14715" s="1">
        <v>809766674716</v>
      </c>
      <c r="B14715">
        <v>5</v>
      </c>
    </row>
    <row r="14716" spans="1:2" x14ac:dyDescent="0.15">
      <c r="A14716" s="1">
        <v>809766725220</v>
      </c>
      <c r="B14716">
        <v>5</v>
      </c>
    </row>
    <row r="14717" spans="1:2" x14ac:dyDescent="0.15">
      <c r="A14717" s="1">
        <v>809766677807</v>
      </c>
      <c r="B14717">
        <v>5</v>
      </c>
    </row>
    <row r="14718" spans="1:2" x14ac:dyDescent="0.15">
      <c r="A14718" s="1">
        <v>809766727070</v>
      </c>
      <c r="B14718">
        <v>5</v>
      </c>
    </row>
    <row r="14719" spans="1:2" x14ac:dyDescent="0.15">
      <c r="A14719" s="1">
        <v>809766727962</v>
      </c>
      <c r="B14719">
        <v>5</v>
      </c>
    </row>
    <row r="14720" spans="1:2" x14ac:dyDescent="0.15">
      <c r="A14720" s="1">
        <v>809766724825</v>
      </c>
      <c r="B14720">
        <v>5</v>
      </c>
    </row>
    <row r="14721" spans="1:2" x14ac:dyDescent="0.15">
      <c r="A14721" s="1">
        <v>809766728067</v>
      </c>
      <c r="B14721">
        <v>5</v>
      </c>
    </row>
    <row r="14722" spans="1:2" x14ac:dyDescent="0.15">
      <c r="A14722" s="1">
        <v>809766727422</v>
      </c>
      <c r="B14722">
        <v>5</v>
      </c>
    </row>
    <row r="14723" spans="1:2" x14ac:dyDescent="0.15">
      <c r="A14723" s="1">
        <v>809766726100</v>
      </c>
      <c r="B14723">
        <v>5</v>
      </c>
    </row>
    <row r="14724" spans="1:2" x14ac:dyDescent="0.15">
      <c r="A14724" s="1">
        <v>809766728721</v>
      </c>
      <c r="B14724">
        <v>5</v>
      </c>
    </row>
    <row r="14725" spans="1:2" x14ac:dyDescent="0.15">
      <c r="A14725" s="1">
        <v>809766676828</v>
      </c>
      <c r="B14725">
        <v>5</v>
      </c>
    </row>
    <row r="14726" spans="1:2" x14ac:dyDescent="0.15">
      <c r="A14726" s="1">
        <v>809766726139</v>
      </c>
      <c r="B14726">
        <v>5</v>
      </c>
    </row>
    <row r="14727" spans="1:2" x14ac:dyDescent="0.15">
      <c r="A14727" s="1">
        <v>809766673559</v>
      </c>
      <c r="B14727">
        <v>5</v>
      </c>
    </row>
    <row r="14728" spans="1:2" x14ac:dyDescent="0.15">
      <c r="A14728" s="1">
        <v>809766673589</v>
      </c>
      <c r="B14728">
        <v>5</v>
      </c>
    </row>
    <row r="14729" spans="1:2" x14ac:dyDescent="0.15">
      <c r="A14729" s="1">
        <v>809766727621</v>
      </c>
      <c r="B14729">
        <v>5</v>
      </c>
    </row>
    <row r="14730" spans="1:2" x14ac:dyDescent="0.15">
      <c r="A14730" s="1">
        <v>809766678800</v>
      </c>
      <c r="B14730">
        <v>5</v>
      </c>
    </row>
    <row r="14731" spans="1:2" x14ac:dyDescent="0.15">
      <c r="A14731" s="1">
        <v>809766675498</v>
      </c>
      <c r="B14731">
        <v>5</v>
      </c>
    </row>
    <row r="14732" spans="1:2" x14ac:dyDescent="0.15">
      <c r="A14732" s="1">
        <v>809766728420</v>
      </c>
      <c r="B14732">
        <v>5</v>
      </c>
    </row>
    <row r="14733" spans="1:2" x14ac:dyDescent="0.15">
      <c r="A14733" s="1">
        <v>809766675690</v>
      </c>
      <c r="B14733">
        <v>5</v>
      </c>
    </row>
    <row r="14734" spans="1:2" x14ac:dyDescent="0.15">
      <c r="A14734" s="1">
        <v>809766725935</v>
      </c>
      <c r="B14734">
        <v>5</v>
      </c>
    </row>
    <row r="14735" spans="1:2" x14ac:dyDescent="0.15">
      <c r="A14735" s="1">
        <v>809766675003</v>
      </c>
      <c r="B14735">
        <v>5</v>
      </c>
    </row>
    <row r="14736" spans="1:2" x14ac:dyDescent="0.15">
      <c r="A14736" s="1">
        <v>809766725815</v>
      </c>
      <c r="B14736">
        <v>5</v>
      </c>
    </row>
    <row r="14737" spans="1:2" x14ac:dyDescent="0.15">
      <c r="A14737" s="1">
        <v>809766726014</v>
      </c>
      <c r="B14737">
        <v>5</v>
      </c>
    </row>
    <row r="14738" spans="1:2" x14ac:dyDescent="0.15">
      <c r="A14738" s="1">
        <v>809766728223</v>
      </c>
      <c r="B14738">
        <v>5</v>
      </c>
    </row>
    <row r="14739" spans="1:2" x14ac:dyDescent="0.15">
      <c r="A14739" s="1">
        <v>809766678706</v>
      </c>
      <c r="B14739">
        <v>5</v>
      </c>
    </row>
    <row r="14740" spans="1:2" x14ac:dyDescent="0.15">
      <c r="A14740" s="1">
        <v>809766678660</v>
      </c>
      <c r="B14740">
        <v>5</v>
      </c>
    </row>
    <row r="14741" spans="1:2" x14ac:dyDescent="0.15">
      <c r="A14741" s="1">
        <v>809766675446</v>
      </c>
      <c r="B14741">
        <v>5</v>
      </c>
    </row>
    <row r="14742" spans="1:2" x14ac:dyDescent="0.15">
      <c r="A14742" s="1">
        <v>809766726669</v>
      </c>
      <c r="B14742">
        <v>5</v>
      </c>
    </row>
    <row r="14743" spans="1:2" x14ac:dyDescent="0.15">
      <c r="A14743" s="1">
        <v>809766675627</v>
      </c>
      <c r="B14743">
        <v>5</v>
      </c>
    </row>
    <row r="14744" spans="1:2" x14ac:dyDescent="0.15">
      <c r="A14744" s="1">
        <v>809766675357</v>
      </c>
      <c r="B14744">
        <v>5</v>
      </c>
    </row>
    <row r="14745" spans="1:2" x14ac:dyDescent="0.15">
      <c r="A14745" s="1">
        <v>809766679139</v>
      </c>
      <c r="B14745">
        <v>5</v>
      </c>
    </row>
    <row r="14746" spans="1:2" x14ac:dyDescent="0.15">
      <c r="A14746" s="1">
        <v>809766679174</v>
      </c>
      <c r="B14746">
        <v>5</v>
      </c>
    </row>
    <row r="14747" spans="1:2" x14ac:dyDescent="0.15">
      <c r="A14747" s="1">
        <v>809766675730</v>
      </c>
      <c r="B14747">
        <v>5</v>
      </c>
    </row>
    <row r="14748" spans="1:2" x14ac:dyDescent="0.15">
      <c r="A14748" s="1">
        <v>809766728149</v>
      </c>
      <c r="B14748">
        <v>5</v>
      </c>
    </row>
    <row r="14749" spans="1:2" x14ac:dyDescent="0.15">
      <c r="A14749" s="1">
        <v>809766726187</v>
      </c>
      <c r="B14749">
        <v>5</v>
      </c>
    </row>
    <row r="14750" spans="1:2" x14ac:dyDescent="0.15">
      <c r="A14750" s="1">
        <v>809766725405</v>
      </c>
      <c r="B14750">
        <v>5</v>
      </c>
    </row>
    <row r="14751" spans="1:2" x14ac:dyDescent="0.15">
      <c r="A14751" s="1">
        <v>809766674575</v>
      </c>
      <c r="B14751">
        <v>5</v>
      </c>
    </row>
    <row r="14752" spans="1:2" x14ac:dyDescent="0.15">
      <c r="A14752" s="1">
        <v>809766673667</v>
      </c>
      <c r="B14752">
        <v>5</v>
      </c>
    </row>
    <row r="14753" spans="1:2" x14ac:dyDescent="0.15">
      <c r="A14753" s="1">
        <v>809766674867</v>
      </c>
      <c r="B14753">
        <v>5</v>
      </c>
    </row>
    <row r="14754" spans="1:2" x14ac:dyDescent="0.15">
      <c r="A14754" s="1">
        <v>809766675293</v>
      </c>
      <c r="B14754">
        <v>5</v>
      </c>
    </row>
    <row r="14755" spans="1:2" x14ac:dyDescent="0.15">
      <c r="A14755" s="1">
        <v>809766674674</v>
      </c>
      <c r="B14755">
        <v>5</v>
      </c>
    </row>
    <row r="14756" spans="1:2" x14ac:dyDescent="0.15">
      <c r="A14756" s="1">
        <v>809766675227</v>
      </c>
      <c r="B14756">
        <v>5</v>
      </c>
    </row>
    <row r="14757" spans="1:2" x14ac:dyDescent="0.15">
      <c r="A14757" s="1">
        <v>809766728339</v>
      </c>
      <c r="B14757">
        <v>5</v>
      </c>
    </row>
    <row r="14758" spans="1:2" x14ac:dyDescent="0.15">
      <c r="A14758" s="1">
        <v>809766674251</v>
      </c>
      <c r="B14758">
        <v>5</v>
      </c>
    </row>
    <row r="14759" spans="1:2" x14ac:dyDescent="0.15">
      <c r="A14759" s="1">
        <v>809766674762</v>
      </c>
      <c r="B14759">
        <v>5</v>
      </c>
    </row>
    <row r="14760" spans="1:2" x14ac:dyDescent="0.15">
      <c r="A14760" s="1">
        <v>809766677702</v>
      </c>
      <c r="B14760">
        <v>5</v>
      </c>
    </row>
    <row r="14761" spans="1:2" x14ac:dyDescent="0.15">
      <c r="A14761" s="1">
        <v>809766677685</v>
      </c>
      <c r="B14761">
        <v>5</v>
      </c>
    </row>
    <row r="14762" spans="1:2" x14ac:dyDescent="0.15">
      <c r="A14762" s="1">
        <v>809766675577</v>
      </c>
      <c r="B14762">
        <v>5</v>
      </c>
    </row>
    <row r="14763" spans="1:2" x14ac:dyDescent="0.15">
      <c r="A14763" s="1">
        <v>809766726248</v>
      </c>
      <c r="B14763">
        <v>5</v>
      </c>
    </row>
    <row r="14764" spans="1:2" x14ac:dyDescent="0.15">
      <c r="A14764" s="1">
        <v>809766679459</v>
      </c>
      <c r="B14764">
        <v>5</v>
      </c>
    </row>
    <row r="14765" spans="1:2" x14ac:dyDescent="0.15">
      <c r="A14765" s="1">
        <v>809766728122</v>
      </c>
      <c r="B14765">
        <v>5</v>
      </c>
    </row>
    <row r="14766" spans="1:2" x14ac:dyDescent="0.15">
      <c r="A14766" s="1">
        <v>809766726209</v>
      </c>
      <c r="B14766">
        <v>5</v>
      </c>
    </row>
    <row r="14767" spans="1:2" x14ac:dyDescent="0.15">
      <c r="A14767" s="1">
        <v>809766679264</v>
      </c>
      <c r="B14767">
        <v>5</v>
      </c>
    </row>
    <row r="14768" spans="1:2" x14ac:dyDescent="0.15">
      <c r="A14768" s="1">
        <v>809766679907</v>
      </c>
      <c r="B14768">
        <v>5</v>
      </c>
    </row>
    <row r="14769" spans="1:2" x14ac:dyDescent="0.15">
      <c r="A14769" s="1">
        <v>809766727976</v>
      </c>
      <c r="B14769">
        <v>5</v>
      </c>
    </row>
    <row r="14770" spans="1:2" x14ac:dyDescent="0.15">
      <c r="A14770" s="1">
        <v>809766674782</v>
      </c>
      <c r="B14770">
        <v>5</v>
      </c>
    </row>
    <row r="14771" spans="1:2" x14ac:dyDescent="0.15">
      <c r="A14771" s="1">
        <v>809766725493</v>
      </c>
      <c r="B14771">
        <v>5</v>
      </c>
    </row>
    <row r="14772" spans="1:2" x14ac:dyDescent="0.15">
      <c r="A14772" s="1">
        <v>809766677071</v>
      </c>
      <c r="B14772">
        <v>5</v>
      </c>
    </row>
    <row r="14773" spans="1:2" x14ac:dyDescent="0.15">
      <c r="A14773" s="1">
        <v>809766679925</v>
      </c>
      <c r="B14773">
        <v>5</v>
      </c>
    </row>
    <row r="14774" spans="1:2" x14ac:dyDescent="0.15">
      <c r="A14774" s="1">
        <v>809766725101</v>
      </c>
      <c r="B14774">
        <v>5</v>
      </c>
    </row>
    <row r="14775" spans="1:2" x14ac:dyDescent="0.15">
      <c r="A14775" s="1">
        <v>809766728319</v>
      </c>
      <c r="B14775">
        <v>5</v>
      </c>
    </row>
    <row r="14776" spans="1:2" x14ac:dyDescent="0.15">
      <c r="A14776" s="1">
        <v>809766678829</v>
      </c>
      <c r="B14776">
        <v>5</v>
      </c>
    </row>
    <row r="14777" spans="1:2" x14ac:dyDescent="0.15">
      <c r="A14777" s="1">
        <v>809766679766</v>
      </c>
      <c r="B14777">
        <v>5</v>
      </c>
    </row>
    <row r="14778" spans="1:2" x14ac:dyDescent="0.15">
      <c r="A14778" s="1">
        <v>809766726049</v>
      </c>
      <c r="B14778">
        <v>5</v>
      </c>
    </row>
    <row r="14779" spans="1:2" x14ac:dyDescent="0.15">
      <c r="A14779" s="1">
        <v>809766726538</v>
      </c>
      <c r="B14779">
        <v>5</v>
      </c>
    </row>
    <row r="14780" spans="1:2" x14ac:dyDescent="0.15">
      <c r="A14780" s="1">
        <v>809766726457</v>
      </c>
      <c r="B14780">
        <v>5</v>
      </c>
    </row>
    <row r="14781" spans="1:2" x14ac:dyDescent="0.15">
      <c r="A14781" s="1">
        <v>809766675978</v>
      </c>
      <c r="B14781">
        <v>5</v>
      </c>
    </row>
    <row r="14782" spans="1:2" x14ac:dyDescent="0.15">
      <c r="A14782" s="1">
        <v>809766726290</v>
      </c>
      <c r="B14782">
        <v>5</v>
      </c>
    </row>
    <row r="14783" spans="1:2" x14ac:dyDescent="0.15">
      <c r="A14783" s="1">
        <v>809766675464</v>
      </c>
      <c r="B14783">
        <v>5</v>
      </c>
    </row>
    <row r="14784" spans="1:2" x14ac:dyDescent="0.15">
      <c r="A14784" s="1">
        <v>809766724884</v>
      </c>
      <c r="B14784">
        <v>5</v>
      </c>
    </row>
    <row r="14785" spans="1:2" x14ac:dyDescent="0.15">
      <c r="A14785" s="1">
        <v>809766728539</v>
      </c>
      <c r="B14785">
        <v>5</v>
      </c>
    </row>
    <row r="14786" spans="1:2" x14ac:dyDescent="0.15">
      <c r="A14786" s="1">
        <v>809766725192</v>
      </c>
      <c r="B14786">
        <v>5</v>
      </c>
    </row>
    <row r="14787" spans="1:2" x14ac:dyDescent="0.15">
      <c r="A14787" s="1">
        <v>809766677445</v>
      </c>
      <c r="B14787">
        <v>5</v>
      </c>
    </row>
    <row r="14788" spans="1:2" x14ac:dyDescent="0.15">
      <c r="A14788" s="1">
        <v>809766678616</v>
      </c>
      <c r="B14788">
        <v>5</v>
      </c>
    </row>
    <row r="14789" spans="1:2" x14ac:dyDescent="0.15">
      <c r="A14789" s="1">
        <v>809766673965</v>
      </c>
      <c r="B14789">
        <v>5</v>
      </c>
    </row>
    <row r="14790" spans="1:2" x14ac:dyDescent="0.15">
      <c r="A14790" s="1">
        <v>809766725533</v>
      </c>
      <c r="B14790">
        <v>5</v>
      </c>
    </row>
    <row r="14791" spans="1:2" x14ac:dyDescent="0.15">
      <c r="A14791" s="1">
        <v>809766675865</v>
      </c>
      <c r="B14791">
        <v>5</v>
      </c>
    </row>
    <row r="14792" spans="1:2" x14ac:dyDescent="0.15">
      <c r="A14792" s="1">
        <v>809766727160</v>
      </c>
      <c r="B14792">
        <v>5</v>
      </c>
    </row>
    <row r="14793" spans="1:2" x14ac:dyDescent="0.15">
      <c r="A14793" s="1">
        <v>809766728017</v>
      </c>
      <c r="B14793">
        <v>5</v>
      </c>
    </row>
    <row r="14794" spans="1:2" x14ac:dyDescent="0.15">
      <c r="A14794" s="1">
        <v>809766725913</v>
      </c>
      <c r="B14794">
        <v>5</v>
      </c>
    </row>
    <row r="14795" spans="1:2" x14ac:dyDescent="0.15">
      <c r="A14795" s="1">
        <v>809766728408</v>
      </c>
      <c r="B14795">
        <v>5</v>
      </c>
    </row>
    <row r="14796" spans="1:2" x14ac:dyDescent="0.15">
      <c r="A14796" s="1">
        <v>809766679833</v>
      </c>
      <c r="B14796">
        <v>5</v>
      </c>
    </row>
    <row r="14797" spans="1:2" x14ac:dyDescent="0.15">
      <c r="A14797" s="1">
        <v>809766726407</v>
      </c>
      <c r="B14797">
        <v>5</v>
      </c>
    </row>
    <row r="14798" spans="1:2" x14ac:dyDescent="0.15">
      <c r="A14798" s="1">
        <v>809766725734</v>
      </c>
      <c r="B14798">
        <v>5</v>
      </c>
    </row>
    <row r="14799" spans="1:2" x14ac:dyDescent="0.15">
      <c r="A14799" s="1">
        <v>809766674106</v>
      </c>
      <c r="B14799">
        <v>5</v>
      </c>
    </row>
    <row r="14800" spans="1:2" x14ac:dyDescent="0.15">
      <c r="A14800" s="1">
        <v>809766679848</v>
      </c>
      <c r="B14800">
        <v>5</v>
      </c>
    </row>
    <row r="14801" spans="1:2" x14ac:dyDescent="0.15">
      <c r="A14801" s="1">
        <v>809766725999</v>
      </c>
      <c r="B14801">
        <v>5</v>
      </c>
    </row>
    <row r="14802" spans="1:2" x14ac:dyDescent="0.15">
      <c r="A14802" s="1">
        <v>809766724982</v>
      </c>
      <c r="B14802">
        <v>5</v>
      </c>
    </row>
    <row r="14803" spans="1:2" x14ac:dyDescent="0.15">
      <c r="A14803" s="1">
        <v>809766679036</v>
      </c>
      <c r="B14803">
        <v>5</v>
      </c>
    </row>
    <row r="14804" spans="1:2" x14ac:dyDescent="0.15">
      <c r="A14804" s="1">
        <v>809766678954</v>
      </c>
      <c r="B14804">
        <v>5</v>
      </c>
    </row>
    <row r="14805" spans="1:2" x14ac:dyDescent="0.15">
      <c r="A14805" s="1">
        <v>809766673687</v>
      </c>
      <c r="B14805">
        <v>5</v>
      </c>
    </row>
    <row r="14806" spans="1:2" x14ac:dyDescent="0.15">
      <c r="A14806" s="1">
        <v>809766728043</v>
      </c>
      <c r="B14806">
        <v>5</v>
      </c>
    </row>
    <row r="14807" spans="1:2" x14ac:dyDescent="0.15">
      <c r="A14807" s="1">
        <v>809766679008</v>
      </c>
      <c r="B14807">
        <v>5</v>
      </c>
    </row>
    <row r="14808" spans="1:2" x14ac:dyDescent="0.15">
      <c r="A14808" s="1">
        <v>809766725973</v>
      </c>
      <c r="B14808">
        <v>5</v>
      </c>
    </row>
    <row r="14809" spans="1:2" x14ac:dyDescent="0.15">
      <c r="A14809" s="1">
        <v>809766728020</v>
      </c>
      <c r="B14809">
        <v>5</v>
      </c>
    </row>
    <row r="14810" spans="1:2" x14ac:dyDescent="0.15">
      <c r="A14810" s="1">
        <v>809766727892</v>
      </c>
      <c r="B14810">
        <v>5</v>
      </c>
    </row>
    <row r="14811" spans="1:2" x14ac:dyDescent="0.15">
      <c r="A14811" s="1">
        <v>809766675668</v>
      </c>
      <c r="B14811">
        <v>5</v>
      </c>
    </row>
    <row r="14812" spans="1:2" x14ac:dyDescent="0.15">
      <c r="A14812" s="1">
        <v>809766674384</v>
      </c>
      <c r="B14812">
        <v>5</v>
      </c>
    </row>
    <row r="14813" spans="1:2" x14ac:dyDescent="0.15">
      <c r="A14813" s="1">
        <v>809766727069</v>
      </c>
      <c r="B14813">
        <v>5</v>
      </c>
    </row>
    <row r="14814" spans="1:2" x14ac:dyDescent="0.15">
      <c r="A14814" s="1">
        <v>809766726000</v>
      </c>
      <c r="B14814">
        <v>5</v>
      </c>
    </row>
    <row r="14815" spans="1:2" x14ac:dyDescent="0.15">
      <c r="A14815" s="1">
        <v>809766677722</v>
      </c>
      <c r="B14815">
        <v>5</v>
      </c>
    </row>
    <row r="14816" spans="1:2" x14ac:dyDescent="0.15">
      <c r="A14816" s="1">
        <v>809766725758</v>
      </c>
      <c r="B14816">
        <v>5</v>
      </c>
    </row>
    <row r="14817" spans="1:2" x14ac:dyDescent="0.15">
      <c r="A14817" s="1">
        <v>809766725651</v>
      </c>
      <c r="B14817">
        <v>5</v>
      </c>
    </row>
    <row r="14818" spans="1:2" x14ac:dyDescent="0.15">
      <c r="A14818" s="1">
        <v>809766674738</v>
      </c>
      <c r="B14818">
        <v>5</v>
      </c>
    </row>
    <row r="14819" spans="1:2" x14ac:dyDescent="0.15">
      <c r="A14819" s="1">
        <v>809766725274</v>
      </c>
      <c r="B14819">
        <v>5</v>
      </c>
    </row>
    <row r="14820" spans="1:2" x14ac:dyDescent="0.15">
      <c r="A14820" s="1">
        <v>809766673703</v>
      </c>
      <c r="B14820">
        <v>5</v>
      </c>
    </row>
    <row r="14821" spans="1:2" x14ac:dyDescent="0.15">
      <c r="A14821" s="1">
        <v>809766673743</v>
      </c>
      <c r="B14821">
        <v>5</v>
      </c>
    </row>
    <row r="14822" spans="1:2" x14ac:dyDescent="0.15">
      <c r="A14822" s="1">
        <v>809766675034</v>
      </c>
      <c r="B14822">
        <v>5</v>
      </c>
    </row>
    <row r="14823" spans="1:2" x14ac:dyDescent="0.15">
      <c r="A14823" s="1">
        <v>809766725635</v>
      </c>
      <c r="B14823">
        <v>5</v>
      </c>
    </row>
    <row r="14824" spans="1:2" x14ac:dyDescent="0.15">
      <c r="A14824" s="1">
        <v>809766674722</v>
      </c>
      <c r="B14824">
        <v>5</v>
      </c>
    </row>
    <row r="14825" spans="1:2" x14ac:dyDescent="0.15">
      <c r="A14825" s="1">
        <v>809766725520</v>
      </c>
      <c r="B14825">
        <v>5</v>
      </c>
    </row>
    <row r="14826" spans="1:2" x14ac:dyDescent="0.15">
      <c r="A14826" s="1">
        <v>809766725778</v>
      </c>
      <c r="B14826">
        <v>5</v>
      </c>
    </row>
    <row r="14827" spans="1:2" x14ac:dyDescent="0.15">
      <c r="A14827" s="1">
        <v>809766725859</v>
      </c>
      <c r="B14827">
        <v>5</v>
      </c>
    </row>
    <row r="14828" spans="1:2" x14ac:dyDescent="0.15">
      <c r="A14828" s="1">
        <v>809766726952</v>
      </c>
      <c r="B14828">
        <v>5</v>
      </c>
    </row>
    <row r="14829" spans="1:2" x14ac:dyDescent="0.15">
      <c r="A14829" s="1">
        <v>809766675589</v>
      </c>
      <c r="B14829">
        <v>5</v>
      </c>
    </row>
    <row r="14830" spans="1:2" x14ac:dyDescent="0.15">
      <c r="A14830" s="1">
        <v>809766724926</v>
      </c>
      <c r="B14830">
        <v>5</v>
      </c>
    </row>
    <row r="14831" spans="1:2" x14ac:dyDescent="0.15">
      <c r="A14831" s="1">
        <v>809766679564</v>
      </c>
      <c r="B14831">
        <v>5</v>
      </c>
    </row>
    <row r="14832" spans="1:2" x14ac:dyDescent="0.15">
      <c r="A14832" s="1">
        <v>809766674146</v>
      </c>
      <c r="B14832">
        <v>5</v>
      </c>
    </row>
    <row r="14833" spans="1:2" x14ac:dyDescent="0.15">
      <c r="A14833" s="1">
        <v>809766725307</v>
      </c>
      <c r="B14833">
        <v>5</v>
      </c>
    </row>
    <row r="14834" spans="1:2" x14ac:dyDescent="0.15">
      <c r="A14834" s="1">
        <v>809766724645</v>
      </c>
      <c r="B14834">
        <v>5</v>
      </c>
    </row>
    <row r="14835" spans="1:2" x14ac:dyDescent="0.15">
      <c r="A14835" s="1">
        <v>809766727323</v>
      </c>
      <c r="B14835">
        <v>5</v>
      </c>
    </row>
    <row r="14836" spans="1:2" x14ac:dyDescent="0.15">
      <c r="A14836" s="1">
        <v>809766726075</v>
      </c>
      <c r="B14836">
        <v>5</v>
      </c>
    </row>
    <row r="14837" spans="1:2" x14ac:dyDescent="0.15">
      <c r="A14837" s="1">
        <v>809766673600</v>
      </c>
      <c r="B14837">
        <v>5</v>
      </c>
    </row>
    <row r="14838" spans="1:2" x14ac:dyDescent="0.15">
      <c r="A14838" s="1">
        <v>809766674699</v>
      </c>
      <c r="B14838">
        <v>5</v>
      </c>
    </row>
    <row r="14839" spans="1:2" x14ac:dyDescent="0.15">
      <c r="A14839" s="1">
        <v>809766725661</v>
      </c>
      <c r="B14839">
        <v>5</v>
      </c>
    </row>
    <row r="14840" spans="1:2" x14ac:dyDescent="0.15">
      <c r="A14840" s="1">
        <v>809766725628</v>
      </c>
      <c r="B14840">
        <v>5</v>
      </c>
    </row>
    <row r="14841" spans="1:2" x14ac:dyDescent="0.15">
      <c r="A14841" s="1">
        <v>809766673253</v>
      </c>
      <c r="B14841">
        <v>5</v>
      </c>
    </row>
    <row r="14842" spans="1:2" x14ac:dyDescent="0.15">
      <c r="A14842" s="1">
        <v>809766677670</v>
      </c>
      <c r="B14842">
        <v>5</v>
      </c>
    </row>
    <row r="14843" spans="1:2" x14ac:dyDescent="0.15">
      <c r="A14843" s="1">
        <v>809766725264</v>
      </c>
      <c r="B14843">
        <v>5</v>
      </c>
    </row>
    <row r="14844" spans="1:2" x14ac:dyDescent="0.15">
      <c r="A14844" s="1">
        <v>809766676303</v>
      </c>
      <c r="B14844">
        <v>5</v>
      </c>
    </row>
    <row r="14845" spans="1:2" x14ac:dyDescent="0.15">
      <c r="A14845" s="1">
        <v>809766726256</v>
      </c>
      <c r="B14845">
        <v>5</v>
      </c>
    </row>
    <row r="14846" spans="1:2" x14ac:dyDescent="0.15">
      <c r="A14846" s="1">
        <v>809766675656</v>
      </c>
      <c r="B14846">
        <v>5</v>
      </c>
    </row>
    <row r="14847" spans="1:2" x14ac:dyDescent="0.15">
      <c r="A14847" s="1">
        <v>809766674877</v>
      </c>
      <c r="B14847">
        <v>5</v>
      </c>
    </row>
    <row r="14848" spans="1:2" x14ac:dyDescent="0.15">
      <c r="A14848" s="1">
        <v>809766676622</v>
      </c>
      <c r="B14848">
        <v>5</v>
      </c>
    </row>
    <row r="14849" spans="1:2" x14ac:dyDescent="0.15">
      <c r="A14849" s="1">
        <v>809766728308</v>
      </c>
      <c r="B14849">
        <v>5</v>
      </c>
    </row>
    <row r="14850" spans="1:2" x14ac:dyDescent="0.15">
      <c r="A14850" s="1">
        <v>809766677331</v>
      </c>
      <c r="B14850">
        <v>5</v>
      </c>
    </row>
    <row r="14851" spans="1:2" x14ac:dyDescent="0.15">
      <c r="A14851" s="1">
        <v>809766673062</v>
      </c>
      <c r="B14851">
        <v>5</v>
      </c>
    </row>
    <row r="14852" spans="1:2" x14ac:dyDescent="0.15">
      <c r="A14852" s="1">
        <v>809766677478</v>
      </c>
      <c r="B14852">
        <v>5</v>
      </c>
    </row>
    <row r="14853" spans="1:2" x14ac:dyDescent="0.15">
      <c r="A14853" s="1">
        <v>809766727849</v>
      </c>
      <c r="B14853">
        <v>5</v>
      </c>
    </row>
    <row r="14854" spans="1:2" x14ac:dyDescent="0.15">
      <c r="A14854" s="1">
        <v>809766674489</v>
      </c>
      <c r="B14854">
        <v>5</v>
      </c>
    </row>
    <row r="14855" spans="1:2" x14ac:dyDescent="0.15">
      <c r="A14855" s="1">
        <v>809766725883</v>
      </c>
      <c r="B14855">
        <v>5</v>
      </c>
    </row>
    <row r="14856" spans="1:2" x14ac:dyDescent="0.15">
      <c r="A14856" s="1">
        <v>809766674555</v>
      </c>
      <c r="B14856">
        <v>5</v>
      </c>
    </row>
    <row r="14857" spans="1:2" x14ac:dyDescent="0.15">
      <c r="A14857" s="1">
        <v>809766736667</v>
      </c>
      <c r="B14857">
        <v>5</v>
      </c>
    </row>
    <row r="14858" spans="1:2" x14ac:dyDescent="0.15">
      <c r="A14858" s="1">
        <v>809766737182</v>
      </c>
      <c r="B14858">
        <v>5</v>
      </c>
    </row>
    <row r="14859" spans="1:2" x14ac:dyDescent="0.15">
      <c r="A14859" s="1">
        <v>809766729505</v>
      </c>
      <c r="B14859">
        <v>5</v>
      </c>
    </row>
    <row r="14860" spans="1:2" x14ac:dyDescent="0.15">
      <c r="A14860" s="1">
        <v>809766739157</v>
      </c>
      <c r="B14860">
        <v>5</v>
      </c>
    </row>
    <row r="14861" spans="1:2" x14ac:dyDescent="0.15">
      <c r="A14861" s="1">
        <v>809766739330</v>
      </c>
      <c r="B14861">
        <v>5</v>
      </c>
    </row>
    <row r="14862" spans="1:2" x14ac:dyDescent="0.15">
      <c r="A14862" s="1">
        <v>809766735599</v>
      </c>
      <c r="B14862">
        <v>5</v>
      </c>
    </row>
    <row r="14863" spans="1:2" x14ac:dyDescent="0.15">
      <c r="A14863" s="1">
        <v>809766738557</v>
      </c>
      <c r="B14863">
        <v>5</v>
      </c>
    </row>
    <row r="14864" spans="1:2" x14ac:dyDescent="0.15">
      <c r="A14864" s="1">
        <v>809766731873</v>
      </c>
      <c r="B14864">
        <v>5</v>
      </c>
    </row>
    <row r="14865" spans="1:2" x14ac:dyDescent="0.15">
      <c r="A14865" s="1">
        <v>809766736212</v>
      </c>
      <c r="B14865">
        <v>5</v>
      </c>
    </row>
    <row r="14866" spans="1:2" x14ac:dyDescent="0.15">
      <c r="A14866" s="1">
        <v>809766738331</v>
      </c>
      <c r="B14866">
        <v>5</v>
      </c>
    </row>
    <row r="14867" spans="1:2" x14ac:dyDescent="0.15">
      <c r="A14867" s="1">
        <v>809766735287</v>
      </c>
      <c r="B14867">
        <v>5</v>
      </c>
    </row>
    <row r="14868" spans="1:2" x14ac:dyDescent="0.15">
      <c r="A14868" s="1">
        <v>809766730373</v>
      </c>
      <c r="B14868">
        <v>5</v>
      </c>
    </row>
    <row r="14869" spans="1:2" x14ac:dyDescent="0.15">
      <c r="A14869" s="1">
        <v>809766734718</v>
      </c>
      <c r="B14869">
        <v>5</v>
      </c>
    </row>
    <row r="14870" spans="1:2" x14ac:dyDescent="0.15">
      <c r="A14870" s="1">
        <v>809766732013</v>
      </c>
      <c r="B14870">
        <v>5</v>
      </c>
    </row>
    <row r="14871" spans="1:2" x14ac:dyDescent="0.15">
      <c r="A14871" s="1">
        <v>809766729616</v>
      </c>
      <c r="B14871">
        <v>5</v>
      </c>
    </row>
    <row r="14872" spans="1:2" x14ac:dyDescent="0.15">
      <c r="A14872" s="1">
        <v>809766730174</v>
      </c>
      <c r="B14872">
        <v>5</v>
      </c>
    </row>
    <row r="14873" spans="1:2" x14ac:dyDescent="0.15">
      <c r="A14873" s="1">
        <v>809766729442</v>
      </c>
      <c r="B14873">
        <v>5</v>
      </c>
    </row>
    <row r="14874" spans="1:2" x14ac:dyDescent="0.15">
      <c r="A14874" s="1">
        <v>809766739040</v>
      </c>
      <c r="B14874">
        <v>5</v>
      </c>
    </row>
    <row r="14875" spans="1:2" x14ac:dyDescent="0.15">
      <c r="A14875" s="1">
        <v>809766738222</v>
      </c>
      <c r="B14875">
        <v>5</v>
      </c>
    </row>
    <row r="14876" spans="1:2" x14ac:dyDescent="0.15">
      <c r="A14876" s="1">
        <v>809766734824</v>
      </c>
      <c r="B14876">
        <v>5</v>
      </c>
    </row>
    <row r="14877" spans="1:2" x14ac:dyDescent="0.15">
      <c r="A14877" s="1">
        <v>809766730454</v>
      </c>
      <c r="B14877">
        <v>5</v>
      </c>
    </row>
    <row r="14878" spans="1:2" x14ac:dyDescent="0.15">
      <c r="A14878" s="1">
        <v>809766733017</v>
      </c>
      <c r="B14878">
        <v>5</v>
      </c>
    </row>
    <row r="14879" spans="1:2" x14ac:dyDescent="0.15">
      <c r="A14879" s="1">
        <v>809766732100</v>
      </c>
      <c r="B14879">
        <v>5</v>
      </c>
    </row>
    <row r="14880" spans="1:2" x14ac:dyDescent="0.15">
      <c r="A14880" s="1">
        <v>809766733894</v>
      </c>
      <c r="B14880">
        <v>5</v>
      </c>
    </row>
    <row r="14881" spans="1:2" x14ac:dyDescent="0.15">
      <c r="A14881" s="1">
        <v>809766733848</v>
      </c>
      <c r="B14881">
        <v>5</v>
      </c>
    </row>
    <row r="14882" spans="1:2" x14ac:dyDescent="0.15">
      <c r="A14882" s="1">
        <v>809766737123</v>
      </c>
      <c r="B14882">
        <v>5</v>
      </c>
    </row>
    <row r="14883" spans="1:2" x14ac:dyDescent="0.15">
      <c r="A14883" s="1">
        <v>809766729325</v>
      </c>
      <c r="B14883">
        <v>5</v>
      </c>
    </row>
    <row r="14884" spans="1:2" x14ac:dyDescent="0.15">
      <c r="A14884" s="1">
        <v>809766728940</v>
      </c>
      <c r="B14884">
        <v>5</v>
      </c>
    </row>
    <row r="14885" spans="1:2" x14ac:dyDescent="0.15">
      <c r="A14885" s="1">
        <v>809766737044</v>
      </c>
      <c r="B14885">
        <v>5</v>
      </c>
    </row>
    <row r="14886" spans="1:2" x14ac:dyDescent="0.15">
      <c r="A14886" s="1">
        <v>809766732714</v>
      </c>
      <c r="B14886">
        <v>5</v>
      </c>
    </row>
    <row r="14887" spans="1:2" x14ac:dyDescent="0.15">
      <c r="A14887" s="1">
        <v>809766734343</v>
      </c>
      <c r="B14887">
        <v>5</v>
      </c>
    </row>
    <row r="14888" spans="1:2" x14ac:dyDescent="0.15">
      <c r="A14888" s="1">
        <v>809766733188</v>
      </c>
      <c r="B14888">
        <v>5</v>
      </c>
    </row>
    <row r="14889" spans="1:2" x14ac:dyDescent="0.15">
      <c r="A14889" s="1">
        <v>809766732382</v>
      </c>
      <c r="B14889">
        <v>5</v>
      </c>
    </row>
    <row r="14890" spans="1:2" x14ac:dyDescent="0.15">
      <c r="A14890" s="1">
        <v>809766736594</v>
      </c>
      <c r="B14890">
        <v>5</v>
      </c>
    </row>
    <row r="14891" spans="1:2" x14ac:dyDescent="0.15">
      <c r="A14891" s="1">
        <v>809766736772</v>
      </c>
      <c r="B14891">
        <v>5</v>
      </c>
    </row>
    <row r="14892" spans="1:2" x14ac:dyDescent="0.15">
      <c r="A14892" s="1">
        <v>809766732973</v>
      </c>
      <c r="B14892">
        <v>5</v>
      </c>
    </row>
    <row r="14893" spans="1:2" x14ac:dyDescent="0.15">
      <c r="A14893" s="1">
        <v>809766732655</v>
      </c>
      <c r="B14893">
        <v>5</v>
      </c>
    </row>
    <row r="14894" spans="1:2" x14ac:dyDescent="0.15">
      <c r="A14894" s="1">
        <v>809766729344</v>
      </c>
      <c r="B14894">
        <v>5</v>
      </c>
    </row>
    <row r="14895" spans="1:2" x14ac:dyDescent="0.15">
      <c r="A14895" s="1">
        <v>809766732094</v>
      </c>
      <c r="B14895">
        <v>5</v>
      </c>
    </row>
    <row r="14896" spans="1:2" x14ac:dyDescent="0.15">
      <c r="A14896" s="1">
        <v>809766732817</v>
      </c>
      <c r="B14896">
        <v>5</v>
      </c>
    </row>
    <row r="14897" spans="1:2" x14ac:dyDescent="0.15">
      <c r="A14897" s="1">
        <v>809766733115</v>
      </c>
      <c r="B14897">
        <v>5</v>
      </c>
    </row>
    <row r="14898" spans="1:2" x14ac:dyDescent="0.15">
      <c r="A14898" s="1">
        <v>809766731860</v>
      </c>
      <c r="B14898">
        <v>5</v>
      </c>
    </row>
    <row r="14899" spans="1:2" x14ac:dyDescent="0.15">
      <c r="A14899" s="1">
        <v>809766736997</v>
      </c>
      <c r="B14899">
        <v>5</v>
      </c>
    </row>
    <row r="14900" spans="1:2" x14ac:dyDescent="0.15">
      <c r="A14900" s="1">
        <v>809766729483</v>
      </c>
      <c r="B14900">
        <v>5</v>
      </c>
    </row>
    <row r="14901" spans="1:2" x14ac:dyDescent="0.15">
      <c r="A14901" s="1">
        <v>809766737833</v>
      </c>
      <c r="B14901">
        <v>5</v>
      </c>
    </row>
    <row r="14902" spans="1:2" x14ac:dyDescent="0.15">
      <c r="A14902" s="1">
        <v>809766738941</v>
      </c>
      <c r="B14902">
        <v>5</v>
      </c>
    </row>
    <row r="14903" spans="1:2" x14ac:dyDescent="0.15">
      <c r="A14903" s="1">
        <v>809766738710</v>
      </c>
      <c r="B14903">
        <v>5</v>
      </c>
    </row>
    <row r="14904" spans="1:2" x14ac:dyDescent="0.15">
      <c r="A14904" s="1">
        <v>809766737249</v>
      </c>
      <c r="B14904">
        <v>5</v>
      </c>
    </row>
    <row r="14905" spans="1:2" x14ac:dyDescent="0.15">
      <c r="A14905" s="1">
        <v>809766732033</v>
      </c>
      <c r="B14905">
        <v>5</v>
      </c>
    </row>
    <row r="14906" spans="1:2" x14ac:dyDescent="0.15">
      <c r="A14906" s="1">
        <v>809766731974</v>
      </c>
      <c r="B14906">
        <v>5</v>
      </c>
    </row>
    <row r="14907" spans="1:2" x14ac:dyDescent="0.15">
      <c r="A14907" s="1">
        <v>809766732206</v>
      </c>
      <c r="B14907">
        <v>5</v>
      </c>
    </row>
    <row r="14908" spans="1:2" x14ac:dyDescent="0.15">
      <c r="A14908" s="1">
        <v>809766728888</v>
      </c>
      <c r="B14908">
        <v>5</v>
      </c>
    </row>
    <row r="14909" spans="1:2" x14ac:dyDescent="0.15">
      <c r="A14909" s="1">
        <v>809766733145</v>
      </c>
      <c r="B14909">
        <v>5</v>
      </c>
    </row>
    <row r="14910" spans="1:2" x14ac:dyDescent="0.15">
      <c r="A14910" s="1">
        <v>809766738964</v>
      </c>
      <c r="B14910">
        <v>5</v>
      </c>
    </row>
    <row r="14911" spans="1:2" x14ac:dyDescent="0.15">
      <c r="A14911" s="1">
        <v>809766729424</v>
      </c>
      <c r="B14911">
        <v>5</v>
      </c>
    </row>
    <row r="14912" spans="1:2" x14ac:dyDescent="0.15">
      <c r="A14912" s="1">
        <v>809766739491</v>
      </c>
      <c r="B14912">
        <v>5</v>
      </c>
    </row>
    <row r="14913" spans="1:2" x14ac:dyDescent="0.15">
      <c r="A14913" s="1">
        <v>809766737849</v>
      </c>
      <c r="B14913">
        <v>5</v>
      </c>
    </row>
    <row r="14914" spans="1:2" x14ac:dyDescent="0.15">
      <c r="A14914" s="1">
        <v>809766733137</v>
      </c>
      <c r="B14914">
        <v>5</v>
      </c>
    </row>
    <row r="14915" spans="1:2" x14ac:dyDescent="0.15">
      <c r="A14915" s="1">
        <v>809766738483</v>
      </c>
      <c r="B14915">
        <v>5</v>
      </c>
    </row>
    <row r="14916" spans="1:2" x14ac:dyDescent="0.15">
      <c r="A14916" s="1">
        <v>809766735506</v>
      </c>
      <c r="B14916">
        <v>5</v>
      </c>
    </row>
    <row r="14917" spans="1:2" x14ac:dyDescent="0.15">
      <c r="A14917" s="1">
        <v>809766732147</v>
      </c>
      <c r="B14917">
        <v>5</v>
      </c>
    </row>
    <row r="14918" spans="1:2" x14ac:dyDescent="0.15">
      <c r="A14918" s="1">
        <v>809766738206</v>
      </c>
      <c r="B14918">
        <v>5</v>
      </c>
    </row>
    <row r="14919" spans="1:2" x14ac:dyDescent="0.15">
      <c r="A14919" s="1">
        <v>809766735921</v>
      </c>
      <c r="B14919">
        <v>5</v>
      </c>
    </row>
    <row r="14920" spans="1:2" x14ac:dyDescent="0.15">
      <c r="A14920" s="1">
        <v>809766734555</v>
      </c>
      <c r="B14920">
        <v>5</v>
      </c>
    </row>
    <row r="14921" spans="1:2" x14ac:dyDescent="0.15">
      <c r="A14921" s="1">
        <v>809766729844</v>
      </c>
      <c r="B14921">
        <v>5</v>
      </c>
    </row>
    <row r="14922" spans="1:2" x14ac:dyDescent="0.15">
      <c r="A14922" s="1">
        <v>809766735992</v>
      </c>
      <c r="B14922">
        <v>5</v>
      </c>
    </row>
    <row r="14923" spans="1:2" x14ac:dyDescent="0.15">
      <c r="A14923" s="1">
        <v>809766729687</v>
      </c>
      <c r="B14923">
        <v>5</v>
      </c>
    </row>
    <row r="14924" spans="1:2" x14ac:dyDescent="0.15">
      <c r="A14924" s="1">
        <v>809766732518</v>
      </c>
      <c r="B14924">
        <v>5</v>
      </c>
    </row>
    <row r="14925" spans="1:2" x14ac:dyDescent="0.15">
      <c r="A14925" s="1">
        <v>809766737581</v>
      </c>
      <c r="B14925">
        <v>5</v>
      </c>
    </row>
    <row r="14926" spans="1:2" x14ac:dyDescent="0.15">
      <c r="A14926" s="1">
        <v>809766738672</v>
      </c>
      <c r="B14926">
        <v>5</v>
      </c>
    </row>
    <row r="14927" spans="1:2" x14ac:dyDescent="0.15">
      <c r="A14927" s="1">
        <v>809766734488</v>
      </c>
      <c r="B14927">
        <v>5</v>
      </c>
    </row>
    <row r="14928" spans="1:2" x14ac:dyDescent="0.15">
      <c r="A14928" s="1">
        <v>809766738611</v>
      </c>
      <c r="B14928">
        <v>5</v>
      </c>
    </row>
    <row r="14929" spans="1:2" x14ac:dyDescent="0.15">
      <c r="A14929" s="1">
        <v>809766738646</v>
      </c>
      <c r="B14929">
        <v>5</v>
      </c>
    </row>
    <row r="14930" spans="1:2" x14ac:dyDescent="0.15">
      <c r="A14930" s="1">
        <v>809766733044</v>
      </c>
      <c r="B14930">
        <v>5</v>
      </c>
    </row>
    <row r="14931" spans="1:2" x14ac:dyDescent="0.15">
      <c r="A14931" s="1">
        <v>809766731987</v>
      </c>
      <c r="B14931">
        <v>5</v>
      </c>
    </row>
    <row r="14932" spans="1:2" x14ac:dyDescent="0.15">
      <c r="A14932" s="1">
        <v>809766733001</v>
      </c>
      <c r="B14932">
        <v>5</v>
      </c>
    </row>
    <row r="14933" spans="1:2" x14ac:dyDescent="0.15">
      <c r="A14933" s="1">
        <v>809766734538</v>
      </c>
      <c r="B14933">
        <v>5</v>
      </c>
    </row>
    <row r="14934" spans="1:2" x14ac:dyDescent="0.15">
      <c r="A14934" s="1">
        <v>809766732540</v>
      </c>
      <c r="B14934">
        <v>5</v>
      </c>
    </row>
    <row r="14935" spans="1:2" x14ac:dyDescent="0.15">
      <c r="A14935" s="1">
        <v>809766730014</v>
      </c>
      <c r="B14935">
        <v>5</v>
      </c>
    </row>
    <row r="14936" spans="1:2" x14ac:dyDescent="0.15">
      <c r="A14936" s="1">
        <v>809766730149</v>
      </c>
      <c r="B14936">
        <v>5</v>
      </c>
    </row>
    <row r="14937" spans="1:2" x14ac:dyDescent="0.15">
      <c r="A14937" s="1">
        <v>809766735381</v>
      </c>
      <c r="B14937">
        <v>5</v>
      </c>
    </row>
    <row r="14938" spans="1:2" x14ac:dyDescent="0.15">
      <c r="A14938" s="1">
        <v>809766736196</v>
      </c>
      <c r="B14938">
        <v>5</v>
      </c>
    </row>
    <row r="14939" spans="1:2" x14ac:dyDescent="0.15">
      <c r="A14939" s="1">
        <v>809766736351</v>
      </c>
      <c r="B14939">
        <v>5</v>
      </c>
    </row>
    <row r="14940" spans="1:2" x14ac:dyDescent="0.15">
      <c r="A14940" s="1">
        <v>809766732567</v>
      </c>
      <c r="B14940">
        <v>5</v>
      </c>
    </row>
    <row r="14941" spans="1:2" x14ac:dyDescent="0.15">
      <c r="A14941" s="1">
        <v>809766728761</v>
      </c>
      <c r="B14941">
        <v>5</v>
      </c>
    </row>
    <row r="14942" spans="1:2" x14ac:dyDescent="0.15">
      <c r="A14942" s="1">
        <v>809766735066</v>
      </c>
      <c r="B14942">
        <v>5</v>
      </c>
    </row>
    <row r="14943" spans="1:2" x14ac:dyDescent="0.15">
      <c r="A14943" s="1">
        <v>809766731752</v>
      </c>
      <c r="B14943">
        <v>5</v>
      </c>
    </row>
    <row r="14944" spans="1:2" x14ac:dyDescent="0.15">
      <c r="A14944" s="1">
        <v>809766737132</v>
      </c>
      <c r="B14944">
        <v>5</v>
      </c>
    </row>
    <row r="14945" spans="1:2" x14ac:dyDescent="0.15">
      <c r="A14945" s="1">
        <v>809766734199</v>
      </c>
      <c r="B14945">
        <v>5</v>
      </c>
    </row>
    <row r="14946" spans="1:2" x14ac:dyDescent="0.15">
      <c r="A14946" s="1">
        <v>809766738748</v>
      </c>
      <c r="B14946">
        <v>5</v>
      </c>
    </row>
    <row r="14947" spans="1:2" x14ac:dyDescent="0.15">
      <c r="A14947" s="1">
        <v>809766739264</v>
      </c>
      <c r="B14947">
        <v>5</v>
      </c>
    </row>
    <row r="14948" spans="1:2" x14ac:dyDescent="0.15">
      <c r="A14948" s="1">
        <v>809766728981</v>
      </c>
      <c r="B14948">
        <v>5</v>
      </c>
    </row>
    <row r="14949" spans="1:2" x14ac:dyDescent="0.15">
      <c r="A14949" s="1">
        <v>809766735071</v>
      </c>
      <c r="B14949">
        <v>5</v>
      </c>
    </row>
    <row r="14950" spans="1:2" x14ac:dyDescent="0.15">
      <c r="A14950" s="1">
        <v>809766735168</v>
      </c>
      <c r="B14950">
        <v>5</v>
      </c>
    </row>
    <row r="14951" spans="1:2" x14ac:dyDescent="0.15">
      <c r="A14951" s="1">
        <v>809766729522</v>
      </c>
      <c r="B14951">
        <v>5</v>
      </c>
    </row>
    <row r="14952" spans="1:2" x14ac:dyDescent="0.15">
      <c r="A14952" s="1">
        <v>809766728832</v>
      </c>
      <c r="B14952">
        <v>5</v>
      </c>
    </row>
    <row r="14953" spans="1:2" x14ac:dyDescent="0.15">
      <c r="A14953" s="1">
        <v>809766738980</v>
      </c>
      <c r="B14953">
        <v>5</v>
      </c>
    </row>
    <row r="14954" spans="1:2" x14ac:dyDescent="0.15">
      <c r="A14954" s="1">
        <v>809766732214</v>
      </c>
      <c r="B14954">
        <v>5</v>
      </c>
    </row>
    <row r="14955" spans="1:2" x14ac:dyDescent="0.15">
      <c r="A14955" s="1">
        <v>809766732395</v>
      </c>
      <c r="B14955">
        <v>5</v>
      </c>
    </row>
    <row r="14956" spans="1:2" x14ac:dyDescent="0.15">
      <c r="A14956" s="1">
        <v>809766734407</v>
      </c>
      <c r="B14956">
        <v>5</v>
      </c>
    </row>
    <row r="14957" spans="1:2" x14ac:dyDescent="0.15">
      <c r="A14957" s="1">
        <v>809766738725</v>
      </c>
      <c r="B14957">
        <v>5</v>
      </c>
    </row>
    <row r="14958" spans="1:2" x14ac:dyDescent="0.15">
      <c r="A14958" s="1">
        <v>809766732455</v>
      </c>
      <c r="B14958">
        <v>5</v>
      </c>
    </row>
    <row r="14959" spans="1:2" x14ac:dyDescent="0.15">
      <c r="A14959" s="1">
        <v>809766737450</v>
      </c>
      <c r="B14959">
        <v>5</v>
      </c>
    </row>
    <row r="14960" spans="1:2" x14ac:dyDescent="0.15">
      <c r="A14960" s="1">
        <v>809766728932</v>
      </c>
      <c r="B14960">
        <v>5</v>
      </c>
    </row>
    <row r="14961" spans="1:2" x14ac:dyDescent="0.15">
      <c r="A14961" s="1">
        <v>809766733801</v>
      </c>
      <c r="B14961">
        <v>5</v>
      </c>
    </row>
    <row r="14962" spans="1:2" x14ac:dyDescent="0.15">
      <c r="A14962" s="1">
        <v>809766734217</v>
      </c>
      <c r="B14962">
        <v>5</v>
      </c>
    </row>
    <row r="14963" spans="1:2" x14ac:dyDescent="0.15">
      <c r="A14963" s="1">
        <v>809766733067</v>
      </c>
      <c r="B14963">
        <v>5</v>
      </c>
    </row>
    <row r="14964" spans="1:2" x14ac:dyDescent="0.15">
      <c r="A14964" s="1">
        <v>809766736330</v>
      </c>
      <c r="B14964">
        <v>5</v>
      </c>
    </row>
    <row r="14965" spans="1:2" x14ac:dyDescent="0.15">
      <c r="A14965" s="1">
        <v>809766738658</v>
      </c>
      <c r="B14965">
        <v>5</v>
      </c>
    </row>
    <row r="14966" spans="1:2" x14ac:dyDescent="0.15">
      <c r="A14966" s="1">
        <v>809766738606</v>
      </c>
      <c r="B14966">
        <v>5</v>
      </c>
    </row>
    <row r="14967" spans="1:2" x14ac:dyDescent="0.15">
      <c r="A14967" s="1">
        <v>809766733970</v>
      </c>
      <c r="B14967">
        <v>5</v>
      </c>
    </row>
    <row r="14968" spans="1:2" x14ac:dyDescent="0.15">
      <c r="A14968" s="1">
        <v>809766736267</v>
      </c>
      <c r="B14968">
        <v>5</v>
      </c>
    </row>
    <row r="14969" spans="1:2" x14ac:dyDescent="0.15">
      <c r="A14969" s="1">
        <v>809766732536</v>
      </c>
      <c r="B14969">
        <v>5</v>
      </c>
    </row>
    <row r="14970" spans="1:2" x14ac:dyDescent="0.15">
      <c r="A14970" s="1">
        <v>809766736235</v>
      </c>
      <c r="B14970">
        <v>5</v>
      </c>
    </row>
    <row r="14971" spans="1:2" x14ac:dyDescent="0.15">
      <c r="A14971" s="1">
        <v>809766729090</v>
      </c>
      <c r="B14971">
        <v>5</v>
      </c>
    </row>
    <row r="14972" spans="1:2" x14ac:dyDescent="0.15">
      <c r="A14972" s="1">
        <v>809766729336</v>
      </c>
      <c r="B14972">
        <v>5</v>
      </c>
    </row>
    <row r="14973" spans="1:2" x14ac:dyDescent="0.15">
      <c r="A14973" s="1">
        <v>809766739608</v>
      </c>
      <c r="B14973">
        <v>5</v>
      </c>
    </row>
    <row r="14974" spans="1:2" x14ac:dyDescent="0.15">
      <c r="A14974" s="1">
        <v>809766739191</v>
      </c>
      <c r="B14974">
        <v>5</v>
      </c>
    </row>
    <row r="14975" spans="1:2" x14ac:dyDescent="0.15">
      <c r="A14975" s="1">
        <v>809766738428</v>
      </c>
      <c r="B14975">
        <v>5</v>
      </c>
    </row>
    <row r="14976" spans="1:2" x14ac:dyDescent="0.15">
      <c r="A14976" s="1">
        <v>809766737942</v>
      </c>
      <c r="B14976">
        <v>5</v>
      </c>
    </row>
    <row r="14977" spans="1:2" x14ac:dyDescent="0.15">
      <c r="A14977" s="1">
        <v>809766735055</v>
      </c>
      <c r="B14977">
        <v>5</v>
      </c>
    </row>
    <row r="14978" spans="1:2" x14ac:dyDescent="0.15">
      <c r="A14978" s="1">
        <v>809766735601</v>
      </c>
      <c r="B14978">
        <v>5</v>
      </c>
    </row>
    <row r="14979" spans="1:2" x14ac:dyDescent="0.15">
      <c r="A14979" s="1">
        <v>809766738731</v>
      </c>
      <c r="B14979">
        <v>5</v>
      </c>
    </row>
    <row r="14980" spans="1:2" x14ac:dyDescent="0.15">
      <c r="A14980" s="1">
        <v>809766730550</v>
      </c>
      <c r="B14980">
        <v>5</v>
      </c>
    </row>
    <row r="14981" spans="1:2" x14ac:dyDescent="0.15">
      <c r="A14981" s="1">
        <v>809766737253</v>
      </c>
      <c r="B14981">
        <v>5</v>
      </c>
    </row>
    <row r="14982" spans="1:2" x14ac:dyDescent="0.15">
      <c r="A14982" s="1">
        <v>809766736884</v>
      </c>
      <c r="B14982">
        <v>5</v>
      </c>
    </row>
    <row r="14983" spans="1:2" x14ac:dyDescent="0.15">
      <c r="A14983" s="1">
        <v>809766732289</v>
      </c>
      <c r="B14983">
        <v>5</v>
      </c>
    </row>
    <row r="14984" spans="1:2" x14ac:dyDescent="0.15">
      <c r="A14984" s="1">
        <v>809766729375</v>
      </c>
      <c r="B14984">
        <v>5</v>
      </c>
    </row>
    <row r="14985" spans="1:2" x14ac:dyDescent="0.15">
      <c r="A14985" s="1">
        <v>809766729253</v>
      </c>
      <c r="B14985">
        <v>5</v>
      </c>
    </row>
    <row r="14986" spans="1:2" x14ac:dyDescent="0.15">
      <c r="A14986" s="1">
        <v>809766735499</v>
      </c>
      <c r="B14986">
        <v>5</v>
      </c>
    </row>
    <row r="14987" spans="1:2" x14ac:dyDescent="0.15">
      <c r="A14987" s="1">
        <v>809766737554</v>
      </c>
      <c r="B14987">
        <v>5</v>
      </c>
    </row>
    <row r="14988" spans="1:2" x14ac:dyDescent="0.15">
      <c r="A14988" s="1">
        <v>809766737630</v>
      </c>
      <c r="B14988">
        <v>5</v>
      </c>
    </row>
    <row r="14989" spans="1:2" x14ac:dyDescent="0.15">
      <c r="A14989" s="1">
        <v>809766730434</v>
      </c>
      <c r="B14989">
        <v>5</v>
      </c>
    </row>
    <row r="14990" spans="1:2" x14ac:dyDescent="0.15">
      <c r="A14990" s="1">
        <v>809766732836</v>
      </c>
      <c r="B14990">
        <v>5</v>
      </c>
    </row>
    <row r="14991" spans="1:2" x14ac:dyDescent="0.15">
      <c r="A14991" s="1">
        <v>809766738194</v>
      </c>
      <c r="B14991">
        <v>5</v>
      </c>
    </row>
    <row r="14992" spans="1:2" x14ac:dyDescent="0.15">
      <c r="A14992" s="1">
        <v>809766734773</v>
      </c>
      <c r="B14992">
        <v>5</v>
      </c>
    </row>
    <row r="14993" spans="1:2" x14ac:dyDescent="0.15">
      <c r="A14993" s="1">
        <v>809766732962</v>
      </c>
      <c r="B14993">
        <v>5</v>
      </c>
    </row>
    <row r="14994" spans="1:2" x14ac:dyDescent="0.15">
      <c r="A14994" s="1">
        <v>809766728996</v>
      </c>
      <c r="B14994">
        <v>5</v>
      </c>
    </row>
    <row r="14995" spans="1:2" x14ac:dyDescent="0.15">
      <c r="A14995" s="1">
        <v>809766736917</v>
      </c>
      <c r="B14995">
        <v>5</v>
      </c>
    </row>
    <row r="14996" spans="1:2" x14ac:dyDescent="0.15">
      <c r="A14996" s="1">
        <v>809766732302</v>
      </c>
      <c r="B14996">
        <v>5</v>
      </c>
    </row>
    <row r="14997" spans="1:2" x14ac:dyDescent="0.15">
      <c r="A14997" s="1">
        <v>809766732411</v>
      </c>
      <c r="B14997">
        <v>5</v>
      </c>
    </row>
    <row r="14998" spans="1:2" x14ac:dyDescent="0.15">
      <c r="A14998" s="1">
        <v>809766736495</v>
      </c>
      <c r="B14998">
        <v>5</v>
      </c>
    </row>
    <row r="14999" spans="1:2" x14ac:dyDescent="0.15">
      <c r="A14999" s="1">
        <v>809766738352</v>
      </c>
      <c r="B14999">
        <v>5</v>
      </c>
    </row>
    <row r="15000" spans="1:2" x14ac:dyDescent="0.15">
      <c r="A15000" s="1">
        <v>809766732128</v>
      </c>
      <c r="B15000">
        <v>5</v>
      </c>
    </row>
    <row r="15001" spans="1:2" x14ac:dyDescent="0.15">
      <c r="A15001" s="1">
        <v>809766729271</v>
      </c>
      <c r="B15001">
        <v>5</v>
      </c>
    </row>
    <row r="15002" spans="1:2" x14ac:dyDescent="0.15">
      <c r="A15002" s="1">
        <v>809766732995</v>
      </c>
      <c r="B15002">
        <v>5</v>
      </c>
    </row>
    <row r="15003" spans="1:2" x14ac:dyDescent="0.15">
      <c r="A15003" s="1">
        <v>809766737029</v>
      </c>
      <c r="B15003">
        <v>5</v>
      </c>
    </row>
    <row r="15004" spans="1:2" x14ac:dyDescent="0.15">
      <c r="A15004" s="1">
        <v>809766733248</v>
      </c>
      <c r="B15004">
        <v>5</v>
      </c>
    </row>
    <row r="15005" spans="1:2" x14ac:dyDescent="0.15">
      <c r="A15005" s="1">
        <v>809766732557</v>
      </c>
      <c r="B15005">
        <v>5</v>
      </c>
    </row>
    <row r="15006" spans="1:2" x14ac:dyDescent="0.15">
      <c r="A15006" s="1">
        <v>809766736682</v>
      </c>
      <c r="B15006">
        <v>5</v>
      </c>
    </row>
    <row r="15007" spans="1:2" x14ac:dyDescent="0.15">
      <c r="A15007" s="1">
        <v>809766734764</v>
      </c>
      <c r="B15007">
        <v>5</v>
      </c>
    </row>
    <row r="15008" spans="1:2" x14ac:dyDescent="0.15">
      <c r="A15008" s="1">
        <v>809766738314</v>
      </c>
      <c r="B15008">
        <v>5</v>
      </c>
    </row>
    <row r="15009" spans="1:2" x14ac:dyDescent="0.15">
      <c r="A15009" s="1">
        <v>809766739164</v>
      </c>
      <c r="B15009">
        <v>5</v>
      </c>
    </row>
    <row r="15010" spans="1:2" x14ac:dyDescent="0.15">
      <c r="A15010" s="1">
        <v>809766730584</v>
      </c>
      <c r="B15010">
        <v>5</v>
      </c>
    </row>
    <row r="15011" spans="1:2" x14ac:dyDescent="0.15">
      <c r="A15011" s="1">
        <v>809766734509</v>
      </c>
      <c r="B15011">
        <v>5</v>
      </c>
    </row>
    <row r="15012" spans="1:2" x14ac:dyDescent="0.15">
      <c r="A15012" s="1">
        <v>809766733171</v>
      </c>
      <c r="B15012">
        <v>5</v>
      </c>
    </row>
    <row r="15013" spans="1:2" x14ac:dyDescent="0.15">
      <c r="A15013" s="1">
        <v>809766733319</v>
      </c>
      <c r="B15013">
        <v>5</v>
      </c>
    </row>
    <row r="15014" spans="1:2" x14ac:dyDescent="0.15">
      <c r="A15014" s="1">
        <v>809766733253</v>
      </c>
      <c r="B15014">
        <v>5</v>
      </c>
    </row>
    <row r="15015" spans="1:2" x14ac:dyDescent="0.15">
      <c r="A15015" s="1">
        <v>809766737962</v>
      </c>
      <c r="B15015">
        <v>5</v>
      </c>
    </row>
    <row r="15016" spans="1:2" x14ac:dyDescent="0.15">
      <c r="A15016" s="1">
        <v>809766729493</v>
      </c>
      <c r="B15016">
        <v>5</v>
      </c>
    </row>
    <row r="15017" spans="1:2" x14ac:dyDescent="0.15">
      <c r="A15017" s="1">
        <v>809766738884</v>
      </c>
      <c r="B15017">
        <v>5</v>
      </c>
    </row>
    <row r="15018" spans="1:2" x14ac:dyDescent="0.15">
      <c r="A15018" s="1">
        <v>809766738850</v>
      </c>
      <c r="B15018">
        <v>5</v>
      </c>
    </row>
    <row r="15019" spans="1:2" x14ac:dyDescent="0.15">
      <c r="A15019" s="1">
        <v>809766735330</v>
      </c>
      <c r="B15019">
        <v>5</v>
      </c>
    </row>
    <row r="15020" spans="1:2" x14ac:dyDescent="0.15">
      <c r="A15020" s="1">
        <v>809766734368</v>
      </c>
      <c r="B15020">
        <v>5</v>
      </c>
    </row>
    <row r="15021" spans="1:2" x14ac:dyDescent="0.15">
      <c r="A15021" s="1">
        <v>809766735610</v>
      </c>
      <c r="B15021">
        <v>5</v>
      </c>
    </row>
    <row r="15022" spans="1:2" x14ac:dyDescent="0.15">
      <c r="A15022" s="1">
        <v>809766731655</v>
      </c>
      <c r="B15022">
        <v>5</v>
      </c>
    </row>
    <row r="15023" spans="1:2" x14ac:dyDescent="0.15">
      <c r="A15023" s="1">
        <v>809766739275</v>
      </c>
      <c r="B15023">
        <v>5</v>
      </c>
    </row>
    <row r="15024" spans="1:2" x14ac:dyDescent="0.15">
      <c r="A15024" s="1">
        <v>809766736718</v>
      </c>
      <c r="B15024">
        <v>5</v>
      </c>
    </row>
    <row r="15025" spans="1:2" x14ac:dyDescent="0.15">
      <c r="A15025" s="1">
        <v>809766736407</v>
      </c>
      <c r="B15025">
        <v>5</v>
      </c>
    </row>
    <row r="15026" spans="1:2" x14ac:dyDescent="0.15">
      <c r="A15026" s="1">
        <v>809766737952</v>
      </c>
      <c r="B15026">
        <v>5</v>
      </c>
    </row>
    <row r="15027" spans="1:2" x14ac:dyDescent="0.15">
      <c r="A15027" s="1">
        <v>809766736758</v>
      </c>
      <c r="B15027">
        <v>5</v>
      </c>
    </row>
    <row r="15028" spans="1:2" x14ac:dyDescent="0.15">
      <c r="A15028" s="1">
        <v>809766737973</v>
      </c>
      <c r="B15028">
        <v>5</v>
      </c>
    </row>
    <row r="15029" spans="1:2" x14ac:dyDescent="0.15">
      <c r="A15029" s="1">
        <v>809766738593</v>
      </c>
      <c r="B15029">
        <v>5</v>
      </c>
    </row>
    <row r="15030" spans="1:2" x14ac:dyDescent="0.15">
      <c r="A15030" s="1">
        <v>809766737152</v>
      </c>
      <c r="B15030">
        <v>5</v>
      </c>
    </row>
    <row r="15031" spans="1:2" x14ac:dyDescent="0.15">
      <c r="A15031" s="1">
        <v>809766737037</v>
      </c>
      <c r="B15031">
        <v>5</v>
      </c>
    </row>
    <row r="15032" spans="1:2" x14ac:dyDescent="0.15">
      <c r="A15032" s="1">
        <v>809766735530</v>
      </c>
      <c r="B15032">
        <v>5</v>
      </c>
    </row>
    <row r="15033" spans="1:2" x14ac:dyDescent="0.15">
      <c r="A15033" s="1">
        <v>809766736058</v>
      </c>
      <c r="B15033">
        <v>5</v>
      </c>
    </row>
    <row r="15034" spans="1:2" x14ac:dyDescent="0.15">
      <c r="A15034" s="1">
        <v>809766735943</v>
      </c>
      <c r="B15034">
        <v>5</v>
      </c>
    </row>
    <row r="15035" spans="1:2" x14ac:dyDescent="0.15">
      <c r="A15035" s="1">
        <v>809766736975</v>
      </c>
      <c r="B15035">
        <v>5</v>
      </c>
    </row>
    <row r="15036" spans="1:2" x14ac:dyDescent="0.15">
      <c r="A15036" s="1">
        <v>809766736934</v>
      </c>
      <c r="B15036">
        <v>5</v>
      </c>
    </row>
    <row r="15037" spans="1:2" x14ac:dyDescent="0.15">
      <c r="A15037" s="1">
        <v>809766731478</v>
      </c>
      <c r="B15037">
        <v>5</v>
      </c>
    </row>
    <row r="15038" spans="1:2" x14ac:dyDescent="0.15">
      <c r="A15038" s="1">
        <v>809766736747</v>
      </c>
      <c r="B15038">
        <v>5</v>
      </c>
    </row>
    <row r="15039" spans="1:2" x14ac:dyDescent="0.15">
      <c r="A15039" s="1">
        <v>809766730633</v>
      </c>
      <c r="B15039">
        <v>5</v>
      </c>
    </row>
    <row r="15040" spans="1:2" x14ac:dyDescent="0.15">
      <c r="A15040" s="1">
        <v>809766733992</v>
      </c>
      <c r="B15040">
        <v>5</v>
      </c>
    </row>
    <row r="15041" spans="1:2" x14ac:dyDescent="0.15">
      <c r="A15041" s="1">
        <v>809766739782</v>
      </c>
      <c r="B15041">
        <v>5</v>
      </c>
    </row>
    <row r="15042" spans="1:2" x14ac:dyDescent="0.15">
      <c r="A15042" s="1">
        <v>809766739346</v>
      </c>
      <c r="B15042">
        <v>5</v>
      </c>
    </row>
    <row r="15043" spans="1:2" x14ac:dyDescent="0.15">
      <c r="A15043" s="1">
        <v>809766739397</v>
      </c>
      <c r="B15043">
        <v>5</v>
      </c>
    </row>
    <row r="15044" spans="1:2" x14ac:dyDescent="0.15">
      <c r="A15044" s="1">
        <v>809766732076</v>
      </c>
      <c r="B15044">
        <v>5</v>
      </c>
    </row>
    <row r="15045" spans="1:2" x14ac:dyDescent="0.15">
      <c r="A15045" s="1">
        <v>809766732194</v>
      </c>
      <c r="B15045">
        <v>5</v>
      </c>
    </row>
    <row r="15046" spans="1:2" x14ac:dyDescent="0.15">
      <c r="A15046" s="1">
        <v>809766732673</v>
      </c>
      <c r="B15046">
        <v>5</v>
      </c>
    </row>
    <row r="15047" spans="1:2" x14ac:dyDescent="0.15">
      <c r="A15047" s="1">
        <v>809766732420</v>
      </c>
      <c r="B15047">
        <v>5</v>
      </c>
    </row>
    <row r="15048" spans="1:2" x14ac:dyDescent="0.15">
      <c r="A15048" s="1">
        <v>809766738263</v>
      </c>
      <c r="B15048">
        <v>5</v>
      </c>
    </row>
    <row r="15049" spans="1:2" x14ac:dyDescent="0.15">
      <c r="A15049" s="1">
        <v>809766729288</v>
      </c>
      <c r="B15049">
        <v>5</v>
      </c>
    </row>
    <row r="15050" spans="1:2" x14ac:dyDescent="0.15">
      <c r="A15050" s="1">
        <v>809766738230</v>
      </c>
      <c r="B15050">
        <v>5</v>
      </c>
    </row>
    <row r="15051" spans="1:2" x14ac:dyDescent="0.15">
      <c r="A15051" s="1">
        <v>809766739380</v>
      </c>
      <c r="B15051">
        <v>5</v>
      </c>
    </row>
    <row r="15052" spans="1:2" x14ac:dyDescent="0.15">
      <c r="A15052" s="1">
        <v>809766729178</v>
      </c>
      <c r="B15052">
        <v>5</v>
      </c>
    </row>
    <row r="15053" spans="1:2" x14ac:dyDescent="0.15">
      <c r="A15053" s="1">
        <v>809766728900</v>
      </c>
      <c r="B15053">
        <v>5</v>
      </c>
    </row>
    <row r="15054" spans="1:2" x14ac:dyDescent="0.15">
      <c r="A15054" s="1">
        <v>809766730542</v>
      </c>
      <c r="B15054">
        <v>5</v>
      </c>
    </row>
    <row r="15055" spans="1:2" x14ac:dyDescent="0.15">
      <c r="A15055" s="1">
        <v>809766730490</v>
      </c>
      <c r="B15055">
        <v>5</v>
      </c>
    </row>
    <row r="15056" spans="1:2" x14ac:dyDescent="0.15">
      <c r="A15056" s="1">
        <v>809766729314</v>
      </c>
      <c r="B15056">
        <v>5</v>
      </c>
    </row>
    <row r="15057" spans="1:2" x14ac:dyDescent="0.15">
      <c r="A15057" s="1">
        <v>809766729022</v>
      </c>
      <c r="B15057">
        <v>5</v>
      </c>
    </row>
    <row r="15058" spans="1:2" x14ac:dyDescent="0.15">
      <c r="A15058" s="1">
        <v>809766737617</v>
      </c>
      <c r="B15058">
        <v>5</v>
      </c>
    </row>
    <row r="15059" spans="1:2" x14ac:dyDescent="0.15">
      <c r="A15059" s="1">
        <v>809766730960</v>
      </c>
      <c r="B15059">
        <v>5</v>
      </c>
    </row>
    <row r="15060" spans="1:2" x14ac:dyDescent="0.15">
      <c r="A15060" s="1">
        <v>809766730908</v>
      </c>
      <c r="B15060">
        <v>5</v>
      </c>
    </row>
    <row r="15061" spans="1:2" x14ac:dyDescent="0.15">
      <c r="A15061" s="1">
        <v>809766734918</v>
      </c>
      <c r="B15061">
        <v>5</v>
      </c>
    </row>
    <row r="15062" spans="1:2" x14ac:dyDescent="0.15">
      <c r="A15062" s="1">
        <v>809766736739</v>
      </c>
      <c r="B15062">
        <v>5</v>
      </c>
    </row>
    <row r="15063" spans="1:2" x14ac:dyDescent="0.15">
      <c r="A15063" s="1">
        <v>809766736458</v>
      </c>
      <c r="B15063">
        <v>5</v>
      </c>
    </row>
    <row r="15064" spans="1:2" x14ac:dyDescent="0.15">
      <c r="A15064" s="1">
        <v>809766730186</v>
      </c>
      <c r="B15064">
        <v>5</v>
      </c>
    </row>
    <row r="15065" spans="1:2" x14ac:dyDescent="0.15">
      <c r="A15065" s="1">
        <v>809766733920</v>
      </c>
      <c r="B15065">
        <v>5</v>
      </c>
    </row>
    <row r="15066" spans="1:2" x14ac:dyDescent="0.15">
      <c r="A15066" s="1">
        <v>809766736692</v>
      </c>
      <c r="B15066">
        <v>5</v>
      </c>
    </row>
    <row r="15067" spans="1:2" x14ac:dyDescent="0.15">
      <c r="A15067" s="1">
        <v>809766737713</v>
      </c>
      <c r="B15067">
        <v>5</v>
      </c>
    </row>
    <row r="15068" spans="1:2" x14ac:dyDescent="0.15">
      <c r="A15068" s="1">
        <v>809766738822</v>
      </c>
      <c r="B15068">
        <v>5</v>
      </c>
    </row>
    <row r="15069" spans="1:2" x14ac:dyDescent="0.15">
      <c r="A15069" s="1">
        <v>809766731746</v>
      </c>
      <c r="B15069">
        <v>5</v>
      </c>
    </row>
    <row r="15070" spans="1:2" x14ac:dyDescent="0.15">
      <c r="A15070" s="1">
        <v>809766728959</v>
      </c>
      <c r="B15070">
        <v>5</v>
      </c>
    </row>
    <row r="15071" spans="1:2" x14ac:dyDescent="0.15">
      <c r="A15071" s="1">
        <v>809766733191</v>
      </c>
      <c r="B15071">
        <v>5</v>
      </c>
    </row>
    <row r="15072" spans="1:2" x14ac:dyDescent="0.15">
      <c r="A15072" s="1">
        <v>809766732332</v>
      </c>
      <c r="B15072">
        <v>5</v>
      </c>
    </row>
    <row r="15073" spans="1:2" x14ac:dyDescent="0.15">
      <c r="A15073" s="1">
        <v>809766736395</v>
      </c>
      <c r="B15073">
        <v>5</v>
      </c>
    </row>
    <row r="15074" spans="1:2" x14ac:dyDescent="0.15">
      <c r="A15074" s="1">
        <v>809766733262</v>
      </c>
      <c r="B15074">
        <v>5</v>
      </c>
    </row>
    <row r="15075" spans="1:2" x14ac:dyDescent="0.15">
      <c r="A15075" s="1">
        <v>809766734044</v>
      </c>
      <c r="B15075">
        <v>5</v>
      </c>
    </row>
    <row r="15076" spans="1:2" x14ac:dyDescent="0.15">
      <c r="A15076" s="1">
        <v>809766735884</v>
      </c>
      <c r="B15076">
        <v>5</v>
      </c>
    </row>
    <row r="15077" spans="1:2" x14ac:dyDescent="0.15">
      <c r="A15077" s="1">
        <v>809766728876</v>
      </c>
      <c r="B15077">
        <v>5</v>
      </c>
    </row>
    <row r="15078" spans="1:2" x14ac:dyDescent="0.15">
      <c r="A15078" s="1">
        <v>809766737224</v>
      </c>
      <c r="B15078">
        <v>5</v>
      </c>
    </row>
    <row r="15079" spans="1:2" x14ac:dyDescent="0.15">
      <c r="A15079" s="1">
        <v>809766728920</v>
      </c>
      <c r="B15079">
        <v>5</v>
      </c>
    </row>
    <row r="15080" spans="1:2" x14ac:dyDescent="0.15">
      <c r="A15080" s="1">
        <v>809766732051</v>
      </c>
      <c r="B15080">
        <v>5</v>
      </c>
    </row>
    <row r="15081" spans="1:2" x14ac:dyDescent="0.15">
      <c r="A15081" s="1">
        <v>809766732850</v>
      </c>
      <c r="B15081">
        <v>5</v>
      </c>
    </row>
    <row r="15082" spans="1:2" x14ac:dyDescent="0.15">
      <c r="A15082" s="1">
        <v>809766732027</v>
      </c>
      <c r="B15082">
        <v>5</v>
      </c>
    </row>
    <row r="15083" spans="1:2" x14ac:dyDescent="0.15">
      <c r="A15083" s="1">
        <v>809766732314</v>
      </c>
      <c r="B15083">
        <v>5</v>
      </c>
    </row>
    <row r="15084" spans="1:2" x14ac:dyDescent="0.15">
      <c r="A15084" s="1">
        <v>809766731199</v>
      </c>
      <c r="B15084">
        <v>5</v>
      </c>
    </row>
    <row r="15085" spans="1:2" x14ac:dyDescent="0.15">
      <c r="A15085" s="1">
        <v>809766732086</v>
      </c>
      <c r="B15085">
        <v>5</v>
      </c>
    </row>
    <row r="15086" spans="1:2" x14ac:dyDescent="0.15">
      <c r="A15086" s="1">
        <v>809766736467</v>
      </c>
      <c r="B15086">
        <v>5</v>
      </c>
    </row>
    <row r="15087" spans="1:2" x14ac:dyDescent="0.15">
      <c r="A15087" s="1">
        <v>809766736554</v>
      </c>
      <c r="B15087">
        <v>5</v>
      </c>
    </row>
    <row r="15088" spans="1:2" x14ac:dyDescent="0.15">
      <c r="A15088" s="1">
        <v>809766739131</v>
      </c>
      <c r="B15088">
        <v>5</v>
      </c>
    </row>
    <row r="15089" spans="1:2" x14ac:dyDescent="0.15">
      <c r="A15089" s="1">
        <v>809766737549</v>
      </c>
      <c r="B15089">
        <v>5</v>
      </c>
    </row>
    <row r="15090" spans="1:2" x14ac:dyDescent="0.15">
      <c r="A15090" s="1">
        <v>809766732791</v>
      </c>
      <c r="B15090">
        <v>5</v>
      </c>
    </row>
    <row r="15091" spans="1:2" x14ac:dyDescent="0.15">
      <c r="A15091" s="1">
        <v>809766732801</v>
      </c>
      <c r="B15091">
        <v>5</v>
      </c>
    </row>
    <row r="15092" spans="1:2" x14ac:dyDescent="0.15">
      <c r="A15092" s="1">
        <v>809766737824</v>
      </c>
      <c r="B15092">
        <v>5</v>
      </c>
    </row>
    <row r="15093" spans="1:2" x14ac:dyDescent="0.15">
      <c r="A15093" s="1">
        <v>809766729199</v>
      </c>
      <c r="B15093">
        <v>5</v>
      </c>
    </row>
    <row r="15094" spans="1:2" x14ac:dyDescent="0.15">
      <c r="A15094" s="1">
        <v>809766731772</v>
      </c>
      <c r="B15094">
        <v>5</v>
      </c>
    </row>
    <row r="15095" spans="1:2" x14ac:dyDescent="0.15">
      <c r="A15095" s="1">
        <v>809766731083</v>
      </c>
      <c r="B15095">
        <v>5</v>
      </c>
    </row>
    <row r="15096" spans="1:2" x14ac:dyDescent="0.15">
      <c r="A15096" s="1">
        <v>809766732230</v>
      </c>
      <c r="B15096">
        <v>5</v>
      </c>
    </row>
    <row r="15097" spans="1:2" x14ac:dyDescent="0.15">
      <c r="A15097" s="1">
        <v>809766732956</v>
      </c>
      <c r="B15097">
        <v>5</v>
      </c>
    </row>
    <row r="15098" spans="1:2" x14ac:dyDescent="0.15">
      <c r="A15098" s="1">
        <v>809766729293</v>
      </c>
      <c r="B15098">
        <v>5</v>
      </c>
    </row>
    <row r="15099" spans="1:2" x14ac:dyDescent="0.15">
      <c r="A15099" s="1">
        <v>809766735903</v>
      </c>
      <c r="B15099">
        <v>5</v>
      </c>
    </row>
    <row r="15100" spans="1:2" x14ac:dyDescent="0.15">
      <c r="A15100" s="1">
        <v>809766735513</v>
      </c>
      <c r="B15100">
        <v>5</v>
      </c>
    </row>
    <row r="15101" spans="1:2" x14ac:dyDescent="0.15">
      <c r="A15101" s="1">
        <v>809766733020</v>
      </c>
      <c r="B15101">
        <v>5</v>
      </c>
    </row>
    <row r="15102" spans="1:2" x14ac:dyDescent="0.15">
      <c r="A15102" s="1">
        <v>809766732983</v>
      </c>
      <c r="B15102">
        <v>5</v>
      </c>
    </row>
    <row r="15103" spans="1:2" x14ac:dyDescent="0.15">
      <c r="A15103" s="1">
        <v>809766734936</v>
      </c>
      <c r="B15103">
        <v>5</v>
      </c>
    </row>
    <row r="15104" spans="1:2" x14ac:dyDescent="0.15">
      <c r="A15104" s="1">
        <v>809766729225</v>
      </c>
      <c r="B15104">
        <v>5</v>
      </c>
    </row>
    <row r="15105" spans="1:2" x14ac:dyDescent="0.15">
      <c r="A15105" s="1">
        <v>809766733070</v>
      </c>
      <c r="B15105">
        <v>5</v>
      </c>
    </row>
    <row r="15106" spans="1:2" x14ac:dyDescent="0.15">
      <c r="A15106" s="1">
        <v>809766735773</v>
      </c>
      <c r="B15106">
        <v>5</v>
      </c>
    </row>
    <row r="15107" spans="1:2" x14ac:dyDescent="0.15">
      <c r="A15107" s="1">
        <v>809766735665</v>
      </c>
      <c r="B15107">
        <v>5</v>
      </c>
    </row>
    <row r="15108" spans="1:2" x14ac:dyDescent="0.15">
      <c r="A15108" s="1">
        <v>809766737320</v>
      </c>
      <c r="B15108">
        <v>5</v>
      </c>
    </row>
    <row r="15109" spans="1:2" x14ac:dyDescent="0.15">
      <c r="A15109" s="1">
        <v>809766737781</v>
      </c>
      <c r="B15109">
        <v>5</v>
      </c>
    </row>
    <row r="15110" spans="1:2" x14ac:dyDescent="0.15">
      <c r="A15110" s="1">
        <v>809766732268</v>
      </c>
      <c r="B15110">
        <v>5</v>
      </c>
    </row>
    <row r="15111" spans="1:2" x14ac:dyDescent="0.15">
      <c r="A15111" s="1">
        <v>809766737495</v>
      </c>
      <c r="B15111">
        <v>5</v>
      </c>
    </row>
    <row r="15112" spans="1:2" x14ac:dyDescent="0.15">
      <c r="A15112" s="1">
        <v>809766737487</v>
      </c>
      <c r="B15112">
        <v>5</v>
      </c>
    </row>
    <row r="15113" spans="1:2" x14ac:dyDescent="0.15">
      <c r="A15113" s="1">
        <v>809766733789</v>
      </c>
      <c r="B15113">
        <v>5</v>
      </c>
    </row>
    <row r="15114" spans="1:2" x14ac:dyDescent="0.15">
      <c r="A15114" s="1">
        <v>809766733725</v>
      </c>
      <c r="B15114">
        <v>5</v>
      </c>
    </row>
    <row r="15115" spans="1:2" x14ac:dyDescent="0.15">
      <c r="A15115" s="1">
        <v>809766736341</v>
      </c>
      <c r="B15115">
        <v>5</v>
      </c>
    </row>
    <row r="15116" spans="1:2" x14ac:dyDescent="0.15">
      <c r="A15116" s="1">
        <v>809766728846</v>
      </c>
      <c r="B15116">
        <v>5</v>
      </c>
    </row>
    <row r="15117" spans="1:2" x14ac:dyDescent="0.15">
      <c r="A15117" s="1">
        <v>809766732298</v>
      </c>
      <c r="B15117">
        <v>5</v>
      </c>
    </row>
    <row r="15118" spans="1:2" x14ac:dyDescent="0.15">
      <c r="A15118" s="1">
        <v>809766739180</v>
      </c>
      <c r="B15118">
        <v>5</v>
      </c>
    </row>
    <row r="15119" spans="1:2" x14ac:dyDescent="0.15">
      <c r="A15119" s="1">
        <v>809766739519</v>
      </c>
      <c r="B15119">
        <v>5</v>
      </c>
    </row>
    <row r="15120" spans="1:2" x14ac:dyDescent="0.15">
      <c r="A15120" s="1">
        <v>809766739234</v>
      </c>
      <c r="B15120">
        <v>5</v>
      </c>
    </row>
    <row r="15121" spans="1:2" x14ac:dyDescent="0.15">
      <c r="A15121" s="1">
        <v>809766736788</v>
      </c>
      <c r="B15121">
        <v>5</v>
      </c>
    </row>
    <row r="15122" spans="1:2" x14ac:dyDescent="0.15">
      <c r="A15122" s="1">
        <v>809766729011</v>
      </c>
      <c r="B15122">
        <v>5</v>
      </c>
    </row>
    <row r="15123" spans="1:2" x14ac:dyDescent="0.15">
      <c r="A15123" s="1">
        <v>809766729534</v>
      </c>
      <c r="B15123">
        <v>5</v>
      </c>
    </row>
    <row r="15124" spans="1:2" x14ac:dyDescent="0.15">
      <c r="A15124" s="1">
        <v>809766735214</v>
      </c>
      <c r="B15124">
        <v>5</v>
      </c>
    </row>
    <row r="15125" spans="1:2" x14ac:dyDescent="0.15">
      <c r="A15125" s="1">
        <v>809766737398</v>
      </c>
      <c r="B15125">
        <v>5</v>
      </c>
    </row>
    <row r="15126" spans="1:2" x14ac:dyDescent="0.15">
      <c r="A15126" s="1">
        <v>809766738900</v>
      </c>
      <c r="B15126">
        <v>5</v>
      </c>
    </row>
    <row r="15127" spans="1:2" x14ac:dyDescent="0.15">
      <c r="A15127" s="1">
        <v>809766737384</v>
      </c>
      <c r="B15127">
        <v>5</v>
      </c>
    </row>
    <row r="15128" spans="1:2" x14ac:dyDescent="0.15">
      <c r="A15128" s="1">
        <v>809766731965</v>
      </c>
      <c r="B15128">
        <v>5</v>
      </c>
    </row>
    <row r="15129" spans="1:2" x14ac:dyDescent="0.15">
      <c r="A15129" s="1">
        <v>809766739054</v>
      </c>
      <c r="B15129">
        <v>5</v>
      </c>
    </row>
    <row r="15130" spans="1:2" x14ac:dyDescent="0.15">
      <c r="A15130" s="1">
        <v>809766739118</v>
      </c>
      <c r="B15130">
        <v>5</v>
      </c>
    </row>
    <row r="15131" spans="1:2" x14ac:dyDescent="0.15">
      <c r="A15131" s="1">
        <v>809766729212</v>
      </c>
      <c r="B15131">
        <v>5</v>
      </c>
    </row>
    <row r="15132" spans="1:2" x14ac:dyDescent="0.15">
      <c r="A15132" s="1">
        <v>809766739211</v>
      </c>
      <c r="B15132">
        <v>5</v>
      </c>
    </row>
    <row r="15133" spans="1:2" x14ac:dyDescent="0.15">
      <c r="A15133" s="1">
        <v>809766734755</v>
      </c>
      <c r="B15133">
        <v>5</v>
      </c>
    </row>
    <row r="15134" spans="1:2" x14ac:dyDescent="0.15">
      <c r="A15134" s="1">
        <v>809766729050</v>
      </c>
      <c r="B15134">
        <v>5</v>
      </c>
    </row>
    <row r="15135" spans="1:2" x14ac:dyDescent="0.15">
      <c r="A15135" s="1">
        <v>809766729145</v>
      </c>
      <c r="B15135">
        <v>5</v>
      </c>
    </row>
    <row r="15136" spans="1:2" x14ac:dyDescent="0.15">
      <c r="A15136" s="1">
        <v>809766737569</v>
      </c>
      <c r="B15136">
        <v>5</v>
      </c>
    </row>
    <row r="15137" spans="1:2" x14ac:dyDescent="0.15">
      <c r="A15137" s="1">
        <v>809766732921</v>
      </c>
      <c r="B15137">
        <v>5</v>
      </c>
    </row>
    <row r="15138" spans="1:2" x14ac:dyDescent="0.15">
      <c r="A15138" s="1">
        <v>809766737694</v>
      </c>
      <c r="B15138">
        <v>5</v>
      </c>
    </row>
    <row r="15139" spans="1:2" x14ac:dyDescent="0.15">
      <c r="A15139" s="1">
        <v>809766735752</v>
      </c>
      <c r="B15139">
        <v>5</v>
      </c>
    </row>
    <row r="15140" spans="1:2" x14ac:dyDescent="0.15">
      <c r="A15140" s="1">
        <v>809766738370</v>
      </c>
      <c r="B15140">
        <v>5</v>
      </c>
    </row>
    <row r="15141" spans="1:2" x14ac:dyDescent="0.15">
      <c r="A15141" s="1">
        <v>809766729163</v>
      </c>
      <c r="B15141">
        <v>5</v>
      </c>
    </row>
    <row r="15142" spans="1:2" x14ac:dyDescent="0.15">
      <c r="A15142" s="1">
        <v>809766729125</v>
      </c>
      <c r="B15142">
        <v>5</v>
      </c>
    </row>
    <row r="15143" spans="1:2" x14ac:dyDescent="0.15">
      <c r="A15143" s="1">
        <v>809766738322</v>
      </c>
      <c r="B15143">
        <v>5</v>
      </c>
    </row>
    <row r="15144" spans="1:2" x14ac:dyDescent="0.15">
      <c r="A15144" s="1">
        <v>809766733164</v>
      </c>
      <c r="B15144">
        <v>5</v>
      </c>
    </row>
    <row r="15145" spans="1:2" x14ac:dyDescent="0.15">
      <c r="A15145" s="1">
        <v>809766739030</v>
      </c>
      <c r="B15145">
        <v>5</v>
      </c>
    </row>
    <row r="15146" spans="1:2" x14ac:dyDescent="0.15">
      <c r="A15146" s="1">
        <v>809766729154</v>
      </c>
      <c r="B15146">
        <v>5</v>
      </c>
    </row>
    <row r="15147" spans="1:2" x14ac:dyDescent="0.15">
      <c r="A15147" s="1">
        <v>809766732250</v>
      </c>
      <c r="B15147">
        <v>5</v>
      </c>
    </row>
    <row r="15148" spans="1:2" x14ac:dyDescent="0.15">
      <c r="A15148" s="1">
        <v>809766729656</v>
      </c>
      <c r="B15148">
        <v>5</v>
      </c>
    </row>
    <row r="15149" spans="1:2" x14ac:dyDescent="0.15">
      <c r="A15149" s="1">
        <v>809766730287</v>
      </c>
      <c r="B15149">
        <v>5</v>
      </c>
    </row>
    <row r="15150" spans="1:2" x14ac:dyDescent="0.15">
      <c r="A15150" s="1">
        <v>809766733090</v>
      </c>
      <c r="B15150">
        <v>5</v>
      </c>
    </row>
    <row r="15151" spans="1:2" x14ac:dyDescent="0.15">
      <c r="A15151" s="1">
        <v>809766728854</v>
      </c>
      <c r="B15151">
        <v>5</v>
      </c>
    </row>
    <row r="15152" spans="1:2" x14ac:dyDescent="0.15">
      <c r="A15152" s="1">
        <v>809766739257</v>
      </c>
      <c r="B15152">
        <v>5</v>
      </c>
    </row>
    <row r="15153" spans="1:2" x14ac:dyDescent="0.15">
      <c r="A15153" s="1">
        <v>809766739933</v>
      </c>
      <c r="B15153">
        <v>5</v>
      </c>
    </row>
    <row r="15154" spans="1:2" x14ac:dyDescent="0.15">
      <c r="A15154" s="1">
        <v>809766729545</v>
      </c>
      <c r="B15154">
        <v>5</v>
      </c>
    </row>
    <row r="15155" spans="1:2" x14ac:dyDescent="0.15">
      <c r="A15155" s="1">
        <v>809766731927</v>
      </c>
      <c r="B15155">
        <v>5</v>
      </c>
    </row>
    <row r="15156" spans="1:2" x14ac:dyDescent="0.15">
      <c r="A15156" s="1">
        <v>809766733339</v>
      </c>
      <c r="B15156">
        <v>5</v>
      </c>
    </row>
    <row r="15157" spans="1:2" x14ac:dyDescent="0.15">
      <c r="A15157" s="1">
        <v>809766730332</v>
      </c>
      <c r="B15157">
        <v>5</v>
      </c>
    </row>
    <row r="15158" spans="1:2" x14ac:dyDescent="0.15">
      <c r="A15158" s="1">
        <v>809766731948</v>
      </c>
      <c r="B15158">
        <v>5</v>
      </c>
    </row>
    <row r="15159" spans="1:2" x14ac:dyDescent="0.15">
      <c r="A15159" s="1">
        <v>809766737264</v>
      </c>
      <c r="B15159">
        <v>5</v>
      </c>
    </row>
    <row r="15160" spans="1:2" x14ac:dyDescent="0.15">
      <c r="A15160" s="1">
        <v>809766729087</v>
      </c>
      <c r="B15160">
        <v>5</v>
      </c>
    </row>
    <row r="15161" spans="1:2" x14ac:dyDescent="0.15">
      <c r="A15161" s="1">
        <v>809766735989</v>
      </c>
      <c r="B15161">
        <v>5</v>
      </c>
    </row>
    <row r="15162" spans="1:2" x14ac:dyDescent="0.15">
      <c r="A15162" s="1">
        <v>809766737646</v>
      </c>
      <c r="B15162">
        <v>5</v>
      </c>
    </row>
    <row r="15163" spans="1:2" x14ac:dyDescent="0.15">
      <c r="A15163" s="1">
        <v>809766734081</v>
      </c>
      <c r="B15163">
        <v>5</v>
      </c>
    </row>
    <row r="15164" spans="1:2" x14ac:dyDescent="0.15">
      <c r="A15164" s="1">
        <v>809766736720</v>
      </c>
      <c r="B15164">
        <v>5</v>
      </c>
    </row>
    <row r="15165" spans="1:2" x14ac:dyDescent="0.15">
      <c r="A15165" s="1">
        <v>809766735349</v>
      </c>
      <c r="B15165">
        <v>5</v>
      </c>
    </row>
    <row r="15166" spans="1:2" x14ac:dyDescent="0.15">
      <c r="A15166" s="1">
        <v>809766737232</v>
      </c>
      <c r="B15166">
        <v>5</v>
      </c>
    </row>
    <row r="15167" spans="1:2" x14ac:dyDescent="0.15">
      <c r="A15167" s="1">
        <v>809766737271</v>
      </c>
      <c r="B15167">
        <v>5</v>
      </c>
    </row>
    <row r="15168" spans="1:2" x14ac:dyDescent="0.15">
      <c r="A15168" s="1">
        <v>809766728964</v>
      </c>
      <c r="B15168">
        <v>5</v>
      </c>
    </row>
    <row r="15169" spans="1:2" x14ac:dyDescent="0.15">
      <c r="A15169" s="1">
        <v>809766732635</v>
      </c>
      <c r="B15169">
        <v>5</v>
      </c>
    </row>
    <row r="15170" spans="1:2" x14ac:dyDescent="0.15">
      <c r="A15170" s="1">
        <v>809766732625</v>
      </c>
      <c r="B15170">
        <v>5</v>
      </c>
    </row>
    <row r="15171" spans="1:2" x14ac:dyDescent="0.15">
      <c r="A15171" s="1">
        <v>809766731853</v>
      </c>
      <c r="B15171">
        <v>5</v>
      </c>
    </row>
    <row r="15172" spans="1:2" x14ac:dyDescent="0.15">
      <c r="A15172" s="1">
        <v>809766736900</v>
      </c>
      <c r="B15172">
        <v>5</v>
      </c>
    </row>
    <row r="15173" spans="1:2" x14ac:dyDescent="0.15">
      <c r="A15173" s="1">
        <v>809766732375</v>
      </c>
      <c r="B15173">
        <v>5</v>
      </c>
    </row>
    <row r="15174" spans="1:2" x14ac:dyDescent="0.15">
      <c r="A15174" s="1">
        <v>809766733123</v>
      </c>
      <c r="B15174">
        <v>5</v>
      </c>
    </row>
    <row r="15175" spans="1:2" x14ac:dyDescent="0.15">
      <c r="A15175" s="1">
        <v>809766729263</v>
      </c>
      <c r="B15175">
        <v>5</v>
      </c>
    </row>
    <row r="15176" spans="1:2" x14ac:dyDescent="0.15">
      <c r="A15176" s="1">
        <v>809766728978</v>
      </c>
      <c r="B15176">
        <v>5</v>
      </c>
    </row>
    <row r="15177" spans="1:2" x14ac:dyDescent="0.15">
      <c r="A15177" s="1">
        <v>809766728777</v>
      </c>
      <c r="B15177">
        <v>5</v>
      </c>
    </row>
    <row r="15178" spans="1:2" x14ac:dyDescent="0.15">
      <c r="A15178" s="1">
        <v>809766729063</v>
      </c>
      <c r="B15178">
        <v>5</v>
      </c>
    </row>
    <row r="15179" spans="1:2" x14ac:dyDescent="0.15">
      <c r="A15179" s="1">
        <v>809766739028</v>
      </c>
      <c r="B15179">
        <v>5</v>
      </c>
    </row>
    <row r="15180" spans="1:2" x14ac:dyDescent="0.15">
      <c r="A15180" s="1">
        <v>809766732468</v>
      </c>
      <c r="B15180">
        <v>5</v>
      </c>
    </row>
    <row r="15181" spans="1:2" x14ac:dyDescent="0.15">
      <c r="A15181" s="1">
        <v>809766729391</v>
      </c>
      <c r="B15181">
        <v>5</v>
      </c>
    </row>
    <row r="15182" spans="1:2" x14ac:dyDescent="0.15">
      <c r="A15182" s="1">
        <v>809766729415</v>
      </c>
      <c r="B15182">
        <v>5</v>
      </c>
    </row>
    <row r="15183" spans="1:2" x14ac:dyDescent="0.15">
      <c r="A15183" s="1">
        <v>809766729453</v>
      </c>
      <c r="B15183">
        <v>5</v>
      </c>
    </row>
    <row r="15184" spans="1:2" x14ac:dyDescent="0.15">
      <c r="A15184" s="1">
        <v>809766729594</v>
      </c>
      <c r="B15184">
        <v>5</v>
      </c>
    </row>
    <row r="15185" spans="1:2" x14ac:dyDescent="0.15">
      <c r="A15185" s="1">
        <v>809766734948</v>
      </c>
      <c r="B15185">
        <v>5</v>
      </c>
    </row>
    <row r="15186" spans="1:2" x14ac:dyDescent="0.15">
      <c r="A15186" s="1">
        <v>809766730099</v>
      </c>
      <c r="B15186">
        <v>5</v>
      </c>
    </row>
    <row r="15187" spans="1:2" x14ac:dyDescent="0.15">
      <c r="A15187" s="1">
        <v>809766732150</v>
      </c>
      <c r="B15187">
        <v>5</v>
      </c>
    </row>
    <row r="15188" spans="1:2" x14ac:dyDescent="0.15">
      <c r="A15188" s="1">
        <v>809766729110</v>
      </c>
      <c r="B15188">
        <v>5</v>
      </c>
    </row>
    <row r="15189" spans="1:2" x14ac:dyDescent="0.15">
      <c r="A15189" s="1">
        <v>809766738303</v>
      </c>
      <c r="B15189">
        <v>5</v>
      </c>
    </row>
    <row r="15190" spans="1:2" x14ac:dyDescent="0.15">
      <c r="A15190" s="1">
        <v>809766729405</v>
      </c>
      <c r="B15190">
        <v>5</v>
      </c>
    </row>
    <row r="15191" spans="1:2" x14ac:dyDescent="0.15">
      <c r="A15191" s="1">
        <v>809766730574</v>
      </c>
      <c r="B15191">
        <v>5</v>
      </c>
    </row>
    <row r="15192" spans="1:2" x14ac:dyDescent="0.15">
      <c r="A15192" s="1">
        <v>809766733366</v>
      </c>
      <c r="B15192">
        <v>5</v>
      </c>
    </row>
    <row r="15193" spans="1:2" x14ac:dyDescent="0.15">
      <c r="A15193" s="1">
        <v>809766738514</v>
      </c>
      <c r="B15193">
        <v>5</v>
      </c>
    </row>
    <row r="15194" spans="1:2" x14ac:dyDescent="0.15">
      <c r="A15194" s="1">
        <v>809766738449</v>
      </c>
      <c r="B15194">
        <v>5</v>
      </c>
    </row>
    <row r="15195" spans="1:2" x14ac:dyDescent="0.15">
      <c r="A15195" s="1">
        <v>809766729464</v>
      </c>
      <c r="B15195">
        <v>5</v>
      </c>
    </row>
    <row r="15196" spans="1:2" x14ac:dyDescent="0.15">
      <c r="A15196" s="1">
        <v>809766735466</v>
      </c>
      <c r="B15196">
        <v>5</v>
      </c>
    </row>
    <row r="15197" spans="1:2" x14ac:dyDescent="0.15">
      <c r="A15197" s="1">
        <v>809766737753</v>
      </c>
      <c r="B15197">
        <v>5</v>
      </c>
    </row>
    <row r="15198" spans="1:2" x14ac:dyDescent="0.15">
      <c r="A15198" s="1">
        <v>809766738014</v>
      </c>
      <c r="B15198">
        <v>5</v>
      </c>
    </row>
    <row r="15199" spans="1:2" x14ac:dyDescent="0.15">
      <c r="A15199" s="1">
        <v>809766732827</v>
      </c>
      <c r="B15199">
        <v>5</v>
      </c>
    </row>
    <row r="15200" spans="1:2" x14ac:dyDescent="0.15">
      <c r="A15200" s="1">
        <v>809766729135</v>
      </c>
      <c r="B15200">
        <v>5</v>
      </c>
    </row>
    <row r="15201" spans="1:2" x14ac:dyDescent="0.15">
      <c r="A15201" s="1">
        <v>809766729309</v>
      </c>
      <c r="B15201">
        <v>5</v>
      </c>
    </row>
    <row r="15202" spans="1:2" x14ac:dyDescent="0.15">
      <c r="A15202" s="1">
        <v>809766742448</v>
      </c>
      <c r="B15202">
        <v>5</v>
      </c>
    </row>
    <row r="15203" spans="1:2" x14ac:dyDescent="0.15">
      <c r="A15203" s="1">
        <v>809766742486</v>
      </c>
      <c r="B15203">
        <v>5</v>
      </c>
    </row>
    <row r="15204" spans="1:2" x14ac:dyDescent="0.15">
      <c r="A15204" s="1">
        <v>809766740344</v>
      </c>
      <c r="B15204">
        <v>5</v>
      </c>
    </row>
    <row r="15205" spans="1:2" x14ac:dyDescent="0.15">
      <c r="A15205" s="1">
        <v>809766741695</v>
      </c>
      <c r="B15205">
        <v>5</v>
      </c>
    </row>
    <row r="15206" spans="1:2" x14ac:dyDescent="0.15">
      <c r="A15206" s="1">
        <v>809766740986</v>
      </c>
      <c r="B15206">
        <v>5</v>
      </c>
    </row>
    <row r="15207" spans="1:2" x14ac:dyDescent="0.15">
      <c r="A15207" s="1">
        <v>809766743598</v>
      </c>
      <c r="B15207">
        <v>5</v>
      </c>
    </row>
    <row r="15208" spans="1:2" x14ac:dyDescent="0.15">
      <c r="A15208" s="1">
        <v>809766743754</v>
      </c>
      <c r="B15208">
        <v>5</v>
      </c>
    </row>
    <row r="15209" spans="1:2" x14ac:dyDescent="0.15">
      <c r="A15209" s="1">
        <v>809766743646</v>
      </c>
      <c r="B15209">
        <v>5</v>
      </c>
    </row>
    <row r="15210" spans="1:2" x14ac:dyDescent="0.15">
      <c r="A15210" s="1">
        <v>809766741820</v>
      </c>
      <c r="B15210">
        <v>5</v>
      </c>
    </row>
    <row r="15211" spans="1:2" x14ac:dyDescent="0.15">
      <c r="A15211" s="1">
        <v>809766743696</v>
      </c>
      <c r="B15211">
        <v>5</v>
      </c>
    </row>
    <row r="15212" spans="1:2" x14ac:dyDescent="0.15">
      <c r="A15212" s="1">
        <v>809766743740</v>
      </c>
      <c r="B15212">
        <v>5</v>
      </c>
    </row>
    <row r="15213" spans="1:2" x14ac:dyDescent="0.15">
      <c r="A15213" s="1">
        <v>809766710374</v>
      </c>
      <c r="B15213">
        <v>5</v>
      </c>
    </row>
    <row r="15214" spans="1:2" x14ac:dyDescent="0.15">
      <c r="A15214" s="1">
        <v>809766740266</v>
      </c>
      <c r="B15214">
        <v>5</v>
      </c>
    </row>
    <row r="15215" spans="1:2" x14ac:dyDescent="0.15">
      <c r="A15215" s="1">
        <v>809766740146</v>
      </c>
      <c r="B15215">
        <v>5</v>
      </c>
    </row>
    <row r="15216" spans="1:2" x14ac:dyDescent="0.15">
      <c r="A15216" s="1">
        <v>809766740111</v>
      </c>
      <c r="B15216">
        <v>5</v>
      </c>
    </row>
    <row r="15217" spans="1:2" x14ac:dyDescent="0.15">
      <c r="A15217" s="1">
        <v>809766741980</v>
      </c>
      <c r="B15217">
        <v>5</v>
      </c>
    </row>
    <row r="15218" spans="1:2" x14ac:dyDescent="0.15">
      <c r="A15218" s="1">
        <v>809766740639</v>
      </c>
      <c r="B15218">
        <v>5</v>
      </c>
    </row>
    <row r="15219" spans="1:2" x14ac:dyDescent="0.15">
      <c r="A15219" s="1">
        <v>809766741117</v>
      </c>
      <c r="B15219">
        <v>5</v>
      </c>
    </row>
    <row r="15220" spans="1:2" x14ac:dyDescent="0.15">
      <c r="A15220" s="1">
        <v>809766742268</v>
      </c>
      <c r="B15220">
        <v>5</v>
      </c>
    </row>
    <row r="15221" spans="1:2" x14ac:dyDescent="0.15">
      <c r="A15221" s="1">
        <v>809766742187</v>
      </c>
      <c r="B15221">
        <v>5</v>
      </c>
    </row>
    <row r="15222" spans="1:2" x14ac:dyDescent="0.15">
      <c r="A15222" s="1">
        <v>809766741776</v>
      </c>
      <c r="B15222">
        <v>5</v>
      </c>
    </row>
    <row r="15223" spans="1:2" x14ac:dyDescent="0.15">
      <c r="A15223" s="1">
        <v>809766740519</v>
      </c>
      <c r="B15223">
        <v>5</v>
      </c>
    </row>
    <row r="15224" spans="1:2" x14ac:dyDescent="0.15">
      <c r="A15224" s="1">
        <v>809766741464</v>
      </c>
      <c r="B15224">
        <v>5</v>
      </c>
    </row>
    <row r="15225" spans="1:2" x14ac:dyDescent="0.15">
      <c r="A15225" s="1">
        <v>809766741896</v>
      </c>
      <c r="B15225">
        <v>5</v>
      </c>
    </row>
    <row r="15226" spans="1:2" x14ac:dyDescent="0.15">
      <c r="A15226" s="1">
        <v>809766743662</v>
      </c>
      <c r="B15226">
        <v>5</v>
      </c>
    </row>
    <row r="15227" spans="1:2" x14ac:dyDescent="0.15">
      <c r="A15227" s="1">
        <v>809766739944</v>
      </c>
      <c r="B15227">
        <v>5</v>
      </c>
    </row>
    <row r="15228" spans="1:2" x14ac:dyDescent="0.15">
      <c r="A15228" s="1">
        <v>809766742088</v>
      </c>
      <c r="B15228">
        <v>5</v>
      </c>
    </row>
    <row r="15229" spans="1:2" x14ac:dyDescent="0.15">
      <c r="A15229" s="1">
        <v>809766743569</v>
      </c>
      <c r="B15229">
        <v>5</v>
      </c>
    </row>
    <row r="15230" spans="1:2" x14ac:dyDescent="0.15">
      <c r="A15230" s="1">
        <v>809766743703</v>
      </c>
      <c r="B15230">
        <v>5</v>
      </c>
    </row>
    <row r="15231" spans="1:2" x14ac:dyDescent="0.15">
      <c r="A15231" s="1">
        <v>809766740331</v>
      </c>
      <c r="B15231">
        <v>5</v>
      </c>
    </row>
    <row r="15232" spans="1:2" x14ac:dyDescent="0.15">
      <c r="A15232" s="1">
        <v>809766742023</v>
      </c>
      <c r="B15232">
        <v>5</v>
      </c>
    </row>
    <row r="15233" spans="1:2" x14ac:dyDescent="0.15">
      <c r="A15233" s="1">
        <v>809766743638</v>
      </c>
      <c r="B15233">
        <v>5</v>
      </c>
    </row>
    <row r="15234" spans="1:2" x14ac:dyDescent="0.15">
      <c r="A15234" s="1">
        <v>809766740293</v>
      </c>
      <c r="B15234">
        <v>5</v>
      </c>
    </row>
    <row r="15235" spans="1:2" x14ac:dyDescent="0.15">
      <c r="A15235" s="1">
        <v>809766742064</v>
      </c>
      <c r="B15235">
        <v>5</v>
      </c>
    </row>
    <row r="15236" spans="1:2" x14ac:dyDescent="0.15">
      <c r="A15236" s="1">
        <v>809766740212</v>
      </c>
      <c r="B15236">
        <v>5</v>
      </c>
    </row>
    <row r="15237" spans="1:2" x14ac:dyDescent="0.15">
      <c r="A15237" s="1">
        <v>809766741745</v>
      </c>
      <c r="B15237">
        <v>5</v>
      </c>
    </row>
    <row r="15238" spans="1:2" x14ac:dyDescent="0.15">
      <c r="A15238" s="1">
        <v>809766741654</v>
      </c>
      <c r="B15238">
        <v>5</v>
      </c>
    </row>
    <row r="15239" spans="1:2" x14ac:dyDescent="0.15">
      <c r="A15239" s="1">
        <v>809766740390</v>
      </c>
      <c r="B15239">
        <v>5</v>
      </c>
    </row>
    <row r="15240" spans="1:2" x14ac:dyDescent="0.15">
      <c r="A15240" s="1">
        <v>809766740916</v>
      </c>
      <c r="B15240">
        <v>5</v>
      </c>
    </row>
    <row r="15241" spans="1:2" x14ac:dyDescent="0.15">
      <c r="A15241" s="1">
        <v>809766743570</v>
      </c>
      <c r="B15241">
        <v>5</v>
      </c>
    </row>
    <row r="15242" spans="1:2" x14ac:dyDescent="0.15">
      <c r="A15242" s="1">
        <v>809766741191</v>
      </c>
      <c r="B15242">
        <v>5</v>
      </c>
    </row>
    <row r="15243" spans="1:2" x14ac:dyDescent="0.15">
      <c r="A15243" s="1">
        <v>809766740422</v>
      </c>
      <c r="B15243">
        <v>5</v>
      </c>
    </row>
    <row r="15244" spans="1:2" x14ac:dyDescent="0.15">
      <c r="A15244" s="1">
        <v>809766743775</v>
      </c>
      <c r="B15244">
        <v>5</v>
      </c>
    </row>
    <row r="15245" spans="1:2" x14ac:dyDescent="0.15">
      <c r="A15245" s="1">
        <v>809766740587</v>
      </c>
      <c r="B15245">
        <v>5</v>
      </c>
    </row>
    <row r="15246" spans="1:2" x14ac:dyDescent="0.15">
      <c r="A15246" s="1">
        <v>809766741151</v>
      </c>
      <c r="B15246">
        <v>5</v>
      </c>
    </row>
    <row r="15247" spans="1:2" x14ac:dyDescent="0.15">
      <c r="A15247" s="1">
        <v>809766741328</v>
      </c>
      <c r="B15247">
        <v>5</v>
      </c>
    </row>
    <row r="15248" spans="1:2" x14ac:dyDescent="0.15">
      <c r="A15248" s="1">
        <v>809766741188</v>
      </c>
      <c r="B15248">
        <v>5</v>
      </c>
    </row>
    <row r="15249" spans="1:2" x14ac:dyDescent="0.15">
      <c r="A15249" s="1">
        <v>809766741731</v>
      </c>
      <c r="B15249">
        <v>5</v>
      </c>
    </row>
    <row r="15250" spans="1:2" x14ac:dyDescent="0.15">
      <c r="A15250" s="1">
        <v>809766742152</v>
      </c>
      <c r="B15250">
        <v>5</v>
      </c>
    </row>
    <row r="15251" spans="1:2" x14ac:dyDescent="0.15">
      <c r="A15251" s="1">
        <v>809766742645</v>
      </c>
      <c r="B15251">
        <v>5</v>
      </c>
    </row>
    <row r="15252" spans="1:2" x14ac:dyDescent="0.15">
      <c r="A15252" s="1">
        <v>809766743730</v>
      </c>
      <c r="B15252">
        <v>5</v>
      </c>
    </row>
    <row r="15253" spans="1:2" x14ac:dyDescent="0.15">
      <c r="A15253" s="1">
        <v>809766740138</v>
      </c>
      <c r="B15253">
        <v>5</v>
      </c>
    </row>
    <row r="15254" spans="1:2" x14ac:dyDescent="0.15">
      <c r="A15254" s="1">
        <v>809766743027</v>
      </c>
      <c r="B15254">
        <v>5</v>
      </c>
    </row>
    <row r="15255" spans="1:2" x14ac:dyDescent="0.15">
      <c r="A15255" s="1">
        <v>809766742652</v>
      </c>
      <c r="B15255">
        <v>5</v>
      </c>
    </row>
    <row r="15256" spans="1:2" x14ac:dyDescent="0.15">
      <c r="A15256" s="1">
        <v>809766741729</v>
      </c>
      <c r="B15256">
        <v>5</v>
      </c>
    </row>
    <row r="15257" spans="1:2" x14ac:dyDescent="0.15">
      <c r="A15257" s="1">
        <v>809766741534</v>
      </c>
      <c r="B15257">
        <v>5</v>
      </c>
    </row>
    <row r="15258" spans="1:2" x14ac:dyDescent="0.15">
      <c r="A15258" s="1">
        <v>809766742235</v>
      </c>
      <c r="B15258">
        <v>5</v>
      </c>
    </row>
    <row r="15259" spans="1:2" x14ac:dyDescent="0.15">
      <c r="A15259" s="1">
        <v>809766740180</v>
      </c>
      <c r="B15259">
        <v>5</v>
      </c>
    </row>
    <row r="15260" spans="1:2" x14ac:dyDescent="0.15">
      <c r="A15260" s="1">
        <v>809766741076</v>
      </c>
      <c r="B15260">
        <v>5</v>
      </c>
    </row>
    <row r="15261" spans="1:2" x14ac:dyDescent="0.15">
      <c r="A15261" s="1">
        <v>809766741225</v>
      </c>
      <c r="B15261">
        <v>5</v>
      </c>
    </row>
    <row r="15262" spans="1:2" x14ac:dyDescent="0.15">
      <c r="A15262" s="1">
        <v>809766742589</v>
      </c>
      <c r="B15262">
        <v>5</v>
      </c>
    </row>
    <row r="15263" spans="1:2" x14ac:dyDescent="0.15">
      <c r="A15263" s="1">
        <v>809766742966</v>
      </c>
      <c r="B15263">
        <v>5</v>
      </c>
    </row>
    <row r="15264" spans="1:2" x14ac:dyDescent="0.15">
      <c r="A15264" s="1">
        <v>809766741994</v>
      </c>
      <c r="B15264">
        <v>5</v>
      </c>
    </row>
    <row r="15265" spans="1:2" x14ac:dyDescent="0.15">
      <c r="A15265" s="1">
        <v>809766740844</v>
      </c>
      <c r="B15265">
        <v>5</v>
      </c>
    </row>
    <row r="15266" spans="1:2" x14ac:dyDescent="0.15">
      <c r="A15266" s="1">
        <v>809766740350</v>
      </c>
      <c r="B15266">
        <v>5</v>
      </c>
    </row>
    <row r="15267" spans="1:2" x14ac:dyDescent="0.15">
      <c r="A15267" s="1">
        <v>809766740301</v>
      </c>
      <c r="B15267">
        <v>5</v>
      </c>
    </row>
    <row r="15268" spans="1:2" x14ac:dyDescent="0.15">
      <c r="A15268" s="1">
        <v>809766740473</v>
      </c>
      <c r="B15268">
        <v>5</v>
      </c>
    </row>
    <row r="15269" spans="1:2" x14ac:dyDescent="0.15">
      <c r="A15269" s="1">
        <v>809766741305</v>
      </c>
      <c r="B15269">
        <v>5</v>
      </c>
    </row>
    <row r="15270" spans="1:2" x14ac:dyDescent="0.15">
      <c r="A15270" s="1">
        <v>809766743650</v>
      </c>
      <c r="B15270">
        <v>5</v>
      </c>
    </row>
    <row r="15271" spans="1:2" x14ac:dyDescent="0.15">
      <c r="A15271" s="1">
        <v>809766741848</v>
      </c>
      <c r="B15271">
        <v>5</v>
      </c>
    </row>
    <row r="15272" spans="1:2" x14ac:dyDescent="0.15">
      <c r="A15272" s="1">
        <v>809766740932</v>
      </c>
      <c r="B15272">
        <v>5</v>
      </c>
    </row>
    <row r="15273" spans="1:2" x14ac:dyDescent="0.15">
      <c r="A15273" s="1">
        <v>809766742737</v>
      </c>
      <c r="B15273">
        <v>5</v>
      </c>
    </row>
    <row r="15274" spans="1:2" x14ac:dyDescent="0.15">
      <c r="A15274" s="1">
        <v>809766740697</v>
      </c>
      <c r="B15274">
        <v>5</v>
      </c>
    </row>
    <row r="15275" spans="1:2" x14ac:dyDescent="0.15">
      <c r="A15275" s="1">
        <v>809766740179</v>
      </c>
      <c r="B15275">
        <v>5</v>
      </c>
    </row>
    <row r="15276" spans="1:2" x14ac:dyDescent="0.15">
      <c r="A15276" s="1">
        <v>809766741107</v>
      </c>
      <c r="B15276">
        <v>5</v>
      </c>
    </row>
    <row r="15277" spans="1:2" x14ac:dyDescent="0.15">
      <c r="A15277" s="1">
        <v>809766741441</v>
      </c>
      <c r="B15277">
        <v>5</v>
      </c>
    </row>
    <row r="15278" spans="1:2" x14ac:dyDescent="0.15">
      <c r="A15278" s="1">
        <v>809766741437</v>
      </c>
      <c r="B15278">
        <v>5</v>
      </c>
    </row>
    <row r="15279" spans="1:2" x14ac:dyDescent="0.15">
      <c r="A15279" s="1">
        <v>809766740491</v>
      </c>
      <c r="B15279">
        <v>5</v>
      </c>
    </row>
    <row r="15280" spans="1:2" x14ac:dyDescent="0.15">
      <c r="A15280" s="1">
        <v>809766743160</v>
      </c>
      <c r="B15280">
        <v>5</v>
      </c>
    </row>
    <row r="15281" spans="1:2" x14ac:dyDescent="0.15">
      <c r="A15281" s="1">
        <v>809766743196</v>
      </c>
      <c r="B15281">
        <v>5</v>
      </c>
    </row>
    <row r="15282" spans="1:2" x14ac:dyDescent="0.15">
      <c r="A15282" s="1">
        <v>809766743152</v>
      </c>
      <c r="B15282">
        <v>5</v>
      </c>
    </row>
    <row r="15283" spans="1:2" x14ac:dyDescent="0.15">
      <c r="A15283" s="1">
        <v>809766740537</v>
      </c>
      <c r="B15283">
        <v>5</v>
      </c>
    </row>
    <row r="15284" spans="1:2" x14ac:dyDescent="0.15">
      <c r="A15284" s="1">
        <v>809766742048</v>
      </c>
      <c r="B15284">
        <v>5</v>
      </c>
    </row>
    <row r="15285" spans="1:2" x14ac:dyDescent="0.15">
      <c r="A15285" s="1">
        <v>809766741870</v>
      </c>
      <c r="B15285">
        <v>5</v>
      </c>
    </row>
    <row r="15286" spans="1:2" x14ac:dyDescent="0.15">
      <c r="A15286" s="1">
        <v>809766742607</v>
      </c>
      <c r="B15286">
        <v>5</v>
      </c>
    </row>
    <row r="15287" spans="1:2" x14ac:dyDescent="0.15">
      <c r="A15287" s="1">
        <v>809766741919</v>
      </c>
      <c r="B15287">
        <v>5</v>
      </c>
    </row>
    <row r="15288" spans="1:2" x14ac:dyDescent="0.15">
      <c r="A15288" s="1">
        <v>809766741544</v>
      </c>
      <c r="B15288">
        <v>5</v>
      </c>
    </row>
    <row r="15289" spans="1:2" x14ac:dyDescent="0.15">
      <c r="A15289" s="1">
        <v>809766741866</v>
      </c>
      <c r="B15289">
        <v>5</v>
      </c>
    </row>
    <row r="15290" spans="1:2" x14ac:dyDescent="0.15">
      <c r="A15290" s="1">
        <v>809766742991</v>
      </c>
      <c r="B15290">
        <v>5</v>
      </c>
    </row>
    <row r="15291" spans="1:2" x14ac:dyDescent="0.15">
      <c r="A15291" s="1">
        <v>809766740063</v>
      </c>
      <c r="B15291">
        <v>5</v>
      </c>
    </row>
    <row r="15292" spans="1:2" x14ac:dyDescent="0.15">
      <c r="A15292" s="1">
        <v>809766741126</v>
      </c>
      <c r="B15292">
        <v>5</v>
      </c>
    </row>
    <row r="15293" spans="1:2" x14ac:dyDescent="0.15">
      <c r="A15293" s="1">
        <v>809766741815</v>
      </c>
      <c r="B15293">
        <v>5</v>
      </c>
    </row>
    <row r="15294" spans="1:2" x14ac:dyDescent="0.15">
      <c r="A15294" s="1">
        <v>809766742931</v>
      </c>
      <c r="B15294">
        <v>5</v>
      </c>
    </row>
    <row r="15295" spans="1:2" x14ac:dyDescent="0.15">
      <c r="A15295" s="1">
        <v>809766743809</v>
      </c>
      <c r="B15295">
        <v>5</v>
      </c>
    </row>
    <row r="15296" spans="1:2" x14ac:dyDescent="0.15">
      <c r="A15296" s="1">
        <v>809766740326</v>
      </c>
      <c r="B15296">
        <v>5</v>
      </c>
    </row>
    <row r="15297" spans="1:2" x14ac:dyDescent="0.15">
      <c r="A15297" s="1">
        <v>809766742675</v>
      </c>
      <c r="B15297">
        <v>5</v>
      </c>
    </row>
    <row r="15298" spans="1:2" x14ac:dyDescent="0.15">
      <c r="A15298" s="1">
        <v>809766743048</v>
      </c>
      <c r="B15298">
        <v>5</v>
      </c>
    </row>
    <row r="15299" spans="1:2" x14ac:dyDescent="0.15">
      <c r="A15299" s="1">
        <v>809766742861</v>
      </c>
      <c r="B15299">
        <v>5</v>
      </c>
    </row>
    <row r="15300" spans="1:2" x14ac:dyDescent="0.15">
      <c r="A15300" s="1">
        <v>809766740280</v>
      </c>
      <c r="B15300">
        <v>5</v>
      </c>
    </row>
    <row r="15301" spans="1:2" x14ac:dyDescent="0.15">
      <c r="A15301" s="1">
        <v>809766743101</v>
      </c>
      <c r="B15301">
        <v>5</v>
      </c>
    </row>
    <row r="15302" spans="1:2" x14ac:dyDescent="0.15">
      <c r="A15302" s="1">
        <v>809766741091</v>
      </c>
      <c r="B15302">
        <v>5</v>
      </c>
    </row>
    <row r="15303" spans="1:2" x14ac:dyDescent="0.15">
      <c r="A15303" s="1">
        <v>809766740839</v>
      </c>
      <c r="B15303">
        <v>5</v>
      </c>
    </row>
    <row r="15304" spans="1:2" x14ac:dyDescent="0.15">
      <c r="A15304" s="1">
        <v>809766742199</v>
      </c>
      <c r="B15304">
        <v>5</v>
      </c>
    </row>
    <row r="15305" spans="1:2" x14ac:dyDescent="0.15">
      <c r="A15305" s="1">
        <v>809766742173</v>
      </c>
      <c r="B15305">
        <v>5</v>
      </c>
    </row>
    <row r="15306" spans="1:2" x14ac:dyDescent="0.15">
      <c r="A15306" s="1">
        <v>809766740602</v>
      </c>
      <c r="B15306">
        <v>5</v>
      </c>
    </row>
    <row r="15307" spans="1:2" x14ac:dyDescent="0.15">
      <c r="A15307" s="1">
        <v>809766742946</v>
      </c>
      <c r="B15307">
        <v>5</v>
      </c>
    </row>
    <row r="15308" spans="1:2" x14ac:dyDescent="0.15">
      <c r="A15308" s="1">
        <v>809766740463</v>
      </c>
      <c r="B15308">
        <v>5</v>
      </c>
    </row>
    <row r="15309" spans="1:2" x14ac:dyDescent="0.15">
      <c r="A15309" s="1">
        <v>809766742324</v>
      </c>
      <c r="B15309">
        <v>5</v>
      </c>
    </row>
    <row r="15310" spans="1:2" x14ac:dyDescent="0.15">
      <c r="A15310" s="1">
        <v>809766742906</v>
      </c>
      <c r="B15310">
        <v>5</v>
      </c>
    </row>
    <row r="15311" spans="1:2" x14ac:dyDescent="0.15">
      <c r="A15311" s="1">
        <v>809766740742</v>
      </c>
      <c r="B15311">
        <v>5</v>
      </c>
    </row>
    <row r="15312" spans="1:2" x14ac:dyDescent="0.15">
      <c r="A15312" s="1">
        <v>809766743674</v>
      </c>
      <c r="B15312">
        <v>5</v>
      </c>
    </row>
    <row r="15313" spans="1:2" x14ac:dyDescent="0.15">
      <c r="A15313" s="1">
        <v>809766740275</v>
      </c>
      <c r="B15313">
        <v>5</v>
      </c>
    </row>
    <row r="15314" spans="1:2" x14ac:dyDescent="0.15">
      <c r="A15314" s="1">
        <v>809766742407</v>
      </c>
      <c r="B15314">
        <v>5</v>
      </c>
    </row>
    <row r="15315" spans="1:2" x14ac:dyDescent="0.15">
      <c r="A15315" s="1">
        <v>809766740199</v>
      </c>
      <c r="B15315">
        <v>5</v>
      </c>
    </row>
    <row r="15316" spans="1:2" x14ac:dyDescent="0.15">
      <c r="A15316" s="1">
        <v>809766741639</v>
      </c>
      <c r="B15316">
        <v>5</v>
      </c>
    </row>
    <row r="15317" spans="1:2" x14ac:dyDescent="0.15">
      <c r="A15317" s="1">
        <v>809766740241</v>
      </c>
      <c r="B15317">
        <v>5</v>
      </c>
    </row>
    <row r="15318" spans="1:2" x14ac:dyDescent="0.15">
      <c r="A15318" s="1">
        <v>809766739955</v>
      </c>
      <c r="B15318">
        <v>5</v>
      </c>
    </row>
    <row r="15319" spans="1:2" x14ac:dyDescent="0.15">
      <c r="A15319" s="1">
        <v>809766742223</v>
      </c>
      <c r="B15319">
        <v>5</v>
      </c>
    </row>
    <row r="15320" spans="1:2" x14ac:dyDescent="0.15">
      <c r="A15320" s="1">
        <v>809766741961</v>
      </c>
      <c r="B15320">
        <v>5</v>
      </c>
    </row>
    <row r="15321" spans="1:2" x14ac:dyDescent="0.15">
      <c r="A15321" s="1">
        <v>809766741387</v>
      </c>
      <c r="B15321">
        <v>5</v>
      </c>
    </row>
    <row r="15322" spans="1:2" x14ac:dyDescent="0.15">
      <c r="A15322" s="1">
        <v>809766743681</v>
      </c>
      <c r="B15322">
        <v>5</v>
      </c>
    </row>
    <row r="15323" spans="1:2" x14ac:dyDescent="0.15">
      <c r="A15323" s="1">
        <v>809766740054</v>
      </c>
      <c r="B15323">
        <v>5</v>
      </c>
    </row>
    <row r="15324" spans="1:2" x14ac:dyDescent="0.15">
      <c r="A15324" s="1">
        <v>809766740374</v>
      </c>
      <c r="B15324">
        <v>5</v>
      </c>
    </row>
    <row r="15325" spans="1:2" x14ac:dyDescent="0.15">
      <c r="A15325" s="1">
        <v>809766740156</v>
      </c>
      <c r="B15325">
        <v>5</v>
      </c>
    </row>
    <row r="15326" spans="1:2" x14ac:dyDescent="0.15">
      <c r="A15326" s="1">
        <v>809766740234</v>
      </c>
      <c r="B15326">
        <v>5</v>
      </c>
    </row>
    <row r="15327" spans="1:2" x14ac:dyDescent="0.15">
      <c r="A15327" s="1">
        <v>809766741769</v>
      </c>
      <c r="B15327">
        <v>5</v>
      </c>
    </row>
    <row r="15328" spans="1:2" x14ac:dyDescent="0.15">
      <c r="A15328" s="1">
        <v>809766740105</v>
      </c>
      <c r="B15328">
        <v>5</v>
      </c>
    </row>
    <row r="15329" spans="1:2" x14ac:dyDescent="0.15">
      <c r="A15329" s="1">
        <v>809766739981</v>
      </c>
      <c r="B15329">
        <v>5</v>
      </c>
    </row>
    <row r="15330" spans="1:2" x14ac:dyDescent="0.15">
      <c r="A15330" s="1">
        <v>809766742298</v>
      </c>
      <c r="B15330">
        <v>5</v>
      </c>
    </row>
    <row r="15331" spans="1:2" x14ac:dyDescent="0.15">
      <c r="A15331" s="1">
        <v>809766740489</v>
      </c>
      <c r="B15331">
        <v>5</v>
      </c>
    </row>
    <row r="15332" spans="1:2" x14ac:dyDescent="0.15">
      <c r="A15332" s="1">
        <v>809766740525</v>
      </c>
      <c r="B15332">
        <v>5</v>
      </c>
    </row>
    <row r="15333" spans="1:2" x14ac:dyDescent="0.15">
      <c r="A15333" s="1">
        <v>809766740223</v>
      </c>
      <c r="B15333">
        <v>5</v>
      </c>
    </row>
    <row r="15334" spans="1:2" x14ac:dyDescent="0.15">
      <c r="A15334" s="1">
        <v>809766740993</v>
      </c>
      <c r="B15334">
        <v>5</v>
      </c>
    </row>
    <row r="15335" spans="1:2" x14ac:dyDescent="0.15">
      <c r="A15335" s="1">
        <v>809766739971</v>
      </c>
      <c r="B15335">
        <v>5</v>
      </c>
    </row>
    <row r="15336" spans="1:2" x14ac:dyDescent="0.15">
      <c r="A15336" s="1">
        <v>809766740167</v>
      </c>
      <c r="B15336">
        <v>5</v>
      </c>
    </row>
    <row r="15337" spans="1:2" x14ac:dyDescent="0.15">
      <c r="A15337" s="1">
        <v>809766741040</v>
      </c>
      <c r="B15337">
        <v>5</v>
      </c>
    </row>
    <row r="15338" spans="1:2" x14ac:dyDescent="0.15">
      <c r="A15338" s="1">
        <v>809766740254</v>
      </c>
      <c r="B15338">
        <v>5</v>
      </c>
    </row>
    <row r="15339" spans="1:2" x14ac:dyDescent="0.15">
      <c r="A15339" s="1">
        <v>809766740458</v>
      </c>
      <c r="B15339">
        <v>5</v>
      </c>
    </row>
    <row r="15340" spans="1:2" x14ac:dyDescent="0.15">
      <c r="A15340" s="1">
        <v>809766741802</v>
      </c>
      <c r="B15340">
        <v>5</v>
      </c>
    </row>
    <row r="15341" spans="1:2" x14ac:dyDescent="0.15">
      <c r="A15341" s="1">
        <v>809766742531</v>
      </c>
      <c r="B15341">
        <v>5</v>
      </c>
    </row>
    <row r="15342" spans="1:2" x14ac:dyDescent="0.15">
      <c r="A15342" s="1">
        <v>809766747614</v>
      </c>
      <c r="B15342">
        <v>5</v>
      </c>
    </row>
    <row r="15343" spans="1:2" x14ac:dyDescent="0.15">
      <c r="A15343" s="1">
        <v>809766580089</v>
      </c>
      <c r="B15343">
        <v>5</v>
      </c>
    </row>
    <row r="15344" spans="1:2" x14ac:dyDescent="0.15">
      <c r="A15344" s="1">
        <v>809766745741</v>
      </c>
      <c r="B15344">
        <v>5</v>
      </c>
    </row>
    <row r="15345" spans="1:2" x14ac:dyDescent="0.15">
      <c r="A15345" s="1">
        <v>809766580040</v>
      </c>
      <c r="B15345">
        <v>5</v>
      </c>
    </row>
    <row r="15346" spans="1:2" x14ac:dyDescent="0.15">
      <c r="A15346" s="1">
        <v>809766744924</v>
      </c>
      <c r="B15346">
        <v>5</v>
      </c>
    </row>
    <row r="15347" spans="1:2" x14ac:dyDescent="0.15">
      <c r="A15347" s="1">
        <v>809766581254</v>
      </c>
      <c r="B15347">
        <v>5</v>
      </c>
    </row>
    <row r="15348" spans="1:2" x14ac:dyDescent="0.15">
      <c r="A15348" s="1">
        <v>809766745528</v>
      </c>
      <c r="B15348">
        <v>5</v>
      </c>
    </row>
    <row r="15349" spans="1:2" x14ac:dyDescent="0.15">
      <c r="A15349" s="1">
        <v>809766581240</v>
      </c>
      <c r="B15349">
        <v>5</v>
      </c>
    </row>
    <row r="15350" spans="1:2" x14ac:dyDescent="0.15">
      <c r="A15350" s="1">
        <v>809766581123</v>
      </c>
      <c r="B15350">
        <v>5</v>
      </c>
    </row>
    <row r="15351" spans="1:2" x14ac:dyDescent="0.15">
      <c r="A15351" s="1">
        <v>809766745505</v>
      </c>
      <c r="B15351">
        <v>5</v>
      </c>
    </row>
    <row r="15352" spans="1:2" x14ac:dyDescent="0.15">
      <c r="A15352" s="1">
        <v>809766581044</v>
      </c>
      <c r="B15352">
        <v>5</v>
      </c>
    </row>
    <row r="15353" spans="1:2" x14ac:dyDescent="0.15">
      <c r="A15353" s="1">
        <v>809766581225</v>
      </c>
      <c r="B15353">
        <v>5</v>
      </c>
    </row>
    <row r="15354" spans="1:2" x14ac:dyDescent="0.15">
      <c r="A15354" s="1">
        <v>809766580680</v>
      </c>
      <c r="B15354">
        <v>5</v>
      </c>
    </row>
    <row r="15355" spans="1:2" x14ac:dyDescent="0.15">
      <c r="A15355" s="1">
        <v>809766580145</v>
      </c>
      <c r="B15355">
        <v>5</v>
      </c>
    </row>
    <row r="15356" spans="1:2" x14ac:dyDescent="0.15">
      <c r="A15356" s="1">
        <v>809766745034</v>
      </c>
      <c r="B15356">
        <v>5</v>
      </c>
    </row>
    <row r="15357" spans="1:2" x14ac:dyDescent="0.15">
      <c r="A15357" s="1">
        <v>809766745705</v>
      </c>
      <c r="B15357">
        <v>5</v>
      </c>
    </row>
    <row r="15358" spans="1:2" x14ac:dyDescent="0.15">
      <c r="A15358" s="1">
        <v>809766745121</v>
      </c>
      <c r="B15358">
        <v>5</v>
      </c>
    </row>
    <row r="15359" spans="1:2" x14ac:dyDescent="0.15">
      <c r="A15359" s="1">
        <v>809766744272</v>
      </c>
      <c r="B15359">
        <v>5</v>
      </c>
    </row>
    <row r="15360" spans="1:2" x14ac:dyDescent="0.15">
      <c r="A15360" s="1">
        <v>809766746455</v>
      </c>
      <c r="B15360">
        <v>5</v>
      </c>
    </row>
    <row r="15361" spans="1:2" x14ac:dyDescent="0.15">
      <c r="A15361" s="1">
        <v>809766745110</v>
      </c>
      <c r="B15361">
        <v>5</v>
      </c>
    </row>
    <row r="15362" spans="1:2" x14ac:dyDescent="0.15">
      <c r="A15362" s="1">
        <v>809766745791</v>
      </c>
      <c r="B15362">
        <v>5</v>
      </c>
    </row>
    <row r="15363" spans="1:2" x14ac:dyDescent="0.15">
      <c r="A15363" s="1">
        <v>809766746465</v>
      </c>
      <c r="B15363">
        <v>5</v>
      </c>
    </row>
    <row r="15364" spans="1:2" x14ac:dyDescent="0.15">
      <c r="A15364" s="1">
        <v>809766581449</v>
      </c>
      <c r="B15364">
        <v>5</v>
      </c>
    </row>
    <row r="15365" spans="1:2" x14ac:dyDescent="0.15">
      <c r="A15365" s="1">
        <v>809766744797</v>
      </c>
      <c r="B15365">
        <v>5</v>
      </c>
    </row>
    <row r="15366" spans="1:2" x14ac:dyDescent="0.15">
      <c r="A15366" s="1">
        <v>809766745608</v>
      </c>
      <c r="B15366">
        <v>5</v>
      </c>
    </row>
    <row r="15367" spans="1:2" x14ac:dyDescent="0.15">
      <c r="A15367" s="1">
        <v>809766745319</v>
      </c>
      <c r="B15367">
        <v>5</v>
      </c>
    </row>
    <row r="15368" spans="1:2" x14ac:dyDescent="0.15">
      <c r="A15368" s="1">
        <v>809766745666</v>
      </c>
      <c r="B15368">
        <v>5</v>
      </c>
    </row>
    <row r="15369" spans="1:2" x14ac:dyDescent="0.15">
      <c r="A15369" s="1">
        <v>809766745767</v>
      </c>
      <c r="B15369">
        <v>5</v>
      </c>
    </row>
    <row r="15370" spans="1:2" x14ac:dyDescent="0.15">
      <c r="A15370" s="1">
        <v>809766745947</v>
      </c>
      <c r="B15370">
        <v>5</v>
      </c>
    </row>
    <row r="15371" spans="1:2" x14ac:dyDescent="0.15">
      <c r="A15371" s="1">
        <v>809766581231</v>
      </c>
      <c r="B15371">
        <v>5</v>
      </c>
    </row>
    <row r="15372" spans="1:2" x14ac:dyDescent="0.15">
      <c r="A15372" s="1">
        <v>809766581377</v>
      </c>
      <c r="B15372">
        <v>5</v>
      </c>
    </row>
    <row r="15373" spans="1:2" x14ac:dyDescent="0.15">
      <c r="A15373" s="1">
        <v>809766745570</v>
      </c>
      <c r="B15373">
        <v>5</v>
      </c>
    </row>
    <row r="15374" spans="1:2" x14ac:dyDescent="0.15">
      <c r="A15374" s="1">
        <v>809766744961</v>
      </c>
      <c r="B15374">
        <v>5</v>
      </c>
    </row>
    <row r="15375" spans="1:2" x14ac:dyDescent="0.15">
      <c r="A15375" s="1">
        <v>809766746031</v>
      </c>
      <c r="B15375">
        <v>5</v>
      </c>
    </row>
    <row r="15376" spans="1:2" x14ac:dyDescent="0.15">
      <c r="A15376" s="1">
        <v>809766580786</v>
      </c>
      <c r="B15376">
        <v>5</v>
      </c>
    </row>
    <row r="15377" spans="1:2" x14ac:dyDescent="0.15">
      <c r="A15377" s="1">
        <v>809766580779</v>
      </c>
      <c r="B15377">
        <v>5</v>
      </c>
    </row>
    <row r="15378" spans="1:2" x14ac:dyDescent="0.15">
      <c r="A15378" s="1">
        <v>809766581275</v>
      </c>
      <c r="B15378">
        <v>5</v>
      </c>
    </row>
    <row r="15379" spans="1:2" x14ac:dyDescent="0.15">
      <c r="A15379" s="1">
        <v>809766745816</v>
      </c>
      <c r="B15379">
        <v>5</v>
      </c>
    </row>
    <row r="15380" spans="1:2" x14ac:dyDescent="0.15">
      <c r="A15380" s="1">
        <v>809766745100</v>
      </c>
      <c r="B15380">
        <v>5</v>
      </c>
    </row>
    <row r="15381" spans="1:2" x14ac:dyDescent="0.15">
      <c r="A15381" s="1">
        <v>809766580866</v>
      </c>
      <c r="B15381">
        <v>5</v>
      </c>
    </row>
    <row r="15382" spans="1:2" x14ac:dyDescent="0.15">
      <c r="A15382" s="1">
        <v>809766743904</v>
      </c>
      <c r="B15382">
        <v>5</v>
      </c>
    </row>
    <row r="15383" spans="1:2" x14ac:dyDescent="0.15">
      <c r="A15383" s="1">
        <v>809766745360</v>
      </c>
      <c r="B15383">
        <v>5</v>
      </c>
    </row>
    <row r="15384" spans="1:2" x14ac:dyDescent="0.15">
      <c r="A15384" s="1">
        <v>809766745729</v>
      </c>
      <c r="B15384">
        <v>5</v>
      </c>
    </row>
    <row r="15385" spans="1:2" x14ac:dyDescent="0.15">
      <c r="A15385" s="1">
        <v>809766745413</v>
      </c>
      <c r="B15385">
        <v>5</v>
      </c>
    </row>
    <row r="15386" spans="1:2" x14ac:dyDescent="0.15">
      <c r="A15386" s="1">
        <v>809766744890</v>
      </c>
      <c r="B15386">
        <v>5</v>
      </c>
    </row>
    <row r="15387" spans="1:2" x14ac:dyDescent="0.15">
      <c r="A15387" s="1">
        <v>809766581451</v>
      </c>
      <c r="B15387">
        <v>5</v>
      </c>
    </row>
    <row r="15388" spans="1:2" x14ac:dyDescent="0.15">
      <c r="A15388" s="1">
        <v>809766746264</v>
      </c>
      <c r="B15388">
        <v>5</v>
      </c>
    </row>
    <row r="15389" spans="1:2" x14ac:dyDescent="0.15">
      <c r="A15389" s="1">
        <v>809766744155</v>
      </c>
      <c r="B15389">
        <v>5</v>
      </c>
    </row>
    <row r="15390" spans="1:2" x14ac:dyDescent="0.15">
      <c r="A15390" s="1">
        <v>809766744339</v>
      </c>
      <c r="B15390">
        <v>5</v>
      </c>
    </row>
    <row r="15391" spans="1:2" x14ac:dyDescent="0.15">
      <c r="A15391" s="1">
        <v>809766744134</v>
      </c>
      <c r="B15391">
        <v>5</v>
      </c>
    </row>
    <row r="15392" spans="1:2" x14ac:dyDescent="0.15">
      <c r="A15392" s="1">
        <v>809766745404</v>
      </c>
      <c r="B15392">
        <v>5</v>
      </c>
    </row>
    <row r="15393" spans="1:2" x14ac:dyDescent="0.15">
      <c r="A15393" s="1">
        <v>809766746012</v>
      </c>
      <c r="B15393">
        <v>5</v>
      </c>
    </row>
    <row r="15394" spans="1:2" x14ac:dyDescent="0.15">
      <c r="A15394" s="1">
        <v>809766745163</v>
      </c>
      <c r="B15394">
        <v>5</v>
      </c>
    </row>
    <row r="15395" spans="1:2" x14ac:dyDescent="0.15">
      <c r="A15395" s="1">
        <v>809766580832</v>
      </c>
      <c r="B15395">
        <v>5</v>
      </c>
    </row>
    <row r="15396" spans="1:2" x14ac:dyDescent="0.15">
      <c r="A15396" s="1">
        <v>809766744251</v>
      </c>
      <c r="B15396">
        <v>5</v>
      </c>
    </row>
    <row r="15397" spans="1:2" x14ac:dyDescent="0.15">
      <c r="A15397" s="1">
        <v>809766745655</v>
      </c>
      <c r="B15397">
        <v>5</v>
      </c>
    </row>
    <row r="15398" spans="1:2" x14ac:dyDescent="0.15">
      <c r="A15398" s="1">
        <v>809766580979</v>
      </c>
      <c r="B15398">
        <v>5</v>
      </c>
    </row>
    <row r="15399" spans="1:2" x14ac:dyDescent="0.15">
      <c r="A15399" s="1">
        <v>809766746129</v>
      </c>
      <c r="B15399">
        <v>5</v>
      </c>
    </row>
    <row r="15400" spans="1:2" x14ac:dyDescent="0.15">
      <c r="A15400" s="1">
        <v>809766746110</v>
      </c>
      <c r="B15400">
        <v>5</v>
      </c>
    </row>
    <row r="15401" spans="1:2" x14ac:dyDescent="0.15">
      <c r="A15401" s="1">
        <v>809766746139</v>
      </c>
      <c r="B15401">
        <v>5</v>
      </c>
    </row>
    <row r="15402" spans="1:2" x14ac:dyDescent="0.15">
      <c r="A15402" s="1">
        <v>809766745398</v>
      </c>
      <c r="B15402">
        <v>5</v>
      </c>
    </row>
    <row r="15403" spans="1:2" x14ac:dyDescent="0.15">
      <c r="A15403" s="1">
        <v>809766745468</v>
      </c>
      <c r="B15403">
        <v>5</v>
      </c>
    </row>
    <row r="15404" spans="1:2" x14ac:dyDescent="0.15">
      <c r="A15404" s="1">
        <v>809766581106</v>
      </c>
      <c r="B15404">
        <v>5</v>
      </c>
    </row>
    <row r="15405" spans="1:2" x14ac:dyDescent="0.15">
      <c r="A15405" s="1">
        <v>809766744911</v>
      </c>
      <c r="B15405">
        <v>5</v>
      </c>
    </row>
    <row r="15406" spans="1:2" x14ac:dyDescent="0.15">
      <c r="A15406" s="1">
        <v>809766745878</v>
      </c>
      <c r="B15406">
        <v>5</v>
      </c>
    </row>
    <row r="15407" spans="1:2" x14ac:dyDescent="0.15">
      <c r="A15407" s="1">
        <v>809766744886</v>
      </c>
      <c r="B15407">
        <v>5</v>
      </c>
    </row>
    <row r="15408" spans="1:2" x14ac:dyDescent="0.15">
      <c r="A15408" s="1">
        <v>809766745341</v>
      </c>
      <c r="B15408">
        <v>5</v>
      </c>
    </row>
    <row r="15409" spans="1:2" x14ac:dyDescent="0.15">
      <c r="A15409" s="1">
        <v>809766580460</v>
      </c>
      <c r="B15409">
        <v>5</v>
      </c>
    </row>
    <row r="15410" spans="1:2" x14ac:dyDescent="0.15">
      <c r="A15410" s="1">
        <v>809766745332</v>
      </c>
      <c r="B15410">
        <v>5</v>
      </c>
    </row>
    <row r="15411" spans="1:2" x14ac:dyDescent="0.15">
      <c r="A15411" s="1">
        <v>809766745892</v>
      </c>
      <c r="B15411">
        <v>5</v>
      </c>
    </row>
    <row r="15412" spans="1:2" x14ac:dyDescent="0.15">
      <c r="A15412" s="1">
        <v>809766744397</v>
      </c>
      <c r="B15412">
        <v>5</v>
      </c>
    </row>
    <row r="15413" spans="1:2" x14ac:dyDescent="0.15">
      <c r="A15413" s="1">
        <v>809766580989</v>
      </c>
      <c r="B15413">
        <v>5</v>
      </c>
    </row>
    <row r="15414" spans="1:2" x14ac:dyDescent="0.15">
      <c r="A15414" s="1">
        <v>809766744832</v>
      </c>
      <c r="B15414">
        <v>5</v>
      </c>
    </row>
    <row r="15415" spans="1:2" x14ac:dyDescent="0.15">
      <c r="A15415" s="1">
        <v>809766746087</v>
      </c>
      <c r="B15415">
        <v>5</v>
      </c>
    </row>
    <row r="15416" spans="1:2" x14ac:dyDescent="0.15">
      <c r="A15416" s="1">
        <v>809766581486</v>
      </c>
      <c r="B15416">
        <v>5</v>
      </c>
    </row>
    <row r="15417" spans="1:2" x14ac:dyDescent="0.15">
      <c r="A15417" s="1">
        <v>809766581303</v>
      </c>
      <c r="B15417">
        <v>5</v>
      </c>
    </row>
    <row r="15418" spans="1:2" x14ac:dyDescent="0.15">
      <c r="A15418" s="1">
        <v>809766745838</v>
      </c>
      <c r="B15418">
        <v>5</v>
      </c>
    </row>
    <row r="15419" spans="1:2" x14ac:dyDescent="0.15">
      <c r="A15419" s="1">
        <v>809766744320</v>
      </c>
      <c r="B15419">
        <v>5</v>
      </c>
    </row>
    <row r="15420" spans="1:2" x14ac:dyDescent="0.15">
      <c r="A15420" s="1">
        <v>809766580309</v>
      </c>
      <c r="B15420">
        <v>5</v>
      </c>
    </row>
    <row r="15421" spans="1:2" x14ac:dyDescent="0.15">
      <c r="A15421" s="1">
        <v>809766746304</v>
      </c>
      <c r="B15421">
        <v>5</v>
      </c>
    </row>
    <row r="15422" spans="1:2" x14ac:dyDescent="0.15">
      <c r="A15422" s="1">
        <v>809766744048</v>
      </c>
      <c r="B15422">
        <v>5</v>
      </c>
    </row>
    <row r="15423" spans="1:2" x14ac:dyDescent="0.15">
      <c r="A15423" s="1">
        <v>809766745553</v>
      </c>
      <c r="B15423">
        <v>5</v>
      </c>
    </row>
    <row r="15424" spans="1:2" x14ac:dyDescent="0.15">
      <c r="A15424" s="1">
        <v>809766581217</v>
      </c>
      <c r="B15424">
        <v>5</v>
      </c>
    </row>
    <row r="15425" spans="1:2" x14ac:dyDescent="0.15">
      <c r="A15425" s="1">
        <v>809766745233</v>
      </c>
      <c r="B15425">
        <v>5</v>
      </c>
    </row>
    <row r="15426" spans="1:2" x14ac:dyDescent="0.15">
      <c r="A15426" s="1">
        <v>809766745535</v>
      </c>
      <c r="B15426">
        <v>5</v>
      </c>
    </row>
    <row r="15427" spans="1:2" x14ac:dyDescent="0.15">
      <c r="A15427" s="1">
        <v>809766744783</v>
      </c>
      <c r="B15427">
        <v>5</v>
      </c>
    </row>
    <row r="15428" spans="1:2" x14ac:dyDescent="0.15">
      <c r="A15428" s="1">
        <v>809766581181</v>
      </c>
      <c r="B15428">
        <v>5</v>
      </c>
    </row>
    <row r="15429" spans="1:2" x14ac:dyDescent="0.15">
      <c r="A15429" s="1">
        <v>809766744682</v>
      </c>
      <c r="B15429">
        <v>5</v>
      </c>
    </row>
    <row r="15430" spans="1:2" x14ac:dyDescent="0.15">
      <c r="A15430" s="1">
        <v>809766580752</v>
      </c>
      <c r="B15430">
        <v>5</v>
      </c>
    </row>
    <row r="15431" spans="1:2" x14ac:dyDescent="0.15">
      <c r="A15431" s="1">
        <v>809766744351</v>
      </c>
      <c r="B15431">
        <v>5</v>
      </c>
    </row>
    <row r="15432" spans="1:2" x14ac:dyDescent="0.15">
      <c r="A15432" s="1">
        <v>809766744051</v>
      </c>
      <c r="B15432">
        <v>5</v>
      </c>
    </row>
    <row r="15433" spans="1:2" x14ac:dyDescent="0.15">
      <c r="A15433" s="1">
        <v>809766745515</v>
      </c>
      <c r="B15433">
        <v>5</v>
      </c>
    </row>
    <row r="15434" spans="1:2" x14ac:dyDescent="0.15">
      <c r="A15434" s="1">
        <v>809766746075</v>
      </c>
      <c r="B15434">
        <v>5</v>
      </c>
    </row>
    <row r="15435" spans="1:2" x14ac:dyDescent="0.15">
      <c r="A15435" s="1">
        <v>809766745670</v>
      </c>
      <c r="B15435">
        <v>5</v>
      </c>
    </row>
    <row r="15436" spans="1:2" x14ac:dyDescent="0.15">
      <c r="A15436" s="1">
        <v>809766746284</v>
      </c>
      <c r="B15436">
        <v>5</v>
      </c>
    </row>
    <row r="15437" spans="1:2" x14ac:dyDescent="0.15">
      <c r="A15437" s="1">
        <v>809766745757</v>
      </c>
      <c r="B15437">
        <v>5</v>
      </c>
    </row>
    <row r="15438" spans="1:2" x14ac:dyDescent="0.15">
      <c r="A15438" s="1">
        <v>809766745272</v>
      </c>
      <c r="B15438">
        <v>5</v>
      </c>
    </row>
    <row r="15439" spans="1:2" x14ac:dyDescent="0.15">
      <c r="A15439" s="1">
        <v>809766745682</v>
      </c>
      <c r="B15439">
        <v>5</v>
      </c>
    </row>
    <row r="15440" spans="1:2" x14ac:dyDescent="0.15">
      <c r="A15440" s="1">
        <v>809766581568</v>
      </c>
      <c r="B15440">
        <v>5</v>
      </c>
    </row>
    <row r="15441" spans="1:2" x14ac:dyDescent="0.15">
      <c r="A15441" s="1">
        <v>809766745203</v>
      </c>
      <c r="B15441">
        <v>5</v>
      </c>
    </row>
    <row r="15442" spans="1:2" x14ac:dyDescent="0.15">
      <c r="A15442" s="1">
        <v>809766746277</v>
      </c>
      <c r="B15442">
        <v>5</v>
      </c>
    </row>
    <row r="15443" spans="1:2" x14ac:dyDescent="0.15">
      <c r="A15443" s="1">
        <v>809766745960</v>
      </c>
      <c r="B15443">
        <v>5</v>
      </c>
    </row>
    <row r="15444" spans="1:2" x14ac:dyDescent="0.15">
      <c r="A15444" s="1">
        <v>809766746474</v>
      </c>
      <c r="B15444">
        <v>5</v>
      </c>
    </row>
    <row r="15445" spans="1:2" x14ac:dyDescent="0.15">
      <c r="A15445" s="1">
        <v>809766745863</v>
      </c>
      <c r="B15445">
        <v>5</v>
      </c>
    </row>
    <row r="15446" spans="1:2" x14ac:dyDescent="0.15">
      <c r="A15446" s="1">
        <v>809766580257</v>
      </c>
      <c r="B15446">
        <v>5</v>
      </c>
    </row>
    <row r="15447" spans="1:2" x14ac:dyDescent="0.15">
      <c r="A15447" s="1">
        <v>809766744237</v>
      </c>
      <c r="B15447">
        <v>5</v>
      </c>
    </row>
    <row r="15448" spans="1:2" x14ac:dyDescent="0.15">
      <c r="A15448" s="1">
        <v>809766580693</v>
      </c>
      <c r="B15448">
        <v>5</v>
      </c>
    </row>
    <row r="15449" spans="1:2" x14ac:dyDescent="0.15">
      <c r="A15449" s="1">
        <v>809766743956</v>
      </c>
      <c r="B15449">
        <v>5</v>
      </c>
    </row>
    <row r="15450" spans="1:2" x14ac:dyDescent="0.15">
      <c r="A15450" s="1">
        <v>809766747657</v>
      </c>
      <c r="B15450">
        <v>5</v>
      </c>
    </row>
    <row r="15451" spans="1:2" x14ac:dyDescent="0.15">
      <c r="A15451" s="1">
        <v>809766747725</v>
      </c>
      <c r="B15451">
        <v>5</v>
      </c>
    </row>
    <row r="15452" spans="1:2" x14ac:dyDescent="0.15">
      <c r="A15452" s="1">
        <v>809766744345</v>
      </c>
      <c r="B15452">
        <v>5</v>
      </c>
    </row>
    <row r="15453" spans="1:2" x14ac:dyDescent="0.15">
      <c r="A15453" s="1">
        <v>809766580129</v>
      </c>
      <c r="B15453">
        <v>5</v>
      </c>
    </row>
    <row r="15454" spans="1:2" x14ac:dyDescent="0.15">
      <c r="A15454" s="1">
        <v>809766745994</v>
      </c>
      <c r="B15454">
        <v>5</v>
      </c>
    </row>
    <row r="15455" spans="1:2" x14ac:dyDescent="0.15">
      <c r="A15455" s="1">
        <v>809766580022</v>
      </c>
      <c r="B15455">
        <v>5</v>
      </c>
    </row>
    <row r="15456" spans="1:2" x14ac:dyDescent="0.15">
      <c r="A15456" s="1">
        <v>809766743878</v>
      </c>
      <c r="B15456">
        <v>5</v>
      </c>
    </row>
    <row r="15457" spans="1:2" x14ac:dyDescent="0.15">
      <c r="A15457" s="1">
        <v>809766744003</v>
      </c>
      <c r="B15457">
        <v>5</v>
      </c>
    </row>
    <row r="15458" spans="1:2" x14ac:dyDescent="0.15">
      <c r="A15458" s="1">
        <v>809766746383</v>
      </c>
      <c r="B15458">
        <v>5</v>
      </c>
    </row>
    <row r="15459" spans="1:2" x14ac:dyDescent="0.15">
      <c r="A15459" s="1">
        <v>809766746242</v>
      </c>
      <c r="B15459">
        <v>5</v>
      </c>
    </row>
    <row r="15460" spans="1:2" x14ac:dyDescent="0.15">
      <c r="A15460" s="1">
        <v>809766580763</v>
      </c>
      <c r="B15460">
        <v>5</v>
      </c>
    </row>
    <row r="15461" spans="1:2" x14ac:dyDescent="0.15">
      <c r="A15461" s="1">
        <v>809766743855</v>
      </c>
      <c r="B15461">
        <v>5</v>
      </c>
    </row>
    <row r="15462" spans="1:2" x14ac:dyDescent="0.15">
      <c r="A15462" s="1">
        <v>809766744900</v>
      </c>
      <c r="B15462">
        <v>5</v>
      </c>
    </row>
    <row r="15463" spans="1:2" x14ac:dyDescent="0.15">
      <c r="A15463" s="1">
        <v>809766581058</v>
      </c>
      <c r="B15463">
        <v>5</v>
      </c>
    </row>
    <row r="15464" spans="1:2" x14ac:dyDescent="0.15">
      <c r="A15464" s="1">
        <v>809766746144</v>
      </c>
      <c r="B15464">
        <v>5</v>
      </c>
    </row>
    <row r="15465" spans="1:2" x14ac:dyDescent="0.15">
      <c r="A15465" s="1">
        <v>809766745059</v>
      </c>
      <c r="B15465">
        <v>5</v>
      </c>
    </row>
    <row r="15466" spans="1:2" x14ac:dyDescent="0.15">
      <c r="A15466" s="1">
        <v>809766744972</v>
      </c>
      <c r="B15466">
        <v>5</v>
      </c>
    </row>
    <row r="15467" spans="1:2" x14ac:dyDescent="0.15">
      <c r="A15467" s="1">
        <v>809766745190</v>
      </c>
      <c r="B15467">
        <v>5</v>
      </c>
    </row>
    <row r="15468" spans="1:2" x14ac:dyDescent="0.15">
      <c r="A15468" s="1">
        <v>809766745471</v>
      </c>
      <c r="B15468">
        <v>5</v>
      </c>
    </row>
    <row r="15469" spans="1:2" x14ac:dyDescent="0.15">
      <c r="A15469" s="1">
        <v>809766745019</v>
      </c>
      <c r="B15469">
        <v>5</v>
      </c>
    </row>
    <row r="15470" spans="1:2" x14ac:dyDescent="0.15">
      <c r="A15470" s="1">
        <v>809766744870</v>
      </c>
      <c r="B15470">
        <v>5</v>
      </c>
    </row>
    <row r="15471" spans="1:2" x14ac:dyDescent="0.15">
      <c r="A15471" s="1">
        <v>809766744187</v>
      </c>
      <c r="B15471">
        <v>5</v>
      </c>
    </row>
    <row r="15472" spans="1:2" x14ac:dyDescent="0.15">
      <c r="A15472" s="1">
        <v>809766746210</v>
      </c>
      <c r="B15472">
        <v>5</v>
      </c>
    </row>
    <row r="15473" spans="1:2" x14ac:dyDescent="0.15">
      <c r="A15473" s="1">
        <v>809766581396</v>
      </c>
      <c r="B15473">
        <v>5</v>
      </c>
    </row>
    <row r="15474" spans="1:2" x14ac:dyDescent="0.15">
      <c r="A15474" s="1">
        <v>809766580063</v>
      </c>
      <c r="B15474">
        <v>5</v>
      </c>
    </row>
    <row r="15475" spans="1:2" x14ac:dyDescent="0.15">
      <c r="A15475" s="1">
        <v>809766581501</v>
      </c>
      <c r="B15475">
        <v>5</v>
      </c>
    </row>
    <row r="15476" spans="1:2" x14ac:dyDescent="0.15">
      <c r="A15476" s="1">
        <v>809766745887</v>
      </c>
      <c r="B15476">
        <v>5</v>
      </c>
    </row>
    <row r="15477" spans="1:2" x14ac:dyDescent="0.15">
      <c r="A15477" s="1">
        <v>809766746003</v>
      </c>
      <c r="B15477">
        <v>5</v>
      </c>
    </row>
    <row r="15478" spans="1:2" x14ac:dyDescent="0.15">
      <c r="A15478" s="1">
        <v>809766745928</v>
      </c>
      <c r="B15478">
        <v>5</v>
      </c>
    </row>
    <row r="15479" spans="1:2" x14ac:dyDescent="0.15">
      <c r="A15479" s="1">
        <v>809766746347</v>
      </c>
      <c r="B15479">
        <v>5</v>
      </c>
    </row>
    <row r="15480" spans="1:2" x14ac:dyDescent="0.15">
      <c r="A15480" s="1">
        <v>809766745097</v>
      </c>
      <c r="B15480">
        <v>5</v>
      </c>
    </row>
    <row r="15481" spans="1:2" x14ac:dyDescent="0.15">
      <c r="A15481" s="1">
        <v>809766744950</v>
      </c>
      <c r="B15481">
        <v>5</v>
      </c>
    </row>
    <row r="15482" spans="1:2" x14ac:dyDescent="0.15">
      <c r="A15482" s="1">
        <v>809766581430</v>
      </c>
      <c r="B15482">
        <v>5</v>
      </c>
    </row>
    <row r="15483" spans="1:2" x14ac:dyDescent="0.15">
      <c r="A15483" s="1">
        <v>809766745262</v>
      </c>
      <c r="B15483">
        <v>5</v>
      </c>
    </row>
    <row r="15484" spans="1:2" x14ac:dyDescent="0.15">
      <c r="A15484" s="1">
        <v>809766580073</v>
      </c>
      <c r="B15484">
        <v>5</v>
      </c>
    </row>
    <row r="15485" spans="1:2" x14ac:dyDescent="0.15">
      <c r="A15485" s="1">
        <v>809766745043</v>
      </c>
      <c r="B15485">
        <v>5</v>
      </c>
    </row>
    <row r="15486" spans="1:2" x14ac:dyDescent="0.15">
      <c r="A15486" s="1">
        <v>809766745454</v>
      </c>
      <c r="B15486">
        <v>5</v>
      </c>
    </row>
    <row r="15487" spans="1:2" x14ac:dyDescent="0.15">
      <c r="A15487" s="1">
        <v>809766581137</v>
      </c>
      <c r="B15487">
        <v>5</v>
      </c>
    </row>
    <row r="15488" spans="1:2" x14ac:dyDescent="0.15">
      <c r="A15488" s="1">
        <v>809766747696</v>
      </c>
      <c r="B15488">
        <v>5</v>
      </c>
    </row>
    <row r="15489" spans="1:2" x14ac:dyDescent="0.15">
      <c r="A15489" s="1">
        <v>809766745596</v>
      </c>
      <c r="B15489">
        <v>5</v>
      </c>
    </row>
    <row r="15490" spans="1:2" x14ac:dyDescent="0.15">
      <c r="A15490" s="1">
        <v>809766580201</v>
      </c>
      <c r="B15490">
        <v>5</v>
      </c>
    </row>
    <row r="15491" spans="1:2" x14ac:dyDescent="0.15">
      <c r="A15491" s="1">
        <v>809766745156</v>
      </c>
      <c r="B15491">
        <v>5</v>
      </c>
    </row>
    <row r="15492" spans="1:2" x14ac:dyDescent="0.15">
      <c r="A15492" s="1">
        <v>809766746431</v>
      </c>
      <c r="B15492">
        <v>5</v>
      </c>
    </row>
    <row r="15493" spans="1:2" x14ac:dyDescent="0.15">
      <c r="A15493" s="1">
        <v>809766580179</v>
      </c>
      <c r="B15493">
        <v>5</v>
      </c>
    </row>
    <row r="15494" spans="1:2" x14ac:dyDescent="0.15">
      <c r="A15494" s="1">
        <v>809766744433</v>
      </c>
      <c r="B15494">
        <v>5</v>
      </c>
    </row>
    <row r="15495" spans="1:2" x14ac:dyDescent="0.15">
      <c r="A15495" s="1">
        <v>809766745444</v>
      </c>
      <c r="B15495">
        <v>5</v>
      </c>
    </row>
    <row r="15496" spans="1:2" x14ac:dyDescent="0.15">
      <c r="A15496" s="1">
        <v>809766744774</v>
      </c>
      <c r="B15496">
        <v>5</v>
      </c>
    </row>
    <row r="15497" spans="1:2" x14ac:dyDescent="0.15">
      <c r="A15497" s="1">
        <v>809766581420</v>
      </c>
      <c r="B15497">
        <v>5</v>
      </c>
    </row>
    <row r="15498" spans="1:2" x14ac:dyDescent="0.15">
      <c r="A15498" s="1">
        <v>809766580908</v>
      </c>
      <c r="B15498">
        <v>5</v>
      </c>
    </row>
    <row r="15499" spans="1:2" x14ac:dyDescent="0.15">
      <c r="A15499" s="1">
        <v>809766580958</v>
      </c>
      <c r="B15499">
        <v>5</v>
      </c>
    </row>
    <row r="15500" spans="1:2" x14ac:dyDescent="0.15">
      <c r="A15500" s="1">
        <v>809766745144</v>
      </c>
      <c r="B15500">
        <v>5</v>
      </c>
    </row>
    <row r="15501" spans="1:2" x14ac:dyDescent="0.15">
      <c r="A15501" s="1">
        <v>809766744759</v>
      </c>
      <c r="B15501">
        <v>5</v>
      </c>
    </row>
    <row r="15502" spans="1:2" x14ac:dyDescent="0.15">
      <c r="A15502" s="1">
        <v>809766581190</v>
      </c>
      <c r="B15502">
        <v>5</v>
      </c>
    </row>
    <row r="15503" spans="1:2" x14ac:dyDescent="0.15">
      <c r="A15503" s="1">
        <v>809766745077</v>
      </c>
      <c r="B15503">
        <v>5</v>
      </c>
    </row>
    <row r="15504" spans="1:2" x14ac:dyDescent="0.15">
      <c r="A15504" s="1">
        <v>809766743780</v>
      </c>
      <c r="B15504">
        <v>5</v>
      </c>
    </row>
    <row r="15505" spans="1:2" x14ac:dyDescent="0.15">
      <c r="A15505" s="1">
        <v>809766581320</v>
      </c>
      <c r="B15505">
        <v>5</v>
      </c>
    </row>
    <row r="15506" spans="1:2" x14ac:dyDescent="0.15">
      <c r="A15506" s="1">
        <v>809766745029</v>
      </c>
      <c r="B15506">
        <v>5</v>
      </c>
    </row>
    <row r="15507" spans="1:2" x14ac:dyDescent="0.15">
      <c r="A15507" s="1">
        <v>809766744809</v>
      </c>
      <c r="B15507">
        <v>5</v>
      </c>
    </row>
    <row r="15508" spans="1:2" x14ac:dyDescent="0.15">
      <c r="A15508" s="1">
        <v>809766746424</v>
      </c>
      <c r="B15508">
        <v>5</v>
      </c>
    </row>
    <row r="15509" spans="1:2" x14ac:dyDescent="0.15">
      <c r="A15509" s="1">
        <v>809766581314</v>
      </c>
      <c r="B15509">
        <v>5</v>
      </c>
    </row>
    <row r="15510" spans="1:2" x14ac:dyDescent="0.15">
      <c r="A15510" s="1">
        <v>809766581336</v>
      </c>
      <c r="B15510">
        <v>5</v>
      </c>
    </row>
    <row r="15511" spans="1:2" x14ac:dyDescent="0.15">
      <c r="A15511" s="1">
        <v>809766744246</v>
      </c>
      <c r="B15511">
        <v>5</v>
      </c>
    </row>
    <row r="15512" spans="1:2" x14ac:dyDescent="0.15">
      <c r="A15512" s="1">
        <v>809766581061</v>
      </c>
      <c r="B15512">
        <v>5</v>
      </c>
    </row>
    <row r="15513" spans="1:2" x14ac:dyDescent="0.15">
      <c r="A15513" s="1">
        <v>809766581160</v>
      </c>
      <c r="B15513">
        <v>5</v>
      </c>
    </row>
    <row r="15514" spans="1:2" x14ac:dyDescent="0.15">
      <c r="A15514" s="1">
        <v>809766581415</v>
      </c>
      <c r="B15514">
        <v>5</v>
      </c>
    </row>
    <row r="15515" spans="1:2" x14ac:dyDescent="0.15">
      <c r="A15515" s="1">
        <v>809766580036</v>
      </c>
      <c r="B15515">
        <v>5</v>
      </c>
    </row>
    <row r="15516" spans="1:2" x14ac:dyDescent="0.15">
      <c r="A15516" s="1">
        <v>809766581010</v>
      </c>
      <c r="B15516">
        <v>5</v>
      </c>
    </row>
    <row r="15517" spans="1:2" x14ac:dyDescent="0.15">
      <c r="A15517" s="1">
        <v>809766743976</v>
      </c>
      <c r="B15517">
        <v>5</v>
      </c>
    </row>
    <row r="15518" spans="1:2" x14ac:dyDescent="0.15">
      <c r="A15518" s="1">
        <v>809766744288</v>
      </c>
      <c r="B15518">
        <v>5</v>
      </c>
    </row>
    <row r="15519" spans="1:2" x14ac:dyDescent="0.15">
      <c r="A15519" s="1">
        <v>809766580263</v>
      </c>
      <c r="B15519">
        <v>5</v>
      </c>
    </row>
    <row r="15520" spans="1:2" x14ac:dyDescent="0.15">
      <c r="A15520" s="1">
        <v>809766745298</v>
      </c>
      <c r="B15520">
        <v>5</v>
      </c>
    </row>
    <row r="15521" spans="1:2" x14ac:dyDescent="0.15">
      <c r="A15521" s="1">
        <v>809766580967</v>
      </c>
      <c r="B15521">
        <v>5</v>
      </c>
    </row>
    <row r="15522" spans="1:2" x14ac:dyDescent="0.15">
      <c r="A15522" s="1">
        <v>809766744602</v>
      </c>
      <c r="B15522">
        <v>5</v>
      </c>
    </row>
    <row r="15523" spans="1:2" x14ac:dyDescent="0.15">
      <c r="A15523" s="1">
        <v>809766580366</v>
      </c>
      <c r="B15523">
        <v>5</v>
      </c>
    </row>
    <row r="15524" spans="1:2" x14ac:dyDescent="0.15">
      <c r="A15524" s="1">
        <v>809766745357</v>
      </c>
      <c r="B15524">
        <v>5</v>
      </c>
    </row>
    <row r="15525" spans="1:2" x14ac:dyDescent="0.15">
      <c r="A15525" s="1">
        <v>809766745246</v>
      </c>
      <c r="B15525">
        <v>5</v>
      </c>
    </row>
    <row r="15526" spans="1:2" x14ac:dyDescent="0.15">
      <c r="A15526" s="1">
        <v>809766745842</v>
      </c>
      <c r="B15526">
        <v>5</v>
      </c>
    </row>
    <row r="15527" spans="1:2" x14ac:dyDescent="0.15">
      <c r="A15527" s="1">
        <v>809766745384</v>
      </c>
      <c r="B15527">
        <v>5</v>
      </c>
    </row>
    <row r="15528" spans="1:2" x14ac:dyDescent="0.15">
      <c r="A15528" s="1">
        <v>809766746224</v>
      </c>
      <c r="B15528">
        <v>5</v>
      </c>
    </row>
    <row r="15529" spans="1:2" x14ac:dyDescent="0.15">
      <c r="A15529" s="1">
        <v>809766580531</v>
      </c>
      <c r="B15529">
        <v>5</v>
      </c>
    </row>
    <row r="15530" spans="1:2" x14ac:dyDescent="0.15">
      <c r="A15530" s="1">
        <v>809766581151</v>
      </c>
      <c r="B15530">
        <v>5</v>
      </c>
    </row>
    <row r="15531" spans="1:2" x14ac:dyDescent="0.15">
      <c r="A15531" s="1">
        <v>809766580191</v>
      </c>
      <c r="B15531">
        <v>5</v>
      </c>
    </row>
    <row r="15532" spans="1:2" x14ac:dyDescent="0.15">
      <c r="A15532" s="1">
        <v>809766747731</v>
      </c>
      <c r="B15532">
        <v>5</v>
      </c>
    </row>
    <row r="15533" spans="1:2" x14ac:dyDescent="0.15">
      <c r="A15533" s="1">
        <v>809766744214</v>
      </c>
      <c r="B15533">
        <v>5</v>
      </c>
    </row>
    <row r="15534" spans="1:2" x14ac:dyDescent="0.15">
      <c r="A15534" s="1">
        <v>809766744665</v>
      </c>
      <c r="B15534">
        <v>5</v>
      </c>
    </row>
    <row r="15535" spans="1:2" x14ac:dyDescent="0.15">
      <c r="A15535" s="1">
        <v>809766744849</v>
      </c>
      <c r="B15535">
        <v>5</v>
      </c>
    </row>
    <row r="15536" spans="1:2" x14ac:dyDescent="0.15">
      <c r="A15536" s="1">
        <v>809766744300</v>
      </c>
      <c r="B15536">
        <v>5</v>
      </c>
    </row>
    <row r="15537" spans="1:2" x14ac:dyDescent="0.15">
      <c r="A15537" s="1">
        <v>809766581281</v>
      </c>
      <c r="B15537">
        <v>5</v>
      </c>
    </row>
    <row r="15538" spans="1:2" x14ac:dyDescent="0.15">
      <c r="A15538" s="1">
        <v>809766745485</v>
      </c>
      <c r="B15538">
        <v>5</v>
      </c>
    </row>
    <row r="15539" spans="1:2" x14ac:dyDescent="0.15">
      <c r="A15539" s="1">
        <v>809766745251</v>
      </c>
      <c r="B15539">
        <v>5</v>
      </c>
    </row>
    <row r="15540" spans="1:2" x14ac:dyDescent="0.15">
      <c r="A15540" s="1">
        <v>809766745639</v>
      </c>
      <c r="B15540">
        <v>5</v>
      </c>
    </row>
    <row r="15541" spans="1:2" x14ac:dyDescent="0.15">
      <c r="A15541" s="1">
        <v>809766581116</v>
      </c>
      <c r="B15541">
        <v>5</v>
      </c>
    </row>
    <row r="15542" spans="1:2" x14ac:dyDescent="0.15">
      <c r="A15542" s="1">
        <v>809766744673</v>
      </c>
      <c r="B15542">
        <v>5</v>
      </c>
    </row>
    <row r="15543" spans="1:2" x14ac:dyDescent="0.15">
      <c r="A15543" s="1">
        <v>809766745211</v>
      </c>
      <c r="B15543">
        <v>5</v>
      </c>
    </row>
    <row r="15544" spans="1:2" x14ac:dyDescent="0.15">
      <c r="A15544" s="1">
        <v>809766745805</v>
      </c>
      <c r="B15544">
        <v>5</v>
      </c>
    </row>
    <row r="15545" spans="1:2" x14ac:dyDescent="0.15">
      <c r="A15545" s="1">
        <v>809766745587</v>
      </c>
      <c r="B15545">
        <v>5</v>
      </c>
    </row>
    <row r="15546" spans="1:2" x14ac:dyDescent="0.15">
      <c r="A15546" s="1">
        <v>809766745699</v>
      </c>
      <c r="B15546">
        <v>5</v>
      </c>
    </row>
    <row r="15547" spans="1:2" x14ac:dyDescent="0.15">
      <c r="A15547" s="1">
        <v>809766743931</v>
      </c>
      <c r="B15547">
        <v>5</v>
      </c>
    </row>
    <row r="15548" spans="1:2" x14ac:dyDescent="0.15">
      <c r="A15548" s="1">
        <v>809766743917</v>
      </c>
      <c r="B15548">
        <v>5</v>
      </c>
    </row>
    <row r="15549" spans="1:2" x14ac:dyDescent="0.15">
      <c r="A15549" s="1">
        <v>809766745569</v>
      </c>
      <c r="B15549">
        <v>5</v>
      </c>
    </row>
    <row r="15550" spans="1:2" x14ac:dyDescent="0.15">
      <c r="A15550" s="1">
        <v>809766744038</v>
      </c>
      <c r="B15550">
        <v>5</v>
      </c>
    </row>
    <row r="15551" spans="1:2" x14ac:dyDescent="0.15">
      <c r="A15551" s="1">
        <v>809766744704</v>
      </c>
      <c r="B15551">
        <v>5</v>
      </c>
    </row>
    <row r="15552" spans="1:2" x14ac:dyDescent="0.15">
      <c r="A15552" s="1">
        <v>809766580054</v>
      </c>
      <c r="B15552">
        <v>5</v>
      </c>
    </row>
    <row r="15553" spans="1:2" x14ac:dyDescent="0.15">
      <c r="A15553" s="1">
        <v>809766745718</v>
      </c>
      <c r="B15553">
        <v>5</v>
      </c>
    </row>
    <row r="15554" spans="1:2" x14ac:dyDescent="0.15">
      <c r="A15554" s="1">
        <v>809766581263</v>
      </c>
      <c r="B15554">
        <v>5</v>
      </c>
    </row>
    <row r="15555" spans="1:2" x14ac:dyDescent="0.15">
      <c r="A15555" s="1">
        <v>809766581700</v>
      </c>
      <c r="B15555">
        <v>5</v>
      </c>
    </row>
    <row r="15556" spans="1:2" x14ac:dyDescent="0.15">
      <c r="A15556" s="1">
        <v>809766581640</v>
      </c>
      <c r="B15556">
        <v>5</v>
      </c>
    </row>
    <row r="15557" spans="1:2" x14ac:dyDescent="0.15">
      <c r="A15557" s="1">
        <v>809766580231</v>
      </c>
      <c r="B15557">
        <v>5</v>
      </c>
    </row>
    <row r="15558" spans="1:2" x14ac:dyDescent="0.15">
      <c r="A15558" s="1">
        <v>809766744314</v>
      </c>
      <c r="B15558">
        <v>5</v>
      </c>
    </row>
    <row r="15559" spans="1:2" x14ac:dyDescent="0.15">
      <c r="A15559" s="1">
        <v>809766745545</v>
      </c>
      <c r="B15559">
        <v>5</v>
      </c>
    </row>
    <row r="15560" spans="1:2" x14ac:dyDescent="0.15">
      <c r="A15560" s="1">
        <v>809766745375</v>
      </c>
      <c r="B15560">
        <v>5</v>
      </c>
    </row>
    <row r="15561" spans="1:2" x14ac:dyDescent="0.15">
      <c r="A15561" s="1">
        <v>809766744737</v>
      </c>
      <c r="B15561">
        <v>5</v>
      </c>
    </row>
    <row r="15562" spans="1:2" x14ac:dyDescent="0.15">
      <c r="A15562" s="1">
        <v>809766747016</v>
      </c>
      <c r="B15562">
        <v>5</v>
      </c>
    </row>
    <row r="15563" spans="1:2" x14ac:dyDescent="0.15">
      <c r="A15563" s="1">
        <v>809766580715</v>
      </c>
      <c r="B15563">
        <v>5</v>
      </c>
    </row>
    <row r="15564" spans="1:2" x14ac:dyDescent="0.15">
      <c r="A15564" s="1">
        <v>809766581030</v>
      </c>
      <c r="B15564">
        <v>5</v>
      </c>
    </row>
    <row r="15565" spans="1:2" x14ac:dyDescent="0.15">
      <c r="A15565" s="1">
        <v>809766581172</v>
      </c>
      <c r="B15565">
        <v>5</v>
      </c>
    </row>
    <row r="15566" spans="1:2" x14ac:dyDescent="0.15">
      <c r="A15566" s="1">
        <v>809766745131</v>
      </c>
      <c r="B15566">
        <v>5</v>
      </c>
    </row>
    <row r="15567" spans="1:2" x14ac:dyDescent="0.15">
      <c r="A15567" s="1">
        <v>809766745002</v>
      </c>
      <c r="B15567">
        <v>5</v>
      </c>
    </row>
    <row r="15568" spans="1:2" x14ac:dyDescent="0.15">
      <c r="A15568" s="1">
        <v>809766745283</v>
      </c>
      <c r="B15568">
        <v>5</v>
      </c>
    </row>
    <row r="15569" spans="1:2" x14ac:dyDescent="0.15">
      <c r="A15569" s="1">
        <v>809766745775</v>
      </c>
      <c r="B15569">
        <v>5</v>
      </c>
    </row>
    <row r="15570" spans="1:2" x14ac:dyDescent="0.15">
      <c r="A15570" s="1">
        <v>809766581007</v>
      </c>
      <c r="B15570">
        <v>5</v>
      </c>
    </row>
    <row r="15571" spans="1:2" x14ac:dyDescent="0.15">
      <c r="A15571" s="1">
        <v>809766745628</v>
      </c>
      <c r="B15571">
        <v>5</v>
      </c>
    </row>
    <row r="15572" spans="1:2" x14ac:dyDescent="0.15">
      <c r="A15572" s="1">
        <v>809766581099</v>
      </c>
      <c r="B15572">
        <v>5</v>
      </c>
    </row>
    <row r="15573" spans="1:2" x14ac:dyDescent="0.15">
      <c r="A15573" s="1">
        <v>809766746254</v>
      </c>
      <c r="B15573">
        <v>5</v>
      </c>
    </row>
    <row r="15574" spans="1:2" x14ac:dyDescent="0.15">
      <c r="A15574" s="1">
        <v>809766746234</v>
      </c>
      <c r="B15574">
        <v>5</v>
      </c>
    </row>
    <row r="15575" spans="1:2" x14ac:dyDescent="0.15">
      <c r="A15575" s="1">
        <v>809766745229</v>
      </c>
      <c r="B15575">
        <v>5</v>
      </c>
    </row>
    <row r="15576" spans="1:2" x14ac:dyDescent="0.15">
      <c r="A15576" s="1">
        <v>809766745782</v>
      </c>
      <c r="B15576">
        <v>5</v>
      </c>
    </row>
    <row r="15577" spans="1:2" x14ac:dyDescent="0.15">
      <c r="A15577" s="1">
        <v>809766581352</v>
      </c>
      <c r="B15577">
        <v>5</v>
      </c>
    </row>
    <row r="15578" spans="1:2" x14ac:dyDescent="0.15">
      <c r="A15578" s="1">
        <v>809766581291</v>
      </c>
      <c r="B15578">
        <v>5</v>
      </c>
    </row>
    <row r="15579" spans="1:2" x14ac:dyDescent="0.15">
      <c r="A15579" s="1">
        <v>809766586500</v>
      </c>
      <c r="B15579">
        <v>5</v>
      </c>
    </row>
    <row r="15580" spans="1:2" x14ac:dyDescent="0.15">
      <c r="A15580" s="1">
        <v>809766583768</v>
      </c>
      <c r="B15580">
        <v>5</v>
      </c>
    </row>
    <row r="15581" spans="1:2" x14ac:dyDescent="0.15">
      <c r="A15581" s="1">
        <v>809766583788</v>
      </c>
      <c r="B15581">
        <v>5</v>
      </c>
    </row>
    <row r="15582" spans="1:2" x14ac:dyDescent="0.15">
      <c r="A15582" s="1">
        <v>809766583634</v>
      </c>
      <c r="B15582">
        <v>5</v>
      </c>
    </row>
    <row r="15583" spans="1:2" x14ac:dyDescent="0.15">
      <c r="A15583" s="1">
        <v>809766582440</v>
      </c>
      <c r="B15583">
        <v>5</v>
      </c>
    </row>
    <row r="15584" spans="1:2" x14ac:dyDescent="0.15">
      <c r="A15584" s="1">
        <v>809766582060</v>
      </c>
      <c r="B15584">
        <v>5</v>
      </c>
    </row>
    <row r="15585" spans="1:2" x14ac:dyDescent="0.15">
      <c r="A15585" s="1">
        <v>809766586257</v>
      </c>
      <c r="B15585">
        <v>5</v>
      </c>
    </row>
    <row r="15586" spans="1:2" x14ac:dyDescent="0.15">
      <c r="A15586" s="1">
        <v>809766583778</v>
      </c>
      <c r="B15586">
        <v>5</v>
      </c>
    </row>
    <row r="15587" spans="1:2" x14ac:dyDescent="0.15">
      <c r="A15587" s="1">
        <v>809766583670</v>
      </c>
      <c r="B15587">
        <v>5</v>
      </c>
    </row>
    <row r="15588" spans="1:2" x14ac:dyDescent="0.15">
      <c r="A15588" s="1">
        <v>809766582169</v>
      </c>
      <c r="B15588">
        <v>5</v>
      </c>
    </row>
    <row r="15589" spans="1:2" x14ac:dyDescent="0.15">
      <c r="A15589" s="1">
        <v>809766585922</v>
      </c>
      <c r="B15589">
        <v>5</v>
      </c>
    </row>
    <row r="15590" spans="1:2" x14ac:dyDescent="0.15">
      <c r="A15590" s="1">
        <v>809766583798</v>
      </c>
      <c r="B15590">
        <v>5</v>
      </c>
    </row>
    <row r="15591" spans="1:2" x14ac:dyDescent="0.15">
      <c r="A15591" s="1">
        <v>809766584065</v>
      </c>
      <c r="B15591">
        <v>5</v>
      </c>
    </row>
    <row r="15592" spans="1:2" x14ac:dyDescent="0.15">
      <c r="A15592" s="1">
        <v>809766585301</v>
      </c>
      <c r="B15592">
        <v>5</v>
      </c>
    </row>
    <row r="15593" spans="1:2" x14ac:dyDescent="0.15">
      <c r="A15593" s="1">
        <v>809766585993</v>
      </c>
      <c r="B15593">
        <v>5</v>
      </c>
    </row>
    <row r="15594" spans="1:2" x14ac:dyDescent="0.15">
      <c r="A15594" s="1">
        <v>809766581898</v>
      </c>
      <c r="B15594">
        <v>5</v>
      </c>
    </row>
    <row r="15595" spans="1:2" x14ac:dyDescent="0.15">
      <c r="A15595" s="1">
        <v>809766582531</v>
      </c>
      <c r="B15595">
        <v>5</v>
      </c>
    </row>
    <row r="15596" spans="1:2" x14ac:dyDescent="0.15">
      <c r="A15596" s="1">
        <v>809766582576</v>
      </c>
      <c r="B15596">
        <v>5</v>
      </c>
    </row>
    <row r="15597" spans="1:2" x14ac:dyDescent="0.15">
      <c r="A15597" s="1">
        <v>809766586221</v>
      </c>
      <c r="B15597">
        <v>5</v>
      </c>
    </row>
    <row r="15598" spans="1:2" x14ac:dyDescent="0.15">
      <c r="A15598" s="1">
        <v>809766581990</v>
      </c>
      <c r="B15598">
        <v>5</v>
      </c>
    </row>
    <row r="15599" spans="1:2" x14ac:dyDescent="0.15">
      <c r="A15599" s="1">
        <v>809766581921</v>
      </c>
      <c r="B15599">
        <v>5</v>
      </c>
    </row>
    <row r="15600" spans="1:2" x14ac:dyDescent="0.15">
      <c r="A15600" s="1">
        <v>809766585845</v>
      </c>
      <c r="B15600">
        <v>5</v>
      </c>
    </row>
    <row r="15601" spans="1:2" x14ac:dyDescent="0.15">
      <c r="A15601" s="1">
        <v>809766584080</v>
      </c>
      <c r="B15601">
        <v>5</v>
      </c>
    </row>
    <row r="15602" spans="1:2" x14ac:dyDescent="0.15">
      <c r="A15602" s="1">
        <v>809766582152</v>
      </c>
      <c r="B15602">
        <v>5</v>
      </c>
    </row>
    <row r="15603" spans="1:2" x14ac:dyDescent="0.15">
      <c r="A15603" s="1">
        <v>809766583412</v>
      </c>
      <c r="B15603">
        <v>5</v>
      </c>
    </row>
    <row r="15604" spans="1:2" x14ac:dyDescent="0.15">
      <c r="A15604" s="1">
        <v>809766585795</v>
      </c>
      <c r="B15604">
        <v>5</v>
      </c>
    </row>
    <row r="15605" spans="1:2" x14ac:dyDescent="0.15">
      <c r="A15605" s="1">
        <v>809766583949</v>
      </c>
      <c r="B15605">
        <v>5</v>
      </c>
    </row>
    <row r="15606" spans="1:2" x14ac:dyDescent="0.15">
      <c r="A15606" s="1">
        <v>809766581856</v>
      </c>
      <c r="B15606">
        <v>5</v>
      </c>
    </row>
    <row r="15607" spans="1:2" x14ac:dyDescent="0.15">
      <c r="A15607" s="1">
        <v>809766586387</v>
      </c>
      <c r="B15607">
        <v>5</v>
      </c>
    </row>
    <row r="15608" spans="1:2" x14ac:dyDescent="0.15">
      <c r="A15608" s="1">
        <v>809766586609</v>
      </c>
      <c r="B15608">
        <v>5</v>
      </c>
    </row>
    <row r="15609" spans="1:2" x14ac:dyDescent="0.15">
      <c r="A15609" s="1">
        <v>809766586135</v>
      </c>
      <c r="B15609">
        <v>5</v>
      </c>
    </row>
    <row r="15610" spans="1:2" x14ac:dyDescent="0.15">
      <c r="A15610" s="1">
        <v>809766583356</v>
      </c>
      <c r="B15610">
        <v>5</v>
      </c>
    </row>
    <row r="15611" spans="1:2" x14ac:dyDescent="0.15">
      <c r="A15611" s="1">
        <v>809766586403</v>
      </c>
      <c r="B15611">
        <v>5</v>
      </c>
    </row>
    <row r="15612" spans="1:2" x14ac:dyDescent="0.15">
      <c r="A15612" s="1">
        <v>809766583203</v>
      </c>
      <c r="B15612">
        <v>5</v>
      </c>
    </row>
    <row r="15613" spans="1:2" x14ac:dyDescent="0.15">
      <c r="A15613" s="1">
        <v>809766582439</v>
      </c>
      <c r="B15613">
        <v>5</v>
      </c>
    </row>
    <row r="15614" spans="1:2" x14ac:dyDescent="0.15">
      <c r="A15614" s="1">
        <v>809766585762</v>
      </c>
      <c r="B15614">
        <v>5</v>
      </c>
    </row>
    <row r="15615" spans="1:2" x14ac:dyDescent="0.15">
      <c r="A15615" s="1">
        <v>809766581916</v>
      </c>
      <c r="B15615">
        <v>5</v>
      </c>
    </row>
    <row r="15616" spans="1:2" x14ac:dyDescent="0.15">
      <c r="A15616" s="1">
        <v>809766582460</v>
      </c>
      <c r="B15616">
        <v>5</v>
      </c>
    </row>
    <row r="15617" spans="1:2" x14ac:dyDescent="0.15">
      <c r="A15617" s="1">
        <v>809766582555</v>
      </c>
      <c r="B15617">
        <v>5</v>
      </c>
    </row>
    <row r="15618" spans="1:2" x14ac:dyDescent="0.15">
      <c r="A15618" s="1">
        <v>809766586268</v>
      </c>
      <c r="B15618">
        <v>5</v>
      </c>
    </row>
    <row r="15619" spans="1:2" x14ac:dyDescent="0.15">
      <c r="A15619" s="1">
        <v>809766586165</v>
      </c>
      <c r="B15619">
        <v>5</v>
      </c>
    </row>
    <row r="15620" spans="1:2" x14ac:dyDescent="0.15">
      <c r="A15620" s="1">
        <v>809766586187</v>
      </c>
      <c r="B15620">
        <v>5</v>
      </c>
    </row>
    <row r="15621" spans="1:2" x14ac:dyDescent="0.15">
      <c r="A15621" s="1">
        <v>809766582412</v>
      </c>
      <c r="B15621">
        <v>5</v>
      </c>
    </row>
    <row r="15622" spans="1:2" x14ac:dyDescent="0.15">
      <c r="A15622" s="1">
        <v>809766582070</v>
      </c>
      <c r="B15622">
        <v>5</v>
      </c>
    </row>
    <row r="15623" spans="1:2" x14ac:dyDescent="0.15">
      <c r="A15623" s="1">
        <v>809766582176</v>
      </c>
      <c r="B15623">
        <v>5</v>
      </c>
    </row>
    <row r="15624" spans="1:2" x14ac:dyDescent="0.15">
      <c r="A15624" s="1">
        <v>809766586175</v>
      </c>
      <c r="B15624">
        <v>5</v>
      </c>
    </row>
    <row r="15625" spans="1:2" x14ac:dyDescent="0.15">
      <c r="A15625" s="1">
        <v>809766585915</v>
      </c>
      <c r="B15625">
        <v>5</v>
      </c>
    </row>
    <row r="15626" spans="1:2" x14ac:dyDescent="0.15">
      <c r="A15626" s="1">
        <v>809766582855</v>
      </c>
      <c r="B15626">
        <v>5</v>
      </c>
    </row>
    <row r="15627" spans="1:2" x14ac:dyDescent="0.15">
      <c r="A15627" s="1">
        <v>809766584616</v>
      </c>
      <c r="B15627">
        <v>5</v>
      </c>
    </row>
    <row r="15628" spans="1:2" x14ac:dyDescent="0.15">
      <c r="A15628" s="1">
        <v>809766582427</v>
      </c>
      <c r="B15628">
        <v>5</v>
      </c>
    </row>
    <row r="15629" spans="1:2" x14ac:dyDescent="0.15">
      <c r="A15629" s="1">
        <v>809766584635</v>
      </c>
      <c r="B15629">
        <v>5</v>
      </c>
    </row>
    <row r="15630" spans="1:2" x14ac:dyDescent="0.15">
      <c r="A15630" s="1">
        <v>809766581905</v>
      </c>
      <c r="B15630">
        <v>5</v>
      </c>
    </row>
    <row r="15631" spans="1:2" x14ac:dyDescent="0.15">
      <c r="A15631" s="1">
        <v>809766581877</v>
      </c>
      <c r="B15631">
        <v>5</v>
      </c>
    </row>
    <row r="15632" spans="1:2" x14ac:dyDescent="0.15">
      <c r="A15632" s="1">
        <v>809766586643</v>
      </c>
      <c r="B15632">
        <v>5</v>
      </c>
    </row>
    <row r="15633" spans="1:2" x14ac:dyDescent="0.15">
      <c r="A15633" s="1">
        <v>809766583493</v>
      </c>
      <c r="B15633">
        <v>5</v>
      </c>
    </row>
    <row r="15634" spans="1:2" x14ac:dyDescent="0.15">
      <c r="A15634" s="1">
        <v>809766584889</v>
      </c>
      <c r="B15634">
        <v>5</v>
      </c>
    </row>
    <row r="15635" spans="1:2" x14ac:dyDescent="0.15">
      <c r="A15635" s="1">
        <v>809766584053</v>
      </c>
      <c r="B15635">
        <v>5</v>
      </c>
    </row>
    <row r="15636" spans="1:2" x14ac:dyDescent="0.15">
      <c r="A15636" s="1">
        <v>809766586522</v>
      </c>
      <c r="B15636">
        <v>5</v>
      </c>
    </row>
    <row r="15637" spans="1:2" x14ac:dyDescent="0.15">
      <c r="A15637" s="1">
        <v>809766585076</v>
      </c>
      <c r="B15637">
        <v>5</v>
      </c>
    </row>
    <row r="15638" spans="1:2" x14ac:dyDescent="0.15">
      <c r="A15638" s="1">
        <v>809766586374</v>
      </c>
      <c r="B15638">
        <v>5</v>
      </c>
    </row>
    <row r="15639" spans="1:2" x14ac:dyDescent="0.15">
      <c r="A15639" s="1">
        <v>809766582628</v>
      </c>
      <c r="B15639">
        <v>5</v>
      </c>
    </row>
    <row r="15640" spans="1:2" x14ac:dyDescent="0.15">
      <c r="A15640" s="1">
        <v>809766582619</v>
      </c>
      <c r="B15640">
        <v>5</v>
      </c>
    </row>
    <row r="15641" spans="1:2" x14ac:dyDescent="0.15">
      <c r="A15641" s="1">
        <v>809766586342</v>
      </c>
      <c r="B15641">
        <v>5</v>
      </c>
    </row>
    <row r="15642" spans="1:2" x14ac:dyDescent="0.15">
      <c r="A15642" s="1">
        <v>809766584727</v>
      </c>
      <c r="B15642">
        <v>5</v>
      </c>
    </row>
    <row r="15643" spans="1:2" x14ac:dyDescent="0.15">
      <c r="A15643" s="1">
        <v>809766583728</v>
      </c>
      <c r="B15643">
        <v>5</v>
      </c>
    </row>
    <row r="15644" spans="1:2" x14ac:dyDescent="0.15">
      <c r="A15644" s="1">
        <v>809766586517</v>
      </c>
      <c r="B15644">
        <v>5</v>
      </c>
    </row>
    <row r="15645" spans="1:2" x14ac:dyDescent="0.15">
      <c r="A15645" s="1">
        <v>809766583596</v>
      </c>
      <c r="B15645">
        <v>5</v>
      </c>
    </row>
    <row r="15646" spans="1:2" x14ac:dyDescent="0.15">
      <c r="A15646" s="1">
        <v>809766582499</v>
      </c>
      <c r="B15646">
        <v>5</v>
      </c>
    </row>
    <row r="15647" spans="1:2" x14ac:dyDescent="0.15">
      <c r="A15647" s="1">
        <v>809766582017</v>
      </c>
      <c r="B15647">
        <v>5</v>
      </c>
    </row>
    <row r="15648" spans="1:2" x14ac:dyDescent="0.15">
      <c r="A15648" s="1">
        <v>809766583451</v>
      </c>
      <c r="B15648">
        <v>5</v>
      </c>
    </row>
    <row r="15649" spans="1:2" x14ac:dyDescent="0.15">
      <c r="A15649" s="1">
        <v>809766583884</v>
      </c>
      <c r="B15649">
        <v>5</v>
      </c>
    </row>
    <row r="15650" spans="1:2" x14ac:dyDescent="0.15">
      <c r="A15650" s="1">
        <v>809766583846</v>
      </c>
      <c r="B15650">
        <v>5</v>
      </c>
    </row>
    <row r="15651" spans="1:2" x14ac:dyDescent="0.15">
      <c r="A15651" s="1">
        <v>809766583996</v>
      </c>
      <c r="B15651">
        <v>5</v>
      </c>
    </row>
    <row r="15652" spans="1:2" x14ac:dyDescent="0.15">
      <c r="A15652" s="1">
        <v>809766583666</v>
      </c>
      <c r="B15652">
        <v>5</v>
      </c>
    </row>
    <row r="15653" spans="1:2" x14ac:dyDescent="0.15">
      <c r="A15653" s="1">
        <v>809766583387</v>
      </c>
      <c r="B15653">
        <v>5</v>
      </c>
    </row>
    <row r="15654" spans="1:2" x14ac:dyDescent="0.15">
      <c r="A15654" s="1">
        <v>809766583180</v>
      </c>
      <c r="B15654">
        <v>5</v>
      </c>
    </row>
    <row r="15655" spans="1:2" x14ac:dyDescent="0.15">
      <c r="A15655" s="1">
        <v>809766583742</v>
      </c>
      <c r="B15655">
        <v>5</v>
      </c>
    </row>
    <row r="15656" spans="1:2" x14ac:dyDescent="0.15">
      <c r="A15656" s="1">
        <v>809766582527</v>
      </c>
      <c r="B15656">
        <v>5</v>
      </c>
    </row>
    <row r="15657" spans="1:2" x14ac:dyDescent="0.15">
      <c r="A15657" s="1">
        <v>809766586241</v>
      </c>
      <c r="B15657">
        <v>5</v>
      </c>
    </row>
    <row r="15658" spans="1:2" x14ac:dyDescent="0.15">
      <c r="A15658" s="1">
        <v>809766585961</v>
      </c>
      <c r="B15658">
        <v>5</v>
      </c>
    </row>
    <row r="15659" spans="1:2" x14ac:dyDescent="0.15">
      <c r="A15659" s="1">
        <v>809766586005</v>
      </c>
      <c r="B15659">
        <v>5</v>
      </c>
    </row>
    <row r="15660" spans="1:2" x14ac:dyDescent="0.15">
      <c r="A15660" s="1">
        <v>809766584182</v>
      </c>
      <c r="B15660">
        <v>5</v>
      </c>
    </row>
    <row r="15661" spans="1:2" x14ac:dyDescent="0.15">
      <c r="A15661" s="1">
        <v>809766583868</v>
      </c>
      <c r="B15661">
        <v>5</v>
      </c>
    </row>
    <row r="15662" spans="1:2" x14ac:dyDescent="0.15">
      <c r="A15662" s="1">
        <v>809766586101</v>
      </c>
      <c r="B15662">
        <v>5</v>
      </c>
    </row>
    <row r="15663" spans="1:2" x14ac:dyDescent="0.15">
      <c r="A15663" s="1">
        <v>809766584287</v>
      </c>
      <c r="B15663">
        <v>5</v>
      </c>
    </row>
    <row r="15664" spans="1:2" x14ac:dyDescent="0.15">
      <c r="A15664" s="1">
        <v>809766582397</v>
      </c>
      <c r="B15664">
        <v>5</v>
      </c>
    </row>
    <row r="15665" spans="1:2" x14ac:dyDescent="0.15">
      <c r="A15665" s="1">
        <v>809766584901</v>
      </c>
      <c r="B15665">
        <v>5</v>
      </c>
    </row>
    <row r="15666" spans="1:2" x14ac:dyDescent="0.15">
      <c r="A15666" s="1">
        <v>809766585594</v>
      </c>
      <c r="B15666">
        <v>5</v>
      </c>
    </row>
    <row r="15667" spans="1:2" x14ac:dyDescent="0.15">
      <c r="A15667" s="1">
        <v>809766583542</v>
      </c>
      <c r="B15667">
        <v>5</v>
      </c>
    </row>
    <row r="15668" spans="1:2" x14ac:dyDescent="0.15">
      <c r="A15668" s="1">
        <v>809766583470</v>
      </c>
      <c r="B15668">
        <v>5</v>
      </c>
    </row>
    <row r="15669" spans="1:2" x14ac:dyDescent="0.15">
      <c r="A15669" s="1">
        <v>809766582190</v>
      </c>
      <c r="B15669">
        <v>5</v>
      </c>
    </row>
    <row r="15670" spans="1:2" x14ac:dyDescent="0.15">
      <c r="A15670" s="1">
        <v>809766582296</v>
      </c>
      <c r="B15670">
        <v>5</v>
      </c>
    </row>
    <row r="15671" spans="1:2" x14ac:dyDescent="0.15">
      <c r="A15671" s="1">
        <v>809766586673</v>
      </c>
      <c r="B15671">
        <v>5</v>
      </c>
    </row>
    <row r="15672" spans="1:2" x14ac:dyDescent="0.15">
      <c r="A15672" s="1">
        <v>809766584205</v>
      </c>
      <c r="B15672">
        <v>5</v>
      </c>
    </row>
    <row r="15673" spans="1:2" x14ac:dyDescent="0.15">
      <c r="A15673" s="1">
        <v>809766585627</v>
      </c>
      <c r="B15673">
        <v>5</v>
      </c>
    </row>
    <row r="15674" spans="1:2" x14ac:dyDescent="0.15">
      <c r="A15674" s="1">
        <v>809766585949</v>
      </c>
      <c r="B15674">
        <v>5</v>
      </c>
    </row>
    <row r="15675" spans="1:2" x14ac:dyDescent="0.15">
      <c r="A15675" s="1">
        <v>809766582367</v>
      </c>
      <c r="B15675">
        <v>5</v>
      </c>
    </row>
    <row r="15676" spans="1:2" x14ac:dyDescent="0.15">
      <c r="A15676" s="1">
        <v>809766586744</v>
      </c>
      <c r="B15676">
        <v>5</v>
      </c>
    </row>
    <row r="15677" spans="1:2" x14ac:dyDescent="0.15">
      <c r="A15677" s="1">
        <v>809766586739</v>
      </c>
      <c r="B15677">
        <v>5</v>
      </c>
    </row>
    <row r="15678" spans="1:2" x14ac:dyDescent="0.15">
      <c r="A15678" s="1">
        <v>809766583715</v>
      </c>
      <c r="B15678">
        <v>5</v>
      </c>
    </row>
    <row r="15679" spans="1:2" x14ac:dyDescent="0.15">
      <c r="A15679" s="1">
        <v>809766582094</v>
      </c>
      <c r="B15679">
        <v>5</v>
      </c>
    </row>
    <row r="15680" spans="1:2" x14ac:dyDescent="0.15">
      <c r="A15680" s="1">
        <v>809766582037</v>
      </c>
      <c r="B15680">
        <v>5</v>
      </c>
    </row>
    <row r="15681" spans="1:2" x14ac:dyDescent="0.15">
      <c r="A15681" s="1">
        <v>809766583648</v>
      </c>
      <c r="B15681">
        <v>5</v>
      </c>
    </row>
    <row r="15682" spans="1:2" x14ac:dyDescent="0.15">
      <c r="A15682" s="1">
        <v>809766584790</v>
      </c>
      <c r="B15682">
        <v>5</v>
      </c>
    </row>
    <row r="15683" spans="1:2" x14ac:dyDescent="0.15">
      <c r="A15683" s="1">
        <v>809766586234</v>
      </c>
      <c r="B15683">
        <v>5</v>
      </c>
    </row>
    <row r="15684" spans="1:2" x14ac:dyDescent="0.15">
      <c r="A15684" s="1">
        <v>809766584434</v>
      </c>
      <c r="B15684">
        <v>5</v>
      </c>
    </row>
    <row r="15685" spans="1:2" x14ac:dyDescent="0.15">
      <c r="A15685" s="1">
        <v>809766582187</v>
      </c>
      <c r="B15685">
        <v>5</v>
      </c>
    </row>
    <row r="15686" spans="1:2" x14ac:dyDescent="0.15">
      <c r="A15686" s="1">
        <v>809766583753</v>
      </c>
      <c r="B15686">
        <v>5</v>
      </c>
    </row>
    <row r="15687" spans="1:2" x14ac:dyDescent="0.15">
      <c r="A15687" s="1">
        <v>809766585728</v>
      </c>
      <c r="B15687">
        <v>5</v>
      </c>
    </row>
    <row r="15688" spans="1:2" x14ac:dyDescent="0.15">
      <c r="A15688" s="1">
        <v>809766582786</v>
      </c>
      <c r="B15688">
        <v>5</v>
      </c>
    </row>
    <row r="15689" spans="1:2" x14ac:dyDescent="0.15">
      <c r="A15689" s="1">
        <v>809766585213</v>
      </c>
      <c r="B15689">
        <v>5</v>
      </c>
    </row>
    <row r="15690" spans="1:2" x14ac:dyDescent="0.15">
      <c r="A15690" s="1">
        <v>809766586475</v>
      </c>
      <c r="B15690">
        <v>5</v>
      </c>
    </row>
    <row r="15691" spans="1:2" x14ac:dyDescent="0.15">
      <c r="A15691" s="1">
        <v>809766582281</v>
      </c>
      <c r="B15691">
        <v>5</v>
      </c>
    </row>
    <row r="15692" spans="1:2" x14ac:dyDescent="0.15">
      <c r="A15692" s="1">
        <v>809766582109</v>
      </c>
      <c r="B15692">
        <v>5</v>
      </c>
    </row>
    <row r="15693" spans="1:2" x14ac:dyDescent="0.15">
      <c r="A15693" s="1">
        <v>809766584843</v>
      </c>
      <c r="B15693">
        <v>5</v>
      </c>
    </row>
    <row r="15694" spans="1:2" x14ac:dyDescent="0.15">
      <c r="A15694" s="1">
        <v>809766582401</v>
      </c>
      <c r="B15694">
        <v>5</v>
      </c>
    </row>
    <row r="15695" spans="1:2" x14ac:dyDescent="0.15">
      <c r="A15695" s="1">
        <v>809766585820</v>
      </c>
      <c r="B15695">
        <v>5</v>
      </c>
    </row>
    <row r="15696" spans="1:2" x14ac:dyDescent="0.15">
      <c r="A15696" s="1">
        <v>809766585973</v>
      </c>
      <c r="B15696">
        <v>5</v>
      </c>
    </row>
    <row r="15697" spans="1:2" x14ac:dyDescent="0.15">
      <c r="A15697" s="1">
        <v>809766583935</v>
      </c>
      <c r="B15697">
        <v>5</v>
      </c>
    </row>
    <row r="15698" spans="1:2" x14ac:dyDescent="0.15">
      <c r="A15698" s="1">
        <v>809766585639</v>
      </c>
      <c r="B15698">
        <v>5</v>
      </c>
    </row>
    <row r="15699" spans="1:2" x14ac:dyDescent="0.15">
      <c r="A15699" s="1">
        <v>809766584098</v>
      </c>
      <c r="B15699">
        <v>5</v>
      </c>
    </row>
    <row r="15700" spans="1:2" x14ac:dyDescent="0.15">
      <c r="A15700" s="1">
        <v>809766585521</v>
      </c>
      <c r="B15700">
        <v>5</v>
      </c>
    </row>
    <row r="15701" spans="1:2" x14ac:dyDescent="0.15">
      <c r="A15701" s="1">
        <v>809766586655</v>
      </c>
      <c r="B15701">
        <v>5</v>
      </c>
    </row>
    <row r="15702" spans="1:2" x14ac:dyDescent="0.15">
      <c r="A15702" s="1">
        <v>809766583605</v>
      </c>
      <c r="B15702">
        <v>5</v>
      </c>
    </row>
    <row r="15703" spans="1:2" x14ac:dyDescent="0.15">
      <c r="A15703" s="1">
        <v>809766584891</v>
      </c>
      <c r="B15703">
        <v>5</v>
      </c>
    </row>
    <row r="15704" spans="1:2" x14ac:dyDescent="0.15">
      <c r="A15704" s="1">
        <v>809766582209</v>
      </c>
      <c r="B15704">
        <v>5</v>
      </c>
    </row>
    <row r="15705" spans="1:2" x14ac:dyDescent="0.15">
      <c r="A15705" s="1">
        <v>809766586283</v>
      </c>
      <c r="B15705">
        <v>5</v>
      </c>
    </row>
    <row r="15706" spans="1:2" x14ac:dyDescent="0.15">
      <c r="A15706" s="1">
        <v>809766582950</v>
      </c>
      <c r="B15706">
        <v>5</v>
      </c>
    </row>
    <row r="15707" spans="1:2" x14ac:dyDescent="0.15">
      <c r="A15707" s="1">
        <v>809766582912</v>
      </c>
      <c r="B15707">
        <v>5</v>
      </c>
    </row>
    <row r="15708" spans="1:2" x14ac:dyDescent="0.15">
      <c r="A15708" s="1">
        <v>809766586151</v>
      </c>
      <c r="B15708">
        <v>5</v>
      </c>
    </row>
    <row r="15709" spans="1:2" x14ac:dyDescent="0.15">
      <c r="A15709" s="1">
        <v>809766586336</v>
      </c>
      <c r="B15709">
        <v>5</v>
      </c>
    </row>
    <row r="15710" spans="1:2" x14ac:dyDescent="0.15">
      <c r="A15710" s="1">
        <v>809766583399</v>
      </c>
      <c r="B15710">
        <v>5</v>
      </c>
    </row>
    <row r="15711" spans="1:2" x14ac:dyDescent="0.15">
      <c r="A15711" s="1">
        <v>809766582357</v>
      </c>
      <c r="B15711">
        <v>5</v>
      </c>
    </row>
    <row r="15712" spans="1:2" x14ac:dyDescent="0.15">
      <c r="A15712" s="1">
        <v>809766586080</v>
      </c>
      <c r="B15712">
        <v>5</v>
      </c>
    </row>
    <row r="15713" spans="1:2" x14ac:dyDescent="0.15">
      <c r="A15713" s="1">
        <v>809766584581</v>
      </c>
      <c r="B15713">
        <v>5</v>
      </c>
    </row>
    <row r="15714" spans="1:2" x14ac:dyDescent="0.15">
      <c r="A15714" s="1">
        <v>809766586417</v>
      </c>
      <c r="B15714">
        <v>5</v>
      </c>
    </row>
    <row r="15715" spans="1:2" x14ac:dyDescent="0.15">
      <c r="A15715" s="1">
        <v>809766583489</v>
      </c>
      <c r="B15715">
        <v>5</v>
      </c>
    </row>
    <row r="15716" spans="1:2" x14ac:dyDescent="0.15">
      <c r="A15716" s="1">
        <v>809766583501</v>
      </c>
      <c r="B15716">
        <v>5</v>
      </c>
    </row>
    <row r="15717" spans="1:2" x14ac:dyDescent="0.15">
      <c r="A15717" s="1">
        <v>809766586129</v>
      </c>
      <c r="B15717">
        <v>5</v>
      </c>
    </row>
    <row r="15718" spans="1:2" x14ac:dyDescent="0.15">
      <c r="A15718" s="1">
        <v>809766585870</v>
      </c>
      <c r="B15718">
        <v>5</v>
      </c>
    </row>
    <row r="15719" spans="1:2" x14ac:dyDescent="0.15">
      <c r="A15719" s="1">
        <v>809766586119</v>
      </c>
      <c r="B15719">
        <v>5</v>
      </c>
    </row>
    <row r="15720" spans="1:2" x14ac:dyDescent="0.15">
      <c r="A15720" s="1">
        <v>809766583731</v>
      </c>
      <c r="B15720">
        <v>5</v>
      </c>
    </row>
    <row r="15721" spans="1:2" x14ac:dyDescent="0.15">
      <c r="A15721" s="1">
        <v>809766583561</v>
      </c>
      <c r="B15721">
        <v>5</v>
      </c>
    </row>
    <row r="15722" spans="1:2" x14ac:dyDescent="0.15">
      <c r="A15722" s="1">
        <v>809766584007</v>
      </c>
      <c r="B15722">
        <v>5</v>
      </c>
    </row>
    <row r="15723" spans="1:2" x14ac:dyDescent="0.15">
      <c r="A15723" s="1">
        <v>809766585856</v>
      </c>
      <c r="B15723">
        <v>5</v>
      </c>
    </row>
    <row r="15724" spans="1:2" x14ac:dyDescent="0.15">
      <c r="A15724" s="1">
        <v>809766585935</v>
      </c>
      <c r="B15724">
        <v>5</v>
      </c>
    </row>
    <row r="15725" spans="1:2" x14ac:dyDescent="0.15">
      <c r="A15725" s="1">
        <v>809766586055</v>
      </c>
      <c r="B15725">
        <v>5</v>
      </c>
    </row>
    <row r="15726" spans="1:2" x14ac:dyDescent="0.15">
      <c r="A15726" s="1">
        <v>809766582474</v>
      </c>
      <c r="B15726">
        <v>5</v>
      </c>
    </row>
    <row r="15727" spans="1:2" x14ac:dyDescent="0.15">
      <c r="A15727" s="1">
        <v>809766582329</v>
      </c>
      <c r="B15727">
        <v>5</v>
      </c>
    </row>
    <row r="15728" spans="1:2" x14ac:dyDescent="0.15">
      <c r="A15728" s="1">
        <v>809766583905</v>
      </c>
      <c r="B15728">
        <v>5</v>
      </c>
    </row>
    <row r="15729" spans="1:2" x14ac:dyDescent="0.15">
      <c r="A15729" s="1">
        <v>809766583859</v>
      </c>
      <c r="B15729">
        <v>5</v>
      </c>
    </row>
    <row r="15730" spans="1:2" x14ac:dyDescent="0.15">
      <c r="A15730" s="1">
        <v>809766586022</v>
      </c>
      <c r="B15730">
        <v>5</v>
      </c>
    </row>
    <row r="15731" spans="1:2" x14ac:dyDescent="0.15">
      <c r="A15731" s="1">
        <v>809766585242</v>
      </c>
      <c r="B15731">
        <v>5</v>
      </c>
    </row>
    <row r="15732" spans="1:2" x14ac:dyDescent="0.15">
      <c r="A15732" s="1">
        <v>809766584272</v>
      </c>
      <c r="B15732">
        <v>5</v>
      </c>
    </row>
    <row r="15733" spans="1:2" x14ac:dyDescent="0.15">
      <c r="A15733" s="1">
        <v>809766581833</v>
      </c>
      <c r="B15733">
        <v>5</v>
      </c>
    </row>
    <row r="15734" spans="1:2" x14ac:dyDescent="0.15">
      <c r="A15734" s="1">
        <v>809766581887</v>
      </c>
      <c r="B15734">
        <v>5</v>
      </c>
    </row>
    <row r="15735" spans="1:2" x14ac:dyDescent="0.15">
      <c r="A15735" s="1">
        <v>809766586490</v>
      </c>
      <c r="B15735">
        <v>5</v>
      </c>
    </row>
    <row r="15736" spans="1:2" x14ac:dyDescent="0.15">
      <c r="A15736" s="1">
        <v>809766582318</v>
      </c>
      <c r="B15736">
        <v>5</v>
      </c>
    </row>
    <row r="15737" spans="1:2" x14ac:dyDescent="0.15">
      <c r="A15737" s="1">
        <v>809766586724</v>
      </c>
      <c r="B15737">
        <v>5</v>
      </c>
    </row>
    <row r="15738" spans="1:2" x14ac:dyDescent="0.15">
      <c r="A15738" s="1">
        <v>809766583611</v>
      </c>
      <c r="B15738">
        <v>5</v>
      </c>
    </row>
    <row r="15739" spans="1:2" x14ac:dyDescent="0.15">
      <c r="A15739" s="1">
        <v>809766586271</v>
      </c>
      <c r="B15739">
        <v>5</v>
      </c>
    </row>
    <row r="15740" spans="1:2" x14ac:dyDescent="0.15">
      <c r="A15740" s="1">
        <v>809766582217</v>
      </c>
      <c r="B15740">
        <v>5</v>
      </c>
    </row>
    <row r="15741" spans="1:2" x14ac:dyDescent="0.15">
      <c r="A15741" s="1">
        <v>809766581777</v>
      </c>
      <c r="B15741">
        <v>5</v>
      </c>
    </row>
    <row r="15742" spans="1:2" x14ac:dyDescent="0.15">
      <c r="A15742" s="1">
        <v>809766586420</v>
      </c>
      <c r="B15742">
        <v>5</v>
      </c>
    </row>
    <row r="15743" spans="1:2" x14ac:dyDescent="0.15">
      <c r="A15743" s="1">
        <v>809766586530</v>
      </c>
      <c r="B15743">
        <v>5</v>
      </c>
    </row>
    <row r="15744" spans="1:2" x14ac:dyDescent="0.15">
      <c r="A15744" s="1">
        <v>809766586823</v>
      </c>
      <c r="B15744">
        <v>5</v>
      </c>
    </row>
    <row r="15745" spans="1:2" x14ac:dyDescent="0.15">
      <c r="A15745" s="1">
        <v>809766584948</v>
      </c>
      <c r="B15745">
        <v>5</v>
      </c>
    </row>
    <row r="15746" spans="1:2" x14ac:dyDescent="0.15">
      <c r="A15746" s="1">
        <v>809766584103</v>
      </c>
      <c r="B15746">
        <v>5</v>
      </c>
    </row>
    <row r="15747" spans="1:2" x14ac:dyDescent="0.15">
      <c r="A15747" s="1">
        <v>809766583345</v>
      </c>
      <c r="B15747">
        <v>5</v>
      </c>
    </row>
    <row r="15748" spans="1:2" x14ac:dyDescent="0.15">
      <c r="A15748" s="1">
        <v>809766586453</v>
      </c>
      <c r="B15748">
        <v>5</v>
      </c>
    </row>
    <row r="15749" spans="1:2" x14ac:dyDescent="0.15">
      <c r="A15749" s="1">
        <v>809766586567</v>
      </c>
      <c r="B15749">
        <v>5</v>
      </c>
    </row>
    <row r="15750" spans="1:2" x14ac:dyDescent="0.15">
      <c r="A15750" s="1">
        <v>809766584977</v>
      </c>
      <c r="B15750">
        <v>5</v>
      </c>
    </row>
    <row r="15751" spans="1:2" x14ac:dyDescent="0.15">
      <c r="A15751" s="1">
        <v>809766585753</v>
      </c>
      <c r="B15751">
        <v>5</v>
      </c>
    </row>
    <row r="15752" spans="1:2" x14ac:dyDescent="0.15">
      <c r="A15752" s="1">
        <v>809766584822</v>
      </c>
      <c r="B15752">
        <v>5</v>
      </c>
    </row>
    <row r="15753" spans="1:2" x14ac:dyDescent="0.15">
      <c r="A15753" s="1">
        <v>809766582347</v>
      </c>
      <c r="B15753">
        <v>5</v>
      </c>
    </row>
    <row r="15754" spans="1:2" x14ac:dyDescent="0.15">
      <c r="A15754" s="1">
        <v>809766582452</v>
      </c>
      <c r="B15754">
        <v>5</v>
      </c>
    </row>
    <row r="15755" spans="1:2" x14ac:dyDescent="0.15">
      <c r="A15755" s="1">
        <v>809766586320</v>
      </c>
      <c r="B15755">
        <v>5</v>
      </c>
    </row>
    <row r="15756" spans="1:2" x14ac:dyDescent="0.15">
      <c r="A15756" s="1">
        <v>809766583582</v>
      </c>
      <c r="B15756">
        <v>5</v>
      </c>
    </row>
    <row r="15757" spans="1:2" x14ac:dyDescent="0.15">
      <c r="A15757" s="1">
        <v>809766586039</v>
      </c>
      <c r="B15757">
        <v>5</v>
      </c>
    </row>
    <row r="15758" spans="1:2" x14ac:dyDescent="0.15">
      <c r="A15758" s="1">
        <v>809766586299</v>
      </c>
      <c r="B15758">
        <v>5</v>
      </c>
    </row>
    <row r="15759" spans="1:2" x14ac:dyDescent="0.15">
      <c r="A15759" s="1">
        <v>809766584916</v>
      </c>
      <c r="B15759">
        <v>5</v>
      </c>
    </row>
    <row r="15760" spans="1:2" x14ac:dyDescent="0.15">
      <c r="A15760" s="1">
        <v>809766586626</v>
      </c>
      <c r="B15760">
        <v>5</v>
      </c>
    </row>
    <row r="15761" spans="1:2" x14ac:dyDescent="0.15">
      <c r="A15761" s="1">
        <v>809766585683</v>
      </c>
      <c r="B15761">
        <v>5</v>
      </c>
    </row>
    <row r="15762" spans="1:2" x14ac:dyDescent="0.15">
      <c r="A15762" s="1">
        <v>809766586010</v>
      </c>
      <c r="B15762">
        <v>5</v>
      </c>
    </row>
    <row r="15763" spans="1:2" x14ac:dyDescent="0.15">
      <c r="A15763" s="1">
        <v>809766585891</v>
      </c>
      <c r="B15763">
        <v>5</v>
      </c>
    </row>
    <row r="15764" spans="1:2" x14ac:dyDescent="0.15">
      <c r="A15764" s="1">
        <v>809766582506</v>
      </c>
      <c r="B15764">
        <v>5</v>
      </c>
    </row>
    <row r="15765" spans="1:2" x14ac:dyDescent="0.15">
      <c r="A15765" s="1">
        <v>809766582547</v>
      </c>
      <c r="B15765">
        <v>5</v>
      </c>
    </row>
    <row r="15766" spans="1:2" x14ac:dyDescent="0.15">
      <c r="A15766" s="1">
        <v>809766582482</v>
      </c>
      <c r="B15766">
        <v>5</v>
      </c>
    </row>
    <row r="15767" spans="1:2" x14ac:dyDescent="0.15">
      <c r="A15767" s="1">
        <v>809766585616</v>
      </c>
      <c r="B15767">
        <v>5</v>
      </c>
    </row>
    <row r="15768" spans="1:2" x14ac:dyDescent="0.15">
      <c r="A15768" s="1">
        <v>809766586215</v>
      </c>
      <c r="B15768">
        <v>5</v>
      </c>
    </row>
    <row r="15769" spans="1:2" x14ac:dyDescent="0.15">
      <c r="A15769" s="1">
        <v>809766583438</v>
      </c>
      <c r="B15769">
        <v>5</v>
      </c>
    </row>
    <row r="15770" spans="1:2" x14ac:dyDescent="0.15">
      <c r="A15770" s="1">
        <v>809766586551</v>
      </c>
      <c r="B15770">
        <v>5</v>
      </c>
    </row>
    <row r="15771" spans="1:2" x14ac:dyDescent="0.15">
      <c r="A15771" s="1">
        <v>809766583918</v>
      </c>
      <c r="B15771">
        <v>5</v>
      </c>
    </row>
    <row r="15772" spans="1:2" x14ac:dyDescent="0.15">
      <c r="A15772" s="1">
        <v>809766584040</v>
      </c>
      <c r="B15772">
        <v>5</v>
      </c>
    </row>
    <row r="15773" spans="1:2" x14ac:dyDescent="0.15">
      <c r="A15773" s="1">
        <v>809766586071</v>
      </c>
      <c r="B15773">
        <v>5</v>
      </c>
    </row>
    <row r="15774" spans="1:2" x14ac:dyDescent="0.15">
      <c r="A15774" s="1">
        <v>809766583891</v>
      </c>
      <c r="B15774">
        <v>5</v>
      </c>
    </row>
    <row r="15775" spans="1:2" x14ac:dyDescent="0.15">
      <c r="A15775" s="1">
        <v>809766585814</v>
      </c>
      <c r="B15775">
        <v>5</v>
      </c>
    </row>
    <row r="15776" spans="1:2" x14ac:dyDescent="0.15">
      <c r="A15776" s="1">
        <v>809766586308</v>
      </c>
      <c r="B15776">
        <v>5</v>
      </c>
    </row>
    <row r="15777" spans="1:2" x14ac:dyDescent="0.15">
      <c r="A15777" s="1">
        <v>809766585839</v>
      </c>
      <c r="B15777">
        <v>5</v>
      </c>
    </row>
    <row r="15778" spans="1:2" x14ac:dyDescent="0.15">
      <c r="A15778" s="1">
        <v>809766582265</v>
      </c>
      <c r="B15778">
        <v>5</v>
      </c>
    </row>
    <row r="15779" spans="1:2" x14ac:dyDescent="0.15">
      <c r="A15779" s="1">
        <v>809766586147</v>
      </c>
      <c r="B15779">
        <v>5</v>
      </c>
    </row>
    <row r="15780" spans="1:2" x14ac:dyDescent="0.15">
      <c r="A15780" s="1">
        <v>809766582829</v>
      </c>
      <c r="B15780">
        <v>5</v>
      </c>
    </row>
    <row r="15781" spans="1:2" x14ac:dyDescent="0.15">
      <c r="A15781" s="1">
        <v>809766586398</v>
      </c>
      <c r="B15781">
        <v>5</v>
      </c>
    </row>
    <row r="15782" spans="1:2" x14ac:dyDescent="0.15">
      <c r="A15782" s="1">
        <v>809766585788</v>
      </c>
      <c r="B15782">
        <v>5</v>
      </c>
    </row>
    <row r="15783" spans="1:2" x14ac:dyDescent="0.15">
      <c r="A15783" s="1">
        <v>809766586044</v>
      </c>
      <c r="B15783">
        <v>5</v>
      </c>
    </row>
    <row r="15784" spans="1:2" x14ac:dyDescent="0.15">
      <c r="A15784" s="1">
        <v>809766582336</v>
      </c>
      <c r="B15784">
        <v>5</v>
      </c>
    </row>
    <row r="15785" spans="1:2" x14ac:dyDescent="0.15">
      <c r="A15785" s="1">
        <v>809766586313</v>
      </c>
      <c r="B15785">
        <v>5</v>
      </c>
    </row>
    <row r="15786" spans="1:2" x14ac:dyDescent="0.15">
      <c r="A15786" s="1">
        <v>809766586207</v>
      </c>
      <c r="B15786">
        <v>5</v>
      </c>
    </row>
    <row r="15787" spans="1:2" x14ac:dyDescent="0.15">
      <c r="A15787" s="1">
        <v>809766583574</v>
      </c>
      <c r="B15787">
        <v>5</v>
      </c>
    </row>
    <row r="15788" spans="1:2" x14ac:dyDescent="0.15">
      <c r="A15788" s="1">
        <v>809766583695</v>
      </c>
      <c r="B15788">
        <v>5</v>
      </c>
    </row>
    <row r="15789" spans="1:2" x14ac:dyDescent="0.15">
      <c r="A15789" s="1">
        <v>809766585715</v>
      </c>
      <c r="B15789">
        <v>5</v>
      </c>
    </row>
    <row r="15790" spans="1:2" x14ac:dyDescent="0.15">
      <c r="A15790" s="1">
        <v>809766585903</v>
      </c>
      <c r="B15790">
        <v>5</v>
      </c>
    </row>
    <row r="15791" spans="1:2" x14ac:dyDescent="0.15">
      <c r="A15791" s="1">
        <v>809766583877</v>
      </c>
      <c r="B15791">
        <v>5</v>
      </c>
    </row>
    <row r="15792" spans="1:2" x14ac:dyDescent="0.15">
      <c r="A15792" s="1">
        <v>809766582307</v>
      </c>
      <c r="B15792">
        <v>5</v>
      </c>
    </row>
    <row r="15793" spans="1:2" x14ac:dyDescent="0.15">
      <c r="A15793" s="1">
        <v>809766582514</v>
      </c>
      <c r="B15793">
        <v>5</v>
      </c>
    </row>
    <row r="15794" spans="1:2" x14ac:dyDescent="0.15">
      <c r="A15794" s="1">
        <v>809766585984</v>
      </c>
      <c r="B15794">
        <v>5</v>
      </c>
    </row>
    <row r="15795" spans="1:2" x14ac:dyDescent="0.15">
      <c r="A15795" s="1">
        <v>809766585748</v>
      </c>
      <c r="B15795">
        <v>5</v>
      </c>
    </row>
    <row r="15796" spans="1:2" x14ac:dyDescent="0.15">
      <c r="A15796" s="1">
        <v>809766583536</v>
      </c>
      <c r="B15796">
        <v>5</v>
      </c>
    </row>
    <row r="15797" spans="1:2" x14ac:dyDescent="0.15">
      <c r="A15797" s="1">
        <v>809766585702</v>
      </c>
      <c r="B15797">
        <v>5</v>
      </c>
    </row>
    <row r="15798" spans="1:2" x14ac:dyDescent="0.15">
      <c r="A15798" s="1">
        <v>809766584718</v>
      </c>
      <c r="B15798">
        <v>5</v>
      </c>
    </row>
    <row r="15799" spans="1:2" x14ac:dyDescent="0.15">
      <c r="A15799" s="1">
        <v>809766586097</v>
      </c>
      <c r="B15799">
        <v>5</v>
      </c>
    </row>
    <row r="15800" spans="1:2" x14ac:dyDescent="0.15">
      <c r="A15800" s="1">
        <v>809766585953</v>
      </c>
      <c r="B15800">
        <v>5</v>
      </c>
    </row>
    <row r="15801" spans="1:2" x14ac:dyDescent="0.15">
      <c r="A15801" s="1">
        <v>809766589363</v>
      </c>
      <c r="B15801">
        <v>5</v>
      </c>
    </row>
    <row r="15802" spans="1:2" x14ac:dyDescent="0.15">
      <c r="A15802" s="1">
        <v>809766589304</v>
      </c>
      <c r="B15802">
        <v>5</v>
      </c>
    </row>
    <row r="15803" spans="1:2" x14ac:dyDescent="0.15">
      <c r="A15803" s="1">
        <v>809766586924</v>
      </c>
      <c r="B15803">
        <v>5</v>
      </c>
    </row>
    <row r="15804" spans="1:2" x14ac:dyDescent="0.15">
      <c r="A15804" s="1">
        <v>809766587038</v>
      </c>
      <c r="B15804">
        <v>5</v>
      </c>
    </row>
    <row r="15805" spans="1:2" x14ac:dyDescent="0.15">
      <c r="A15805" s="1">
        <v>809766590453</v>
      </c>
      <c r="B15805">
        <v>5</v>
      </c>
    </row>
    <row r="15806" spans="1:2" x14ac:dyDescent="0.15">
      <c r="A15806" s="1">
        <v>809766589709</v>
      </c>
      <c r="B15806">
        <v>5</v>
      </c>
    </row>
    <row r="15807" spans="1:2" x14ac:dyDescent="0.15">
      <c r="A15807" s="1">
        <v>809766589908</v>
      </c>
      <c r="B15807">
        <v>5</v>
      </c>
    </row>
    <row r="15808" spans="1:2" x14ac:dyDescent="0.15">
      <c r="A15808" s="1">
        <v>809766586933</v>
      </c>
      <c r="B15808">
        <v>5</v>
      </c>
    </row>
    <row r="15809" spans="1:2" x14ac:dyDescent="0.15">
      <c r="A15809" s="1">
        <v>809766587382</v>
      </c>
      <c r="B15809">
        <v>5</v>
      </c>
    </row>
    <row r="15810" spans="1:2" x14ac:dyDescent="0.15">
      <c r="A15810" s="1">
        <v>809766589847</v>
      </c>
      <c r="B15810">
        <v>5</v>
      </c>
    </row>
    <row r="15811" spans="1:2" x14ac:dyDescent="0.15">
      <c r="A15811" s="1">
        <v>809766588288</v>
      </c>
      <c r="B15811">
        <v>5</v>
      </c>
    </row>
    <row r="15812" spans="1:2" x14ac:dyDescent="0.15">
      <c r="A15812" s="1">
        <v>809766588560</v>
      </c>
      <c r="B15812">
        <v>5</v>
      </c>
    </row>
    <row r="15813" spans="1:2" x14ac:dyDescent="0.15">
      <c r="A15813" s="1">
        <v>809766589719</v>
      </c>
      <c r="B15813">
        <v>5</v>
      </c>
    </row>
    <row r="15814" spans="1:2" x14ac:dyDescent="0.15">
      <c r="A15814" s="1">
        <v>809766591548</v>
      </c>
      <c r="B15814">
        <v>5</v>
      </c>
    </row>
    <row r="15815" spans="1:2" x14ac:dyDescent="0.15">
      <c r="A15815" s="1">
        <v>809766587179</v>
      </c>
      <c r="B15815">
        <v>5</v>
      </c>
    </row>
    <row r="15816" spans="1:2" x14ac:dyDescent="0.15">
      <c r="A15816" s="1">
        <v>809766591421</v>
      </c>
      <c r="B15816">
        <v>5</v>
      </c>
    </row>
    <row r="15817" spans="1:2" x14ac:dyDescent="0.15">
      <c r="A15817" s="1">
        <v>809766589921</v>
      </c>
      <c r="B15817">
        <v>5</v>
      </c>
    </row>
    <row r="15818" spans="1:2" x14ac:dyDescent="0.15">
      <c r="A15818" s="1">
        <v>809766586848</v>
      </c>
      <c r="B15818">
        <v>5</v>
      </c>
    </row>
    <row r="15819" spans="1:2" x14ac:dyDescent="0.15">
      <c r="A15819" s="1">
        <v>809766589454</v>
      </c>
      <c r="B15819">
        <v>5</v>
      </c>
    </row>
    <row r="15820" spans="1:2" x14ac:dyDescent="0.15">
      <c r="A15820" s="1">
        <v>809766589759</v>
      </c>
      <c r="B15820">
        <v>5</v>
      </c>
    </row>
    <row r="15821" spans="1:2" x14ac:dyDescent="0.15">
      <c r="A15821" s="1">
        <v>809766587094</v>
      </c>
      <c r="B15821">
        <v>5</v>
      </c>
    </row>
    <row r="15822" spans="1:2" x14ac:dyDescent="0.15">
      <c r="A15822" s="1">
        <v>809766591752</v>
      </c>
      <c r="B15822">
        <v>5</v>
      </c>
    </row>
    <row r="15823" spans="1:2" x14ac:dyDescent="0.15">
      <c r="A15823" s="1">
        <v>809766591777</v>
      </c>
      <c r="B15823">
        <v>5</v>
      </c>
    </row>
    <row r="15824" spans="1:2" x14ac:dyDescent="0.15">
      <c r="A15824" s="1">
        <v>809766590417</v>
      </c>
      <c r="B15824">
        <v>5</v>
      </c>
    </row>
    <row r="15825" spans="1:2" x14ac:dyDescent="0.15">
      <c r="A15825" s="1">
        <v>809766586958</v>
      </c>
      <c r="B15825">
        <v>5</v>
      </c>
    </row>
    <row r="15826" spans="1:2" x14ac:dyDescent="0.15">
      <c r="A15826" s="1">
        <v>809766587242</v>
      </c>
      <c r="B15826">
        <v>5</v>
      </c>
    </row>
    <row r="15827" spans="1:2" x14ac:dyDescent="0.15">
      <c r="A15827" s="1">
        <v>809766590095</v>
      </c>
      <c r="B15827">
        <v>5</v>
      </c>
    </row>
    <row r="15828" spans="1:2" x14ac:dyDescent="0.15">
      <c r="A15828" s="1">
        <v>809766590065</v>
      </c>
      <c r="B15828">
        <v>5</v>
      </c>
    </row>
    <row r="15829" spans="1:2" x14ac:dyDescent="0.15">
      <c r="A15829" s="1">
        <v>809766590102</v>
      </c>
      <c r="B15829">
        <v>5</v>
      </c>
    </row>
    <row r="15830" spans="1:2" x14ac:dyDescent="0.15">
      <c r="A15830" s="1">
        <v>809766590084</v>
      </c>
      <c r="B15830">
        <v>5</v>
      </c>
    </row>
    <row r="15831" spans="1:2" x14ac:dyDescent="0.15">
      <c r="A15831" s="1">
        <v>809766589421</v>
      </c>
      <c r="B15831">
        <v>5</v>
      </c>
    </row>
    <row r="15832" spans="1:2" x14ac:dyDescent="0.15">
      <c r="A15832" s="1">
        <v>809766591618</v>
      </c>
      <c r="B15832">
        <v>5</v>
      </c>
    </row>
    <row r="15833" spans="1:2" x14ac:dyDescent="0.15">
      <c r="A15833" s="1">
        <v>809766587168</v>
      </c>
      <c r="B15833">
        <v>5</v>
      </c>
    </row>
    <row r="15834" spans="1:2" x14ac:dyDescent="0.15">
      <c r="A15834" s="1">
        <v>809766587047</v>
      </c>
      <c r="B15834">
        <v>5</v>
      </c>
    </row>
    <row r="15835" spans="1:2" x14ac:dyDescent="0.15">
      <c r="A15835" s="1">
        <v>809766589801</v>
      </c>
      <c r="B15835">
        <v>5</v>
      </c>
    </row>
    <row r="15836" spans="1:2" x14ac:dyDescent="0.15">
      <c r="A15836" s="1">
        <v>809766590428</v>
      </c>
      <c r="B15836">
        <v>5</v>
      </c>
    </row>
    <row r="15837" spans="1:2" x14ac:dyDescent="0.15">
      <c r="A15837" s="1">
        <v>809766589381</v>
      </c>
      <c r="B15837">
        <v>5</v>
      </c>
    </row>
    <row r="15838" spans="1:2" x14ac:dyDescent="0.15">
      <c r="A15838" s="1">
        <v>809766586917</v>
      </c>
      <c r="B15838">
        <v>5</v>
      </c>
    </row>
    <row r="15839" spans="1:2" x14ac:dyDescent="0.15">
      <c r="A15839" s="1">
        <v>809766590660</v>
      </c>
      <c r="B15839">
        <v>5</v>
      </c>
    </row>
    <row r="15840" spans="1:2" x14ac:dyDescent="0.15">
      <c r="A15840" s="1">
        <v>809766590792</v>
      </c>
      <c r="B15840">
        <v>5</v>
      </c>
    </row>
    <row r="15841" spans="1:2" x14ac:dyDescent="0.15">
      <c r="A15841" s="1">
        <v>809766587132</v>
      </c>
      <c r="B15841">
        <v>5</v>
      </c>
    </row>
    <row r="15842" spans="1:2" x14ac:dyDescent="0.15">
      <c r="A15842" s="1">
        <v>809766590212</v>
      </c>
      <c r="B15842">
        <v>5</v>
      </c>
    </row>
    <row r="15843" spans="1:2" x14ac:dyDescent="0.15">
      <c r="A15843" s="1">
        <v>809766591180</v>
      </c>
      <c r="B15843">
        <v>5</v>
      </c>
    </row>
    <row r="15844" spans="1:2" x14ac:dyDescent="0.15">
      <c r="A15844" s="1">
        <v>809766589569</v>
      </c>
      <c r="B15844">
        <v>5</v>
      </c>
    </row>
    <row r="15845" spans="1:2" x14ac:dyDescent="0.15">
      <c r="A15845" s="1">
        <v>809766591852</v>
      </c>
      <c r="B15845">
        <v>5</v>
      </c>
    </row>
    <row r="15846" spans="1:2" x14ac:dyDescent="0.15">
      <c r="A15846" s="1">
        <v>809766587436</v>
      </c>
      <c r="B15846">
        <v>5</v>
      </c>
    </row>
    <row r="15847" spans="1:2" x14ac:dyDescent="0.15">
      <c r="A15847" s="1">
        <v>809766591625</v>
      </c>
      <c r="B15847">
        <v>5</v>
      </c>
    </row>
    <row r="15848" spans="1:2" x14ac:dyDescent="0.15">
      <c r="A15848" s="1">
        <v>809766591450</v>
      </c>
      <c r="B15848">
        <v>5</v>
      </c>
    </row>
    <row r="15849" spans="1:2" x14ac:dyDescent="0.15">
      <c r="A15849" s="1">
        <v>809766586881</v>
      </c>
      <c r="B15849">
        <v>5</v>
      </c>
    </row>
    <row r="15850" spans="1:2" x14ac:dyDescent="0.15">
      <c r="A15850" s="1">
        <v>809766591468</v>
      </c>
      <c r="B15850">
        <v>5</v>
      </c>
    </row>
    <row r="15851" spans="1:2" x14ac:dyDescent="0.15">
      <c r="A15851" s="1">
        <v>809766587271</v>
      </c>
      <c r="B15851">
        <v>5</v>
      </c>
    </row>
    <row r="15852" spans="1:2" x14ac:dyDescent="0.15">
      <c r="A15852" s="1">
        <v>809766590201</v>
      </c>
      <c r="B15852">
        <v>5</v>
      </c>
    </row>
    <row r="15853" spans="1:2" x14ac:dyDescent="0.15">
      <c r="A15853" s="1">
        <v>809766590194</v>
      </c>
      <c r="B15853">
        <v>5</v>
      </c>
    </row>
    <row r="15854" spans="1:2" x14ac:dyDescent="0.15">
      <c r="A15854" s="1">
        <v>809766587449</v>
      </c>
      <c r="B15854">
        <v>5</v>
      </c>
    </row>
    <row r="15855" spans="1:2" x14ac:dyDescent="0.15">
      <c r="A15855" s="1">
        <v>809766591147</v>
      </c>
      <c r="B15855">
        <v>5</v>
      </c>
    </row>
    <row r="15856" spans="1:2" x14ac:dyDescent="0.15">
      <c r="A15856" s="1">
        <v>809766590718</v>
      </c>
      <c r="B15856">
        <v>5</v>
      </c>
    </row>
    <row r="15857" spans="1:2" x14ac:dyDescent="0.15">
      <c r="A15857" s="1">
        <v>809766589447</v>
      </c>
      <c r="B15857">
        <v>5</v>
      </c>
    </row>
    <row r="15858" spans="1:2" x14ac:dyDescent="0.15">
      <c r="A15858" s="1">
        <v>809766591559</v>
      </c>
      <c r="B15858">
        <v>5</v>
      </c>
    </row>
    <row r="15859" spans="1:2" x14ac:dyDescent="0.15">
      <c r="A15859" s="1">
        <v>809766587074</v>
      </c>
      <c r="B15859">
        <v>5</v>
      </c>
    </row>
    <row r="15860" spans="1:2" x14ac:dyDescent="0.15">
      <c r="A15860" s="1">
        <v>809766587067</v>
      </c>
      <c r="B15860">
        <v>5</v>
      </c>
    </row>
    <row r="15861" spans="1:2" x14ac:dyDescent="0.15">
      <c r="A15861" s="1">
        <v>809766587409</v>
      </c>
      <c r="B15861">
        <v>5</v>
      </c>
    </row>
    <row r="15862" spans="1:2" x14ac:dyDescent="0.15">
      <c r="A15862" s="1">
        <v>809766587468</v>
      </c>
      <c r="B15862">
        <v>5</v>
      </c>
    </row>
    <row r="15863" spans="1:2" x14ac:dyDescent="0.15">
      <c r="A15863" s="1">
        <v>809766589982</v>
      </c>
      <c r="B15863">
        <v>5</v>
      </c>
    </row>
    <row r="15864" spans="1:2" x14ac:dyDescent="0.15">
      <c r="A15864" s="1">
        <v>809766588509</v>
      </c>
      <c r="B15864">
        <v>5</v>
      </c>
    </row>
    <row r="15865" spans="1:2" x14ac:dyDescent="0.15">
      <c r="A15865" s="1">
        <v>809766590436</v>
      </c>
      <c r="B15865">
        <v>5</v>
      </c>
    </row>
    <row r="15866" spans="1:2" x14ac:dyDescent="0.15">
      <c r="A15866" s="1">
        <v>809766588342</v>
      </c>
      <c r="B15866">
        <v>5</v>
      </c>
    </row>
    <row r="15867" spans="1:2" x14ac:dyDescent="0.15">
      <c r="A15867" s="1">
        <v>809766590872</v>
      </c>
      <c r="B15867">
        <v>5</v>
      </c>
    </row>
    <row r="15868" spans="1:2" x14ac:dyDescent="0.15">
      <c r="A15868" s="1">
        <v>809766590000</v>
      </c>
      <c r="B15868">
        <v>5</v>
      </c>
    </row>
    <row r="15869" spans="1:2" x14ac:dyDescent="0.15">
      <c r="A15869" s="1">
        <v>809766590055</v>
      </c>
      <c r="B15869">
        <v>5</v>
      </c>
    </row>
    <row r="15870" spans="1:2" x14ac:dyDescent="0.15">
      <c r="A15870" s="1">
        <v>809766587417</v>
      </c>
      <c r="B15870">
        <v>5</v>
      </c>
    </row>
    <row r="15871" spans="1:2" x14ac:dyDescent="0.15">
      <c r="A15871" s="1">
        <v>809766588003</v>
      </c>
      <c r="B15871">
        <v>5</v>
      </c>
    </row>
    <row r="15872" spans="1:2" x14ac:dyDescent="0.15">
      <c r="A15872" s="1">
        <v>809766589513</v>
      </c>
      <c r="B15872">
        <v>5</v>
      </c>
    </row>
    <row r="15873" spans="1:2" x14ac:dyDescent="0.15">
      <c r="A15873" s="1">
        <v>809766591171</v>
      </c>
      <c r="B15873">
        <v>5</v>
      </c>
    </row>
    <row r="15874" spans="1:2" x14ac:dyDescent="0.15">
      <c r="A15874" s="1">
        <v>809766587019</v>
      </c>
      <c r="B15874">
        <v>5</v>
      </c>
    </row>
    <row r="15875" spans="1:2" x14ac:dyDescent="0.15">
      <c r="A15875" s="1">
        <v>809766590297</v>
      </c>
      <c r="B15875">
        <v>5</v>
      </c>
    </row>
    <row r="15876" spans="1:2" x14ac:dyDescent="0.15">
      <c r="A15876" s="1">
        <v>809766590306</v>
      </c>
      <c r="B15876">
        <v>5</v>
      </c>
    </row>
    <row r="15877" spans="1:2" x14ac:dyDescent="0.15">
      <c r="A15877" s="1">
        <v>809766587329</v>
      </c>
      <c r="B15877">
        <v>5</v>
      </c>
    </row>
    <row r="15878" spans="1:2" x14ac:dyDescent="0.15">
      <c r="A15878" s="1">
        <v>809766587026</v>
      </c>
      <c r="B15878">
        <v>5</v>
      </c>
    </row>
    <row r="15879" spans="1:2" x14ac:dyDescent="0.15">
      <c r="A15879" s="1">
        <v>809766589796</v>
      </c>
      <c r="B15879">
        <v>5</v>
      </c>
    </row>
    <row r="15880" spans="1:2" x14ac:dyDescent="0.15">
      <c r="A15880" s="1">
        <v>809766586975</v>
      </c>
      <c r="B15880">
        <v>5</v>
      </c>
    </row>
    <row r="15881" spans="1:2" x14ac:dyDescent="0.15">
      <c r="A15881" s="1">
        <v>809766589970</v>
      </c>
      <c r="B15881">
        <v>5</v>
      </c>
    </row>
    <row r="15882" spans="1:2" x14ac:dyDescent="0.15">
      <c r="A15882" s="1">
        <v>809766588669</v>
      </c>
      <c r="B15882">
        <v>5</v>
      </c>
    </row>
    <row r="15883" spans="1:2" x14ac:dyDescent="0.15">
      <c r="A15883" s="1">
        <v>809766591438</v>
      </c>
      <c r="B15883">
        <v>5</v>
      </c>
    </row>
    <row r="15884" spans="1:2" x14ac:dyDescent="0.15">
      <c r="A15884" s="1">
        <v>809766589502</v>
      </c>
      <c r="B15884">
        <v>5</v>
      </c>
    </row>
    <row r="15885" spans="1:2" x14ac:dyDescent="0.15">
      <c r="A15885" s="1">
        <v>809766590361</v>
      </c>
      <c r="B15885">
        <v>5</v>
      </c>
    </row>
    <row r="15886" spans="1:2" x14ac:dyDescent="0.15">
      <c r="A15886" s="1">
        <v>809766589640</v>
      </c>
      <c r="B15886">
        <v>5</v>
      </c>
    </row>
    <row r="15887" spans="1:2" x14ac:dyDescent="0.15">
      <c r="A15887" s="1">
        <v>809766587455</v>
      </c>
      <c r="B15887">
        <v>5</v>
      </c>
    </row>
    <row r="15888" spans="1:2" x14ac:dyDescent="0.15">
      <c r="A15888" s="1">
        <v>809766587352</v>
      </c>
      <c r="B15888">
        <v>5</v>
      </c>
    </row>
    <row r="15889" spans="1:2" x14ac:dyDescent="0.15">
      <c r="A15889" s="1">
        <v>809766590137</v>
      </c>
      <c r="B15889">
        <v>5</v>
      </c>
    </row>
    <row r="15890" spans="1:2" x14ac:dyDescent="0.15">
      <c r="A15890" s="1">
        <v>809766590140</v>
      </c>
      <c r="B15890">
        <v>5</v>
      </c>
    </row>
    <row r="15891" spans="1:2" x14ac:dyDescent="0.15">
      <c r="A15891" s="1">
        <v>809766587497</v>
      </c>
      <c r="B15891">
        <v>5</v>
      </c>
    </row>
    <row r="15892" spans="1:2" x14ac:dyDescent="0.15">
      <c r="A15892" s="1">
        <v>809766588526</v>
      </c>
      <c r="B15892">
        <v>5</v>
      </c>
    </row>
    <row r="15893" spans="1:2" x14ac:dyDescent="0.15">
      <c r="A15893" s="1">
        <v>809766591489</v>
      </c>
      <c r="B15893">
        <v>5</v>
      </c>
    </row>
    <row r="15894" spans="1:2" x14ac:dyDescent="0.15">
      <c r="A15894" s="1">
        <v>809766591836</v>
      </c>
      <c r="B15894">
        <v>5</v>
      </c>
    </row>
    <row r="15895" spans="1:2" x14ac:dyDescent="0.15">
      <c r="A15895" s="1">
        <v>809766587398</v>
      </c>
      <c r="B15895">
        <v>5</v>
      </c>
    </row>
    <row r="15896" spans="1:2" x14ac:dyDescent="0.15">
      <c r="A15896" s="1">
        <v>809766589490</v>
      </c>
      <c r="B15896">
        <v>5</v>
      </c>
    </row>
    <row r="15897" spans="1:2" x14ac:dyDescent="0.15">
      <c r="A15897" s="1">
        <v>809766587336</v>
      </c>
      <c r="B15897">
        <v>5</v>
      </c>
    </row>
    <row r="15898" spans="1:2" x14ac:dyDescent="0.15">
      <c r="A15898" s="1">
        <v>809766589531</v>
      </c>
      <c r="B15898">
        <v>5</v>
      </c>
    </row>
    <row r="15899" spans="1:2" x14ac:dyDescent="0.15">
      <c r="A15899" s="1">
        <v>809766589665</v>
      </c>
      <c r="B15899">
        <v>5</v>
      </c>
    </row>
    <row r="15900" spans="1:2" x14ac:dyDescent="0.15">
      <c r="A15900" s="1">
        <v>809766590340</v>
      </c>
      <c r="B15900">
        <v>5</v>
      </c>
    </row>
    <row r="15901" spans="1:2" x14ac:dyDescent="0.15">
      <c r="A15901" s="1">
        <v>809766589883</v>
      </c>
      <c r="B15901">
        <v>5</v>
      </c>
    </row>
    <row r="15902" spans="1:2" x14ac:dyDescent="0.15">
      <c r="A15902" s="1">
        <v>809766587196</v>
      </c>
      <c r="B15902">
        <v>5</v>
      </c>
    </row>
    <row r="15903" spans="1:2" x14ac:dyDescent="0.15">
      <c r="A15903" s="1">
        <v>809766590075</v>
      </c>
      <c r="B15903">
        <v>5</v>
      </c>
    </row>
    <row r="15904" spans="1:2" x14ac:dyDescent="0.15">
      <c r="A15904" s="1">
        <v>809766588331</v>
      </c>
      <c r="B15904">
        <v>5</v>
      </c>
    </row>
    <row r="15905" spans="1:2" x14ac:dyDescent="0.15">
      <c r="A15905" s="1">
        <v>809766591798</v>
      </c>
      <c r="B15905">
        <v>5</v>
      </c>
    </row>
    <row r="15906" spans="1:2" x14ac:dyDescent="0.15">
      <c r="A15906" s="1">
        <v>809766589941</v>
      </c>
      <c r="B15906">
        <v>5</v>
      </c>
    </row>
    <row r="15907" spans="1:2" x14ac:dyDescent="0.15">
      <c r="A15907" s="1">
        <v>809766589788</v>
      </c>
      <c r="B15907">
        <v>5</v>
      </c>
    </row>
    <row r="15908" spans="1:2" x14ac:dyDescent="0.15">
      <c r="A15908" s="1">
        <v>809766591418</v>
      </c>
      <c r="B15908">
        <v>5</v>
      </c>
    </row>
    <row r="15909" spans="1:2" x14ac:dyDescent="0.15">
      <c r="A15909" s="1">
        <v>809766591116</v>
      </c>
      <c r="B15909">
        <v>5</v>
      </c>
    </row>
    <row r="15910" spans="1:2" x14ac:dyDescent="0.15">
      <c r="A15910" s="1">
        <v>809766587369</v>
      </c>
      <c r="B15910">
        <v>5</v>
      </c>
    </row>
    <row r="15911" spans="1:2" x14ac:dyDescent="0.15">
      <c r="A15911" s="1">
        <v>809766587342</v>
      </c>
      <c r="B15911">
        <v>5</v>
      </c>
    </row>
    <row r="15912" spans="1:2" x14ac:dyDescent="0.15">
      <c r="A15912" s="1">
        <v>809766591560</v>
      </c>
      <c r="B15912">
        <v>5</v>
      </c>
    </row>
    <row r="15913" spans="1:2" x14ac:dyDescent="0.15">
      <c r="A15913" s="1">
        <v>809766586988</v>
      </c>
      <c r="B15913">
        <v>5</v>
      </c>
    </row>
    <row r="15914" spans="1:2" x14ac:dyDescent="0.15">
      <c r="A15914" s="1">
        <v>809766591022</v>
      </c>
      <c r="B15914">
        <v>5</v>
      </c>
    </row>
    <row r="15915" spans="1:2" x14ac:dyDescent="0.15">
      <c r="A15915" s="1">
        <v>809766586969</v>
      </c>
      <c r="B15915">
        <v>5</v>
      </c>
    </row>
    <row r="15916" spans="1:2" x14ac:dyDescent="0.15">
      <c r="A15916" s="1">
        <v>809766587980</v>
      </c>
      <c r="B15916">
        <v>5</v>
      </c>
    </row>
    <row r="15917" spans="1:2" x14ac:dyDescent="0.15">
      <c r="A15917" s="1">
        <v>809766587302</v>
      </c>
      <c r="B15917">
        <v>5</v>
      </c>
    </row>
    <row r="15918" spans="1:2" x14ac:dyDescent="0.15">
      <c r="A15918" s="1">
        <v>809766589433</v>
      </c>
      <c r="B15918">
        <v>5</v>
      </c>
    </row>
    <row r="15919" spans="1:2" x14ac:dyDescent="0.15">
      <c r="A15919" s="1">
        <v>809766587316</v>
      </c>
      <c r="B15919">
        <v>5</v>
      </c>
    </row>
    <row r="15920" spans="1:2" x14ac:dyDescent="0.15">
      <c r="A15920" s="1">
        <v>809766587257</v>
      </c>
      <c r="B15920">
        <v>5</v>
      </c>
    </row>
    <row r="15921" spans="1:2" x14ac:dyDescent="0.15">
      <c r="A15921" s="1">
        <v>809766588694</v>
      </c>
      <c r="B15921">
        <v>5</v>
      </c>
    </row>
    <row r="15922" spans="1:2" x14ac:dyDescent="0.15">
      <c r="A15922" s="1">
        <v>809766587292</v>
      </c>
      <c r="B15922">
        <v>5</v>
      </c>
    </row>
    <row r="15923" spans="1:2" x14ac:dyDescent="0.15">
      <c r="A15923" s="1">
        <v>809766589598</v>
      </c>
      <c r="B15923">
        <v>5</v>
      </c>
    </row>
    <row r="15924" spans="1:2" x14ac:dyDescent="0.15">
      <c r="A15924" s="1">
        <v>809766591525</v>
      </c>
      <c r="B15924">
        <v>5</v>
      </c>
    </row>
    <row r="15925" spans="1:2" x14ac:dyDescent="0.15">
      <c r="A15925" s="1">
        <v>809766589397</v>
      </c>
      <c r="B15925">
        <v>5</v>
      </c>
    </row>
    <row r="15926" spans="1:2" x14ac:dyDescent="0.15">
      <c r="A15926" s="1">
        <v>809766589764</v>
      </c>
      <c r="B15926">
        <v>5</v>
      </c>
    </row>
    <row r="15927" spans="1:2" x14ac:dyDescent="0.15">
      <c r="A15927" s="1">
        <v>809766587938</v>
      </c>
      <c r="B15927">
        <v>5</v>
      </c>
    </row>
    <row r="15928" spans="1:2" x14ac:dyDescent="0.15">
      <c r="A15928" s="1">
        <v>809766588101</v>
      </c>
      <c r="B15928">
        <v>5</v>
      </c>
    </row>
    <row r="15929" spans="1:2" x14ac:dyDescent="0.15">
      <c r="A15929" s="1">
        <v>809766589728</v>
      </c>
      <c r="B15929">
        <v>5</v>
      </c>
    </row>
    <row r="15930" spans="1:2" x14ac:dyDescent="0.15">
      <c r="A15930" s="1">
        <v>809766590032</v>
      </c>
      <c r="B15930">
        <v>5</v>
      </c>
    </row>
    <row r="15931" spans="1:2" x14ac:dyDescent="0.15">
      <c r="A15931" s="1">
        <v>809766591070</v>
      </c>
      <c r="B15931">
        <v>5</v>
      </c>
    </row>
    <row r="15932" spans="1:2" x14ac:dyDescent="0.15">
      <c r="A15932" s="1">
        <v>809766587553</v>
      </c>
      <c r="B15932">
        <v>5</v>
      </c>
    </row>
    <row r="15933" spans="1:2" x14ac:dyDescent="0.15">
      <c r="A15933" s="1">
        <v>809766591258</v>
      </c>
      <c r="B15933">
        <v>5</v>
      </c>
    </row>
    <row r="15934" spans="1:2" x14ac:dyDescent="0.15">
      <c r="A15934" s="1">
        <v>809766587282</v>
      </c>
      <c r="B15934">
        <v>5</v>
      </c>
    </row>
    <row r="15935" spans="1:2" x14ac:dyDescent="0.15">
      <c r="A15935" s="1">
        <v>809766587203</v>
      </c>
      <c r="B15935">
        <v>5</v>
      </c>
    </row>
    <row r="15936" spans="1:2" x14ac:dyDescent="0.15">
      <c r="A15936" s="1">
        <v>809766587236</v>
      </c>
      <c r="B15936">
        <v>5</v>
      </c>
    </row>
    <row r="15937" spans="1:2" x14ac:dyDescent="0.15">
      <c r="A15937" s="1">
        <v>809766587219</v>
      </c>
      <c r="B15937">
        <v>5</v>
      </c>
    </row>
    <row r="15938" spans="1:2" x14ac:dyDescent="0.15">
      <c r="A15938" s="1">
        <v>809766590380</v>
      </c>
      <c r="B15938">
        <v>5</v>
      </c>
    </row>
    <row r="15939" spans="1:2" x14ac:dyDescent="0.15">
      <c r="A15939" s="1">
        <v>809766591654</v>
      </c>
      <c r="B15939">
        <v>5</v>
      </c>
    </row>
    <row r="15940" spans="1:2" x14ac:dyDescent="0.15">
      <c r="A15940" s="1">
        <v>809766594895</v>
      </c>
      <c r="B15940">
        <v>5</v>
      </c>
    </row>
    <row r="15941" spans="1:2" x14ac:dyDescent="0.15">
      <c r="A15941" s="1">
        <v>809766594598</v>
      </c>
      <c r="B15941">
        <v>5</v>
      </c>
    </row>
    <row r="15942" spans="1:2" x14ac:dyDescent="0.15">
      <c r="A15942" s="1">
        <v>809766595029</v>
      </c>
      <c r="B15942">
        <v>5</v>
      </c>
    </row>
    <row r="15943" spans="1:2" x14ac:dyDescent="0.15">
      <c r="A15943" s="1">
        <v>809766594761</v>
      </c>
      <c r="B15943">
        <v>5</v>
      </c>
    </row>
    <row r="15944" spans="1:2" x14ac:dyDescent="0.15">
      <c r="A15944" s="1">
        <v>809766592859</v>
      </c>
      <c r="B15944">
        <v>5</v>
      </c>
    </row>
    <row r="15945" spans="1:2" x14ac:dyDescent="0.15">
      <c r="A15945" s="1">
        <v>809766592368</v>
      </c>
      <c r="B15945">
        <v>5</v>
      </c>
    </row>
    <row r="15946" spans="1:2" x14ac:dyDescent="0.15">
      <c r="A15946" s="1">
        <v>809766594604</v>
      </c>
      <c r="B15946">
        <v>5</v>
      </c>
    </row>
    <row r="15947" spans="1:2" x14ac:dyDescent="0.15">
      <c r="A15947" s="1">
        <v>809766594103</v>
      </c>
      <c r="B15947">
        <v>5</v>
      </c>
    </row>
    <row r="15948" spans="1:2" x14ac:dyDescent="0.15">
      <c r="A15948" s="1">
        <v>809766595220</v>
      </c>
      <c r="B15948">
        <v>5</v>
      </c>
    </row>
    <row r="15949" spans="1:2" x14ac:dyDescent="0.15">
      <c r="A15949" s="1">
        <v>809766595436</v>
      </c>
      <c r="B15949">
        <v>5</v>
      </c>
    </row>
    <row r="15950" spans="1:2" x14ac:dyDescent="0.15">
      <c r="A15950" s="1">
        <v>809766592616</v>
      </c>
      <c r="B15950">
        <v>5</v>
      </c>
    </row>
    <row r="15951" spans="1:2" x14ac:dyDescent="0.15">
      <c r="A15951" s="1">
        <v>809766592606</v>
      </c>
      <c r="B15951">
        <v>5</v>
      </c>
    </row>
    <row r="15952" spans="1:2" x14ac:dyDescent="0.15">
      <c r="A15952" s="1">
        <v>809766592862</v>
      </c>
      <c r="B15952">
        <v>5</v>
      </c>
    </row>
    <row r="15953" spans="1:2" x14ac:dyDescent="0.15">
      <c r="A15953" s="1">
        <v>809766593999</v>
      </c>
      <c r="B15953">
        <v>5</v>
      </c>
    </row>
    <row r="15954" spans="1:2" x14ac:dyDescent="0.15">
      <c r="A15954" s="1">
        <v>809766595451</v>
      </c>
      <c r="B15954">
        <v>5</v>
      </c>
    </row>
    <row r="15955" spans="1:2" x14ac:dyDescent="0.15">
      <c r="A15955" s="1">
        <v>809766595216</v>
      </c>
      <c r="B15955">
        <v>5</v>
      </c>
    </row>
    <row r="15956" spans="1:2" x14ac:dyDescent="0.15">
      <c r="A15956" s="1">
        <v>809766593584</v>
      </c>
      <c r="B15956">
        <v>5</v>
      </c>
    </row>
    <row r="15957" spans="1:2" x14ac:dyDescent="0.15">
      <c r="A15957" s="1">
        <v>809766593603</v>
      </c>
      <c r="B15957">
        <v>5</v>
      </c>
    </row>
    <row r="15958" spans="1:2" x14ac:dyDescent="0.15">
      <c r="A15958" s="1">
        <v>809766593980</v>
      </c>
      <c r="B15958">
        <v>5</v>
      </c>
    </row>
    <row r="15959" spans="1:2" x14ac:dyDescent="0.15">
      <c r="A15959" s="1">
        <v>809766595319</v>
      </c>
      <c r="B15959">
        <v>5</v>
      </c>
    </row>
    <row r="15960" spans="1:2" x14ac:dyDescent="0.15">
      <c r="A15960" s="1">
        <v>809766592754</v>
      </c>
      <c r="B15960">
        <v>5</v>
      </c>
    </row>
    <row r="15961" spans="1:2" x14ac:dyDescent="0.15">
      <c r="A15961" s="1">
        <v>809766595049</v>
      </c>
      <c r="B15961">
        <v>5</v>
      </c>
    </row>
    <row r="15962" spans="1:2" x14ac:dyDescent="0.15">
      <c r="A15962" s="1">
        <v>809766594619</v>
      </c>
      <c r="B15962">
        <v>5</v>
      </c>
    </row>
    <row r="15963" spans="1:2" x14ac:dyDescent="0.15">
      <c r="A15963" s="1">
        <v>809766592531</v>
      </c>
      <c r="B15963">
        <v>5</v>
      </c>
    </row>
    <row r="15964" spans="1:2" x14ac:dyDescent="0.15">
      <c r="A15964" s="1">
        <v>809766594338</v>
      </c>
      <c r="B15964">
        <v>5</v>
      </c>
    </row>
    <row r="15965" spans="1:2" x14ac:dyDescent="0.15">
      <c r="A15965" s="1">
        <v>809766595105</v>
      </c>
      <c r="B15965">
        <v>5</v>
      </c>
    </row>
    <row r="15966" spans="1:2" x14ac:dyDescent="0.15">
      <c r="A15966" s="1">
        <v>809766592581</v>
      </c>
      <c r="B15966">
        <v>5</v>
      </c>
    </row>
    <row r="15967" spans="1:2" x14ac:dyDescent="0.15">
      <c r="A15967" s="1">
        <v>809766594844</v>
      </c>
      <c r="B15967">
        <v>5</v>
      </c>
    </row>
    <row r="15968" spans="1:2" x14ac:dyDescent="0.15">
      <c r="A15968" s="1">
        <v>809766595231</v>
      </c>
      <c r="B15968">
        <v>5</v>
      </c>
    </row>
    <row r="15969" spans="1:2" x14ac:dyDescent="0.15">
      <c r="A15969" s="1">
        <v>809766595320</v>
      </c>
      <c r="B15969">
        <v>5</v>
      </c>
    </row>
    <row r="15970" spans="1:2" x14ac:dyDescent="0.15">
      <c r="A15970" s="1">
        <v>809766592771</v>
      </c>
      <c r="B15970">
        <v>5</v>
      </c>
    </row>
    <row r="15971" spans="1:2" x14ac:dyDescent="0.15">
      <c r="A15971" s="1">
        <v>809766595242</v>
      </c>
      <c r="B15971">
        <v>5</v>
      </c>
    </row>
    <row r="15972" spans="1:2" x14ac:dyDescent="0.15">
      <c r="A15972" s="1">
        <v>809766592692</v>
      </c>
      <c r="B15972">
        <v>5</v>
      </c>
    </row>
    <row r="15973" spans="1:2" x14ac:dyDescent="0.15">
      <c r="A15973" s="1">
        <v>809766592702</v>
      </c>
      <c r="B15973">
        <v>5</v>
      </c>
    </row>
    <row r="15974" spans="1:2" x14ac:dyDescent="0.15">
      <c r="A15974" s="1">
        <v>809766592998</v>
      </c>
      <c r="B15974">
        <v>5</v>
      </c>
    </row>
    <row r="15975" spans="1:2" x14ac:dyDescent="0.15">
      <c r="A15975" s="1">
        <v>809766594783</v>
      </c>
      <c r="B15975">
        <v>5</v>
      </c>
    </row>
    <row r="15976" spans="1:2" x14ac:dyDescent="0.15">
      <c r="A15976" s="1">
        <v>809766594013</v>
      </c>
      <c r="B15976">
        <v>5</v>
      </c>
    </row>
    <row r="15977" spans="1:2" x14ac:dyDescent="0.15">
      <c r="A15977" s="1">
        <v>809766592909</v>
      </c>
      <c r="B15977">
        <v>5</v>
      </c>
    </row>
    <row r="15978" spans="1:2" x14ac:dyDescent="0.15">
      <c r="A15978" s="1">
        <v>809766595253</v>
      </c>
      <c r="B15978">
        <v>5</v>
      </c>
    </row>
    <row r="15979" spans="1:2" x14ac:dyDescent="0.15">
      <c r="A15979" s="1">
        <v>809766593139</v>
      </c>
      <c r="B15979">
        <v>5</v>
      </c>
    </row>
    <row r="15980" spans="1:2" x14ac:dyDescent="0.15">
      <c r="A15980" s="1">
        <v>809766593474</v>
      </c>
      <c r="B15980">
        <v>5</v>
      </c>
    </row>
    <row r="15981" spans="1:2" x14ac:dyDescent="0.15">
      <c r="A15981" s="1">
        <v>809766592848</v>
      </c>
      <c r="B15981">
        <v>5</v>
      </c>
    </row>
    <row r="15982" spans="1:2" x14ac:dyDescent="0.15">
      <c r="A15982" s="1">
        <v>809766592973</v>
      </c>
      <c r="B15982">
        <v>5</v>
      </c>
    </row>
    <row r="15983" spans="1:2" x14ac:dyDescent="0.15">
      <c r="A15983" s="1">
        <v>809766594722</v>
      </c>
      <c r="B15983">
        <v>5</v>
      </c>
    </row>
    <row r="15984" spans="1:2" x14ac:dyDescent="0.15">
      <c r="A15984" s="1">
        <v>809766594283</v>
      </c>
      <c r="B15984">
        <v>5</v>
      </c>
    </row>
    <row r="15985" spans="1:2" x14ac:dyDescent="0.15">
      <c r="A15985" s="1">
        <v>809766593097</v>
      </c>
      <c r="B15985">
        <v>5</v>
      </c>
    </row>
    <row r="15986" spans="1:2" x14ac:dyDescent="0.15">
      <c r="A15986" s="1">
        <v>809766592298</v>
      </c>
      <c r="B15986">
        <v>5</v>
      </c>
    </row>
    <row r="15987" spans="1:2" x14ac:dyDescent="0.15">
      <c r="A15987" s="1">
        <v>809766592641</v>
      </c>
      <c r="B15987">
        <v>5</v>
      </c>
    </row>
    <row r="15988" spans="1:2" x14ac:dyDescent="0.15">
      <c r="A15988" s="1">
        <v>809766594735</v>
      </c>
      <c r="B15988">
        <v>5</v>
      </c>
    </row>
    <row r="15989" spans="1:2" x14ac:dyDescent="0.15">
      <c r="A15989" s="1">
        <v>809766592340</v>
      </c>
      <c r="B15989">
        <v>5</v>
      </c>
    </row>
    <row r="15990" spans="1:2" x14ac:dyDescent="0.15">
      <c r="A15990" s="1">
        <v>809766595073</v>
      </c>
      <c r="B15990">
        <v>5</v>
      </c>
    </row>
    <row r="15991" spans="1:2" x14ac:dyDescent="0.15">
      <c r="A15991" s="1">
        <v>809766594771</v>
      </c>
      <c r="B15991">
        <v>5</v>
      </c>
    </row>
    <row r="15992" spans="1:2" x14ac:dyDescent="0.15">
      <c r="A15992" s="1">
        <v>809766595512</v>
      </c>
      <c r="B15992">
        <v>5</v>
      </c>
    </row>
    <row r="15993" spans="1:2" x14ac:dyDescent="0.15">
      <c r="A15993" s="1">
        <v>809766594656</v>
      </c>
      <c r="B15993">
        <v>5</v>
      </c>
    </row>
    <row r="15994" spans="1:2" x14ac:dyDescent="0.15">
      <c r="A15994" s="1">
        <v>809766593254</v>
      </c>
      <c r="B15994">
        <v>5</v>
      </c>
    </row>
    <row r="15995" spans="1:2" x14ac:dyDescent="0.15">
      <c r="A15995" s="1">
        <v>809766595012</v>
      </c>
      <c r="B15995">
        <v>5</v>
      </c>
    </row>
    <row r="15996" spans="1:2" x14ac:dyDescent="0.15">
      <c r="A15996" s="1">
        <v>809766592800</v>
      </c>
      <c r="B15996">
        <v>5</v>
      </c>
    </row>
    <row r="15997" spans="1:2" x14ac:dyDescent="0.15">
      <c r="A15997" s="1">
        <v>809766592093</v>
      </c>
      <c r="B15997">
        <v>5</v>
      </c>
    </row>
    <row r="15998" spans="1:2" x14ac:dyDescent="0.15">
      <c r="A15998" s="1">
        <v>809766592470</v>
      </c>
      <c r="B15998">
        <v>5</v>
      </c>
    </row>
    <row r="15999" spans="1:2" x14ac:dyDescent="0.15">
      <c r="A15999" s="1">
        <v>809766592514</v>
      </c>
      <c r="B15999">
        <v>5</v>
      </c>
    </row>
    <row r="16000" spans="1:2" x14ac:dyDescent="0.15">
      <c r="A16000" s="1">
        <v>809766594084</v>
      </c>
      <c r="B16000">
        <v>5</v>
      </c>
    </row>
    <row r="16001" spans="1:2" x14ac:dyDescent="0.15">
      <c r="A16001" s="1">
        <v>809766593366</v>
      </c>
      <c r="B16001">
        <v>5</v>
      </c>
    </row>
    <row r="16002" spans="1:2" x14ac:dyDescent="0.15">
      <c r="A16002" s="1">
        <v>809766592894</v>
      </c>
      <c r="B16002">
        <v>5</v>
      </c>
    </row>
    <row r="16003" spans="1:2" x14ac:dyDescent="0.15">
      <c r="A16003" s="1">
        <v>809766595164</v>
      </c>
      <c r="B16003">
        <v>5</v>
      </c>
    </row>
    <row r="16004" spans="1:2" x14ac:dyDescent="0.15">
      <c r="A16004" s="1">
        <v>809766592108</v>
      </c>
      <c r="B16004">
        <v>5</v>
      </c>
    </row>
    <row r="16005" spans="1:2" x14ac:dyDescent="0.15">
      <c r="A16005" s="1">
        <v>809766593039</v>
      </c>
      <c r="B16005">
        <v>5</v>
      </c>
    </row>
    <row r="16006" spans="1:2" x14ac:dyDescent="0.15">
      <c r="A16006" s="1">
        <v>809766594128</v>
      </c>
      <c r="B16006">
        <v>5</v>
      </c>
    </row>
    <row r="16007" spans="1:2" x14ac:dyDescent="0.15">
      <c r="A16007" s="1">
        <v>809766592259</v>
      </c>
      <c r="B16007">
        <v>5</v>
      </c>
    </row>
    <row r="16008" spans="1:2" x14ac:dyDescent="0.15">
      <c r="A16008" s="1">
        <v>809766591905</v>
      </c>
      <c r="B16008">
        <v>5</v>
      </c>
    </row>
    <row r="16009" spans="1:2" x14ac:dyDescent="0.15">
      <c r="A16009" s="1">
        <v>809766592428</v>
      </c>
      <c r="B16009">
        <v>5</v>
      </c>
    </row>
    <row r="16010" spans="1:2" x14ac:dyDescent="0.15">
      <c r="A16010" s="1">
        <v>809766592308</v>
      </c>
      <c r="B16010">
        <v>5</v>
      </c>
    </row>
    <row r="16011" spans="1:2" x14ac:dyDescent="0.15">
      <c r="A16011" s="1">
        <v>809766595305</v>
      </c>
      <c r="B16011">
        <v>5</v>
      </c>
    </row>
    <row r="16012" spans="1:2" x14ac:dyDescent="0.15">
      <c r="A16012" s="1">
        <v>809766592339</v>
      </c>
      <c r="B16012">
        <v>5</v>
      </c>
    </row>
    <row r="16013" spans="1:2" x14ac:dyDescent="0.15">
      <c r="A16013" s="1">
        <v>809766594374</v>
      </c>
      <c r="B16013">
        <v>5</v>
      </c>
    </row>
    <row r="16014" spans="1:2" x14ac:dyDescent="0.15">
      <c r="A16014" s="1">
        <v>809766593050</v>
      </c>
      <c r="B16014">
        <v>5</v>
      </c>
    </row>
    <row r="16015" spans="1:2" x14ac:dyDescent="0.15">
      <c r="A16015" s="1">
        <v>809766594198</v>
      </c>
      <c r="B16015">
        <v>5</v>
      </c>
    </row>
    <row r="16016" spans="1:2" x14ac:dyDescent="0.15">
      <c r="A16016" s="1">
        <v>809766594340</v>
      </c>
      <c r="B16016">
        <v>5</v>
      </c>
    </row>
    <row r="16017" spans="1:2" x14ac:dyDescent="0.15">
      <c r="A16017" s="1">
        <v>809766595067</v>
      </c>
      <c r="B16017">
        <v>5</v>
      </c>
    </row>
    <row r="16018" spans="1:2" x14ac:dyDescent="0.15">
      <c r="A16018" s="1">
        <v>809766593300</v>
      </c>
      <c r="B16018">
        <v>5</v>
      </c>
    </row>
    <row r="16019" spans="1:2" x14ac:dyDescent="0.15">
      <c r="A16019" s="1">
        <v>809766592387</v>
      </c>
      <c r="B16019">
        <v>5</v>
      </c>
    </row>
    <row r="16020" spans="1:2" x14ac:dyDescent="0.15">
      <c r="A16020" s="1">
        <v>809766595170</v>
      </c>
      <c r="B16020">
        <v>5</v>
      </c>
    </row>
    <row r="16021" spans="1:2" x14ac:dyDescent="0.15">
      <c r="A16021" s="1">
        <v>809766594142</v>
      </c>
      <c r="B16021">
        <v>5</v>
      </c>
    </row>
    <row r="16022" spans="1:2" x14ac:dyDescent="0.15">
      <c r="A16022" s="1">
        <v>809766592716</v>
      </c>
      <c r="B16022">
        <v>5</v>
      </c>
    </row>
    <row r="16023" spans="1:2" x14ac:dyDescent="0.15">
      <c r="A16023" s="1">
        <v>809766595718</v>
      </c>
      <c r="B16023">
        <v>5</v>
      </c>
    </row>
    <row r="16024" spans="1:2" x14ac:dyDescent="0.15">
      <c r="A16024" s="1">
        <v>809766595282</v>
      </c>
      <c r="B16024">
        <v>5</v>
      </c>
    </row>
    <row r="16025" spans="1:2" x14ac:dyDescent="0.15">
      <c r="A16025" s="1">
        <v>809766592966</v>
      </c>
      <c r="B16025">
        <v>5</v>
      </c>
    </row>
    <row r="16026" spans="1:2" x14ac:dyDescent="0.15">
      <c r="A16026" s="1">
        <v>809766592447</v>
      </c>
      <c r="B16026">
        <v>5</v>
      </c>
    </row>
    <row r="16027" spans="1:2" x14ac:dyDescent="0.15">
      <c r="A16027" s="1">
        <v>809766595462</v>
      </c>
      <c r="B16027">
        <v>5</v>
      </c>
    </row>
    <row r="16028" spans="1:2" x14ac:dyDescent="0.15">
      <c r="A16028" s="1">
        <v>809766592682</v>
      </c>
      <c r="B16028">
        <v>5</v>
      </c>
    </row>
    <row r="16029" spans="1:2" x14ac:dyDescent="0.15">
      <c r="A16029" s="1">
        <v>809766594408</v>
      </c>
      <c r="B16029">
        <v>5</v>
      </c>
    </row>
    <row r="16030" spans="1:2" x14ac:dyDescent="0.15">
      <c r="A16030" s="1">
        <v>809766592782</v>
      </c>
      <c r="B16030">
        <v>5</v>
      </c>
    </row>
    <row r="16031" spans="1:2" x14ac:dyDescent="0.15">
      <c r="A16031" s="1">
        <v>809766592793</v>
      </c>
      <c r="B16031">
        <v>5</v>
      </c>
    </row>
    <row r="16032" spans="1:2" x14ac:dyDescent="0.15">
      <c r="A16032" s="1">
        <v>809766592720</v>
      </c>
      <c r="B16032">
        <v>5</v>
      </c>
    </row>
    <row r="16033" spans="1:2" x14ac:dyDescent="0.15">
      <c r="A16033" s="1">
        <v>809766592818</v>
      </c>
      <c r="B16033">
        <v>5</v>
      </c>
    </row>
    <row r="16034" spans="1:2" x14ac:dyDescent="0.15">
      <c r="A16034" s="1">
        <v>809766592171</v>
      </c>
      <c r="B16034">
        <v>5</v>
      </c>
    </row>
    <row r="16035" spans="1:2" x14ac:dyDescent="0.15">
      <c r="A16035" s="1">
        <v>809766594000</v>
      </c>
      <c r="B16035">
        <v>5</v>
      </c>
    </row>
    <row r="16036" spans="1:2" x14ac:dyDescent="0.15">
      <c r="A16036" s="1">
        <v>809766595352</v>
      </c>
      <c r="B16036">
        <v>5</v>
      </c>
    </row>
    <row r="16037" spans="1:2" x14ac:dyDescent="0.15">
      <c r="A16037" s="1">
        <v>809766594837</v>
      </c>
      <c r="B16037">
        <v>5</v>
      </c>
    </row>
    <row r="16038" spans="1:2" x14ac:dyDescent="0.15">
      <c r="A16038" s="1">
        <v>809766594815</v>
      </c>
      <c r="B16038">
        <v>5</v>
      </c>
    </row>
    <row r="16039" spans="1:2" x14ac:dyDescent="0.15">
      <c r="A16039" s="1">
        <v>809766595051</v>
      </c>
      <c r="B16039">
        <v>5</v>
      </c>
    </row>
    <row r="16040" spans="1:2" x14ac:dyDescent="0.15">
      <c r="A16040" s="1">
        <v>809766594797</v>
      </c>
      <c r="B16040">
        <v>5</v>
      </c>
    </row>
    <row r="16041" spans="1:2" x14ac:dyDescent="0.15">
      <c r="A16041" s="1">
        <v>809766595269</v>
      </c>
      <c r="B16041">
        <v>5</v>
      </c>
    </row>
    <row r="16042" spans="1:2" x14ac:dyDescent="0.15">
      <c r="A16042" s="1">
        <v>809766595141</v>
      </c>
      <c r="B16042">
        <v>5</v>
      </c>
    </row>
    <row r="16043" spans="1:2" x14ac:dyDescent="0.15">
      <c r="A16043" s="1">
        <v>809766594571</v>
      </c>
      <c r="B16043">
        <v>5</v>
      </c>
    </row>
    <row r="16044" spans="1:2" x14ac:dyDescent="0.15">
      <c r="A16044" s="1">
        <v>809766594583</v>
      </c>
      <c r="B16044">
        <v>5</v>
      </c>
    </row>
    <row r="16045" spans="1:2" x14ac:dyDescent="0.15">
      <c r="A16045" s="1">
        <v>809766594221</v>
      </c>
      <c r="B16045">
        <v>5</v>
      </c>
    </row>
    <row r="16046" spans="1:2" x14ac:dyDescent="0.15">
      <c r="A16046" s="1">
        <v>809766594205</v>
      </c>
      <c r="B16046">
        <v>5</v>
      </c>
    </row>
    <row r="16047" spans="1:2" x14ac:dyDescent="0.15">
      <c r="A16047" s="1">
        <v>809766595569</v>
      </c>
      <c r="B16047">
        <v>5</v>
      </c>
    </row>
    <row r="16048" spans="1:2" x14ac:dyDescent="0.15">
      <c r="A16048" s="1">
        <v>809766592735</v>
      </c>
      <c r="B16048">
        <v>5</v>
      </c>
    </row>
    <row r="16049" spans="1:2" x14ac:dyDescent="0.15">
      <c r="A16049" s="1">
        <v>809766592223</v>
      </c>
      <c r="B16049">
        <v>5</v>
      </c>
    </row>
    <row r="16050" spans="1:2" x14ac:dyDescent="0.15">
      <c r="A16050" s="1">
        <v>809766592211</v>
      </c>
      <c r="B16050">
        <v>5</v>
      </c>
    </row>
    <row r="16051" spans="1:2" x14ac:dyDescent="0.15">
      <c r="A16051" s="1">
        <v>809766595205</v>
      </c>
      <c r="B16051">
        <v>5</v>
      </c>
    </row>
    <row r="16052" spans="1:2" x14ac:dyDescent="0.15">
      <c r="A16052" s="1">
        <v>809766594020</v>
      </c>
      <c r="B16052">
        <v>5</v>
      </c>
    </row>
    <row r="16053" spans="1:2" x14ac:dyDescent="0.15">
      <c r="A16053" s="1">
        <v>809766592162</v>
      </c>
      <c r="B16053">
        <v>5</v>
      </c>
    </row>
    <row r="16054" spans="1:2" x14ac:dyDescent="0.15">
      <c r="A16054" s="1">
        <v>809766595184</v>
      </c>
      <c r="B16054">
        <v>5</v>
      </c>
    </row>
    <row r="16055" spans="1:2" x14ac:dyDescent="0.15">
      <c r="A16055" s="1">
        <v>809766594715</v>
      </c>
      <c r="B16055">
        <v>5</v>
      </c>
    </row>
    <row r="16056" spans="1:2" x14ac:dyDescent="0.15">
      <c r="A16056" s="1">
        <v>809766592941</v>
      </c>
      <c r="B16056">
        <v>5</v>
      </c>
    </row>
    <row r="16057" spans="1:2" x14ac:dyDescent="0.15">
      <c r="A16057" s="1">
        <v>809766592876</v>
      </c>
      <c r="B16057">
        <v>5</v>
      </c>
    </row>
    <row r="16058" spans="1:2" x14ac:dyDescent="0.15">
      <c r="A16058" s="1">
        <v>809766591924</v>
      </c>
      <c r="B16058">
        <v>5</v>
      </c>
    </row>
    <row r="16059" spans="1:2" x14ac:dyDescent="0.15">
      <c r="A16059" s="1">
        <v>809766595345</v>
      </c>
      <c r="B16059">
        <v>5</v>
      </c>
    </row>
    <row r="16060" spans="1:2" x14ac:dyDescent="0.15">
      <c r="A16060" s="1">
        <v>809766595753</v>
      </c>
      <c r="B16060">
        <v>5</v>
      </c>
    </row>
    <row r="16061" spans="1:2" x14ac:dyDescent="0.15">
      <c r="A16061" s="1">
        <v>809766594396</v>
      </c>
      <c r="B16061">
        <v>5</v>
      </c>
    </row>
    <row r="16062" spans="1:2" x14ac:dyDescent="0.15">
      <c r="A16062" s="1">
        <v>809766594040</v>
      </c>
      <c r="B16062">
        <v>5</v>
      </c>
    </row>
    <row r="16063" spans="1:2" x14ac:dyDescent="0.15">
      <c r="A16063" s="1">
        <v>809766594741</v>
      </c>
      <c r="B16063">
        <v>5</v>
      </c>
    </row>
    <row r="16064" spans="1:2" x14ac:dyDescent="0.15">
      <c r="A16064" s="1">
        <v>809766595335</v>
      </c>
      <c r="B16064">
        <v>5</v>
      </c>
    </row>
    <row r="16065" spans="1:2" x14ac:dyDescent="0.15">
      <c r="A16065" s="1">
        <v>809766592827</v>
      </c>
      <c r="B16065">
        <v>5</v>
      </c>
    </row>
    <row r="16066" spans="1:2" x14ac:dyDescent="0.15">
      <c r="A16066" s="1">
        <v>809766592761</v>
      </c>
      <c r="B16066">
        <v>5</v>
      </c>
    </row>
    <row r="16067" spans="1:2" x14ac:dyDescent="0.15">
      <c r="A16067" s="1">
        <v>809766595119</v>
      </c>
      <c r="B16067">
        <v>5</v>
      </c>
    </row>
    <row r="16068" spans="1:2" x14ac:dyDescent="0.15">
      <c r="A16068" s="1">
        <v>809766595031</v>
      </c>
      <c r="B16068">
        <v>5</v>
      </c>
    </row>
    <row r="16069" spans="1:2" x14ac:dyDescent="0.15">
      <c r="A16069" s="1">
        <v>809766593348</v>
      </c>
      <c r="B16069">
        <v>5</v>
      </c>
    </row>
    <row r="16070" spans="1:2" x14ac:dyDescent="0.15">
      <c r="A16070" s="1">
        <v>809766592434</v>
      </c>
      <c r="B16070">
        <v>5</v>
      </c>
    </row>
    <row r="16071" spans="1:2" x14ac:dyDescent="0.15">
      <c r="A16071" s="1">
        <v>809766594061</v>
      </c>
      <c r="B16071">
        <v>5</v>
      </c>
    </row>
    <row r="16072" spans="1:2" x14ac:dyDescent="0.15">
      <c r="A16072" s="1">
        <v>809766592664</v>
      </c>
      <c r="B16072">
        <v>5</v>
      </c>
    </row>
    <row r="16073" spans="1:2" x14ac:dyDescent="0.15">
      <c r="A16073" s="1">
        <v>809766594645</v>
      </c>
      <c r="B16073">
        <v>5</v>
      </c>
    </row>
    <row r="16074" spans="1:2" x14ac:dyDescent="0.15">
      <c r="A16074" s="1">
        <v>809766595120</v>
      </c>
      <c r="B16074">
        <v>5</v>
      </c>
    </row>
    <row r="16075" spans="1:2" x14ac:dyDescent="0.15">
      <c r="A16075" s="1">
        <v>809766595271</v>
      </c>
      <c r="B16075">
        <v>5</v>
      </c>
    </row>
    <row r="16076" spans="1:2" x14ac:dyDescent="0.15">
      <c r="A16076" s="1">
        <v>809766594547</v>
      </c>
      <c r="B16076">
        <v>5</v>
      </c>
    </row>
    <row r="16077" spans="1:2" x14ac:dyDescent="0.15">
      <c r="A16077" s="1">
        <v>809766594534</v>
      </c>
      <c r="B16077">
        <v>5</v>
      </c>
    </row>
    <row r="16078" spans="1:2" x14ac:dyDescent="0.15">
      <c r="A16078" s="1">
        <v>809766596660</v>
      </c>
      <c r="B16078">
        <v>5</v>
      </c>
    </row>
    <row r="16079" spans="1:2" x14ac:dyDescent="0.15">
      <c r="A16079" s="1">
        <v>809766599805</v>
      </c>
      <c r="B16079">
        <v>5</v>
      </c>
    </row>
    <row r="16080" spans="1:2" x14ac:dyDescent="0.15">
      <c r="A16080" s="1">
        <v>809766597229</v>
      </c>
      <c r="B16080">
        <v>5</v>
      </c>
    </row>
    <row r="16081" spans="1:2" x14ac:dyDescent="0.15">
      <c r="A16081" s="1">
        <v>809766599114</v>
      </c>
      <c r="B16081">
        <v>5</v>
      </c>
    </row>
    <row r="16082" spans="1:2" x14ac:dyDescent="0.15">
      <c r="A16082" s="1">
        <v>809766598002</v>
      </c>
      <c r="B16082">
        <v>5</v>
      </c>
    </row>
    <row r="16083" spans="1:2" x14ac:dyDescent="0.15">
      <c r="A16083" s="1">
        <v>809766596048</v>
      </c>
      <c r="B16083">
        <v>5</v>
      </c>
    </row>
    <row r="16084" spans="1:2" x14ac:dyDescent="0.15">
      <c r="A16084" s="1">
        <v>809766599856</v>
      </c>
      <c r="B16084">
        <v>5</v>
      </c>
    </row>
    <row r="16085" spans="1:2" x14ac:dyDescent="0.15">
      <c r="A16085" s="1">
        <v>809766599772</v>
      </c>
      <c r="B16085">
        <v>5</v>
      </c>
    </row>
    <row r="16086" spans="1:2" x14ac:dyDescent="0.15">
      <c r="A16086" s="1">
        <v>809766597386</v>
      </c>
      <c r="B16086">
        <v>5</v>
      </c>
    </row>
    <row r="16087" spans="1:2" x14ac:dyDescent="0.15">
      <c r="A16087" s="1">
        <v>809766596535</v>
      </c>
      <c r="B16087">
        <v>5</v>
      </c>
    </row>
    <row r="16088" spans="1:2" x14ac:dyDescent="0.15">
      <c r="A16088" s="1">
        <v>809766597672</v>
      </c>
      <c r="B16088">
        <v>5</v>
      </c>
    </row>
    <row r="16089" spans="1:2" x14ac:dyDescent="0.15">
      <c r="A16089" s="1">
        <v>809766600375</v>
      </c>
      <c r="B16089">
        <v>5</v>
      </c>
    </row>
    <row r="16090" spans="1:2" x14ac:dyDescent="0.15">
      <c r="A16090" s="1">
        <v>809766598842</v>
      </c>
      <c r="B16090">
        <v>5</v>
      </c>
    </row>
    <row r="16091" spans="1:2" x14ac:dyDescent="0.15">
      <c r="A16091" s="1">
        <v>809766597309</v>
      </c>
      <c r="B16091">
        <v>5</v>
      </c>
    </row>
    <row r="16092" spans="1:2" x14ac:dyDescent="0.15">
      <c r="A16092" s="1">
        <v>809766597354</v>
      </c>
      <c r="B16092">
        <v>5</v>
      </c>
    </row>
    <row r="16093" spans="1:2" x14ac:dyDescent="0.15">
      <c r="A16093" s="1">
        <v>809766599881</v>
      </c>
      <c r="B16093">
        <v>5</v>
      </c>
    </row>
    <row r="16094" spans="1:2" x14ac:dyDescent="0.15">
      <c r="A16094" s="1">
        <v>809766598514</v>
      </c>
      <c r="B16094">
        <v>5</v>
      </c>
    </row>
    <row r="16095" spans="1:2" x14ac:dyDescent="0.15">
      <c r="A16095" s="1">
        <v>809766599749</v>
      </c>
      <c r="B16095">
        <v>5</v>
      </c>
    </row>
    <row r="16096" spans="1:2" x14ac:dyDescent="0.15">
      <c r="A16096" s="1">
        <v>809766598983</v>
      </c>
      <c r="B16096">
        <v>5</v>
      </c>
    </row>
    <row r="16097" spans="1:2" x14ac:dyDescent="0.15">
      <c r="A16097" s="1">
        <v>809766597556</v>
      </c>
      <c r="B16097">
        <v>5</v>
      </c>
    </row>
    <row r="16098" spans="1:2" x14ac:dyDescent="0.15">
      <c r="A16098" s="1">
        <v>809766596593</v>
      </c>
      <c r="B16098">
        <v>5</v>
      </c>
    </row>
    <row r="16099" spans="1:2" x14ac:dyDescent="0.15">
      <c r="A16099" s="1">
        <v>809766597618</v>
      </c>
      <c r="B16099">
        <v>5</v>
      </c>
    </row>
    <row r="16100" spans="1:2" x14ac:dyDescent="0.15">
      <c r="A16100" s="1">
        <v>809766597807</v>
      </c>
      <c r="B16100">
        <v>5</v>
      </c>
    </row>
    <row r="16101" spans="1:2" x14ac:dyDescent="0.15">
      <c r="A16101" s="1">
        <v>809766596091</v>
      </c>
      <c r="B16101">
        <v>5</v>
      </c>
    </row>
    <row r="16102" spans="1:2" x14ac:dyDescent="0.15">
      <c r="A16102" s="1">
        <v>809766599300</v>
      </c>
      <c r="B16102">
        <v>5</v>
      </c>
    </row>
    <row r="16103" spans="1:2" x14ac:dyDescent="0.15">
      <c r="A16103" s="1">
        <v>809766600270</v>
      </c>
      <c r="B16103">
        <v>5</v>
      </c>
    </row>
    <row r="16104" spans="1:2" x14ac:dyDescent="0.15">
      <c r="A16104" s="1">
        <v>809766599086</v>
      </c>
      <c r="B16104">
        <v>5</v>
      </c>
    </row>
    <row r="16105" spans="1:2" x14ac:dyDescent="0.15">
      <c r="A16105" s="1">
        <v>809766596443</v>
      </c>
      <c r="B16105">
        <v>5</v>
      </c>
    </row>
    <row r="16106" spans="1:2" x14ac:dyDescent="0.15">
      <c r="A16106" s="1">
        <v>809766596451</v>
      </c>
      <c r="B16106">
        <v>5</v>
      </c>
    </row>
    <row r="16107" spans="1:2" x14ac:dyDescent="0.15">
      <c r="A16107" s="1">
        <v>809766597963</v>
      </c>
      <c r="B16107">
        <v>5</v>
      </c>
    </row>
    <row r="16108" spans="1:2" x14ac:dyDescent="0.15">
      <c r="A16108" s="1">
        <v>809766598933</v>
      </c>
      <c r="B16108">
        <v>5</v>
      </c>
    </row>
    <row r="16109" spans="1:2" x14ac:dyDescent="0.15">
      <c r="A16109" s="1">
        <v>809766595979</v>
      </c>
      <c r="B16109">
        <v>5</v>
      </c>
    </row>
    <row r="16110" spans="1:2" x14ac:dyDescent="0.15">
      <c r="A16110" s="1">
        <v>809766598219</v>
      </c>
      <c r="B16110">
        <v>5</v>
      </c>
    </row>
    <row r="16111" spans="1:2" x14ac:dyDescent="0.15">
      <c r="A16111" s="1">
        <v>809766599424</v>
      </c>
      <c r="B16111">
        <v>5</v>
      </c>
    </row>
    <row r="16112" spans="1:2" x14ac:dyDescent="0.15">
      <c r="A16112" s="1">
        <v>809766598432</v>
      </c>
      <c r="B16112">
        <v>5</v>
      </c>
    </row>
    <row r="16113" spans="1:2" x14ac:dyDescent="0.15">
      <c r="A16113" s="1">
        <v>809766598193</v>
      </c>
      <c r="B16113">
        <v>5</v>
      </c>
    </row>
    <row r="16114" spans="1:2" x14ac:dyDescent="0.15">
      <c r="A16114" s="1">
        <v>809766596241</v>
      </c>
      <c r="B16114">
        <v>5</v>
      </c>
    </row>
    <row r="16115" spans="1:2" x14ac:dyDescent="0.15">
      <c r="A16115" s="1">
        <v>809766597106</v>
      </c>
      <c r="B16115">
        <v>5</v>
      </c>
    </row>
    <row r="16116" spans="1:2" x14ac:dyDescent="0.15">
      <c r="A16116" s="1">
        <v>809766596907</v>
      </c>
      <c r="B16116">
        <v>5</v>
      </c>
    </row>
    <row r="16117" spans="1:2" x14ac:dyDescent="0.15">
      <c r="A16117" s="1">
        <v>809766599554</v>
      </c>
      <c r="B16117">
        <v>5</v>
      </c>
    </row>
    <row r="16118" spans="1:2" x14ac:dyDescent="0.15">
      <c r="A16118" s="1">
        <v>809766598316</v>
      </c>
      <c r="B16118">
        <v>5</v>
      </c>
    </row>
    <row r="16119" spans="1:2" x14ac:dyDescent="0.15">
      <c r="A16119" s="1">
        <v>809766597938</v>
      </c>
      <c r="B16119">
        <v>5</v>
      </c>
    </row>
    <row r="16120" spans="1:2" x14ac:dyDescent="0.15">
      <c r="A16120" s="1">
        <v>809766600338</v>
      </c>
      <c r="B16120">
        <v>5</v>
      </c>
    </row>
    <row r="16121" spans="1:2" x14ac:dyDescent="0.15">
      <c r="A16121" s="1">
        <v>809766598956</v>
      </c>
      <c r="B16121">
        <v>5</v>
      </c>
    </row>
    <row r="16122" spans="1:2" x14ac:dyDescent="0.15">
      <c r="A16122" s="1">
        <v>809766599652</v>
      </c>
      <c r="B16122">
        <v>5</v>
      </c>
    </row>
    <row r="16123" spans="1:2" x14ac:dyDescent="0.15">
      <c r="A16123" s="1">
        <v>809766596178</v>
      </c>
      <c r="B16123">
        <v>5</v>
      </c>
    </row>
    <row r="16124" spans="1:2" x14ac:dyDescent="0.15">
      <c r="A16124" s="1">
        <v>809766599001</v>
      </c>
      <c r="B16124">
        <v>5</v>
      </c>
    </row>
    <row r="16125" spans="1:2" x14ac:dyDescent="0.15">
      <c r="A16125" s="1">
        <v>809766597497</v>
      </c>
      <c r="B16125">
        <v>5</v>
      </c>
    </row>
    <row r="16126" spans="1:2" x14ac:dyDescent="0.15">
      <c r="A16126" s="1">
        <v>809766599637</v>
      </c>
      <c r="B16126">
        <v>5</v>
      </c>
    </row>
    <row r="16127" spans="1:2" x14ac:dyDescent="0.15">
      <c r="A16127" s="1">
        <v>809766598904</v>
      </c>
      <c r="B16127">
        <v>5</v>
      </c>
    </row>
    <row r="16128" spans="1:2" x14ac:dyDescent="0.15">
      <c r="A16128" s="1">
        <v>809766599477</v>
      </c>
      <c r="B16128">
        <v>5</v>
      </c>
    </row>
    <row r="16129" spans="1:2" x14ac:dyDescent="0.15">
      <c r="A16129" s="1">
        <v>809766596114</v>
      </c>
      <c r="B16129">
        <v>5</v>
      </c>
    </row>
    <row r="16130" spans="1:2" x14ac:dyDescent="0.15">
      <c r="A16130" s="1">
        <v>809766598158</v>
      </c>
      <c r="B16130">
        <v>5</v>
      </c>
    </row>
    <row r="16131" spans="1:2" x14ac:dyDescent="0.15">
      <c r="A16131" s="1">
        <v>809766597709</v>
      </c>
      <c r="B16131">
        <v>5</v>
      </c>
    </row>
    <row r="16132" spans="1:2" x14ac:dyDescent="0.15">
      <c r="A16132" s="1">
        <v>809766597450</v>
      </c>
      <c r="B16132">
        <v>5</v>
      </c>
    </row>
    <row r="16133" spans="1:2" x14ac:dyDescent="0.15">
      <c r="A16133" s="1">
        <v>809766599172</v>
      </c>
      <c r="B16133">
        <v>5</v>
      </c>
    </row>
    <row r="16134" spans="1:2" x14ac:dyDescent="0.15">
      <c r="A16134" s="1">
        <v>809766595910</v>
      </c>
      <c r="B16134">
        <v>5</v>
      </c>
    </row>
    <row r="16135" spans="1:2" x14ac:dyDescent="0.15">
      <c r="A16135" s="1">
        <v>809766596019</v>
      </c>
      <c r="B16135">
        <v>5</v>
      </c>
    </row>
    <row r="16136" spans="1:2" x14ac:dyDescent="0.15">
      <c r="A16136" s="1">
        <v>809766597473</v>
      </c>
      <c r="B16136">
        <v>5</v>
      </c>
    </row>
    <row r="16137" spans="1:2" x14ac:dyDescent="0.15">
      <c r="A16137" s="1">
        <v>809766599862</v>
      </c>
      <c r="B16137">
        <v>5</v>
      </c>
    </row>
    <row r="16138" spans="1:2" x14ac:dyDescent="0.15">
      <c r="A16138" s="1">
        <v>809766596410</v>
      </c>
      <c r="B16138">
        <v>5</v>
      </c>
    </row>
    <row r="16139" spans="1:2" x14ac:dyDescent="0.15">
      <c r="A16139" s="1">
        <v>809766597900</v>
      </c>
      <c r="B16139">
        <v>5</v>
      </c>
    </row>
    <row r="16140" spans="1:2" x14ac:dyDescent="0.15">
      <c r="A16140" s="1">
        <v>809766596002</v>
      </c>
      <c r="B16140">
        <v>5</v>
      </c>
    </row>
    <row r="16141" spans="1:2" x14ac:dyDescent="0.15">
      <c r="A16141" s="1">
        <v>809766599063</v>
      </c>
      <c r="B16141">
        <v>5</v>
      </c>
    </row>
    <row r="16142" spans="1:2" x14ac:dyDescent="0.15">
      <c r="A16142" s="1">
        <v>809766597534</v>
      </c>
      <c r="B16142">
        <v>5</v>
      </c>
    </row>
    <row r="16143" spans="1:2" x14ac:dyDescent="0.15">
      <c r="A16143" s="1">
        <v>809766597688</v>
      </c>
      <c r="B16143">
        <v>5</v>
      </c>
    </row>
    <row r="16144" spans="1:2" x14ac:dyDescent="0.15">
      <c r="A16144" s="1">
        <v>809766597957</v>
      </c>
      <c r="B16144">
        <v>5</v>
      </c>
    </row>
    <row r="16145" spans="1:2" x14ac:dyDescent="0.15">
      <c r="A16145" s="1">
        <v>809766599317</v>
      </c>
      <c r="B16145">
        <v>5</v>
      </c>
    </row>
    <row r="16146" spans="1:2" x14ac:dyDescent="0.15">
      <c r="A16146" s="1">
        <v>809766599096</v>
      </c>
      <c r="B16146">
        <v>5</v>
      </c>
    </row>
    <row r="16147" spans="1:2" x14ac:dyDescent="0.15">
      <c r="A16147" s="1">
        <v>809766597261</v>
      </c>
      <c r="B16147">
        <v>5</v>
      </c>
    </row>
    <row r="16148" spans="1:2" x14ac:dyDescent="0.15">
      <c r="A16148" s="1">
        <v>809766597502</v>
      </c>
      <c r="B16148">
        <v>5</v>
      </c>
    </row>
    <row r="16149" spans="1:2" x14ac:dyDescent="0.15">
      <c r="A16149" s="1">
        <v>809766598010</v>
      </c>
      <c r="B16149">
        <v>5</v>
      </c>
    </row>
    <row r="16150" spans="1:2" x14ac:dyDescent="0.15">
      <c r="A16150" s="1">
        <v>809766600312</v>
      </c>
      <c r="B16150">
        <v>5</v>
      </c>
    </row>
    <row r="16151" spans="1:2" x14ac:dyDescent="0.15">
      <c r="A16151" s="1">
        <v>809766599187</v>
      </c>
      <c r="B16151">
        <v>5</v>
      </c>
    </row>
    <row r="16152" spans="1:2" x14ac:dyDescent="0.15">
      <c r="A16152" s="1">
        <v>809766597735</v>
      </c>
      <c r="B16152">
        <v>5</v>
      </c>
    </row>
    <row r="16153" spans="1:2" x14ac:dyDescent="0.15">
      <c r="A16153" s="1">
        <v>809766597526</v>
      </c>
      <c r="B16153">
        <v>5</v>
      </c>
    </row>
    <row r="16154" spans="1:2" x14ac:dyDescent="0.15">
      <c r="A16154" s="1">
        <v>809766600229</v>
      </c>
      <c r="B16154">
        <v>5</v>
      </c>
    </row>
    <row r="16155" spans="1:2" x14ac:dyDescent="0.15">
      <c r="A16155" s="1">
        <v>809766595820</v>
      </c>
      <c r="B16155">
        <v>5</v>
      </c>
    </row>
    <row r="16156" spans="1:2" x14ac:dyDescent="0.15">
      <c r="A16156" s="1">
        <v>809766599890</v>
      </c>
      <c r="B16156">
        <v>5</v>
      </c>
    </row>
    <row r="16157" spans="1:2" x14ac:dyDescent="0.15">
      <c r="A16157" s="1">
        <v>809766599975</v>
      </c>
      <c r="B16157">
        <v>5</v>
      </c>
    </row>
    <row r="16158" spans="1:2" x14ac:dyDescent="0.15">
      <c r="A16158" s="1">
        <v>809766599848</v>
      </c>
      <c r="B16158">
        <v>5</v>
      </c>
    </row>
    <row r="16159" spans="1:2" x14ac:dyDescent="0.15">
      <c r="A16159" s="1">
        <v>809766597293</v>
      </c>
      <c r="B16159">
        <v>5</v>
      </c>
    </row>
    <row r="16160" spans="1:2" x14ac:dyDescent="0.15">
      <c r="A16160" s="1">
        <v>809766595892</v>
      </c>
      <c r="B16160">
        <v>5</v>
      </c>
    </row>
    <row r="16161" spans="1:2" x14ac:dyDescent="0.15">
      <c r="A16161" s="1">
        <v>809766599504</v>
      </c>
      <c r="B16161">
        <v>5</v>
      </c>
    </row>
    <row r="16162" spans="1:2" x14ac:dyDescent="0.15">
      <c r="A16162" s="1">
        <v>809766600429</v>
      </c>
      <c r="B16162">
        <v>5</v>
      </c>
    </row>
    <row r="16163" spans="1:2" x14ac:dyDescent="0.15">
      <c r="A16163" s="1">
        <v>809766598558</v>
      </c>
      <c r="B16163">
        <v>5</v>
      </c>
    </row>
    <row r="16164" spans="1:2" x14ac:dyDescent="0.15">
      <c r="A16164" s="1">
        <v>809766599224</v>
      </c>
      <c r="B16164">
        <v>5</v>
      </c>
    </row>
    <row r="16165" spans="1:2" x14ac:dyDescent="0.15">
      <c r="A16165" s="1">
        <v>809766599232</v>
      </c>
      <c r="B16165">
        <v>5</v>
      </c>
    </row>
    <row r="16166" spans="1:2" x14ac:dyDescent="0.15">
      <c r="A16166" s="1">
        <v>809766597549</v>
      </c>
      <c r="B16166">
        <v>5</v>
      </c>
    </row>
    <row r="16167" spans="1:2" x14ac:dyDescent="0.15">
      <c r="A16167" s="1">
        <v>809766597417</v>
      </c>
      <c r="B16167">
        <v>5</v>
      </c>
    </row>
    <row r="16168" spans="1:2" x14ac:dyDescent="0.15">
      <c r="A16168" s="1">
        <v>809766599145</v>
      </c>
      <c r="B16168">
        <v>5</v>
      </c>
    </row>
    <row r="16169" spans="1:2" x14ac:dyDescent="0.15">
      <c r="A16169" s="1">
        <v>809766595922</v>
      </c>
      <c r="B16169">
        <v>5</v>
      </c>
    </row>
    <row r="16170" spans="1:2" x14ac:dyDescent="0.15">
      <c r="A16170" s="1">
        <v>809766600253</v>
      </c>
      <c r="B16170">
        <v>5</v>
      </c>
    </row>
    <row r="16171" spans="1:2" x14ac:dyDescent="0.15">
      <c r="A16171" s="1">
        <v>809766599253</v>
      </c>
      <c r="B16171">
        <v>5</v>
      </c>
    </row>
    <row r="16172" spans="1:2" x14ac:dyDescent="0.15">
      <c r="A16172" s="1">
        <v>809766597910</v>
      </c>
      <c r="B16172">
        <v>5</v>
      </c>
    </row>
    <row r="16173" spans="1:2" x14ac:dyDescent="0.15">
      <c r="A16173" s="1">
        <v>809766598361</v>
      </c>
      <c r="B16173">
        <v>5</v>
      </c>
    </row>
    <row r="16174" spans="1:2" x14ac:dyDescent="0.15">
      <c r="A16174" s="1">
        <v>809766599769</v>
      </c>
      <c r="B16174">
        <v>5</v>
      </c>
    </row>
    <row r="16175" spans="1:2" x14ac:dyDescent="0.15">
      <c r="A16175" s="1">
        <v>809766597718</v>
      </c>
      <c r="B16175">
        <v>5</v>
      </c>
    </row>
    <row r="16176" spans="1:2" x14ac:dyDescent="0.15">
      <c r="A16176" s="1">
        <v>809766598274</v>
      </c>
      <c r="B16176">
        <v>5</v>
      </c>
    </row>
    <row r="16177" spans="1:2" x14ac:dyDescent="0.15">
      <c r="A16177" s="1">
        <v>809766599261</v>
      </c>
      <c r="B16177">
        <v>5</v>
      </c>
    </row>
    <row r="16178" spans="1:2" x14ac:dyDescent="0.15">
      <c r="A16178" s="1">
        <v>809766598856</v>
      </c>
      <c r="B16178">
        <v>5</v>
      </c>
    </row>
    <row r="16179" spans="1:2" x14ac:dyDescent="0.15">
      <c r="A16179" s="1">
        <v>809766596562</v>
      </c>
      <c r="B16179">
        <v>5</v>
      </c>
    </row>
    <row r="16180" spans="1:2" x14ac:dyDescent="0.15">
      <c r="A16180" s="1">
        <v>809766599401</v>
      </c>
      <c r="B16180">
        <v>5</v>
      </c>
    </row>
    <row r="16181" spans="1:2" x14ac:dyDescent="0.15">
      <c r="A16181" s="1">
        <v>809766600455</v>
      </c>
      <c r="B16181">
        <v>5</v>
      </c>
    </row>
    <row r="16182" spans="1:2" x14ac:dyDescent="0.15">
      <c r="A16182" s="1">
        <v>809766598468</v>
      </c>
      <c r="B16182">
        <v>5</v>
      </c>
    </row>
    <row r="16183" spans="1:2" x14ac:dyDescent="0.15">
      <c r="A16183" s="1">
        <v>809766596158</v>
      </c>
      <c r="B16183">
        <v>5</v>
      </c>
    </row>
    <row r="16184" spans="1:2" x14ac:dyDescent="0.15">
      <c r="A16184" s="1">
        <v>809766595900</v>
      </c>
      <c r="B16184">
        <v>5</v>
      </c>
    </row>
    <row r="16185" spans="1:2" x14ac:dyDescent="0.15">
      <c r="A16185" s="1">
        <v>809766595958</v>
      </c>
      <c r="B16185">
        <v>5</v>
      </c>
    </row>
    <row r="16186" spans="1:2" x14ac:dyDescent="0.15">
      <c r="A16186" s="1">
        <v>809766597337</v>
      </c>
      <c r="B16186">
        <v>5</v>
      </c>
    </row>
    <row r="16187" spans="1:2" x14ac:dyDescent="0.15">
      <c r="A16187" s="1">
        <v>809766599627</v>
      </c>
      <c r="B16187">
        <v>5</v>
      </c>
    </row>
    <row r="16188" spans="1:2" x14ac:dyDescent="0.15">
      <c r="A16188" s="1">
        <v>809766596160</v>
      </c>
      <c r="B16188">
        <v>5</v>
      </c>
    </row>
    <row r="16189" spans="1:2" x14ac:dyDescent="0.15">
      <c r="A16189" s="1">
        <v>809766597772</v>
      </c>
      <c r="B16189">
        <v>5</v>
      </c>
    </row>
    <row r="16190" spans="1:2" x14ac:dyDescent="0.15">
      <c r="A16190" s="1">
        <v>809766599435</v>
      </c>
      <c r="B16190">
        <v>5</v>
      </c>
    </row>
    <row r="16191" spans="1:2" x14ac:dyDescent="0.15">
      <c r="A16191" s="1">
        <v>809766600078</v>
      </c>
      <c r="B16191">
        <v>5</v>
      </c>
    </row>
    <row r="16192" spans="1:2" x14ac:dyDescent="0.15">
      <c r="A16192" s="1">
        <v>809766599463</v>
      </c>
      <c r="B16192">
        <v>5</v>
      </c>
    </row>
    <row r="16193" spans="1:2" x14ac:dyDescent="0.15">
      <c r="A16193" s="1">
        <v>809766599192</v>
      </c>
      <c r="B16193">
        <v>5</v>
      </c>
    </row>
    <row r="16194" spans="1:2" x14ac:dyDescent="0.15">
      <c r="A16194" s="1">
        <v>809766598346</v>
      </c>
      <c r="B16194">
        <v>5</v>
      </c>
    </row>
    <row r="16195" spans="1:2" x14ac:dyDescent="0.15">
      <c r="A16195" s="1">
        <v>809766597512</v>
      </c>
      <c r="B16195">
        <v>5</v>
      </c>
    </row>
    <row r="16196" spans="1:2" x14ac:dyDescent="0.15">
      <c r="A16196" s="1">
        <v>809766599053</v>
      </c>
      <c r="B16196">
        <v>5</v>
      </c>
    </row>
    <row r="16197" spans="1:2" x14ac:dyDescent="0.15">
      <c r="A16197" s="1">
        <v>809766599498</v>
      </c>
      <c r="B16197">
        <v>5</v>
      </c>
    </row>
    <row r="16198" spans="1:2" x14ac:dyDescent="0.15">
      <c r="A16198" s="1">
        <v>809766597897</v>
      </c>
      <c r="B16198">
        <v>5</v>
      </c>
    </row>
    <row r="16199" spans="1:2" x14ac:dyDescent="0.15">
      <c r="A16199" s="1">
        <v>809766596193</v>
      </c>
      <c r="B16199">
        <v>5</v>
      </c>
    </row>
    <row r="16200" spans="1:2" x14ac:dyDescent="0.15">
      <c r="A16200" s="1">
        <v>809766597988</v>
      </c>
      <c r="B16200">
        <v>5</v>
      </c>
    </row>
    <row r="16201" spans="1:2" x14ac:dyDescent="0.15">
      <c r="A16201" s="1">
        <v>809766598942</v>
      </c>
      <c r="B16201">
        <v>5</v>
      </c>
    </row>
    <row r="16202" spans="1:2" x14ac:dyDescent="0.15">
      <c r="A16202" s="1">
        <v>809766597945</v>
      </c>
      <c r="B16202">
        <v>5</v>
      </c>
    </row>
    <row r="16203" spans="1:2" x14ac:dyDescent="0.15">
      <c r="A16203" s="1">
        <v>809766599163</v>
      </c>
      <c r="B16203">
        <v>5</v>
      </c>
    </row>
    <row r="16204" spans="1:2" x14ac:dyDescent="0.15">
      <c r="A16204" s="1">
        <v>809766597857</v>
      </c>
      <c r="B16204">
        <v>5</v>
      </c>
    </row>
    <row r="16205" spans="1:2" x14ac:dyDescent="0.15">
      <c r="A16205" s="1">
        <v>809766596643</v>
      </c>
      <c r="B16205">
        <v>5</v>
      </c>
    </row>
    <row r="16206" spans="1:2" x14ac:dyDescent="0.15">
      <c r="A16206" s="1">
        <v>809766596636</v>
      </c>
      <c r="B16206">
        <v>5</v>
      </c>
    </row>
    <row r="16207" spans="1:2" x14ac:dyDescent="0.15">
      <c r="A16207" s="1">
        <v>809766596347</v>
      </c>
      <c r="B16207">
        <v>5</v>
      </c>
    </row>
    <row r="16208" spans="1:2" x14ac:dyDescent="0.15">
      <c r="A16208" s="1">
        <v>809766597760</v>
      </c>
      <c r="B16208">
        <v>5</v>
      </c>
    </row>
    <row r="16209" spans="1:2" x14ac:dyDescent="0.15">
      <c r="A16209" s="1">
        <v>809766599700</v>
      </c>
      <c r="B16209">
        <v>5</v>
      </c>
    </row>
    <row r="16210" spans="1:2" x14ac:dyDescent="0.15">
      <c r="A16210" s="1">
        <v>809766597379</v>
      </c>
      <c r="B16210">
        <v>5</v>
      </c>
    </row>
    <row r="16211" spans="1:2" x14ac:dyDescent="0.15">
      <c r="A16211" s="1">
        <v>809766598684</v>
      </c>
      <c r="B16211">
        <v>5</v>
      </c>
    </row>
    <row r="16212" spans="1:2" x14ac:dyDescent="0.15">
      <c r="A16212" s="1">
        <v>809766599792</v>
      </c>
      <c r="B16212">
        <v>5</v>
      </c>
    </row>
    <row r="16213" spans="1:2" x14ac:dyDescent="0.15">
      <c r="A16213" s="1">
        <v>809766597571</v>
      </c>
      <c r="B16213">
        <v>5</v>
      </c>
    </row>
    <row r="16214" spans="1:2" x14ac:dyDescent="0.15">
      <c r="A16214" s="1">
        <v>809766595937</v>
      </c>
      <c r="B16214">
        <v>5</v>
      </c>
    </row>
    <row r="16215" spans="1:2" x14ac:dyDescent="0.15">
      <c r="A16215" s="1">
        <v>809766597282</v>
      </c>
      <c r="B16215">
        <v>5</v>
      </c>
    </row>
    <row r="16216" spans="1:2" x14ac:dyDescent="0.15">
      <c r="A16216" s="1">
        <v>809766596581</v>
      </c>
      <c r="B16216">
        <v>5</v>
      </c>
    </row>
    <row r="16217" spans="1:2" x14ac:dyDescent="0.15">
      <c r="A16217" s="1">
        <v>809766597654</v>
      </c>
      <c r="B16217">
        <v>5</v>
      </c>
    </row>
    <row r="16218" spans="1:2" x14ac:dyDescent="0.15">
      <c r="A16218" s="1">
        <v>809766597878</v>
      </c>
      <c r="B16218">
        <v>5</v>
      </c>
    </row>
    <row r="16219" spans="1:2" x14ac:dyDescent="0.15">
      <c r="A16219" s="1">
        <v>809766597252</v>
      </c>
      <c r="B16219">
        <v>5</v>
      </c>
    </row>
    <row r="16220" spans="1:2" x14ac:dyDescent="0.15">
      <c r="A16220" s="1">
        <v>809766598355</v>
      </c>
      <c r="B16220">
        <v>5</v>
      </c>
    </row>
    <row r="16221" spans="1:2" x14ac:dyDescent="0.15">
      <c r="A16221" s="1">
        <v>809766598929</v>
      </c>
      <c r="B16221">
        <v>5</v>
      </c>
    </row>
    <row r="16222" spans="1:2" x14ac:dyDescent="0.15">
      <c r="A16222" s="1">
        <v>809766597428</v>
      </c>
      <c r="B16222">
        <v>5</v>
      </c>
    </row>
    <row r="16223" spans="1:2" x14ac:dyDescent="0.15">
      <c r="A16223" s="1">
        <v>809766597722</v>
      </c>
      <c r="B16223">
        <v>5</v>
      </c>
    </row>
    <row r="16224" spans="1:2" x14ac:dyDescent="0.15">
      <c r="A16224" s="1">
        <v>809766599387</v>
      </c>
      <c r="B16224">
        <v>5</v>
      </c>
    </row>
    <row r="16225" spans="1:2" x14ac:dyDescent="0.15">
      <c r="A16225" s="1">
        <v>809766597669</v>
      </c>
      <c r="B16225">
        <v>5</v>
      </c>
    </row>
    <row r="16226" spans="1:2" x14ac:dyDescent="0.15">
      <c r="A16226" s="1">
        <v>809766597322</v>
      </c>
      <c r="B16226">
        <v>5</v>
      </c>
    </row>
    <row r="16227" spans="1:2" x14ac:dyDescent="0.15">
      <c r="A16227" s="1">
        <v>809766597604</v>
      </c>
      <c r="B16227">
        <v>5</v>
      </c>
    </row>
    <row r="16228" spans="1:2" x14ac:dyDescent="0.15">
      <c r="A16228" s="1">
        <v>809766595940</v>
      </c>
      <c r="B16228">
        <v>5</v>
      </c>
    </row>
    <row r="16229" spans="1:2" x14ac:dyDescent="0.15">
      <c r="A16229" s="1">
        <v>809766597482</v>
      </c>
      <c r="B16229">
        <v>5</v>
      </c>
    </row>
    <row r="16230" spans="1:2" x14ac:dyDescent="0.15">
      <c r="A16230" s="1">
        <v>809766595964</v>
      </c>
      <c r="B16230">
        <v>5</v>
      </c>
    </row>
    <row r="16231" spans="1:2" x14ac:dyDescent="0.15">
      <c r="A16231" s="1">
        <v>809766597316</v>
      </c>
      <c r="B16231">
        <v>5</v>
      </c>
    </row>
    <row r="16232" spans="1:2" x14ac:dyDescent="0.15">
      <c r="A16232" s="1">
        <v>809766600410</v>
      </c>
      <c r="B16232">
        <v>5</v>
      </c>
    </row>
    <row r="16233" spans="1:2" x14ac:dyDescent="0.15">
      <c r="A16233" s="1">
        <v>809766599833</v>
      </c>
      <c r="B16233">
        <v>5</v>
      </c>
    </row>
    <row r="16234" spans="1:2" x14ac:dyDescent="0.15">
      <c r="A16234" s="1">
        <v>809766599910</v>
      </c>
      <c r="B16234">
        <v>5</v>
      </c>
    </row>
    <row r="16235" spans="1:2" x14ac:dyDescent="0.15">
      <c r="A16235" s="1">
        <v>809766596036</v>
      </c>
      <c r="B16235">
        <v>5</v>
      </c>
    </row>
    <row r="16236" spans="1:2" x14ac:dyDescent="0.15">
      <c r="A16236" s="1">
        <v>809766599343</v>
      </c>
      <c r="B16236">
        <v>5</v>
      </c>
    </row>
    <row r="16237" spans="1:2" x14ac:dyDescent="0.15">
      <c r="A16237" s="1">
        <v>809766599027</v>
      </c>
      <c r="B16237">
        <v>5</v>
      </c>
    </row>
    <row r="16238" spans="1:2" x14ac:dyDescent="0.15">
      <c r="A16238" s="1">
        <v>809766599519</v>
      </c>
      <c r="B16238">
        <v>5</v>
      </c>
    </row>
    <row r="16239" spans="1:2" x14ac:dyDescent="0.15">
      <c r="A16239" s="1">
        <v>809766599372</v>
      </c>
      <c r="B16239">
        <v>5</v>
      </c>
    </row>
    <row r="16240" spans="1:2" x14ac:dyDescent="0.15">
      <c r="A16240" s="1">
        <v>809766600406</v>
      </c>
      <c r="B16240">
        <v>5</v>
      </c>
    </row>
    <row r="16241" spans="1:2" x14ac:dyDescent="0.15">
      <c r="A16241" s="1">
        <v>809766595883</v>
      </c>
      <c r="B16241">
        <v>5</v>
      </c>
    </row>
    <row r="16242" spans="1:2" x14ac:dyDescent="0.15">
      <c r="A16242" s="1">
        <v>809766596055</v>
      </c>
      <c r="B16242">
        <v>5</v>
      </c>
    </row>
    <row r="16243" spans="1:2" x14ac:dyDescent="0.15">
      <c r="A16243" s="1">
        <v>809766597206</v>
      </c>
      <c r="B16243">
        <v>5</v>
      </c>
    </row>
    <row r="16244" spans="1:2" x14ac:dyDescent="0.15">
      <c r="A16244" s="1">
        <v>809766596572</v>
      </c>
      <c r="B16244">
        <v>5</v>
      </c>
    </row>
    <row r="16245" spans="1:2" x14ac:dyDescent="0.15">
      <c r="A16245" s="1">
        <v>809766597920</v>
      </c>
      <c r="B16245">
        <v>5</v>
      </c>
    </row>
    <row r="16246" spans="1:2" x14ac:dyDescent="0.15">
      <c r="A16246" s="1">
        <v>809766599393</v>
      </c>
      <c r="B16246">
        <v>5</v>
      </c>
    </row>
    <row r="16247" spans="1:2" x14ac:dyDescent="0.15">
      <c r="A16247" s="1">
        <v>809766597240</v>
      </c>
      <c r="B16247">
        <v>5</v>
      </c>
    </row>
    <row r="16248" spans="1:2" x14ac:dyDescent="0.15">
      <c r="A16248" s="1">
        <v>809766597403</v>
      </c>
      <c r="B16248">
        <v>5</v>
      </c>
    </row>
    <row r="16249" spans="1:2" x14ac:dyDescent="0.15">
      <c r="A16249" s="1">
        <v>809766597469</v>
      </c>
      <c r="B16249">
        <v>5</v>
      </c>
    </row>
    <row r="16250" spans="1:2" x14ac:dyDescent="0.15">
      <c r="A16250" s="1">
        <v>809766599562</v>
      </c>
      <c r="B16250">
        <v>5</v>
      </c>
    </row>
    <row r="16251" spans="1:2" x14ac:dyDescent="0.15">
      <c r="A16251" s="1">
        <v>809766597449</v>
      </c>
      <c r="B16251">
        <v>5</v>
      </c>
    </row>
    <row r="16252" spans="1:2" x14ac:dyDescent="0.15">
      <c r="A16252" s="1">
        <v>809766598595</v>
      </c>
      <c r="B16252">
        <v>5</v>
      </c>
    </row>
    <row r="16253" spans="1:2" x14ac:dyDescent="0.15">
      <c r="A16253" s="1">
        <v>809766597793</v>
      </c>
      <c r="B16253">
        <v>5</v>
      </c>
    </row>
    <row r="16254" spans="1:2" x14ac:dyDescent="0.15">
      <c r="A16254" s="1">
        <v>809766599920</v>
      </c>
      <c r="B16254">
        <v>5</v>
      </c>
    </row>
    <row r="16255" spans="1:2" x14ac:dyDescent="0.15">
      <c r="A16255" s="1">
        <v>809766600449</v>
      </c>
      <c r="B16255">
        <v>5</v>
      </c>
    </row>
    <row r="16256" spans="1:2" x14ac:dyDescent="0.15">
      <c r="A16256" s="1">
        <v>809766599323</v>
      </c>
      <c r="B16256">
        <v>5</v>
      </c>
    </row>
    <row r="16257" spans="1:2" x14ac:dyDescent="0.15">
      <c r="A16257" s="1">
        <v>809766597190</v>
      </c>
      <c r="B16257">
        <v>5</v>
      </c>
    </row>
    <row r="16258" spans="1:2" x14ac:dyDescent="0.15">
      <c r="A16258" s="1">
        <v>809766597113</v>
      </c>
      <c r="B16258">
        <v>5</v>
      </c>
    </row>
    <row r="16259" spans="1:2" x14ac:dyDescent="0.15">
      <c r="A16259" s="1">
        <v>809766596077</v>
      </c>
      <c r="B16259">
        <v>5</v>
      </c>
    </row>
    <row r="16260" spans="1:2" x14ac:dyDescent="0.15">
      <c r="A16260" s="1">
        <v>809766598659</v>
      </c>
      <c r="B16260">
        <v>5</v>
      </c>
    </row>
    <row r="16261" spans="1:2" x14ac:dyDescent="0.15">
      <c r="A16261" s="1">
        <v>809766597837</v>
      </c>
      <c r="B16261">
        <v>5</v>
      </c>
    </row>
    <row r="16262" spans="1:2" x14ac:dyDescent="0.15">
      <c r="A16262" s="1">
        <v>809766598863</v>
      </c>
      <c r="B16262">
        <v>5</v>
      </c>
    </row>
    <row r="16263" spans="1:2" x14ac:dyDescent="0.15">
      <c r="A16263" s="1">
        <v>809766597585</v>
      </c>
      <c r="B16263">
        <v>5</v>
      </c>
    </row>
    <row r="16264" spans="1:2" x14ac:dyDescent="0.15">
      <c r="A16264" s="1">
        <v>809766595848</v>
      </c>
      <c r="B16264">
        <v>5</v>
      </c>
    </row>
    <row r="16265" spans="1:2" x14ac:dyDescent="0.15">
      <c r="A16265" s="1">
        <v>809766599137</v>
      </c>
      <c r="B16265">
        <v>5</v>
      </c>
    </row>
    <row r="16266" spans="1:2" x14ac:dyDescent="0.15">
      <c r="A16266" s="1">
        <v>809766598325</v>
      </c>
      <c r="B16266">
        <v>5</v>
      </c>
    </row>
    <row r="16267" spans="1:2" x14ac:dyDescent="0.15">
      <c r="A16267" s="1">
        <v>809766596149</v>
      </c>
      <c r="B16267">
        <v>5</v>
      </c>
    </row>
    <row r="16268" spans="1:2" x14ac:dyDescent="0.15">
      <c r="A16268" s="1">
        <v>809766599034</v>
      </c>
      <c r="B16268">
        <v>5</v>
      </c>
    </row>
    <row r="16269" spans="1:2" x14ac:dyDescent="0.15">
      <c r="A16269" s="1">
        <v>809766598338</v>
      </c>
      <c r="B16269">
        <v>5</v>
      </c>
    </row>
    <row r="16270" spans="1:2" x14ac:dyDescent="0.15">
      <c r="A16270" s="1">
        <v>809766598885</v>
      </c>
      <c r="B16270">
        <v>5</v>
      </c>
    </row>
    <row r="16271" spans="1:2" x14ac:dyDescent="0.15">
      <c r="A16271" s="1">
        <v>809766599734</v>
      </c>
      <c r="B16271">
        <v>5</v>
      </c>
    </row>
    <row r="16272" spans="1:2" x14ac:dyDescent="0.15">
      <c r="A16272" s="1">
        <v>809766596106</v>
      </c>
      <c r="B16272">
        <v>5</v>
      </c>
    </row>
    <row r="16273" spans="1:2" x14ac:dyDescent="0.15">
      <c r="A16273" s="1">
        <v>809766599152</v>
      </c>
      <c r="B16273">
        <v>5</v>
      </c>
    </row>
    <row r="16274" spans="1:2" x14ac:dyDescent="0.15">
      <c r="A16274" s="1">
        <v>809766599107</v>
      </c>
      <c r="B16274">
        <v>5</v>
      </c>
    </row>
    <row r="16275" spans="1:2" x14ac:dyDescent="0.15">
      <c r="A16275" s="1">
        <v>809766599206</v>
      </c>
      <c r="B16275">
        <v>5</v>
      </c>
    </row>
    <row r="16276" spans="1:2" x14ac:dyDescent="0.15">
      <c r="A16276" s="1">
        <v>809766596065</v>
      </c>
      <c r="B16276">
        <v>5</v>
      </c>
    </row>
    <row r="16277" spans="1:2" x14ac:dyDescent="0.15">
      <c r="A16277" s="1">
        <v>809766599602</v>
      </c>
      <c r="B16277">
        <v>5</v>
      </c>
    </row>
    <row r="16278" spans="1:2" x14ac:dyDescent="0.15">
      <c r="A16278" s="1">
        <v>809766596028</v>
      </c>
      <c r="B16278">
        <v>5</v>
      </c>
    </row>
    <row r="16279" spans="1:2" x14ac:dyDescent="0.15">
      <c r="A16279" s="1">
        <v>809766598255</v>
      </c>
      <c r="B16279">
        <v>5</v>
      </c>
    </row>
    <row r="16280" spans="1:2" x14ac:dyDescent="0.15">
      <c r="A16280" s="1">
        <v>809766597569</v>
      </c>
      <c r="B16280">
        <v>5</v>
      </c>
    </row>
    <row r="16281" spans="1:2" x14ac:dyDescent="0.15">
      <c r="A16281" s="1">
        <v>809766597780</v>
      </c>
      <c r="B16281">
        <v>5</v>
      </c>
    </row>
    <row r="16282" spans="1:2" x14ac:dyDescent="0.15">
      <c r="A16282" s="1">
        <v>809766597997</v>
      </c>
      <c r="B16282">
        <v>5</v>
      </c>
    </row>
    <row r="16283" spans="1:2" x14ac:dyDescent="0.15">
      <c r="A16283" s="1">
        <v>809766599288</v>
      </c>
      <c r="B16283">
        <v>5</v>
      </c>
    </row>
    <row r="16284" spans="1:2" x14ac:dyDescent="0.15">
      <c r="A16284" s="1">
        <v>809766596603</v>
      </c>
      <c r="B16284">
        <v>5</v>
      </c>
    </row>
    <row r="16285" spans="1:2" x14ac:dyDescent="0.15">
      <c r="A16285" s="1">
        <v>809766598177</v>
      </c>
      <c r="B16285">
        <v>5</v>
      </c>
    </row>
    <row r="16286" spans="1:2" x14ac:dyDescent="0.15">
      <c r="A16286" s="1">
        <v>809766596132</v>
      </c>
      <c r="B16286">
        <v>5</v>
      </c>
    </row>
    <row r="16287" spans="1:2" x14ac:dyDescent="0.15">
      <c r="A16287" s="1">
        <v>809766596408</v>
      </c>
      <c r="B16287">
        <v>5</v>
      </c>
    </row>
    <row r="16288" spans="1:2" x14ac:dyDescent="0.15">
      <c r="A16288" s="1">
        <v>809766597822</v>
      </c>
      <c r="B16288">
        <v>5</v>
      </c>
    </row>
    <row r="16289" spans="1:2" x14ac:dyDescent="0.15">
      <c r="A16289" s="1">
        <v>809766599122</v>
      </c>
      <c r="B16289">
        <v>5</v>
      </c>
    </row>
    <row r="16290" spans="1:2" x14ac:dyDescent="0.15">
      <c r="A16290" s="1">
        <v>809766595996</v>
      </c>
      <c r="B16290">
        <v>5</v>
      </c>
    </row>
    <row r="16291" spans="1:2" x14ac:dyDescent="0.15">
      <c r="A16291" s="1">
        <v>809766600438</v>
      </c>
      <c r="B16291">
        <v>5</v>
      </c>
    </row>
    <row r="16292" spans="1:2" x14ac:dyDescent="0.15">
      <c r="A16292" s="1">
        <v>809766596522</v>
      </c>
      <c r="B16292">
        <v>5</v>
      </c>
    </row>
    <row r="16293" spans="1:2" x14ac:dyDescent="0.15">
      <c r="A16293" s="1">
        <v>809766599671</v>
      </c>
      <c r="B16293">
        <v>5</v>
      </c>
    </row>
    <row r="16294" spans="1:2" x14ac:dyDescent="0.15">
      <c r="A16294" s="1">
        <v>809766598027</v>
      </c>
      <c r="B16294">
        <v>5</v>
      </c>
    </row>
    <row r="16295" spans="1:2" x14ac:dyDescent="0.15">
      <c r="A16295" s="1">
        <v>809766597754</v>
      </c>
      <c r="B16295">
        <v>5</v>
      </c>
    </row>
    <row r="16296" spans="1:2" x14ac:dyDescent="0.15">
      <c r="A16296" s="1">
        <v>809766600291</v>
      </c>
      <c r="B16296">
        <v>5</v>
      </c>
    </row>
    <row r="16297" spans="1:2" x14ac:dyDescent="0.15">
      <c r="A16297" s="1">
        <v>809766597889</v>
      </c>
      <c r="B16297">
        <v>5</v>
      </c>
    </row>
    <row r="16298" spans="1:2" x14ac:dyDescent="0.15">
      <c r="A16298" s="1">
        <v>809766600464</v>
      </c>
      <c r="B16298">
        <v>5</v>
      </c>
    </row>
    <row r="16299" spans="1:2" x14ac:dyDescent="0.15">
      <c r="A16299" s="1">
        <v>809766602385</v>
      </c>
      <c r="B16299">
        <v>5</v>
      </c>
    </row>
    <row r="16300" spans="1:2" x14ac:dyDescent="0.15">
      <c r="A16300" s="1">
        <v>809766604252</v>
      </c>
      <c r="B16300">
        <v>5</v>
      </c>
    </row>
    <row r="16301" spans="1:2" x14ac:dyDescent="0.15">
      <c r="A16301" s="1">
        <v>809766599455</v>
      </c>
      <c r="B16301">
        <v>5</v>
      </c>
    </row>
    <row r="16302" spans="1:2" x14ac:dyDescent="0.15">
      <c r="A16302" s="1">
        <v>809766599445</v>
      </c>
      <c r="B16302">
        <v>5</v>
      </c>
    </row>
    <row r="16303" spans="1:2" x14ac:dyDescent="0.15">
      <c r="A16303" s="1">
        <v>809766604606</v>
      </c>
      <c r="B16303">
        <v>5</v>
      </c>
    </row>
    <row r="16304" spans="1:2" x14ac:dyDescent="0.15">
      <c r="A16304" s="1">
        <v>809766602534</v>
      </c>
      <c r="B16304">
        <v>5</v>
      </c>
    </row>
    <row r="16305" spans="1:2" x14ac:dyDescent="0.15">
      <c r="A16305" s="1">
        <v>809766602508</v>
      </c>
      <c r="B16305">
        <v>5</v>
      </c>
    </row>
    <row r="16306" spans="1:2" x14ac:dyDescent="0.15">
      <c r="A16306" s="1">
        <v>809766602545</v>
      </c>
      <c r="B16306">
        <v>5</v>
      </c>
    </row>
    <row r="16307" spans="1:2" x14ac:dyDescent="0.15">
      <c r="A16307" s="1">
        <v>809766602482</v>
      </c>
      <c r="B16307">
        <v>5</v>
      </c>
    </row>
    <row r="16308" spans="1:2" x14ac:dyDescent="0.15">
      <c r="A16308" s="1">
        <v>809766600976</v>
      </c>
      <c r="B16308">
        <v>5</v>
      </c>
    </row>
    <row r="16309" spans="1:2" x14ac:dyDescent="0.15">
      <c r="A16309" s="1">
        <v>809766604194</v>
      </c>
      <c r="B16309">
        <v>5</v>
      </c>
    </row>
    <row r="16310" spans="1:2" x14ac:dyDescent="0.15">
      <c r="A16310" s="1">
        <v>809766603422</v>
      </c>
      <c r="B16310">
        <v>5</v>
      </c>
    </row>
    <row r="16311" spans="1:2" x14ac:dyDescent="0.15">
      <c r="A16311" s="1">
        <v>809766601370</v>
      </c>
      <c r="B16311">
        <v>5</v>
      </c>
    </row>
    <row r="16312" spans="1:2" x14ac:dyDescent="0.15">
      <c r="A16312" s="1">
        <v>809766601464</v>
      </c>
      <c r="B16312">
        <v>5</v>
      </c>
    </row>
    <row r="16313" spans="1:2" x14ac:dyDescent="0.15">
      <c r="A16313" s="1">
        <v>809766601335</v>
      </c>
      <c r="B16313">
        <v>5</v>
      </c>
    </row>
    <row r="16314" spans="1:2" x14ac:dyDescent="0.15">
      <c r="A16314" s="1">
        <v>809766603397</v>
      </c>
      <c r="B16314">
        <v>5</v>
      </c>
    </row>
    <row r="16315" spans="1:2" x14ac:dyDescent="0.15">
      <c r="A16315" s="1">
        <v>809766602298</v>
      </c>
      <c r="B16315">
        <v>5</v>
      </c>
    </row>
    <row r="16316" spans="1:2" x14ac:dyDescent="0.15">
      <c r="A16316" s="1">
        <v>809766602706</v>
      </c>
      <c r="B16316">
        <v>5</v>
      </c>
    </row>
    <row r="16317" spans="1:2" x14ac:dyDescent="0.15">
      <c r="A16317" s="1">
        <v>809766599484</v>
      </c>
      <c r="B16317">
        <v>5</v>
      </c>
    </row>
    <row r="16318" spans="1:2" x14ac:dyDescent="0.15">
      <c r="A16318" s="1">
        <v>809766601024</v>
      </c>
      <c r="B16318">
        <v>5</v>
      </c>
    </row>
    <row r="16319" spans="1:2" x14ac:dyDescent="0.15">
      <c r="A16319" s="1">
        <v>809766599360</v>
      </c>
      <c r="B16319">
        <v>5</v>
      </c>
    </row>
    <row r="16320" spans="1:2" x14ac:dyDescent="0.15">
      <c r="A16320" s="1">
        <v>809766601159</v>
      </c>
      <c r="B16320">
        <v>5</v>
      </c>
    </row>
    <row r="16321" spans="1:2" x14ac:dyDescent="0.15">
      <c r="A16321" s="1">
        <v>809766601430</v>
      </c>
      <c r="B16321">
        <v>5</v>
      </c>
    </row>
    <row r="16322" spans="1:2" x14ac:dyDescent="0.15">
      <c r="A16322" s="1">
        <v>809766602078</v>
      </c>
      <c r="B16322">
        <v>5</v>
      </c>
    </row>
    <row r="16323" spans="1:2" x14ac:dyDescent="0.15">
      <c r="A16323" s="1">
        <v>809766601202</v>
      </c>
      <c r="B16323">
        <v>5</v>
      </c>
    </row>
    <row r="16324" spans="1:2" x14ac:dyDescent="0.15">
      <c r="A16324" s="1">
        <v>809766604610</v>
      </c>
      <c r="B16324">
        <v>5</v>
      </c>
    </row>
    <row r="16325" spans="1:2" x14ac:dyDescent="0.15">
      <c r="A16325" s="1">
        <v>809766601039</v>
      </c>
      <c r="B16325">
        <v>5</v>
      </c>
    </row>
    <row r="16326" spans="1:2" x14ac:dyDescent="0.15">
      <c r="A16326" s="1">
        <v>809766602259</v>
      </c>
      <c r="B16326">
        <v>5</v>
      </c>
    </row>
    <row r="16327" spans="1:2" x14ac:dyDescent="0.15">
      <c r="A16327" s="1">
        <v>809766602758</v>
      </c>
      <c r="B16327">
        <v>5</v>
      </c>
    </row>
    <row r="16328" spans="1:2" x14ac:dyDescent="0.15">
      <c r="A16328" s="1">
        <v>809766601710</v>
      </c>
      <c r="B16328">
        <v>5</v>
      </c>
    </row>
    <row r="16329" spans="1:2" x14ac:dyDescent="0.15">
      <c r="A16329" s="1">
        <v>809766602844</v>
      </c>
      <c r="B16329">
        <v>5</v>
      </c>
    </row>
    <row r="16330" spans="1:2" x14ac:dyDescent="0.15">
      <c r="A16330" s="1">
        <v>809766602838</v>
      </c>
      <c r="B16330">
        <v>5</v>
      </c>
    </row>
    <row r="16331" spans="1:2" x14ac:dyDescent="0.15">
      <c r="A16331" s="1">
        <v>809766599584</v>
      </c>
      <c r="B16331">
        <v>5</v>
      </c>
    </row>
    <row r="16332" spans="1:2" x14ac:dyDescent="0.15">
      <c r="A16332" s="1">
        <v>809766602916</v>
      </c>
      <c r="B16332">
        <v>5</v>
      </c>
    </row>
    <row r="16333" spans="1:2" x14ac:dyDescent="0.15">
      <c r="A16333" s="1">
        <v>809766602287</v>
      </c>
      <c r="B16333">
        <v>5</v>
      </c>
    </row>
    <row r="16334" spans="1:2" x14ac:dyDescent="0.15">
      <c r="A16334" s="1">
        <v>809766604633</v>
      </c>
      <c r="B16334">
        <v>5</v>
      </c>
    </row>
    <row r="16335" spans="1:2" x14ac:dyDescent="0.15">
      <c r="A16335" s="1">
        <v>809766601149</v>
      </c>
      <c r="B16335">
        <v>5</v>
      </c>
    </row>
    <row r="16336" spans="1:2" x14ac:dyDescent="0.15">
      <c r="A16336" s="1">
        <v>809766602554</v>
      </c>
      <c r="B16336">
        <v>5</v>
      </c>
    </row>
    <row r="16337" spans="1:2" x14ac:dyDescent="0.15">
      <c r="A16337" s="1">
        <v>809766604228</v>
      </c>
      <c r="B16337">
        <v>5</v>
      </c>
    </row>
    <row r="16338" spans="1:2" x14ac:dyDescent="0.15">
      <c r="A16338" s="1">
        <v>809766600754</v>
      </c>
      <c r="B16338">
        <v>5</v>
      </c>
    </row>
    <row r="16339" spans="1:2" x14ac:dyDescent="0.15">
      <c r="A16339" s="1">
        <v>809766601777</v>
      </c>
      <c r="B16339">
        <v>5</v>
      </c>
    </row>
    <row r="16340" spans="1:2" x14ac:dyDescent="0.15">
      <c r="A16340" s="1">
        <v>809766601783</v>
      </c>
      <c r="B16340">
        <v>5</v>
      </c>
    </row>
    <row r="16341" spans="1:2" x14ac:dyDescent="0.15">
      <c r="A16341" s="1">
        <v>809766601766</v>
      </c>
      <c r="B16341">
        <v>5</v>
      </c>
    </row>
    <row r="16342" spans="1:2" x14ac:dyDescent="0.15">
      <c r="A16342" s="1">
        <v>809766604500</v>
      </c>
      <c r="B16342">
        <v>5</v>
      </c>
    </row>
    <row r="16343" spans="1:2" x14ac:dyDescent="0.15">
      <c r="A16343" s="1">
        <v>809766602890</v>
      </c>
      <c r="B16343">
        <v>5</v>
      </c>
    </row>
    <row r="16344" spans="1:2" x14ac:dyDescent="0.15">
      <c r="A16344" s="1">
        <v>809766599295</v>
      </c>
      <c r="B16344">
        <v>5</v>
      </c>
    </row>
    <row r="16345" spans="1:2" x14ac:dyDescent="0.15">
      <c r="A16345" s="1">
        <v>809766601216</v>
      </c>
      <c r="B16345">
        <v>5</v>
      </c>
    </row>
    <row r="16346" spans="1:2" x14ac:dyDescent="0.15">
      <c r="A16346" s="1">
        <v>809766602984</v>
      </c>
      <c r="B16346">
        <v>5</v>
      </c>
    </row>
    <row r="16347" spans="1:2" x14ac:dyDescent="0.15">
      <c r="A16347" s="1">
        <v>809766601807</v>
      </c>
      <c r="B16347">
        <v>5</v>
      </c>
    </row>
    <row r="16348" spans="1:2" x14ac:dyDescent="0.15">
      <c r="A16348" s="1">
        <v>809766602874</v>
      </c>
      <c r="B16348">
        <v>5</v>
      </c>
    </row>
    <row r="16349" spans="1:2" x14ac:dyDescent="0.15">
      <c r="A16349" s="1">
        <v>809766599542</v>
      </c>
      <c r="B16349">
        <v>5</v>
      </c>
    </row>
    <row r="16350" spans="1:2" x14ac:dyDescent="0.15">
      <c r="A16350" s="1">
        <v>809766601319</v>
      </c>
      <c r="B16350">
        <v>5</v>
      </c>
    </row>
    <row r="16351" spans="1:2" x14ac:dyDescent="0.15">
      <c r="A16351" s="1">
        <v>809766602494</v>
      </c>
      <c r="B16351">
        <v>5</v>
      </c>
    </row>
    <row r="16352" spans="1:2" x14ac:dyDescent="0.15">
      <c r="A16352" s="1">
        <v>809766602198</v>
      </c>
      <c r="B16352">
        <v>5</v>
      </c>
    </row>
    <row r="16353" spans="1:2" x14ac:dyDescent="0.15">
      <c r="A16353" s="1">
        <v>809766602355</v>
      </c>
      <c r="B16353">
        <v>5</v>
      </c>
    </row>
    <row r="16354" spans="1:2" x14ac:dyDescent="0.15">
      <c r="A16354" s="1">
        <v>809766603686</v>
      </c>
      <c r="B16354">
        <v>5</v>
      </c>
    </row>
    <row r="16355" spans="1:2" x14ac:dyDescent="0.15">
      <c r="A16355" s="1">
        <v>809766602446</v>
      </c>
      <c r="B16355">
        <v>5</v>
      </c>
    </row>
    <row r="16356" spans="1:2" x14ac:dyDescent="0.15">
      <c r="A16356" s="1">
        <v>809766602777</v>
      </c>
      <c r="B16356">
        <v>5</v>
      </c>
    </row>
    <row r="16357" spans="1:2" x14ac:dyDescent="0.15">
      <c r="A16357" s="1">
        <v>809766599572</v>
      </c>
      <c r="B16357">
        <v>5</v>
      </c>
    </row>
    <row r="16358" spans="1:2" x14ac:dyDescent="0.15">
      <c r="A16358" s="1">
        <v>809766604685</v>
      </c>
      <c r="B16358">
        <v>5</v>
      </c>
    </row>
    <row r="16359" spans="1:2" x14ac:dyDescent="0.15">
      <c r="A16359" s="1">
        <v>809766604520</v>
      </c>
      <c r="B16359">
        <v>5</v>
      </c>
    </row>
    <row r="16360" spans="1:2" x14ac:dyDescent="0.15">
      <c r="A16360" s="1">
        <v>809766599527</v>
      </c>
      <c r="B16360">
        <v>5</v>
      </c>
    </row>
    <row r="16361" spans="1:2" x14ac:dyDescent="0.15">
      <c r="A16361" s="1">
        <v>809766599335</v>
      </c>
      <c r="B16361">
        <v>5</v>
      </c>
    </row>
    <row r="16362" spans="1:2" x14ac:dyDescent="0.15">
      <c r="A16362" s="1">
        <v>809766599211</v>
      </c>
      <c r="B16362">
        <v>5</v>
      </c>
    </row>
    <row r="16363" spans="1:2" x14ac:dyDescent="0.15">
      <c r="A16363" s="1">
        <v>809766602218</v>
      </c>
      <c r="B16363">
        <v>5</v>
      </c>
    </row>
    <row r="16364" spans="1:2" x14ac:dyDescent="0.15">
      <c r="A16364" s="1">
        <v>809766601345</v>
      </c>
      <c r="B16364">
        <v>5</v>
      </c>
    </row>
    <row r="16365" spans="1:2" x14ac:dyDescent="0.15">
      <c r="A16365" s="1">
        <v>809766603020</v>
      </c>
      <c r="B16365">
        <v>5</v>
      </c>
    </row>
    <row r="16366" spans="1:2" x14ac:dyDescent="0.15">
      <c r="A16366" s="1">
        <v>809766603072</v>
      </c>
      <c r="B16366">
        <v>5</v>
      </c>
    </row>
    <row r="16367" spans="1:2" x14ac:dyDescent="0.15">
      <c r="A16367" s="1">
        <v>809766603091</v>
      </c>
      <c r="B16367">
        <v>5</v>
      </c>
    </row>
    <row r="16368" spans="1:2" x14ac:dyDescent="0.15">
      <c r="A16368" s="1">
        <v>809766601565</v>
      </c>
      <c r="B16368">
        <v>5</v>
      </c>
    </row>
    <row r="16369" spans="1:2" x14ac:dyDescent="0.15">
      <c r="A16369" s="1">
        <v>809766604593</v>
      </c>
      <c r="B16369">
        <v>5</v>
      </c>
    </row>
    <row r="16370" spans="1:2" x14ac:dyDescent="0.15">
      <c r="A16370" s="1">
        <v>809766601659</v>
      </c>
      <c r="B16370">
        <v>5</v>
      </c>
    </row>
    <row r="16371" spans="1:2" x14ac:dyDescent="0.15">
      <c r="A16371" s="1">
        <v>809766601673</v>
      </c>
      <c r="B16371">
        <v>5</v>
      </c>
    </row>
    <row r="16372" spans="1:2" x14ac:dyDescent="0.15">
      <c r="A16372" s="1">
        <v>809766604484</v>
      </c>
      <c r="B16372">
        <v>5</v>
      </c>
    </row>
    <row r="16373" spans="1:2" x14ac:dyDescent="0.15">
      <c r="A16373" s="1">
        <v>809766602467</v>
      </c>
      <c r="B16373">
        <v>5</v>
      </c>
    </row>
    <row r="16374" spans="1:2" x14ac:dyDescent="0.15">
      <c r="A16374" s="1">
        <v>809766600914</v>
      </c>
      <c r="B16374">
        <v>5</v>
      </c>
    </row>
    <row r="16375" spans="1:2" x14ac:dyDescent="0.15">
      <c r="A16375" s="1">
        <v>809766603776</v>
      </c>
      <c r="B16375">
        <v>5</v>
      </c>
    </row>
    <row r="16376" spans="1:2" x14ac:dyDescent="0.15">
      <c r="A16376" s="1">
        <v>809766602320</v>
      </c>
      <c r="B16376">
        <v>5</v>
      </c>
    </row>
    <row r="16377" spans="1:2" x14ac:dyDescent="0.15">
      <c r="A16377" s="1">
        <v>809766604054</v>
      </c>
      <c r="B16377">
        <v>5</v>
      </c>
    </row>
    <row r="16378" spans="1:2" x14ac:dyDescent="0.15">
      <c r="A16378" s="1">
        <v>809766604230</v>
      </c>
      <c r="B16378">
        <v>5</v>
      </c>
    </row>
    <row r="16379" spans="1:2" x14ac:dyDescent="0.15">
      <c r="A16379" s="1">
        <v>809766604120</v>
      </c>
      <c r="B16379">
        <v>5</v>
      </c>
    </row>
    <row r="16380" spans="1:2" x14ac:dyDescent="0.15">
      <c r="A16380" s="1">
        <v>809766603890</v>
      </c>
      <c r="B16380">
        <v>5</v>
      </c>
    </row>
    <row r="16381" spans="1:2" x14ac:dyDescent="0.15">
      <c r="A16381" s="1">
        <v>809766601470</v>
      </c>
      <c r="B16381">
        <v>5</v>
      </c>
    </row>
    <row r="16382" spans="1:2" x14ac:dyDescent="0.15">
      <c r="A16382" s="1">
        <v>809766602710</v>
      </c>
      <c r="B16382">
        <v>5</v>
      </c>
    </row>
    <row r="16383" spans="1:2" x14ac:dyDescent="0.15">
      <c r="A16383" s="1">
        <v>809766602689</v>
      </c>
      <c r="B16383">
        <v>5</v>
      </c>
    </row>
    <row r="16384" spans="1:2" x14ac:dyDescent="0.15">
      <c r="A16384" s="1">
        <v>809766600955</v>
      </c>
      <c r="B16384">
        <v>5</v>
      </c>
    </row>
    <row r="16385" spans="1:2" x14ac:dyDescent="0.15">
      <c r="A16385" s="1">
        <v>809766601443</v>
      </c>
      <c r="B16385">
        <v>5</v>
      </c>
    </row>
    <row r="16386" spans="1:2" x14ac:dyDescent="0.15">
      <c r="A16386" s="1">
        <v>809766604467</v>
      </c>
      <c r="B16386">
        <v>5</v>
      </c>
    </row>
    <row r="16387" spans="1:2" x14ac:dyDescent="0.15">
      <c r="A16387" s="1">
        <v>809766602902</v>
      </c>
      <c r="B16387">
        <v>5</v>
      </c>
    </row>
    <row r="16388" spans="1:2" x14ac:dyDescent="0.15">
      <c r="A16388" s="1">
        <v>809766603197</v>
      </c>
      <c r="B16388">
        <v>5</v>
      </c>
    </row>
    <row r="16389" spans="1:2" x14ac:dyDescent="0.15">
      <c r="A16389" s="1">
        <v>809766601484</v>
      </c>
      <c r="B16389">
        <v>5</v>
      </c>
    </row>
    <row r="16390" spans="1:2" x14ac:dyDescent="0.15">
      <c r="A16390" s="1">
        <v>809766604516</v>
      </c>
      <c r="B16390">
        <v>5</v>
      </c>
    </row>
    <row r="16391" spans="1:2" x14ac:dyDescent="0.15">
      <c r="A16391" s="1">
        <v>809766601328</v>
      </c>
      <c r="B16391">
        <v>5</v>
      </c>
    </row>
    <row r="16392" spans="1:2" x14ac:dyDescent="0.15">
      <c r="A16392" s="1">
        <v>809766601413</v>
      </c>
      <c r="B16392">
        <v>5</v>
      </c>
    </row>
    <row r="16393" spans="1:2" x14ac:dyDescent="0.15">
      <c r="A16393" s="1">
        <v>809766600741</v>
      </c>
      <c r="B16393">
        <v>5</v>
      </c>
    </row>
    <row r="16394" spans="1:2" x14ac:dyDescent="0.15">
      <c r="A16394" s="1">
        <v>809766604692</v>
      </c>
      <c r="B16394">
        <v>5</v>
      </c>
    </row>
    <row r="16395" spans="1:2" x14ac:dyDescent="0.15">
      <c r="A16395" s="1">
        <v>809766599275</v>
      </c>
      <c r="B16395">
        <v>5</v>
      </c>
    </row>
    <row r="16396" spans="1:2" x14ac:dyDescent="0.15">
      <c r="A16396" s="1">
        <v>809766601454</v>
      </c>
      <c r="B16396">
        <v>5</v>
      </c>
    </row>
    <row r="16397" spans="1:2" x14ac:dyDescent="0.15">
      <c r="A16397" s="1">
        <v>809766602745</v>
      </c>
      <c r="B16397">
        <v>5</v>
      </c>
    </row>
    <row r="16398" spans="1:2" x14ac:dyDescent="0.15">
      <c r="A16398" s="1">
        <v>809766602433</v>
      </c>
      <c r="B16398">
        <v>5</v>
      </c>
    </row>
    <row r="16399" spans="1:2" x14ac:dyDescent="0.15">
      <c r="A16399" s="1">
        <v>809766600902</v>
      </c>
      <c r="B16399">
        <v>5</v>
      </c>
    </row>
    <row r="16400" spans="1:2" x14ac:dyDescent="0.15">
      <c r="A16400" s="1">
        <v>809766604492</v>
      </c>
      <c r="B16400">
        <v>5</v>
      </c>
    </row>
    <row r="16401" spans="1:2" x14ac:dyDescent="0.15">
      <c r="A16401" s="1">
        <v>809766603307</v>
      </c>
      <c r="B16401">
        <v>5</v>
      </c>
    </row>
    <row r="16402" spans="1:2" x14ac:dyDescent="0.15">
      <c r="A16402" s="1">
        <v>809766599692</v>
      </c>
      <c r="B16402">
        <v>5</v>
      </c>
    </row>
    <row r="16403" spans="1:2" x14ac:dyDescent="0.15">
      <c r="A16403" s="1">
        <v>809766601544</v>
      </c>
      <c r="B16403">
        <v>5</v>
      </c>
    </row>
    <row r="16404" spans="1:2" x14ac:dyDescent="0.15">
      <c r="A16404" s="1">
        <v>809766602945</v>
      </c>
      <c r="B16404">
        <v>5</v>
      </c>
    </row>
    <row r="16405" spans="1:2" x14ac:dyDescent="0.15">
      <c r="A16405" s="1">
        <v>809766604660</v>
      </c>
      <c r="B16405">
        <v>5</v>
      </c>
    </row>
    <row r="16406" spans="1:2" x14ac:dyDescent="0.15">
      <c r="A16406" s="1">
        <v>809766601723</v>
      </c>
      <c r="B16406">
        <v>5</v>
      </c>
    </row>
    <row r="16407" spans="1:2" x14ac:dyDescent="0.15">
      <c r="A16407" s="1">
        <v>809766603795</v>
      </c>
      <c r="B16407">
        <v>5</v>
      </c>
    </row>
    <row r="16408" spans="1:2" x14ac:dyDescent="0.15">
      <c r="A16408" s="1">
        <v>809766601730</v>
      </c>
      <c r="B16408">
        <v>5</v>
      </c>
    </row>
    <row r="16409" spans="1:2" x14ac:dyDescent="0.15">
      <c r="A16409" s="1">
        <v>809766603053</v>
      </c>
      <c r="B16409">
        <v>5</v>
      </c>
    </row>
    <row r="16410" spans="1:2" x14ac:dyDescent="0.15">
      <c r="A16410" s="1">
        <v>809766603145</v>
      </c>
      <c r="B16410">
        <v>5</v>
      </c>
    </row>
    <row r="16411" spans="1:2" x14ac:dyDescent="0.15">
      <c r="A16411" s="1">
        <v>809766601495</v>
      </c>
      <c r="B16411">
        <v>5</v>
      </c>
    </row>
    <row r="16412" spans="1:2" x14ac:dyDescent="0.15">
      <c r="A16412" s="1">
        <v>809766602200</v>
      </c>
      <c r="B16412">
        <v>5</v>
      </c>
    </row>
    <row r="16413" spans="1:2" x14ac:dyDescent="0.15">
      <c r="A16413" s="1">
        <v>809766603018</v>
      </c>
      <c r="B16413">
        <v>5</v>
      </c>
    </row>
    <row r="16414" spans="1:2" x14ac:dyDescent="0.15">
      <c r="A16414" s="1">
        <v>809766603960</v>
      </c>
      <c r="B16414">
        <v>5</v>
      </c>
    </row>
    <row r="16415" spans="1:2" x14ac:dyDescent="0.15">
      <c r="A16415" s="1">
        <v>809766602590</v>
      </c>
      <c r="B16415">
        <v>5</v>
      </c>
    </row>
    <row r="16416" spans="1:2" x14ac:dyDescent="0.15">
      <c r="A16416" s="1">
        <v>809766601247</v>
      </c>
      <c r="B16416">
        <v>5</v>
      </c>
    </row>
    <row r="16417" spans="1:2" x14ac:dyDescent="0.15">
      <c r="A16417" s="1">
        <v>809766602676</v>
      </c>
      <c r="B16417">
        <v>5</v>
      </c>
    </row>
    <row r="16418" spans="1:2" x14ac:dyDescent="0.15">
      <c r="A16418" s="1">
        <v>809766599900</v>
      </c>
      <c r="B16418">
        <v>5</v>
      </c>
    </row>
    <row r="16419" spans="1:2" x14ac:dyDescent="0.15">
      <c r="A16419" s="1">
        <v>809766603326</v>
      </c>
      <c r="B16419">
        <v>5</v>
      </c>
    </row>
    <row r="16420" spans="1:2" x14ac:dyDescent="0.15">
      <c r="A16420" s="1">
        <v>809766599788</v>
      </c>
      <c r="B16420">
        <v>5</v>
      </c>
    </row>
    <row r="16421" spans="1:2" x14ac:dyDescent="0.15">
      <c r="A16421" s="1">
        <v>809766604651</v>
      </c>
      <c r="B16421">
        <v>5</v>
      </c>
    </row>
    <row r="16422" spans="1:2" x14ac:dyDescent="0.15">
      <c r="A16422" s="1">
        <v>809766604575</v>
      </c>
      <c r="B16422">
        <v>5</v>
      </c>
    </row>
    <row r="16423" spans="1:2" x14ac:dyDescent="0.15">
      <c r="A16423" s="1">
        <v>809766601827</v>
      </c>
      <c r="B16423">
        <v>5</v>
      </c>
    </row>
    <row r="16424" spans="1:2" x14ac:dyDescent="0.15">
      <c r="A16424" s="1">
        <v>809766601296</v>
      </c>
      <c r="B16424">
        <v>5</v>
      </c>
    </row>
    <row r="16425" spans="1:2" x14ac:dyDescent="0.15">
      <c r="A16425" s="1">
        <v>809766599756</v>
      </c>
      <c r="B16425">
        <v>5</v>
      </c>
    </row>
    <row r="16426" spans="1:2" x14ac:dyDescent="0.15">
      <c r="A16426" s="1">
        <v>809766602523</v>
      </c>
      <c r="B16426">
        <v>5</v>
      </c>
    </row>
    <row r="16427" spans="1:2" x14ac:dyDescent="0.15">
      <c r="A16427" s="1">
        <v>809766603382</v>
      </c>
      <c r="B16427">
        <v>5</v>
      </c>
    </row>
    <row r="16428" spans="1:2" x14ac:dyDescent="0.15">
      <c r="A16428" s="1">
        <v>809766600700</v>
      </c>
      <c r="B16428">
        <v>5</v>
      </c>
    </row>
    <row r="16429" spans="1:2" x14ac:dyDescent="0.15">
      <c r="A16429" s="1">
        <v>809766601997</v>
      </c>
      <c r="B16429">
        <v>5</v>
      </c>
    </row>
    <row r="16430" spans="1:2" x14ac:dyDescent="0.15">
      <c r="A16430" s="1">
        <v>809766601267</v>
      </c>
      <c r="B16430">
        <v>5</v>
      </c>
    </row>
    <row r="16431" spans="1:2" x14ac:dyDescent="0.15">
      <c r="A16431" s="1">
        <v>809766604625</v>
      </c>
      <c r="B16431">
        <v>5</v>
      </c>
    </row>
    <row r="16432" spans="1:2" x14ac:dyDescent="0.15">
      <c r="A16432" s="1">
        <v>809766602951</v>
      </c>
      <c r="B16432">
        <v>5</v>
      </c>
    </row>
    <row r="16433" spans="1:2" x14ac:dyDescent="0.15">
      <c r="A16433" s="1">
        <v>809766601550</v>
      </c>
      <c r="B16433">
        <v>5</v>
      </c>
    </row>
    <row r="16434" spans="1:2" x14ac:dyDescent="0.15">
      <c r="A16434" s="1">
        <v>809766601284</v>
      </c>
      <c r="B16434">
        <v>5</v>
      </c>
    </row>
    <row r="16435" spans="1:2" x14ac:dyDescent="0.15">
      <c r="A16435" s="1">
        <v>809766599417</v>
      </c>
      <c r="B16435">
        <v>5</v>
      </c>
    </row>
    <row r="16436" spans="1:2" x14ac:dyDescent="0.15">
      <c r="A16436" s="1">
        <v>809766602479</v>
      </c>
      <c r="B16436">
        <v>5</v>
      </c>
    </row>
    <row r="16437" spans="1:2" x14ac:dyDescent="0.15">
      <c r="A16437" s="1">
        <v>809766600929</v>
      </c>
      <c r="B16437">
        <v>5</v>
      </c>
    </row>
    <row r="16438" spans="1:2" x14ac:dyDescent="0.15">
      <c r="A16438" s="1">
        <v>809766600983</v>
      </c>
      <c r="B16438">
        <v>5</v>
      </c>
    </row>
    <row r="16439" spans="1:2" x14ac:dyDescent="0.15">
      <c r="A16439" s="1">
        <v>809766601639</v>
      </c>
      <c r="B16439">
        <v>5</v>
      </c>
    </row>
    <row r="16440" spans="1:2" x14ac:dyDescent="0.15">
      <c r="A16440" s="1">
        <v>809766599688</v>
      </c>
      <c r="B16440">
        <v>5</v>
      </c>
    </row>
    <row r="16441" spans="1:2" x14ac:dyDescent="0.15">
      <c r="A16441" s="1">
        <v>809766601690</v>
      </c>
      <c r="B16441">
        <v>5</v>
      </c>
    </row>
    <row r="16442" spans="1:2" x14ac:dyDescent="0.15">
      <c r="A16442" s="1">
        <v>809766601741</v>
      </c>
      <c r="B16442">
        <v>5</v>
      </c>
    </row>
    <row r="16443" spans="1:2" x14ac:dyDescent="0.15">
      <c r="A16443" s="1">
        <v>809766599531</v>
      </c>
      <c r="B16443">
        <v>5</v>
      </c>
    </row>
    <row r="16444" spans="1:2" x14ac:dyDescent="0.15">
      <c r="A16444" s="1">
        <v>809766601251</v>
      </c>
      <c r="B16444">
        <v>5</v>
      </c>
    </row>
    <row r="16445" spans="1:2" x14ac:dyDescent="0.15">
      <c r="A16445" s="1">
        <v>809766602925</v>
      </c>
      <c r="B16445">
        <v>5</v>
      </c>
    </row>
    <row r="16446" spans="1:2" x14ac:dyDescent="0.15">
      <c r="A16446" s="1">
        <v>809766599614</v>
      </c>
      <c r="B16446">
        <v>5</v>
      </c>
    </row>
    <row r="16447" spans="1:2" x14ac:dyDescent="0.15">
      <c r="A16447" s="1">
        <v>809766599593</v>
      </c>
      <c r="B16447">
        <v>5</v>
      </c>
    </row>
    <row r="16448" spans="1:2" x14ac:dyDescent="0.15">
      <c r="A16448" s="1">
        <v>809766601304</v>
      </c>
      <c r="B16448">
        <v>5</v>
      </c>
    </row>
    <row r="16449" spans="1:2" x14ac:dyDescent="0.15">
      <c r="A16449" s="1">
        <v>809766602450</v>
      </c>
      <c r="B16449">
        <v>5</v>
      </c>
    </row>
    <row r="16450" spans="1:2" x14ac:dyDescent="0.15">
      <c r="A16450" s="1">
        <v>809766599644</v>
      </c>
      <c r="B16450">
        <v>5</v>
      </c>
    </row>
    <row r="16451" spans="1:2" x14ac:dyDescent="0.15">
      <c r="A16451" s="1">
        <v>809766604644</v>
      </c>
      <c r="B16451">
        <v>5</v>
      </c>
    </row>
    <row r="16452" spans="1:2" x14ac:dyDescent="0.15">
      <c r="A16452" s="1">
        <v>809766603474</v>
      </c>
      <c r="B16452">
        <v>5</v>
      </c>
    </row>
    <row r="16453" spans="1:2" x14ac:dyDescent="0.15">
      <c r="A16453" s="1">
        <v>809766599666</v>
      </c>
      <c r="B16453">
        <v>5</v>
      </c>
    </row>
    <row r="16454" spans="1:2" x14ac:dyDescent="0.15">
      <c r="A16454" s="1">
        <v>809766602278</v>
      </c>
      <c r="B16454">
        <v>5</v>
      </c>
    </row>
    <row r="16455" spans="1:2" x14ac:dyDescent="0.15">
      <c r="A16455" s="1">
        <v>809766600535</v>
      </c>
      <c r="B16455">
        <v>5</v>
      </c>
    </row>
    <row r="16456" spans="1:2" x14ac:dyDescent="0.15">
      <c r="A16456" s="1">
        <v>809766599724</v>
      </c>
      <c r="B16456">
        <v>5</v>
      </c>
    </row>
    <row r="16457" spans="1:2" x14ac:dyDescent="0.15">
      <c r="A16457" s="1">
        <v>809766615172</v>
      </c>
      <c r="B16457">
        <v>5</v>
      </c>
    </row>
    <row r="16458" spans="1:2" x14ac:dyDescent="0.15">
      <c r="A16458" s="1">
        <v>809766610065</v>
      </c>
      <c r="B16458">
        <v>5</v>
      </c>
    </row>
    <row r="16459" spans="1:2" x14ac:dyDescent="0.15">
      <c r="A16459" s="1">
        <v>809766606282</v>
      </c>
      <c r="B16459">
        <v>5</v>
      </c>
    </row>
    <row r="16460" spans="1:2" x14ac:dyDescent="0.15">
      <c r="A16460" s="1">
        <v>809766605692</v>
      </c>
      <c r="B16460">
        <v>5</v>
      </c>
    </row>
    <row r="16461" spans="1:2" x14ac:dyDescent="0.15">
      <c r="A16461" s="1">
        <v>809766615730</v>
      </c>
      <c r="B16461">
        <v>5</v>
      </c>
    </row>
    <row r="16462" spans="1:2" x14ac:dyDescent="0.15">
      <c r="A16462" s="1">
        <v>809766614896</v>
      </c>
      <c r="B16462">
        <v>5</v>
      </c>
    </row>
    <row r="16463" spans="1:2" x14ac:dyDescent="0.15">
      <c r="A16463" s="1">
        <v>809766611424</v>
      </c>
      <c r="B16463">
        <v>5</v>
      </c>
    </row>
    <row r="16464" spans="1:2" x14ac:dyDescent="0.15">
      <c r="A16464" s="1">
        <v>809766611170</v>
      </c>
      <c r="B16464">
        <v>5</v>
      </c>
    </row>
    <row r="16465" spans="1:2" x14ac:dyDescent="0.15">
      <c r="A16465" s="1">
        <v>809766612640</v>
      </c>
      <c r="B16465">
        <v>5</v>
      </c>
    </row>
    <row r="16466" spans="1:2" x14ac:dyDescent="0.15">
      <c r="A16466" s="1">
        <v>809766609385</v>
      </c>
      <c r="B16466">
        <v>5</v>
      </c>
    </row>
    <row r="16467" spans="1:2" x14ac:dyDescent="0.15">
      <c r="A16467" s="1">
        <v>809766608690</v>
      </c>
      <c r="B16467">
        <v>5</v>
      </c>
    </row>
    <row r="16468" spans="1:2" x14ac:dyDescent="0.15">
      <c r="A16468" s="1">
        <v>809766607027</v>
      </c>
      <c r="B16468">
        <v>5</v>
      </c>
    </row>
    <row r="16469" spans="1:2" x14ac:dyDescent="0.15">
      <c r="A16469" s="1">
        <v>809766616930</v>
      </c>
      <c r="B16469">
        <v>5</v>
      </c>
    </row>
    <row r="16470" spans="1:2" x14ac:dyDescent="0.15">
      <c r="A16470" s="1">
        <v>809766605239</v>
      </c>
      <c r="B16470">
        <v>5</v>
      </c>
    </row>
    <row r="16471" spans="1:2" x14ac:dyDescent="0.15">
      <c r="A16471" s="1">
        <v>809766607830</v>
      </c>
      <c r="B16471">
        <v>5</v>
      </c>
    </row>
    <row r="16472" spans="1:2" x14ac:dyDescent="0.15">
      <c r="A16472" s="1">
        <v>809766605322</v>
      </c>
      <c r="B16472">
        <v>5</v>
      </c>
    </row>
    <row r="16473" spans="1:2" x14ac:dyDescent="0.15">
      <c r="A16473" s="1">
        <v>809766609551</v>
      </c>
      <c r="B16473">
        <v>5</v>
      </c>
    </row>
    <row r="16474" spans="1:2" x14ac:dyDescent="0.15">
      <c r="A16474" s="1">
        <v>809766607952</v>
      </c>
      <c r="B16474">
        <v>5</v>
      </c>
    </row>
    <row r="16475" spans="1:2" x14ac:dyDescent="0.15">
      <c r="A16475" s="1">
        <v>809766605487</v>
      </c>
      <c r="B16475">
        <v>5</v>
      </c>
    </row>
    <row r="16476" spans="1:2" x14ac:dyDescent="0.15">
      <c r="A16476" s="1">
        <v>809766617357</v>
      </c>
      <c r="B16476">
        <v>5</v>
      </c>
    </row>
    <row r="16477" spans="1:2" x14ac:dyDescent="0.15">
      <c r="A16477" s="1">
        <v>809766616734</v>
      </c>
      <c r="B16477">
        <v>5</v>
      </c>
    </row>
    <row r="16478" spans="1:2" x14ac:dyDescent="0.15">
      <c r="A16478" s="1">
        <v>809766616289</v>
      </c>
      <c r="B16478">
        <v>5</v>
      </c>
    </row>
    <row r="16479" spans="1:2" x14ac:dyDescent="0.15">
      <c r="A16479" s="1">
        <v>809766616544</v>
      </c>
      <c r="B16479">
        <v>5</v>
      </c>
    </row>
    <row r="16480" spans="1:2" x14ac:dyDescent="0.15">
      <c r="A16480" s="1">
        <v>809766616450</v>
      </c>
      <c r="B16480">
        <v>5</v>
      </c>
    </row>
    <row r="16481" spans="1:2" x14ac:dyDescent="0.15">
      <c r="A16481" s="1">
        <v>809766616353</v>
      </c>
      <c r="B16481">
        <v>5</v>
      </c>
    </row>
    <row r="16482" spans="1:2" x14ac:dyDescent="0.15">
      <c r="A16482" s="1">
        <v>809766616254</v>
      </c>
      <c r="B16482">
        <v>5</v>
      </c>
    </row>
    <row r="16483" spans="1:2" x14ac:dyDescent="0.15">
      <c r="A16483" s="1">
        <v>809766612142</v>
      </c>
      <c r="B16483">
        <v>5</v>
      </c>
    </row>
    <row r="16484" spans="1:2" x14ac:dyDescent="0.15">
      <c r="A16484" s="1">
        <v>809766610052</v>
      </c>
      <c r="B16484">
        <v>5</v>
      </c>
    </row>
    <row r="16485" spans="1:2" x14ac:dyDescent="0.15">
      <c r="A16485" s="1">
        <v>809766608791</v>
      </c>
      <c r="B16485">
        <v>5</v>
      </c>
    </row>
    <row r="16486" spans="1:2" x14ac:dyDescent="0.15">
      <c r="A16486" s="1">
        <v>809766611684</v>
      </c>
      <c r="B16486">
        <v>5</v>
      </c>
    </row>
    <row r="16487" spans="1:2" x14ac:dyDescent="0.15">
      <c r="A16487" s="1">
        <v>809766610190</v>
      </c>
      <c r="B16487">
        <v>5</v>
      </c>
    </row>
    <row r="16488" spans="1:2" x14ac:dyDescent="0.15">
      <c r="A16488" s="1">
        <v>809766605461</v>
      </c>
      <c r="B16488">
        <v>5</v>
      </c>
    </row>
    <row r="16489" spans="1:2" x14ac:dyDescent="0.15">
      <c r="A16489" s="1">
        <v>809766609319</v>
      </c>
      <c r="B16489">
        <v>5</v>
      </c>
    </row>
    <row r="16490" spans="1:2" x14ac:dyDescent="0.15">
      <c r="A16490" s="1">
        <v>809766616149</v>
      </c>
      <c r="B16490">
        <v>5</v>
      </c>
    </row>
    <row r="16491" spans="1:2" x14ac:dyDescent="0.15">
      <c r="A16491" s="1">
        <v>809766616716</v>
      </c>
      <c r="B16491">
        <v>5</v>
      </c>
    </row>
    <row r="16492" spans="1:2" x14ac:dyDescent="0.15">
      <c r="A16492" s="1">
        <v>809766609745</v>
      </c>
      <c r="B16492">
        <v>5</v>
      </c>
    </row>
    <row r="16493" spans="1:2" x14ac:dyDescent="0.15">
      <c r="A16493" s="1">
        <v>809766609490</v>
      </c>
      <c r="B16493">
        <v>5</v>
      </c>
    </row>
    <row r="16494" spans="1:2" x14ac:dyDescent="0.15">
      <c r="A16494" s="1">
        <v>809766613146</v>
      </c>
      <c r="B16494">
        <v>5</v>
      </c>
    </row>
    <row r="16495" spans="1:2" x14ac:dyDescent="0.15">
      <c r="A16495" s="1">
        <v>809766633156</v>
      </c>
      <c r="B16495">
        <v>5</v>
      </c>
    </row>
    <row r="16496" spans="1:2" x14ac:dyDescent="0.15">
      <c r="A16496" s="1">
        <v>809766609857</v>
      </c>
      <c r="B16496">
        <v>5</v>
      </c>
    </row>
    <row r="16497" spans="1:2" x14ac:dyDescent="0.15">
      <c r="A16497" s="1">
        <v>809766613744</v>
      </c>
      <c r="B16497">
        <v>5</v>
      </c>
    </row>
    <row r="16498" spans="1:2" x14ac:dyDescent="0.15">
      <c r="A16498" s="1">
        <v>809766610959</v>
      </c>
      <c r="B16498">
        <v>5</v>
      </c>
    </row>
    <row r="16499" spans="1:2" x14ac:dyDescent="0.15">
      <c r="A16499" s="1">
        <v>809766613170</v>
      </c>
      <c r="B16499">
        <v>5</v>
      </c>
    </row>
    <row r="16500" spans="1:2" x14ac:dyDescent="0.15">
      <c r="A16500" s="1">
        <v>809766605078</v>
      </c>
      <c r="B16500">
        <v>5</v>
      </c>
    </row>
    <row r="16501" spans="1:2" x14ac:dyDescent="0.15">
      <c r="A16501" s="1">
        <v>809766611463</v>
      </c>
      <c r="B16501">
        <v>5</v>
      </c>
    </row>
    <row r="16502" spans="1:2" x14ac:dyDescent="0.15">
      <c r="A16502" s="1">
        <v>809766605603</v>
      </c>
      <c r="B16502">
        <v>5</v>
      </c>
    </row>
    <row r="16503" spans="1:2" x14ac:dyDescent="0.15">
      <c r="A16503" s="1">
        <v>809766612747</v>
      </c>
      <c r="B16503">
        <v>5</v>
      </c>
    </row>
    <row r="16504" spans="1:2" x14ac:dyDescent="0.15">
      <c r="A16504" s="1">
        <v>809766610982</v>
      </c>
      <c r="B16504">
        <v>5</v>
      </c>
    </row>
    <row r="16505" spans="1:2" x14ac:dyDescent="0.15">
      <c r="A16505" s="1">
        <v>809766605245</v>
      </c>
      <c r="B16505">
        <v>5</v>
      </c>
    </row>
    <row r="16506" spans="1:2" x14ac:dyDescent="0.15">
      <c r="A16506" s="1">
        <v>809766609825</v>
      </c>
      <c r="B16506">
        <v>5</v>
      </c>
    </row>
    <row r="16507" spans="1:2" x14ac:dyDescent="0.15">
      <c r="A16507" s="1">
        <v>809766607818</v>
      </c>
      <c r="B16507">
        <v>5</v>
      </c>
    </row>
    <row r="16508" spans="1:2" x14ac:dyDescent="0.15">
      <c r="A16508" s="1">
        <v>809766611076</v>
      </c>
      <c r="B16508">
        <v>5</v>
      </c>
    </row>
    <row r="16509" spans="1:2" x14ac:dyDescent="0.15">
      <c r="A16509" s="1">
        <v>809766607488</v>
      </c>
      <c r="B16509">
        <v>5</v>
      </c>
    </row>
    <row r="16510" spans="1:2" x14ac:dyDescent="0.15">
      <c r="A16510" s="1">
        <v>809766614763</v>
      </c>
      <c r="B16510">
        <v>5</v>
      </c>
    </row>
    <row r="16511" spans="1:2" x14ac:dyDescent="0.15">
      <c r="A16511" s="1">
        <v>809766610351</v>
      </c>
      <c r="B16511">
        <v>5</v>
      </c>
    </row>
    <row r="16512" spans="1:2" x14ac:dyDescent="0.15">
      <c r="A16512" s="1">
        <v>809766605652</v>
      </c>
      <c r="B16512">
        <v>5</v>
      </c>
    </row>
    <row r="16513" spans="1:2" x14ac:dyDescent="0.15">
      <c r="A16513" s="1">
        <v>809766608783</v>
      </c>
      <c r="B16513">
        <v>5</v>
      </c>
    </row>
    <row r="16514" spans="1:2" x14ac:dyDescent="0.15">
      <c r="A16514" s="1">
        <v>809766607440</v>
      </c>
      <c r="B16514">
        <v>5</v>
      </c>
    </row>
    <row r="16515" spans="1:2" x14ac:dyDescent="0.15">
      <c r="A16515" s="1">
        <v>809766604946</v>
      </c>
      <c r="B16515">
        <v>5</v>
      </c>
    </row>
    <row r="16516" spans="1:2" x14ac:dyDescent="0.15">
      <c r="A16516" s="1">
        <v>809766611510</v>
      </c>
      <c r="B16516">
        <v>5</v>
      </c>
    </row>
    <row r="16517" spans="1:2" x14ac:dyDescent="0.15">
      <c r="A16517" s="1">
        <v>809766607821</v>
      </c>
      <c r="B16517">
        <v>5</v>
      </c>
    </row>
    <row r="16518" spans="1:2" x14ac:dyDescent="0.15">
      <c r="A16518" s="1">
        <v>809766614963</v>
      </c>
      <c r="B16518">
        <v>5</v>
      </c>
    </row>
    <row r="16519" spans="1:2" x14ac:dyDescent="0.15">
      <c r="A16519" s="1">
        <v>809766607612</v>
      </c>
      <c r="B16519">
        <v>5</v>
      </c>
    </row>
    <row r="16520" spans="1:2" x14ac:dyDescent="0.15">
      <c r="A16520" s="1">
        <v>809766611317</v>
      </c>
      <c r="B16520">
        <v>5</v>
      </c>
    </row>
    <row r="16521" spans="1:2" x14ac:dyDescent="0.15">
      <c r="A16521" s="1">
        <v>809766611768</v>
      </c>
      <c r="B16521">
        <v>5</v>
      </c>
    </row>
    <row r="16522" spans="1:2" x14ac:dyDescent="0.15">
      <c r="A16522" s="1">
        <v>809766609404</v>
      </c>
      <c r="B16522">
        <v>5</v>
      </c>
    </row>
    <row r="16523" spans="1:2" x14ac:dyDescent="0.15">
      <c r="A16523" s="1">
        <v>809766609427</v>
      </c>
      <c r="B16523">
        <v>5</v>
      </c>
    </row>
    <row r="16524" spans="1:2" x14ac:dyDescent="0.15">
      <c r="A16524" s="1">
        <v>809766609370</v>
      </c>
      <c r="B16524">
        <v>5</v>
      </c>
    </row>
    <row r="16525" spans="1:2" x14ac:dyDescent="0.15">
      <c r="A16525" s="1">
        <v>809766612567</v>
      </c>
      <c r="B16525">
        <v>5</v>
      </c>
    </row>
    <row r="16526" spans="1:2" x14ac:dyDescent="0.15">
      <c r="A16526" s="1">
        <v>809766607644</v>
      </c>
      <c r="B16526">
        <v>5</v>
      </c>
    </row>
    <row r="16527" spans="1:2" x14ac:dyDescent="0.15">
      <c r="A16527" s="1">
        <v>809766609119</v>
      </c>
      <c r="B16527">
        <v>5</v>
      </c>
    </row>
    <row r="16528" spans="1:2" x14ac:dyDescent="0.15">
      <c r="A16528" s="1">
        <v>809766611624</v>
      </c>
      <c r="B16528">
        <v>5</v>
      </c>
    </row>
    <row r="16529" spans="1:2" x14ac:dyDescent="0.15">
      <c r="A16529" s="1">
        <v>809766613765</v>
      </c>
      <c r="B16529">
        <v>5</v>
      </c>
    </row>
    <row r="16530" spans="1:2" x14ac:dyDescent="0.15">
      <c r="A16530" s="1">
        <v>809766611964</v>
      </c>
      <c r="B16530">
        <v>5</v>
      </c>
    </row>
    <row r="16531" spans="1:2" x14ac:dyDescent="0.15">
      <c r="A16531" s="1">
        <v>809766617383</v>
      </c>
      <c r="B16531">
        <v>5</v>
      </c>
    </row>
    <row r="16532" spans="1:2" x14ac:dyDescent="0.15">
      <c r="A16532" s="1">
        <v>809766608191</v>
      </c>
      <c r="B16532">
        <v>5</v>
      </c>
    </row>
    <row r="16533" spans="1:2" x14ac:dyDescent="0.15">
      <c r="A16533" s="1">
        <v>809766611383</v>
      </c>
      <c r="B16533">
        <v>5</v>
      </c>
    </row>
    <row r="16534" spans="1:2" x14ac:dyDescent="0.15">
      <c r="A16534" s="1">
        <v>809766615588</v>
      </c>
      <c r="B16534">
        <v>5</v>
      </c>
    </row>
    <row r="16535" spans="1:2" x14ac:dyDescent="0.15">
      <c r="A16535" s="1">
        <v>809766607351</v>
      </c>
      <c r="B16535">
        <v>5</v>
      </c>
    </row>
    <row r="16536" spans="1:2" x14ac:dyDescent="0.15">
      <c r="A16536" s="1">
        <v>809766606962</v>
      </c>
      <c r="B16536">
        <v>5</v>
      </c>
    </row>
    <row r="16537" spans="1:2" x14ac:dyDescent="0.15">
      <c r="A16537" s="1">
        <v>809766612174</v>
      </c>
      <c r="B16537">
        <v>5</v>
      </c>
    </row>
    <row r="16538" spans="1:2" x14ac:dyDescent="0.15">
      <c r="A16538" s="1">
        <v>809766609996</v>
      </c>
      <c r="B16538">
        <v>5</v>
      </c>
    </row>
    <row r="16539" spans="1:2" x14ac:dyDescent="0.15">
      <c r="A16539" s="1">
        <v>809766609783</v>
      </c>
      <c r="B16539">
        <v>5</v>
      </c>
    </row>
    <row r="16540" spans="1:2" x14ac:dyDescent="0.15">
      <c r="A16540" s="1">
        <v>809766608156</v>
      </c>
      <c r="B16540">
        <v>5</v>
      </c>
    </row>
    <row r="16541" spans="1:2" x14ac:dyDescent="0.15">
      <c r="A16541" s="1">
        <v>809766613904</v>
      </c>
      <c r="B16541">
        <v>5</v>
      </c>
    </row>
    <row r="16542" spans="1:2" x14ac:dyDescent="0.15">
      <c r="A16542" s="1">
        <v>809766611827</v>
      </c>
      <c r="B16542">
        <v>5</v>
      </c>
    </row>
    <row r="16543" spans="1:2" x14ac:dyDescent="0.15">
      <c r="A16543" s="1">
        <v>809766615150</v>
      </c>
      <c r="B16543">
        <v>5</v>
      </c>
    </row>
    <row r="16544" spans="1:2" x14ac:dyDescent="0.15">
      <c r="A16544" s="1">
        <v>809766605526</v>
      </c>
      <c r="B16544">
        <v>5</v>
      </c>
    </row>
    <row r="16545" spans="1:2" x14ac:dyDescent="0.15">
      <c r="A16545" s="1">
        <v>809766605507</v>
      </c>
      <c r="B16545">
        <v>5</v>
      </c>
    </row>
    <row r="16546" spans="1:2" x14ac:dyDescent="0.15">
      <c r="A16546" s="1">
        <v>809766609709</v>
      </c>
      <c r="B16546">
        <v>5</v>
      </c>
    </row>
    <row r="16547" spans="1:2" x14ac:dyDescent="0.15">
      <c r="A16547" s="1">
        <v>809766615592</v>
      </c>
      <c r="B16547">
        <v>5</v>
      </c>
    </row>
    <row r="16548" spans="1:2" x14ac:dyDescent="0.15">
      <c r="A16548" s="1">
        <v>809766609564</v>
      </c>
      <c r="B16548">
        <v>5</v>
      </c>
    </row>
    <row r="16549" spans="1:2" x14ac:dyDescent="0.15">
      <c r="A16549" s="1">
        <v>809766607472</v>
      </c>
      <c r="B16549">
        <v>5</v>
      </c>
    </row>
    <row r="16550" spans="1:2" x14ac:dyDescent="0.15">
      <c r="A16550" s="1">
        <v>809766609176</v>
      </c>
      <c r="B16550">
        <v>5</v>
      </c>
    </row>
    <row r="16551" spans="1:2" x14ac:dyDescent="0.15">
      <c r="A16551" s="1">
        <v>809766605381</v>
      </c>
      <c r="B16551">
        <v>5</v>
      </c>
    </row>
    <row r="16552" spans="1:2" x14ac:dyDescent="0.15">
      <c r="A16552" s="1">
        <v>809766607970</v>
      </c>
      <c r="B16552">
        <v>5</v>
      </c>
    </row>
    <row r="16553" spans="1:2" x14ac:dyDescent="0.15">
      <c r="A16553" s="1">
        <v>809766613630</v>
      </c>
      <c r="B16553">
        <v>5</v>
      </c>
    </row>
    <row r="16554" spans="1:2" x14ac:dyDescent="0.15">
      <c r="A16554" s="1">
        <v>809766613155</v>
      </c>
      <c r="B16554">
        <v>5</v>
      </c>
    </row>
    <row r="16555" spans="1:2" x14ac:dyDescent="0.15">
      <c r="A16555" s="1">
        <v>809766610681</v>
      </c>
      <c r="B16555">
        <v>5</v>
      </c>
    </row>
    <row r="16556" spans="1:2" x14ac:dyDescent="0.15">
      <c r="A16556" s="1">
        <v>809766610822</v>
      </c>
      <c r="B16556">
        <v>5</v>
      </c>
    </row>
    <row r="16557" spans="1:2" x14ac:dyDescent="0.15">
      <c r="A16557" s="1">
        <v>809766610866</v>
      </c>
      <c r="B16557">
        <v>5</v>
      </c>
    </row>
    <row r="16558" spans="1:2" x14ac:dyDescent="0.15">
      <c r="A16558" s="1">
        <v>809766613833</v>
      </c>
      <c r="B16558">
        <v>5</v>
      </c>
    </row>
    <row r="16559" spans="1:2" x14ac:dyDescent="0.15">
      <c r="A16559" s="1">
        <v>809766611210</v>
      </c>
      <c r="B16559">
        <v>5</v>
      </c>
    </row>
    <row r="16560" spans="1:2" x14ac:dyDescent="0.15">
      <c r="A16560" s="1">
        <v>809766613684</v>
      </c>
      <c r="B16560">
        <v>5</v>
      </c>
    </row>
    <row r="16561" spans="1:2" x14ac:dyDescent="0.15">
      <c r="A16561" s="1">
        <v>809766608775</v>
      </c>
      <c r="B16561">
        <v>5</v>
      </c>
    </row>
    <row r="16562" spans="1:2" x14ac:dyDescent="0.15">
      <c r="A16562" s="1">
        <v>809766611562</v>
      </c>
      <c r="B16562">
        <v>5</v>
      </c>
    </row>
    <row r="16563" spans="1:2" x14ac:dyDescent="0.15">
      <c r="A16563" s="1">
        <v>809766613921</v>
      </c>
      <c r="B16563">
        <v>5</v>
      </c>
    </row>
    <row r="16564" spans="1:2" x14ac:dyDescent="0.15">
      <c r="A16564" s="1">
        <v>809766615140</v>
      </c>
      <c r="B16564">
        <v>5</v>
      </c>
    </row>
    <row r="16565" spans="1:2" x14ac:dyDescent="0.15">
      <c r="A16565" s="1">
        <v>809766608265</v>
      </c>
      <c r="B16565">
        <v>5</v>
      </c>
    </row>
    <row r="16566" spans="1:2" x14ac:dyDescent="0.15">
      <c r="A16566" s="1">
        <v>809766612201</v>
      </c>
      <c r="B16566">
        <v>5</v>
      </c>
    </row>
    <row r="16567" spans="1:2" x14ac:dyDescent="0.15">
      <c r="A16567" s="1">
        <v>809766611222</v>
      </c>
      <c r="B16567">
        <v>5</v>
      </c>
    </row>
    <row r="16568" spans="1:2" x14ac:dyDescent="0.15">
      <c r="A16568" s="1">
        <v>809766605104</v>
      </c>
      <c r="B16568">
        <v>5</v>
      </c>
    </row>
    <row r="16569" spans="1:2" x14ac:dyDescent="0.15">
      <c r="A16569" s="1">
        <v>809766617126</v>
      </c>
      <c r="B16569">
        <v>5</v>
      </c>
    </row>
    <row r="16570" spans="1:2" x14ac:dyDescent="0.15">
      <c r="A16570" s="1">
        <v>809766616518</v>
      </c>
      <c r="B16570">
        <v>5</v>
      </c>
    </row>
    <row r="16571" spans="1:2" x14ac:dyDescent="0.15">
      <c r="A16571" s="1">
        <v>809766612650</v>
      </c>
      <c r="B16571">
        <v>5</v>
      </c>
    </row>
    <row r="16572" spans="1:2" x14ac:dyDescent="0.15">
      <c r="A16572" s="1">
        <v>809766610326</v>
      </c>
      <c r="B16572">
        <v>5</v>
      </c>
    </row>
    <row r="16573" spans="1:2" x14ac:dyDescent="0.15">
      <c r="A16573" s="1">
        <v>809766608043</v>
      </c>
      <c r="B16573">
        <v>5</v>
      </c>
    </row>
    <row r="16574" spans="1:2" x14ac:dyDescent="0.15">
      <c r="A16574" s="1">
        <v>809766610225</v>
      </c>
      <c r="B16574">
        <v>5</v>
      </c>
    </row>
    <row r="16575" spans="1:2" x14ac:dyDescent="0.15">
      <c r="A16575" s="1">
        <v>809766607800</v>
      </c>
      <c r="B16575">
        <v>5</v>
      </c>
    </row>
    <row r="16576" spans="1:2" x14ac:dyDescent="0.15">
      <c r="A16576" s="1">
        <v>809766617531</v>
      </c>
      <c r="B16576">
        <v>5</v>
      </c>
    </row>
    <row r="16577" spans="1:2" x14ac:dyDescent="0.15">
      <c r="A16577" s="1">
        <v>809766613777</v>
      </c>
      <c r="B16577">
        <v>5</v>
      </c>
    </row>
    <row r="16578" spans="1:2" x14ac:dyDescent="0.15">
      <c r="A16578" s="1">
        <v>809766609513</v>
      </c>
      <c r="B16578">
        <v>5</v>
      </c>
    </row>
    <row r="16579" spans="1:2" x14ac:dyDescent="0.15">
      <c r="A16579" s="1">
        <v>809766607853</v>
      </c>
      <c r="B16579">
        <v>5</v>
      </c>
    </row>
    <row r="16580" spans="1:2" x14ac:dyDescent="0.15">
      <c r="A16580" s="1">
        <v>809766606754</v>
      </c>
      <c r="B16580">
        <v>5</v>
      </c>
    </row>
    <row r="16581" spans="1:2" x14ac:dyDescent="0.15">
      <c r="A16581" s="1">
        <v>809766609660</v>
      </c>
      <c r="B16581">
        <v>5</v>
      </c>
    </row>
    <row r="16582" spans="1:2" x14ac:dyDescent="0.15">
      <c r="A16582" s="1">
        <v>809766607427</v>
      </c>
      <c r="B16582">
        <v>5</v>
      </c>
    </row>
    <row r="16583" spans="1:2" x14ac:dyDescent="0.15">
      <c r="A16583" s="1">
        <v>809766616781</v>
      </c>
      <c r="B16583">
        <v>5</v>
      </c>
    </row>
    <row r="16584" spans="1:2" x14ac:dyDescent="0.15">
      <c r="A16584" s="1">
        <v>809766611374</v>
      </c>
      <c r="B16584">
        <v>5</v>
      </c>
    </row>
    <row r="16585" spans="1:2" x14ac:dyDescent="0.15">
      <c r="A16585" s="1">
        <v>809766617103</v>
      </c>
      <c r="B16585">
        <v>5</v>
      </c>
    </row>
    <row r="16586" spans="1:2" x14ac:dyDescent="0.15">
      <c r="A16586" s="1">
        <v>809766611119</v>
      </c>
      <c r="B16586">
        <v>5</v>
      </c>
    </row>
    <row r="16587" spans="1:2" x14ac:dyDescent="0.15">
      <c r="A16587" s="1">
        <v>809766617290</v>
      </c>
      <c r="B16587">
        <v>5</v>
      </c>
    </row>
    <row r="16588" spans="1:2" x14ac:dyDescent="0.15">
      <c r="A16588" s="1">
        <v>809766607785</v>
      </c>
      <c r="B16588">
        <v>5</v>
      </c>
    </row>
    <row r="16589" spans="1:2" x14ac:dyDescent="0.15">
      <c r="A16589" s="1">
        <v>809766614817</v>
      </c>
      <c r="B16589">
        <v>5</v>
      </c>
    </row>
    <row r="16590" spans="1:2" x14ac:dyDescent="0.15">
      <c r="A16590" s="1">
        <v>809766604861</v>
      </c>
      <c r="B16590">
        <v>5</v>
      </c>
    </row>
    <row r="16591" spans="1:2" x14ac:dyDescent="0.15">
      <c r="A16591" s="1">
        <v>809766610269</v>
      </c>
      <c r="B16591">
        <v>5</v>
      </c>
    </row>
    <row r="16592" spans="1:2" x14ac:dyDescent="0.15">
      <c r="A16592" s="1">
        <v>809766611283</v>
      </c>
      <c r="B16592">
        <v>5</v>
      </c>
    </row>
    <row r="16593" spans="1:2" x14ac:dyDescent="0.15">
      <c r="A16593" s="1">
        <v>809766616898</v>
      </c>
      <c r="B16593">
        <v>5</v>
      </c>
    </row>
    <row r="16594" spans="1:2" x14ac:dyDescent="0.15">
      <c r="A16594" s="1">
        <v>809766607867</v>
      </c>
      <c r="B16594">
        <v>5</v>
      </c>
    </row>
    <row r="16595" spans="1:2" x14ac:dyDescent="0.15">
      <c r="A16595" s="1">
        <v>809766609729</v>
      </c>
      <c r="B16595">
        <v>5</v>
      </c>
    </row>
    <row r="16596" spans="1:2" x14ac:dyDescent="0.15">
      <c r="A16596" s="1">
        <v>809766605619</v>
      </c>
      <c r="B16596">
        <v>5</v>
      </c>
    </row>
    <row r="16597" spans="1:2" x14ac:dyDescent="0.15">
      <c r="A16597" s="1">
        <v>809766607878</v>
      </c>
      <c r="B16597">
        <v>5</v>
      </c>
    </row>
    <row r="16598" spans="1:2" x14ac:dyDescent="0.15">
      <c r="A16598" s="1">
        <v>809766607391</v>
      </c>
      <c r="B16598">
        <v>5</v>
      </c>
    </row>
    <row r="16599" spans="1:2" x14ac:dyDescent="0.15">
      <c r="A16599" s="1">
        <v>809766609267</v>
      </c>
      <c r="B16599">
        <v>5</v>
      </c>
    </row>
    <row r="16600" spans="1:2" x14ac:dyDescent="0.15">
      <c r="A16600" s="1">
        <v>809766617210</v>
      </c>
      <c r="B16600">
        <v>5</v>
      </c>
    </row>
    <row r="16601" spans="1:2" x14ac:dyDescent="0.15">
      <c r="A16601" s="1">
        <v>809766609412</v>
      </c>
      <c r="B16601">
        <v>5</v>
      </c>
    </row>
    <row r="16602" spans="1:2" x14ac:dyDescent="0.15">
      <c r="A16602" s="1">
        <v>809766608467</v>
      </c>
      <c r="B16602">
        <v>5</v>
      </c>
    </row>
    <row r="16603" spans="1:2" x14ac:dyDescent="0.15">
      <c r="A16603" s="1">
        <v>809766617258</v>
      </c>
      <c r="B16603">
        <v>5</v>
      </c>
    </row>
    <row r="16604" spans="1:2" x14ac:dyDescent="0.15">
      <c r="A16604" s="1">
        <v>809766604983</v>
      </c>
      <c r="B16604">
        <v>5</v>
      </c>
    </row>
    <row r="16605" spans="1:2" x14ac:dyDescent="0.15">
      <c r="A16605" s="1">
        <v>809766614048</v>
      </c>
      <c r="B16605">
        <v>5</v>
      </c>
    </row>
    <row r="16606" spans="1:2" x14ac:dyDescent="0.15">
      <c r="A16606" s="1">
        <v>809766617289</v>
      </c>
      <c r="B16606">
        <v>5</v>
      </c>
    </row>
    <row r="16607" spans="1:2" x14ac:dyDescent="0.15">
      <c r="A16607" s="1">
        <v>809766613573</v>
      </c>
      <c r="B16607">
        <v>5</v>
      </c>
    </row>
    <row r="16608" spans="1:2" x14ac:dyDescent="0.15">
      <c r="A16608" s="1">
        <v>809766610768</v>
      </c>
      <c r="B16608">
        <v>5</v>
      </c>
    </row>
    <row r="16609" spans="1:2" x14ac:dyDescent="0.15">
      <c r="A16609" s="1">
        <v>809766614092</v>
      </c>
      <c r="B16609">
        <v>5</v>
      </c>
    </row>
    <row r="16610" spans="1:2" x14ac:dyDescent="0.15">
      <c r="A16610" s="1">
        <v>809766609714</v>
      </c>
      <c r="B16610">
        <v>5</v>
      </c>
    </row>
    <row r="16611" spans="1:2" x14ac:dyDescent="0.15">
      <c r="A16611" s="1">
        <v>809766610786</v>
      </c>
      <c r="B16611">
        <v>5</v>
      </c>
    </row>
    <row r="16612" spans="1:2" x14ac:dyDescent="0.15">
      <c r="A16612" s="1">
        <v>809766609098</v>
      </c>
      <c r="B16612">
        <v>5</v>
      </c>
    </row>
    <row r="16613" spans="1:2" x14ac:dyDescent="0.15">
      <c r="A16613" s="1">
        <v>809766607627</v>
      </c>
      <c r="B16613">
        <v>5</v>
      </c>
    </row>
    <row r="16614" spans="1:2" x14ac:dyDescent="0.15">
      <c r="A16614" s="1">
        <v>809766605557</v>
      </c>
      <c r="B16614">
        <v>5</v>
      </c>
    </row>
    <row r="16615" spans="1:2" x14ac:dyDescent="0.15">
      <c r="A16615" s="1">
        <v>809766608580</v>
      </c>
      <c r="B16615">
        <v>5</v>
      </c>
    </row>
    <row r="16616" spans="1:2" x14ac:dyDescent="0.15">
      <c r="A16616" s="1">
        <v>809766608335</v>
      </c>
      <c r="B16616">
        <v>5</v>
      </c>
    </row>
    <row r="16617" spans="1:2" x14ac:dyDescent="0.15">
      <c r="A16617" s="1">
        <v>809766607364</v>
      </c>
      <c r="B16617">
        <v>5</v>
      </c>
    </row>
    <row r="16618" spans="1:2" x14ac:dyDescent="0.15">
      <c r="A16618" s="1">
        <v>809766607378</v>
      </c>
      <c r="B16618">
        <v>5</v>
      </c>
    </row>
    <row r="16619" spans="1:2" x14ac:dyDescent="0.15">
      <c r="A16619" s="1">
        <v>809766611711</v>
      </c>
      <c r="B16619">
        <v>5</v>
      </c>
    </row>
    <row r="16620" spans="1:2" x14ac:dyDescent="0.15">
      <c r="A16620" s="1">
        <v>809766615557</v>
      </c>
      <c r="B16620">
        <v>5</v>
      </c>
    </row>
    <row r="16621" spans="1:2" x14ac:dyDescent="0.15">
      <c r="A16621" s="1">
        <v>809766611578</v>
      </c>
      <c r="B16621">
        <v>5</v>
      </c>
    </row>
    <row r="16622" spans="1:2" x14ac:dyDescent="0.15">
      <c r="A16622" s="1">
        <v>809766607432</v>
      </c>
      <c r="B16622">
        <v>5</v>
      </c>
    </row>
    <row r="16623" spans="1:2" x14ac:dyDescent="0.15">
      <c r="A16623" s="1">
        <v>809766608568</v>
      </c>
      <c r="B16623">
        <v>5</v>
      </c>
    </row>
    <row r="16624" spans="1:2" x14ac:dyDescent="0.15">
      <c r="A16624" s="1">
        <v>809766615233</v>
      </c>
      <c r="B16624">
        <v>5</v>
      </c>
    </row>
    <row r="16625" spans="1:2" x14ac:dyDescent="0.15">
      <c r="A16625" s="1">
        <v>809766611909</v>
      </c>
      <c r="B16625">
        <v>5</v>
      </c>
    </row>
    <row r="16626" spans="1:2" x14ac:dyDescent="0.15">
      <c r="A16626" s="1">
        <v>809766615571</v>
      </c>
      <c r="B16626">
        <v>5</v>
      </c>
    </row>
    <row r="16627" spans="1:2" x14ac:dyDescent="0.15">
      <c r="A16627" s="1">
        <v>809766610252</v>
      </c>
      <c r="B16627">
        <v>5</v>
      </c>
    </row>
    <row r="16628" spans="1:2" x14ac:dyDescent="0.15">
      <c r="A16628" s="1">
        <v>809766614942</v>
      </c>
      <c r="B16628">
        <v>5</v>
      </c>
    </row>
    <row r="16629" spans="1:2" x14ac:dyDescent="0.15">
      <c r="A16629" s="1">
        <v>809766616852</v>
      </c>
      <c r="B16629">
        <v>5</v>
      </c>
    </row>
    <row r="16630" spans="1:2" x14ac:dyDescent="0.15">
      <c r="A16630" s="1">
        <v>809766617366</v>
      </c>
      <c r="B16630">
        <v>5</v>
      </c>
    </row>
    <row r="16631" spans="1:2" x14ac:dyDescent="0.15">
      <c r="A16631" s="1">
        <v>809766609156</v>
      </c>
      <c r="B16631">
        <v>5</v>
      </c>
    </row>
    <row r="16632" spans="1:2" x14ac:dyDescent="0.15">
      <c r="A16632" s="1">
        <v>809766608826</v>
      </c>
      <c r="B16632">
        <v>5</v>
      </c>
    </row>
    <row r="16633" spans="1:2" x14ac:dyDescent="0.15">
      <c r="A16633" s="1">
        <v>809766615419</v>
      </c>
      <c r="B16633">
        <v>5</v>
      </c>
    </row>
    <row r="16634" spans="1:2" x14ac:dyDescent="0.15">
      <c r="A16634" s="1">
        <v>809766611773</v>
      </c>
      <c r="B16634">
        <v>5</v>
      </c>
    </row>
    <row r="16635" spans="1:2" x14ac:dyDescent="0.15">
      <c r="A16635" s="1">
        <v>809766607578</v>
      </c>
      <c r="B16635">
        <v>5</v>
      </c>
    </row>
    <row r="16636" spans="1:2" x14ac:dyDescent="0.15">
      <c r="A16636" s="1">
        <v>809766615439</v>
      </c>
      <c r="B16636">
        <v>5</v>
      </c>
    </row>
    <row r="16637" spans="1:2" x14ac:dyDescent="0.15">
      <c r="A16637" s="1">
        <v>809766615319</v>
      </c>
      <c r="B16637">
        <v>5</v>
      </c>
    </row>
    <row r="16638" spans="1:2" x14ac:dyDescent="0.15">
      <c r="A16638" s="1">
        <v>809766616668</v>
      </c>
      <c r="B16638">
        <v>5</v>
      </c>
    </row>
    <row r="16639" spans="1:2" x14ac:dyDescent="0.15">
      <c r="A16639" s="1">
        <v>809766616640</v>
      </c>
      <c r="B16639">
        <v>5</v>
      </c>
    </row>
    <row r="16640" spans="1:2" x14ac:dyDescent="0.15">
      <c r="A16640" s="1">
        <v>809766616658</v>
      </c>
      <c r="B16640">
        <v>5</v>
      </c>
    </row>
    <row r="16641" spans="1:2" x14ac:dyDescent="0.15">
      <c r="A16641" s="1">
        <v>809766609462</v>
      </c>
      <c r="B16641">
        <v>5</v>
      </c>
    </row>
    <row r="16642" spans="1:2" x14ac:dyDescent="0.15">
      <c r="A16642" s="1">
        <v>809766610146</v>
      </c>
      <c r="B16642">
        <v>5</v>
      </c>
    </row>
    <row r="16643" spans="1:2" x14ac:dyDescent="0.15">
      <c r="A16643" s="1">
        <v>809766612967</v>
      </c>
      <c r="B16643">
        <v>5</v>
      </c>
    </row>
    <row r="16644" spans="1:2" x14ac:dyDescent="0.15">
      <c r="A16644" s="1">
        <v>809766612907</v>
      </c>
      <c r="B16644">
        <v>5</v>
      </c>
    </row>
    <row r="16645" spans="1:2" x14ac:dyDescent="0.15">
      <c r="A16645" s="1">
        <v>809766610423</v>
      </c>
      <c r="B16645">
        <v>5</v>
      </c>
    </row>
    <row r="16646" spans="1:2" x14ac:dyDescent="0.15">
      <c r="A16646" s="1">
        <v>809766617133</v>
      </c>
      <c r="B16646">
        <v>5</v>
      </c>
    </row>
    <row r="16647" spans="1:2" x14ac:dyDescent="0.15">
      <c r="A16647" s="1">
        <v>809766611260</v>
      </c>
      <c r="B16647">
        <v>5</v>
      </c>
    </row>
    <row r="16648" spans="1:2" x14ac:dyDescent="0.15">
      <c r="A16648" s="1">
        <v>809766608816</v>
      </c>
      <c r="B16648">
        <v>5</v>
      </c>
    </row>
    <row r="16649" spans="1:2" x14ac:dyDescent="0.15">
      <c r="A16649" s="1">
        <v>809766611237</v>
      </c>
      <c r="B16649">
        <v>5</v>
      </c>
    </row>
    <row r="16650" spans="1:2" x14ac:dyDescent="0.15">
      <c r="A16650" s="1">
        <v>809766609734</v>
      </c>
      <c r="B16650">
        <v>5</v>
      </c>
    </row>
    <row r="16651" spans="1:2" x14ac:dyDescent="0.15">
      <c r="A16651" s="1">
        <v>809766615900</v>
      </c>
      <c r="B16651">
        <v>5</v>
      </c>
    </row>
    <row r="16652" spans="1:2" x14ac:dyDescent="0.15">
      <c r="A16652" s="1">
        <v>809766607279</v>
      </c>
      <c r="B16652">
        <v>5</v>
      </c>
    </row>
    <row r="16653" spans="1:2" x14ac:dyDescent="0.15">
      <c r="A16653" s="1">
        <v>809766604802</v>
      </c>
      <c r="B16653">
        <v>5</v>
      </c>
    </row>
    <row r="16654" spans="1:2" x14ac:dyDescent="0.15">
      <c r="A16654" s="1">
        <v>809766614932</v>
      </c>
      <c r="B16654">
        <v>5</v>
      </c>
    </row>
    <row r="16655" spans="1:2" x14ac:dyDescent="0.15">
      <c r="A16655" s="1">
        <v>809766609340</v>
      </c>
      <c r="B16655">
        <v>5</v>
      </c>
    </row>
    <row r="16656" spans="1:2" x14ac:dyDescent="0.15">
      <c r="A16656" s="1">
        <v>809766610923</v>
      </c>
      <c r="B16656">
        <v>5</v>
      </c>
    </row>
    <row r="16657" spans="1:2" x14ac:dyDescent="0.15">
      <c r="A16657" s="1">
        <v>809766617545</v>
      </c>
      <c r="B16657">
        <v>5</v>
      </c>
    </row>
    <row r="16658" spans="1:2" x14ac:dyDescent="0.15">
      <c r="A16658" s="1">
        <v>809766617482</v>
      </c>
      <c r="B16658">
        <v>5</v>
      </c>
    </row>
    <row r="16659" spans="1:2" x14ac:dyDescent="0.15">
      <c r="A16659" s="1">
        <v>809766610122</v>
      </c>
      <c r="B16659">
        <v>5</v>
      </c>
    </row>
    <row r="16660" spans="1:2" x14ac:dyDescent="0.15">
      <c r="A16660" s="1">
        <v>809766610102</v>
      </c>
      <c r="B16660">
        <v>5</v>
      </c>
    </row>
    <row r="16661" spans="1:2" x14ac:dyDescent="0.15">
      <c r="A16661" s="1">
        <v>809766613212</v>
      </c>
      <c r="B16661">
        <v>5</v>
      </c>
    </row>
    <row r="16662" spans="1:2" x14ac:dyDescent="0.15">
      <c r="A16662" s="1">
        <v>809766609949</v>
      </c>
      <c r="B16662">
        <v>5</v>
      </c>
    </row>
    <row r="16663" spans="1:2" x14ac:dyDescent="0.15">
      <c r="A16663" s="1">
        <v>809766612699</v>
      </c>
      <c r="B16663">
        <v>5</v>
      </c>
    </row>
    <row r="16664" spans="1:2" x14ac:dyDescent="0.15">
      <c r="A16664" s="1">
        <v>809766612736</v>
      </c>
      <c r="B16664">
        <v>5</v>
      </c>
    </row>
    <row r="16665" spans="1:2" x14ac:dyDescent="0.15">
      <c r="A16665" s="1">
        <v>809766613599</v>
      </c>
      <c r="B16665">
        <v>5</v>
      </c>
    </row>
    <row r="16666" spans="1:2" x14ac:dyDescent="0.15">
      <c r="A16666" s="1">
        <v>809766609009</v>
      </c>
      <c r="B16666">
        <v>5</v>
      </c>
    </row>
    <row r="16667" spans="1:2" x14ac:dyDescent="0.15">
      <c r="A16667" s="1">
        <v>809766609639</v>
      </c>
      <c r="B16667">
        <v>5</v>
      </c>
    </row>
    <row r="16668" spans="1:2" x14ac:dyDescent="0.15">
      <c r="A16668" s="1">
        <v>809766610593</v>
      </c>
      <c r="B16668">
        <v>5</v>
      </c>
    </row>
    <row r="16669" spans="1:2" x14ac:dyDescent="0.15">
      <c r="A16669" s="1">
        <v>809766610531</v>
      </c>
      <c r="B16669">
        <v>5</v>
      </c>
    </row>
    <row r="16670" spans="1:2" x14ac:dyDescent="0.15">
      <c r="A16670" s="1">
        <v>809766608142</v>
      </c>
      <c r="B16670">
        <v>5</v>
      </c>
    </row>
    <row r="16671" spans="1:2" x14ac:dyDescent="0.15">
      <c r="A16671" s="1">
        <v>809766614544</v>
      </c>
      <c r="B16671">
        <v>5</v>
      </c>
    </row>
    <row r="16672" spans="1:2" x14ac:dyDescent="0.15">
      <c r="A16672" s="1">
        <v>809766611183</v>
      </c>
      <c r="B16672">
        <v>5</v>
      </c>
    </row>
    <row r="16673" spans="1:2" x14ac:dyDescent="0.15">
      <c r="A16673" s="1">
        <v>809766611507</v>
      </c>
      <c r="B16673">
        <v>5</v>
      </c>
    </row>
    <row r="16674" spans="1:2" x14ac:dyDescent="0.15">
      <c r="A16674" s="1">
        <v>809766617076</v>
      </c>
      <c r="B16674">
        <v>5</v>
      </c>
    </row>
    <row r="16675" spans="1:2" x14ac:dyDescent="0.15">
      <c r="A16675" s="1">
        <v>809766614786</v>
      </c>
      <c r="B16675">
        <v>5</v>
      </c>
    </row>
    <row r="16676" spans="1:2" x14ac:dyDescent="0.15">
      <c r="A16676" s="1">
        <v>809766608347</v>
      </c>
      <c r="B16676">
        <v>5</v>
      </c>
    </row>
    <row r="16677" spans="1:2" x14ac:dyDescent="0.15">
      <c r="A16677" s="1">
        <v>809766608406</v>
      </c>
      <c r="B16677">
        <v>5</v>
      </c>
    </row>
    <row r="16678" spans="1:2" x14ac:dyDescent="0.15">
      <c r="A16678" s="1">
        <v>809766605299</v>
      </c>
      <c r="B16678">
        <v>5</v>
      </c>
    </row>
    <row r="16679" spans="1:2" x14ac:dyDescent="0.15">
      <c r="A16679" s="1">
        <v>809766605193</v>
      </c>
      <c r="B16679">
        <v>5</v>
      </c>
    </row>
    <row r="16680" spans="1:2" x14ac:dyDescent="0.15">
      <c r="A16680" s="1">
        <v>809766613976</v>
      </c>
      <c r="B16680">
        <v>5</v>
      </c>
    </row>
    <row r="16681" spans="1:2" x14ac:dyDescent="0.15">
      <c r="A16681" s="1">
        <v>809766612847</v>
      </c>
      <c r="B16681">
        <v>5</v>
      </c>
    </row>
    <row r="16682" spans="1:2" x14ac:dyDescent="0.15">
      <c r="A16682" s="1">
        <v>809766612664</v>
      </c>
      <c r="B16682">
        <v>5</v>
      </c>
    </row>
    <row r="16683" spans="1:2" x14ac:dyDescent="0.15">
      <c r="A16683" s="1">
        <v>809766615075</v>
      </c>
      <c r="B16683">
        <v>5</v>
      </c>
    </row>
    <row r="16684" spans="1:2" x14ac:dyDescent="0.15">
      <c r="A16684" s="1">
        <v>809766611417</v>
      </c>
      <c r="B16684">
        <v>5</v>
      </c>
    </row>
    <row r="16685" spans="1:2" x14ac:dyDescent="0.15">
      <c r="A16685" s="1">
        <v>809766614426</v>
      </c>
      <c r="B16685">
        <v>5</v>
      </c>
    </row>
    <row r="16686" spans="1:2" x14ac:dyDescent="0.15">
      <c r="A16686" s="1">
        <v>809766610645</v>
      </c>
      <c r="B16686">
        <v>5</v>
      </c>
    </row>
    <row r="16687" spans="1:2" x14ac:dyDescent="0.15">
      <c r="A16687" s="1">
        <v>809766613695</v>
      </c>
      <c r="B16687">
        <v>5</v>
      </c>
    </row>
    <row r="16688" spans="1:2" x14ac:dyDescent="0.15">
      <c r="A16688" s="1">
        <v>809766610291</v>
      </c>
      <c r="B16688">
        <v>5</v>
      </c>
    </row>
    <row r="16689" spans="1:2" x14ac:dyDescent="0.15">
      <c r="A16689" s="1">
        <v>809766611158</v>
      </c>
      <c r="B16689">
        <v>5</v>
      </c>
    </row>
    <row r="16690" spans="1:2" x14ac:dyDescent="0.15">
      <c r="A16690" s="1">
        <v>809766604957</v>
      </c>
      <c r="B16690">
        <v>5</v>
      </c>
    </row>
    <row r="16691" spans="1:2" x14ac:dyDescent="0.15">
      <c r="A16691" s="1">
        <v>809766609503</v>
      </c>
      <c r="B16691">
        <v>5</v>
      </c>
    </row>
    <row r="16692" spans="1:2" x14ac:dyDescent="0.15">
      <c r="A16692" s="1">
        <v>809766609018</v>
      </c>
      <c r="B16692">
        <v>5</v>
      </c>
    </row>
    <row r="16693" spans="1:2" x14ac:dyDescent="0.15">
      <c r="A16693" s="1">
        <v>809766605023</v>
      </c>
      <c r="B16693">
        <v>5</v>
      </c>
    </row>
    <row r="16694" spans="1:2" x14ac:dyDescent="0.15">
      <c r="A16694" s="1">
        <v>809766605570</v>
      </c>
      <c r="B16694">
        <v>5</v>
      </c>
    </row>
    <row r="16695" spans="1:2" x14ac:dyDescent="0.15">
      <c r="A16695" s="1">
        <v>809766616487</v>
      </c>
      <c r="B16695">
        <v>5</v>
      </c>
    </row>
    <row r="16696" spans="1:2" x14ac:dyDescent="0.15">
      <c r="A16696" s="1">
        <v>809766616473</v>
      </c>
      <c r="B16696">
        <v>5</v>
      </c>
    </row>
    <row r="16697" spans="1:2" x14ac:dyDescent="0.15">
      <c r="A16697" s="1">
        <v>809766616725</v>
      </c>
      <c r="B16697">
        <v>5</v>
      </c>
    </row>
    <row r="16698" spans="1:2" x14ac:dyDescent="0.15">
      <c r="A16698" s="1">
        <v>809766607746</v>
      </c>
      <c r="B16698">
        <v>5</v>
      </c>
    </row>
    <row r="16699" spans="1:2" x14ac:dyDescent="0.15">
      <c r="A16699" s="1">
        <v>809766609842</v>
      </c>
      <c r="B16699">
        <v>5</v>
      </c>
    </row>
    <row r="16700" spans="1:2" x14ac:dyDescent="0.15">
      <c r="A16700" s="1">
        <v>809766614701</v>
      </c>
      <c r="B16700">
        <v>5</v>
      </c>
    </row>
    <row r="16701" spans="1:2" x14ac:dyDescent="0.15">
      <c r="A16701" s="1">
        <v>809766615048</v>
      </c>
      <c r="B16701">
        <v>5</v>
      </c>
    </row>
    <row r="16702" spans="1:2" x14ac:dyDescent="0.15">
      <c r="A16702" s="1">
        <v>809766616556</v>
      </c>
      <c r="B16702">
        <v>5</v>
      </c>
    </row>
    <row r="16703" spans="1:2" x14ac:dyDescent="0.15">
      <c r="A16703" s="1">
        <v>809766616698</v>
      </c>
      <c r="B16703">
        <v>5</v>
      </c>
    </row>
    <row r="16704" spans="1:2" x14ac:dyDescent="0.15">
      <c r="A16704" s="1">
        <v>809766605149</v>
      </c>
      <c r="B16704">
        <v>5</v>
      </c>
    </row>
    <row r="16705" spans="1:2" x14ac:dyDescent="0.15">
      <c r="A16705" s="1">
        <v>809766607632</v>
      </c>
      <c r="B16705">
        <v>5</v>
      </c>
    </row>
    <row r="16706" spans="1:2" x14ac:dyDescent="0.15">
      <c r="A16706" s="1">
        <v>809766608258</v>
      </c>
      <c r="B16706">
        <v>5</v>
      </c>
    </row>
    <row r="16707" spans="1:2" x14ac:dyDescent="0.15">
      <c r="A16707" s="1">
        <v>809766613261</v>
      </c>
      <c r="B16707">
        <v>5</v>
      </c>
    </row>
    <row r="16708" spans="1:2" x14ac:dyDescent="0.15">
      <c r="A16708" s="1">
        <v>809766614717</v>
      </c>
      <c r="B16708">
        <v>5</v>
      </c>
    </row>
    <row r="16709" spans="1:2" x14ac:dyDescent="0.15">
      <c r="A16709" s="1">
        <v>809766609610</v>
      </c>
      <c r="B16709">
        <v>5</v>
      </c>
    </row>
    <row r="16710" spans="1:2" x14ac:dyDescent="0.15">
      <c r="A16710" s="1">
        <v>809766609872</v>
      </c>
      <c r="B16710">
        <v>5</v>
      </c>
    </row>
    <row r="16711" spans="1:2" x14ac:dyDescent="0.15">
      <c r="A16711" s="1">
        <v>809766610110</v>
      </c>
      <c r="B16711">
        <v>5</v>
      </c>
    </row>
    <row r="16712" spans="1:2" x14ac:dyDescent="0.15">
      <c r="A16712" s="1">
        <v>809766610076</v>
      </c>
      <c r="B16712">
        <v>5</v>
      </c>
    </row>
    <row r="16713" spans="1:2" x14ac:dyDescent="0.15">
      <c r="A16713" s="1">
        <v>809766614466</v>
      </c>
      <c r="B16713">
        <v>5</v>
      </c>
    </row>
    <row r="16714" spans="1:2" x14ac:dyDescent="0.15">
      <c r="A16714" s="1">
        <v>809766608887</v>
      </c>
      <c r="B16714">
        <v>5</v>
      </c>
    </row>
    <row r="16715" spans="1:2" x14ac:dyDescent="0.15">
      <c r="A16715" s="1">
        <v>809766609186</v>
      </c>
      <c r="B16715">
        <v>5</v>
      </c>
    </row>
    <row r="16716" spans="1:2" x14ac:dyDescent="0.15">
      <c r="A16716" s="1">
        <v>809766613459</v>
      </c>
      <c r="B16716">
        <v>5</v>
      </c>
    </row>
    <row r="16717" spans="1:2" x14ac:dyDescent="0.15">
      <c r="A16717" s="1">
        <v>809766609883</v>
      </c>
      <c r="B16717">
        <v>5</v>
      </c>
    </row>
    <row r="16718" spans="1:2" x14ac:dyDescent="0.15">
      <c r="A16718" s="1">
        <v>809766610513</v>
      </c>
      <c r="B16718">
        <v>5</v>
      </c>
    </row>
    <row r="16719" spans="1:2" x14ac:dyDescent="0.15">
      <c r="A16719" s="1">
        <v>809766609650</v>
      </c>
      <c r="B16719">
        <v>5</v>
      </c>
    </row>
    <row r="16720" spans="1:2" x14ac:dyDescent="0.15">
      <c r="A16720" s="1">
        <v>809766610881</v>
      </c>
      <c r="B16720">
        <v>5</v>
      </c>
    </row>
    <row r="16721" spans="1:2" x14ac:dyDescent="0.15">
      <c r="A16721" s="1">
        <v>809766608755</v>
      </c>
      <c r="B16721">
        <v>5</v>
      </c>
    </row>
    <row r="16722" spans="1:2" x14ac:dyDescent="0.15">
      <c r="A16722" s="1">
        <v>809766613852</v>
      </c>
      <c r="B16722">
        <v>5</v>
      </c>
    </row>
    <row r="16723" spans="1:2" x14ac:dyDescent="0.15">
      <c r="A16723" s="1">
        <v>809766615836</v>
      </c>
      <c r="B16723">
        <v>5</v>
      </c>
    </row>
    <row r="16724" spans="1:2" x14ac:dyDescent="0.15">
      <c r="A16724" s="1">
        <v>809766611642</v>
      </c>
      <c r="B16724">
        <v>5</v>
      </c>
    </row>
    <row r="16725" spans="1:2" x14ac:dyDescent="0.15">
      <c r="A16725" s="1">
        <v>809766611854</v>
      </c>
      <c r="B16725">
        <v>5</v>
      </c>
    </row>
    <row r="16726" spans="1:2" x14ac:dyDescent="0.15">
      <c r="A16726" s="1">
        <v>809766615221</v>
      </c>
      <c r="B16726">
        <v>5</v>
      </c>
    </row>
    <row r="16727" spans="1:2" x14ac:dyDescent="0.15">
      <c r="A16727" s="1">
        <v>809766609924</v>
      </c>
      <c r="B16727">
        <v>5</v>
      </c>
    </row>
    <row r="16728" spans="1:2" x14ac:dyDescent="0.15">
      <c r="A16728" s="1">
        <v>809766608055</v>
      </c>
      <c r="B16728">
        <v>5</v>
      </c>
    </row>
    <row r="16729" spans="1:2" x14ac:dyDescent="0.15">
      <c r="A16729" s="1">
        <v>809766611916</v>
      </c>
      <c r="B16729">
        <v>5</v>
      </c>
    </row>
    <row r="16730" spans="1:2" x14ac:dyDescent="0.15">
      <c r="A16730" s="1">
        <v>809766615006</v>
      </c>
      <c r="B16730">
        <v>5</v>
      </c>
    </row>
    <row r="16731" spans="1:2" x14ac:dyDescent="0.15">
      <c r="A16731" s="1">
        <v>809766608920</v>
      </c>
      <c r="B16731">
        <v>5</v>
      </c>
    </row>
    <row r="16732" spans="1:2" x14ac:dyDescent="0.15">
      <c r="A16732" s="1">
        <v>809766611860</v>
      </c>
      <c r="B16732">
        <v>5</v>
      </c>
    </row>
    <row r="16733" spans="1:2" x14ac:dyDescent="0.15">
      <c r="A16733" s="1">
        <v>809766615214</v>
      </c>
      <c r="B16733">
        <v>5</v>
      </c>
    </row>
    <row r="16734" spans="1:2" x14ac:dyDescent="0.15">
      <c r="A16734" s="1">
        <v>809766615268</v>
      </c>
      <c r="B16734">
        <v>5</v>
      </c>
    </row>
    <row r="16735" spans="1:2" x14ac:dyDescent="0.15">
      <c r="A16735" s="1">
        <v>809766610030</v>
      </c>
      <c r="B16735">
        <v>5</v>
      </c>
    </row>
    <row r="16736" spans="1:2" x14ac:dyDescent="0.15">
      <c r="A16736" s="1">
        <v>809766609759</v>
      </c>
      <c r="B16736">
        <v>5</v>
      </c>
    </row>
    <row r="16737" spans="1:2" x14ac:dyDescent="0.15">
      <c r="A16737" s="1">
        <v>809766611874</v>
      </c>
      <c r="B16737">
        <v>5</v>
      </c>
    </row>
    <row r="16738" spans="1:2" x14ac:dyDescent="0.15">
      <c r="A16738" s="1">
        <v>809766609477</v>
      </c>
      <c r="B16738">
        <v>5</v>
      </c>
    </row>
    <row r="16739" spans="1:2" x14ac:dyDescent="0.15">
      <c r="A16739" s="1">
        <v>809766608275</v>
      </c>
      <c r="B16739">
        <v>5</v>
      </c>
    </row>
    <row r="16740" spans="1:2" x14ac:dyDescent="0.15">
      <c r="A16740" s="1">
        <v>809766613731</v>
      </c>
      <c r="B16740">
        <v>5</v>
      </c>
    </row>
    <row r="16741" spans="1:2" x14ac:dyDescent="0.15">
      <c r="A16741" s="1">
        <v>809766613489</v>
      </c>
      <c r="B16741">
        <v>5</v>
      </c>
    </row>
    <row r="16742" spans="1:2" x14ac:dyDescent="0.15">
      <c r="A16742" s="1">
        <v>809766611747</v>
      </c>
      <c r="B16742">
        <v>5</v>
      </c>
    </row>
    <row r="16743" spans="1:2" x14ac:dyDescent="0.15">
      <c r="A16743" s="1">
        <v>809766610582</v>
      </c>
      <c r="B16743">
        <v>5</v>
      </c>
    </row>
    <row r="16744" spans="1:2" x14ac:dyDescent="0.15">
      <c r="A16744" s="1">
        <v>809766611433</v>
      </c>
      <c r="B16744">
        <v>5</v>
      </c>
    </row>
    <row r="16745" spans="1:2" x14ac:dyDescent="0.15">
      <c r="A16745" s="1">
        <v>809766609285</v>
      </c>
      <c r="B16745">
        <v>5</v>
      </c>
    </row>
    <row r="16746" spans="1:2" x14ac:dyDescent="0.15">
      <c r="A16746" s="1">
        <v>809766616219</v>
      </c>
      <c r="B16746">
        <v>5</v>
      </c>
    </row>
    <row r="16747" spans="1:2" x14ac:dyDescent="0.15">
      <c r="A16747" s="1">
        <v>809766613559</v>
      </c>
      <c r="B16747">
        <v>5</v>
      </c>
    </row>
    <row r="16748" spans="1:2" x14ac:dyDescent="0.15">
      <c r="A16748" s="1">
        <v>809766612210</v>
      </c>
      <c r="B16748">
        <v>5</v>
      </c>
    </row>
    <row r="16749" spans="1:2" x14ac:dyDescent="0.15">
      <c r="A16749" s="1">
        <v>809766610332</v>
      </c>
      <c r="B16749">
        <v>5</v>
      </c>
    </row>
    <row r="16750" spans="1:2" x14ac:dyDescent="0.15">
      <c r="A16750" s="1">
        <v>809766606677</v>
      </c>
      <c r="B16750">
        <v>5</v>
      </c>
    </row>
    <row r="16751" spans="1:2" x14ac:dyDescent="0.15">
      <c r="A16751" s="1">
        <v>809766608625</v>
      </c>
      <c r="B16751">
        <v>5</v>
      </c>
    </row>
    <row r="16752" spans="1:2" x14ac:dyDescent="0.15">
      <c r="A16752" s="1">
        <v>809766611349</v>
      </c>
      <c r="B16752">
        <v>5</v>
      </c>
    </row>
    <row r="16753" spans="1:2" x14ac:dyDescent="0.15">
      <c r="A16753" s="1">
        <v>809766605312</v>
      </c>
      <c r="B16753">
        <v>5</v>
      </c>
    </row>
    <row r="16754" spans="1:2" x14ac:dyDescent="0.15">
      <c r="A16754" s="1">
        <v>809766610711</v>
      </c>
      <c r="B16754">
        <v>5</v>
      </c>
    </row>
    <row r="16755" spans="1:2" x14ac:dyDescent="0.15">
      <c r="A16755" s="1">
        <v>809766616430</v>
      </c>
      <c r="B16755">
        <v>5</v>
      </c>
    </row>
    <row r="16756" spans="1:2" x14ac:dyDescent="0.15">
      <c r="A16756" s="1">
        <v>809766613723</v>
      </c>
      <c r="B16756">
        <v>5</v>
      </c>
    </row>
    <row r="16757" spans="1:2" x14ac:dyDescent="0.15">
      <c r="A16757" s="1">
        <v>809766613160</v>
      </c>
      <c r="B16757">
        <v>5</v>
      </c>
    </row>
    <row r="16758" spans="1:2" x14ac:dyDescent="0.15">
      <c r="A16758" s="1">
        <v>809766613706</v>
      </c>
      <c r="B16758">
        <v>5</v>
      </c>
    </row>
    <row r="16759" spans="1:2" x14ac:dyDescent="0.15">
      <c r="A16759" s="1">
        <v>809766615251</v>
      </c>
      <c r="B16759">
        <v>5</v>
      </c>
    </row>
    <row r="16760" spans="1:2" x14ac:dyDescent="0.15">
      <c r="A16760" s="1">
        <v>809766610604</v>
      </c>
      <c r="B16760">
        <v>5</v>
      </c>
    </row>
    <row r="16761" spans="1:2" x14ac:dyDescent="0.15">
      <c r="A16761" s="1">
        <v>809766613223</v>
      </c>
      <c r="B16761">
        <v>5</v>
      </c>
    </row>
    <row r="16762" spans="1:2" x14ac:dyDescent="0.15">
      <c r="A16762" s="1">
        <v>809766614825</v>
      </c>
      <c r="B16762">
        <v>5</v>
      </c>
    </row>
    <row r="16763" spans="1:2" x14ac:dyDescent="0.15">
      <c r="A16763" s="1">
        <v>809766608383</v>
      </c>
      <c r="B16763">
        <v>5</v>
      </c>
    </row>
    <row r="16764" spans="1:2" x14ac:dyDescent="0.15">
      <c r="A16764" s="1">
        <v>809766610001</v>
      </c>
      <c r="B16764">
        <v>5</v>
      </c>
    </row>
    <row r="16765" spans="1:2" x14ac:dyDescent="0.15">
      <c r="A16765" s="1">
        <v>809766615422</v>
      </c>
      <c r="B16765">
        <v>5</v>
      </c>
    </row>
    <row r="16766" spans="1:2" x14ac:dyDescent="0.15">
      <c r="A16766" s="1">
        <v>809766615351</v>
      </c>
      <c r="B16766">
        <v>5</v>
      </c>
    </row>
    <row r="16767" spans="1:2" x14ac:dyDescent="0.15">
      <c r="A16767" s="1">
        <v>809766608009</v>
      </c>
      <c r="B16767">
        <v>5</v>
      </c>
    </row>
    <row r="16768" spans="1:2" x14ac:dyDescent="0.15">
      <c r="A16768" s="1">
        <v>809766612861</v>
      </c>
      <c r="B16768">
        <v>5</v>
      </c>
    </row>
    <row r="16769" spans="1:2" x14ac:dyDescent="0.15">
      <c r="A16769" s="1">
        <v>809766604891</v>
      </c>
      <c r="B16769">
        <v>5</v>
      </c>
    </row>
    <row r="16770" spans="1:2" x14ac:dyDescent="0.15">
      <c r="A16770" s="1">
        <v>809766606297</v>
      </c>
      <c r="B16770">
        <v>5</v>
      </c>
    </row>
    <row r="16771" spans="1:2" x14ac:dyDescent="0.15">
      <c r="A16771" s="1">
        <v>809766617452</v>
      </c>
      <c r="B16771">
        <v>5</v>
      </c>
    </row>
    <row r="16772" spans="1:2" x14ac:dyDescent="0.15">
      <c r="A16772" s="1">
        <v>809766610523</v>
      </c>
      <c r="B16772">
        <v>5</v>
      </c>
    </row>
    <row r="16773" spans="1:2" x14ac:dyDescent="0.15">
      <c r="A16773" s="1">
        <v>809766614592</v>
      </c>
      <c r="B16773">
        <v>5</v>
      </c>
    </row>
    <row r="16774" spans="1:2" x14ac:dyDescent="0.15">
      <c r="A16774" s="1">
        <v>809766610419</v>
      </c>
      <c r="B16774">
        <v>5</v>
      </c>
    </row>
    <row r="16775" spans="1:2" x14ac:dyDescent="0.15">
      <c r="A16775" s="1">
        <v>809766615058</v>
      </c>
      <c r="B16775">
        <v>5</v>
      </c>
    </row>
    <row r="16776" spans="1:2" x14ac:dyDescent="0.15">
      <c r="A16776" s="1">
        <v>809766606198</v>
      </c>
      <c r="B16776">
        <v>5</v>
      </c>
    </row>
    <row r="16777" spans="1:2" x14ac:dyDescent="0.15">
      <c r="A16777" s="1">
        <v>809766617316</v>
      </c>
      <c r="B16777">
        <v>5</v>
      </c>
    </row>
    <row r="16778" spans="1:2" x14ac:dyDescent="0.15">
      <c r="A16778" s="1">
        <v>809766614609</v>
      </c>
      <c r="B16778">
        <v>5</v>
      </c>
    </row>
    <row r="16779" spans="1:2" x14ac:dyDescent="0.15">
      <c r="A16779" s="1">
        <v>809766612879</v>
      </c>
      <c r="B16779">
        <v>5</v>
      </c>
    </row>
    <row r="16780" spans="1:2" x14ac:dyDescent="0.15">
      <c r="A16780" s="1">
        <v>809766610092</v>
      </c>
      <c r="B16780">
        <v>5</v>
      </c>
    </row>
    <row r="16781" spans="1:2" x14ac:dyDescent="0.15">
      <c r="A16781" s="1">
        <v>809766610671</v>
      </c>
      <c r="B16781">
        <v>5</v>
      </c>
    </row>
    <row r="16782" spans="1:2" x14ac:dyDescent="0.15">
      <c r="A16782" s="1">
        <v>809766605057</v>
      </c>
      <c r="B16782">
        <v>5</v>
      </c>
    </row>
    <row r="16783" spans="1:2" x14ac:dyDescent="0.15">
      <c r="A16783" s="1">
        <v>809766611592</v>
      </c>
      <c r="B16783">
        <v>5</v>
      </c>
    </row>
    <row r="16784" spans="1:2" x14ac:dyDescent="0.15">
      <c r="A16784" s="1">
        <v>809766612237</v>
      </c>
      <c r="B16784">
        <v>5</v>
      </c>
    </row>
    <row r="16785" spans="1:2" x14ac:dyDescent="0.15">
      <c r="A16785" s="1">
        <v>809766610467</v>
      </c>
      <c r="B16785">
        <v>5</v>
      </c>
    </row>
    <row r="16786" spans="1:2" x14ac:dyDescent="0.15">
      <c r="A16786" s="1">
        <v>809766611583</v>
      </c>
      <c r="B16786">
        <v>5</v>
      </c>
    </row>
    <row r="16787" spans="1:2" x14ac:dyDescent="0.15">
      <c r="A16787" s="1">
        <v>809766615206</v>
      </c>
      <c r="B16787">
        <v>5</v>
      </c>
    </row>
    <row r="16788" spans="1:2" x14ac:dyDescent="0.15">
      <c r="A16788" s="1">
        <v>809766605395</v>
      </c>
      <c r="B16788">
        <v>5</v>
      </c>
    </row>
    <row r="16789" spans="1:2" x14ac:dyDescent="0.15">
      <c r="A16789" s="1">
        <v>809766613134</v>
      </c>
      <c r="B16789">
        <v>5</v>
      </c>
    </row>
    <row r="16790" spans="1:2" x14ac:dyDescent="0.15">
      <c r="A16790" s="1">
        <v>809766612888</v>
      </c>
      <c r="B16790">
        <v>5</v>
      </c>
    </row>
    <row r="16791" spans="1:2" x14ac:dyDescent="0.15">
      <c r="A16791" s="1">
        <v>809766615919</v>
      </c>
      <c r="B16791">
        <v>5</v>
      </c>
    </row>
    <row r="16792" spans="1:2" x14ac:dyDescent="0.15">
      <c r="A16792" s="1">
        <v>809766608238</v>
      </c>
      <c r="B16792">
        <v>5</v>
      </c>
    </row>
    <row r="16793" spans="1:2" x14ac:dyDescent="0.15">
      <c r="A16793" s="1">
        <v>809766605062</v>
      </c>
      <c r="B16793">
        <v>5</v>
      </c>
    </row>
    <row r="16794" spans="1:2" x14ac:dyDescent="0.15">
      <c r="A16794" s="1">
        <v>809766608603</v>
      </c>
      <c r="B16794">
        <v>5</v>
      </c>
    </row>
    <row r="16795" spans="1:2" x14ac:dyDescent="0.15">
      <c r="A16795" s="1">
        <v>809766615646</v>
      </c>
      <c r="B16795">
        <v>5</v>
      </c>
    </row>
    <row r="16796" spans="1:2" x14ac:dyDescent="0.15">
      <c r="A16796" s="1">
        <v>809766605098</v>
      </c>
      <c r="B16796">
        <v>5</v>
      </c>
    </row>
    <row r="16797" spans="1:2" x14ac:dyDescent="0.15">
      <c r="A16797" s="1">
        <v>809766616573</v>
      </c>
      <c r="B16797">
        <v>5</v>
      </c>
    </row>
    <row r="16798" spans="1:2" x14ac:dyDescent="0.15">
      <c r="A16798" s="1">
        <v>809766617479</v>
      </c>
      <c r="B16798">
        <v>5</v>
      </c>
    </row>
    <row r="16799" spans="1:2" x14ac:dyDescent="0.15">
      <c r="A16799" s="1">
        <v>809766614563</v>
      </c>
      <c r="B16799">
        <v>5</v>
      </c>
    </row>
    <row r="16800" spans="1:2" x14ac:dyDescent="0.15">
      <c r="A16800" s="1">
        <v>809766613528</v>
      </c>
      <c r="B16800">
        <v>5</v>
      </c>
    </row>
    <row r="16801" spans="1:2" x14ac:dyDescent="0.15">
      <c r="A16801" s="1">
        <v>809766608875</v>
      </c>
      <c r="B16801">
        <v>5</v>
      </c>
    </row>
    <row r="16802" spans="1:2" x14ac:dyDescent="0.15">
      <c r="A16802" s="1">
        <v>809766609933</v>
      </c>
      <c r="B16802">
        <v>5</v>
      </c>
    </row>
    <row r="16803" spans="1:2" x14ac:dyDescent="0.15">
      <c r="A16803" s="1">
        <v>809766612398</v>
      </c>
      <c r="B16803">
        <v>5</v>
      </c>
    </row>
    <row r="16804" spans="1:2" x14ac:dyDescent="0.15">
      <c r="A16804" s="1">
        <v>809766610901</v>
      </c>
      <c r="B16804">
        <v>5</v>
      </c>
    </row>
    <row r="16805" spans="1:2" x14ac:dyDescent="0.15">
      <c r="A16805" s="1">
        <v>809766613314</v>
      </c>
      <c r="B16805">
        <v>5</v>
      </c>
    </row>
    <row r="16806" spans="1:2" x14ac:dyDescent="0.15">
      <c r="A16806" s="1">
        <v>809766611631</v>
      </c>
      <c r="B16806">
        <v>5</v>
      </c>
    </row>
    <row r="16807" spans="1:2" x14ac:dyDescent="0.15">
      <c r="A16807" s="1">
        <v>809766609396</v>
      </c>
      <c r="B16807">
        <v>5</v>
      </c>
    </row>
    <row r="16808" spans="1:2" x14ac:dyDescent="0.15">
      <c r="A16808" s="1">
        <v>809766608324</v>
      </c>
      <c r="B16808">
        <v>5</v>
      </c>
    </row>
    <row r="16809" spans="1:2" x14ac:dyDescent="0.15">
      <c r="A16809" s="1">
        <v>809766614681</v>
      </c>
      <c r="B16809">
        <v>5</v>
      </c>
    </row>
    <row r="16810" spans="1:2" x14ac:dyDescent="0.15">
      <c r="A16810" s="1">
        <v>809766605154</v>
      </c>
      <c r="B16810">
        <v>5</v>
      </c>
    </row>
    <row r="16811" spans="1:2" x14ac:dyDescent="0.15">
      <c r="A16811" s="1">
        <v>809766607753</v>
      </c>
      <c r="B16811">
        <v>5</v>
      </c>
    </row>
    <row r="16812" spans="1:2" x14ac:dyDescent="0.15">
      <c r="A16812" s="1">
        <v>809766617091</v>
      </c>
      <c r="B16812">
        <v>5</v>
      </c>
    </row>
    <row r="16813" spans="1:2" x14ac:dyDescent="0.15">
      <c r="A16813" s="1">
        <v>809766608366</v>
      </c>
      <c r="B16813">
        <v>5</v>
      </c>
    </row>
    <row r="16814" spans="1:2" x14ac:dyDescent="0.15">
      <c r="A16814" s="1">
        <v>809766608188</v>
      </c>
      <c r="B16814">
        <v>5</v>
      </c>
    </row>
    <row r="16815" spans="1:2" x14ac:dyDescent="0.15">
      <c r="A16815" s="1">
        <v>809766608215</v>
      </c>
      <c r="B16815">
        <v>5</v>
      </c>
    </row>
    <row r="16816" spans="1:2" x14ac:dyDescent="0.15">
      <c r="A16816" s="1">
        <v>809766608294</v>
      </c>
      <c r="B16816">
        <v>5</v>
      </c>
    </row>
    <row r="16817" spans="1:2" x14ac:dyDescent="0.15">
      <c r="A16817" s="1">
        <v>809766608136</v>
      </c>
      <c r="B16817">
        <v>5</v>
      </c>
    </row>
    <row r="16818" spans="1:2" x14ac:dyDescent="0.15">
      <c r="A16818" s="1">
        <v>809766616204</v>
      </c>
      <c r="B16818">
        <v>5</v>
      </c>
    </row>
    <row r="16819" spans="1:2" x14ac:dyDescent="0.15">
      <c r="A16819" s="1">
        <v>809766607765</v>
      </c>
      <c r="B16819">
        <v>5</v>
      </c>
    </row>
    <row r="16820" spans="1:2" x14ac:dyDescent="0.15">
      <c r="A16820" s="1">
        <v>809766616181</v>
      </c>
      <c r="B16820">
        <v>5</v>
      </c>
    </row>
    <row r="16821" spans="1:2" x14ac:dyDescent="0.15">
      <c r="A16821" s="1">
        <v>809766616874</v>
      </c>
      <c r="B16821">
        <v>5</v>
      </c>
    </row>
    <row r="16822" spans="1:2" x14ac:dyDescent="0.15">
      <c r="A16822" s="1">
        <v>809766616673</v>
      </c>
      <c r="B16822">
        <v>5</v>
      </c>
    </row>
    <row r="16823" spans="1:2" x14ac:dyDescent="0.15">
      <c r="A16823" s="1">
        <v>809766610016</v>
      </c>
      <c r="B16823">
        <v>5</v>
      </c>
    </row>
    <row r="16824" spans="1:2" x14ac:dyDescent="0.15">
      <c r="A16824" s="1">
        <v>809766616274</v>
      </c>
      <c r="B16824">
        <v>5</v>
      </c>
    </row>
    <row r="16825" spans="1:2" x14ac:dyDescent="0.15">
      <c r="A16825" s="1">
        <v>809766610169</v>
      </c>
      <c r="B16825">
        <v>5</v>
      </c>
    </row>
    <row r="16826" spans="1:2" x14ac:dyDescent="0.15">
      <c r="A16826" s="1">
        <v>809766615483</v>
      </c>
      <c r="B16826">
        <v>5</v>
      </c>
    </row>
    <row r="16827" spans="1:2" x14ac:dyDescent="0.15">
      <c r="A16827" s="1">
        <v>809766611536</v>
      </c>
      <c r="B16827">
        <v>5</v>
      </c>
    </row>
    <row r="16828" spans="1:2" x14ac:dyDescent="0.15">
      <c r="A16828" s="1">
        <v>809766617172</v>
      </c>
      <c r="B16828">
        <v>5</v>
      </c>
    </row>
    <row r="16829" spans="1:2" x14ac:dyDescent="0.15">
      <c r="A16829" s="1">
        <v>809766611161</v>
      </c>
      <c r="B16829">
        <v>5</v>
      </c>
    </row>
    <row r="16830" spans="1:2" x14ac:dyDescent="0.15">
      <c r="A16830" s="1">
        <v>809766608964</v>
      </c>
      <c r="B16830">
        <v>5</v>
      </c>
    </row>
    <row r="16831" spans="1:2" x14ac:dyDescent="0.15">
      <c r="A16831" s="1">
        <v>809766611361</v>
      </c>
      <c r="B16831">
        <v>5</v>
      </c>
    </row>
    <row r="16832" spans="1:2" x14ac:dyDescent="0.15">
      <c r="A16832" s="1">
        <v>809766606421</v>
      </c>
      <c r="B16832">
        <v>5</v>
      </c>
    </row>
    <row r="16833" spans="1:2" x14ac:dyDescent="0.15">
      <c r="A16833" s="1">
        <v>809766613650</v>
      </c>
      <c r="B16833">
        <v>5</v>
      </c>
    </row>
    <row r="16834" spans="1:2" x14ac:dyDescent="0.15">
      <c r="A16834" s="1">
        <v>809766613513</v>
      </c>
      <c r="B16834">
        <v>5</v>
      </c>
    </row>
    <row r="16835" spans="1:2" x14ac:dyDescent="0.15">
      <c r="A16835" s="1">
        <v>809766608631</v>
      </c>
      <c r="B16835">
        <v>5</v>
      </c>
    </row>
    <row r="16836" spans="1:2" x14ac:dyDescent="0.15">
      <c r="A16836" s="1">
        <v>809766611141</v>
      </c>
      <c r="B16836">
        <v>5</v>
      </c>
    </row>
    <row r="16837" spans="1:2" x14ac:dyDescent="0.15">
      <c r="A16837" s="1">
        <v>809766607609</v>
      </c>
      <c r="B16837">
        <v>5</v>
      </c>
    </row>
    <row r="16838" spans="1:2" x14ac:dyDescent="0.15">
      <c r="A16838" s="1">
        <v>809766609132</v>
      </c>
      <c r="B16838">
        <v>5</v>
      </c>
    </row>
    <row r="16839" spans="1:2" x14ac:dyDescent="0.15">
      <c r="A16839" s="1">
        <v>809766616027</v>
      </c>
      <c r="B16839">
        <v>5</v>
      </c>
    </row>
    <row r="16840" spans="1:2" x14ac:dyDescent="0.15">
      <c r="A16840" s="1">
        <v>809766605335</v>
      </c>
      <c r="B16840">
        <v>5</v>
      </c>
    </row>
    <row r="16841" spans="1:2" x14ac:dyDescent="0.15">
      <c r="A16841" s="1">
        <v>809766608689</v>
      </c>
      <c r="B16841">
        <v>5</v>
      </c>
    </row>
    <row r="16842" spans="1:2" x14ac:dyDescent="0.15">
      <c r="A16842" s="1">
        <v>809766612429</v>
      </c>
      <c r="B16842">
        <v>5</v>
      </c>
    </row>
    <row r="16843" spans="1:2" x14ac:dyDescent="0.15">
      <c r="A16843" s="1">
        <v>809766614081</v>
      </c>
      <c r="B16843">
        <v>5</v>
      </c>
    </row>
    <row r="16844" spans="1:2" x14ac:dyDescent="0.15">
      <c r="A16844" s="1">
        <v>809766614171</v>
      </c>
      <c r="B16844">
        <v>5</v>
      </c>
    </row>
    <row r="16845" spans="1:2" x14ac:dyDescent="0.15">
      <c r="A16845" s="1">
        <v>809766620710</v>
      </c>
      <c r="B16845">
        <v>5</v>
      </c>
    </row>
    <row r="16846" spans="1:2" x14ac:dyDescent="0.15">
      <c r="A16846" s="1">
        <v>809766620587</v>
      </c>
      <c r="B16846">
        <v>5</v>
      </c>
    </row>
    <row r="16847" spans="1:2" x14ac:dyDescent="0.15">
      <c r="A16847" s="1">
        <v>809766617607</v>
      </c>
      <c r="B16847">
        <v>5</v>
      </c>
    </row>
    <row r="16848" spans="1:2" x14ac:dyDescent="0.15">
      <c r="A16848" s="1">
        <v>809766629290</v>
      </c>
      <c r="B16848">
        <v>5</v>
      </c>
    </row>
    <row r="16849" spans="1:2" x14ac:dyDescent="0.15">
      <c r="A16849" s="1">
        <v>809766625017</v>
      </c>
      <c r="B16849">
        <v>5</v>
      </c>
    </row>
    <row r="16850" spans="1:2" x14ac:dyDescent="0.15">
      <c r="A16850" s="1">
        <v>809766618102</v>
      </c>
      <c r="B16850">
        <v>5</v>
      </c>
    </row>
    <row r="16851" spans="1:2" x14ac:dyDescent="0.15">
      <c r="A16851" s="1">
        <v>809766620542</v>
      </c>
      <c r="B16851">
        <v>5</v>
      </c>
    </row>
    <row r="16852" spans="1:2" x14ac:dyDescent="0.15">
      <c r="A16852" s="1">
        <v>809766628040</v>
      </c>
      <c r="B16852">
        <v>5</v>
      </c>
    </row>
    <row r="16853" spans="1:2" x14ac:dyDescent="0.15">
      <c r="A16853" s="1">
        <v>809766618342</v>
      </c>
      <c r="B16853">
        <v>5</v>
      </c>
    </row>
    <row r="16854" spans="1:2" x14ac:dyDescent="0.15">
      <c r="A16854" s="1">
        <v>809766626038</v>
      </c>
      <c r="B16854">
        <v>5</v>
      </c>
    </row>
    <row r="16855" spans="1:2" x14ac:dyDescent="0.15">
      <c r="A16855" s="1">
        <v>809766626150</v>
      </c>
      <c r="B16855">
        <v>5</v>
      </c>
    </row>
    <row r="16856" spans="1:2" x14ac:dyDescent="0.15">
      <c r="A16856" s="1">
        <v>809766748337</v>
      </c>
      <c r="B16856">
        <v>5</v>
      </c>
    </row>
    <row r="16857" spans="1:2" x14ac:dyDescent="0.15">
      <c r="A16857" s="1">
        <v>809766748447</v>
      </c>
      <c r="B16857">
        <v>5</v>
      </c>
    </row>
    <row r="16858" spans="1:2" x14ac:dyDescent="0.15">
      <c r="A16858" s="1">
        <v>809766748376</v>
      </c>
      <c r="B16858">
        <v>5</v>
      </c>
    </row>
    <row r="16859" spans="1:2" x14ac:dyDescent="0.15">
      <c r="A16859" s="1">
        <v>809766627860</v>
      </c>
      <c r="B16859">
        <v>5</v>
      </c>
    </row>
    <row r="16860" spans="1:2" x14ac:dyDescent="0.15">
      <c r="A16860" s="1">
        <v>809766624008</v>
      </c>
      <c r="B16860">
        <v>5</v>
      </c>
    </row>
    <row r="16861" spans="1:2" x14ac:dyDescent="0.15">
      <c r="A16861" s="1">
        <v>809766624943</v>
      </c>
      <c r="B16861">
        <v>5</v>
      </c>
    </row>
    <row r="16862" spans="1:2" x14ac:dyDescent="0.15">
      <c r="A16862" s="1">
        <v>809766748121</v>
      </c>
      <c r="B16862">
        <v>5</v>
      </c>
    </row>
    <row r="16863" spans="1:2" x14ac:dyDescent="0.15">
      <c r="A16863" s="1">
        <v>809766621993</v>
      </c>
      <c r="B16863">
        <v>5</v>
      </c>
    </row>
    <row r="16864" spans="1:2" x14ac:dyDescent="0.15">
      <c r="A16864" s="1">
        <v>809766628186</v>
      </c>
      <c r="B16864">
        <v>5</v>
      </c>
    </row>
    <row r="16865" spans="1:2" x14ac:dyDescent="0.15">
      <c r="A16865" s="1">
        <v>809766628227</v>
      </c>
      <c r="B16865">
        <v>5</v>
      </c>
    </row>
    <row r="16866" spans="1:2" x14ac:dyDescent="0.15">
      <c r="A16866" s="1">
        <v>809766624854</v>
      </c>
      <c r="B16866">
        <v>5</v>
      </c>
    </row>
    <row r="16867" spans="1:2" x14ac:dyDescent="0.15">
      <c r="A16867" s="1">
        <v>809766629155</v>
      </c>
      <c r="B16867">
        <v>5</v>
      </c>
    </row>
    <row r="16868" spans="1:2" x14ac:dyDescent="0.15">
      <c r="A16868" s="1">
        <v>809766625358</v>
      </c>
      <c r="B16868">
        <v>5</v>
      </c>
    </row>
    <row r="16869" spans="1:2" x14ac:dyDescent="0.15">
      <c r="A16869" s="1">
        <v>809766622872</v>
      </c>
      <c r="B16869">
        <v>5</v>
      </c>
    </row>
    <row r="16870" spans="1:2" x14ac:dyDescent="0.15">
      <c r="A16870" s="1">
        <v>809766618568</v>
      </c>
      <c r="B16870">
        <v>5</v>
      </c>
    </row>
    <row r="16871" spans="1:2" x14ac:dyDescent="0.15">
      <c r="A16871" s="1">
        <v>809766619929</v>
      </c>
      <c r="B16871">
        <v>5</v>
      </c>
    </row>
    <row r="16872" spans="1:2" x14ac:dyDescent="0.15">
      <c r="A16872" s="1">
        <v>809766627215</v>
      </c>
      <c r="B16872">
        <v>5</v>
      </c>
    </row>
    <row r="16873" spans="1:2" x14ac:dyDescent="0.15">
      <c r="A16873" s="1">
        <v>809766619646</v>
      </c>
      <c r="B16873">
        <v>5</v>
      </c>
    </row>
    <row r="16874" spans="1:2" x14ac:dyDescent="0.15">
      <c r="A16874" s="1">
        <v>809766622077</v>
      </c>
      <c r="B16874">
        <v>5</v>
      </c>
    </row>
    <row r="16875" spans="1:2" x14ac:dyDescent="0.15">
      <c r="A16875" s="1">
        <v>809766620308</v>
      </c>
      <c r="B16875">
        <v>5</v>
      </c>
    </row>
    <row r="16876" spans="1:2" x14ac:dyDescent="0.15">
      <c r="A16876" s="1">
        <v>809766620675</v>
      </c>
      <c r="B16876">
        <v>5</v>
      </c>
    </row>
    <row r="16877" spans="1:2" x14ac:dyDescent="0.15">
      <c r="A16877" s="1">
        <v>809766629889</v>
      </c>
      <c r="B16877">
        <v>5</v>
      </c>
    </row>
    <row r="16878" spans="1:2" x14ac:dyDescent="0.15">
      <c r="A16878" s="1">
        <v>809766623279</v>
      </c>
      <c r="B16878">
        <v>5</v>
      </c>
    </row>
    <row r="16879" spans="1:2" x14ac:dyDescent="0.15">
      <c r="A16879" s="1">
        <v>809766628636</v>
      </c>
      <c r="B16879">
        <v>5</v>
      </c>
    </row>
    <row r="16880" spans="1:2" x14ac:dyDescent="0.15">
      <c r="A16880" s="1">
        <v>809766629091</v>
      </c>
      <c r="B16880">
        <v>5</v>
      </c>
    </row>
    <row r="16881" spans="1:2" x14ac:dyDescent="0.15">
      <c r="A16881" s="1">
        <v>809766624725</v>
      </c>
      <c r="B16881">
        <v>5</v>
      </c>
    </row>
    <row r="16882" spans="1:2" x14ac:dyDescent="0.15">
      <c r="A16882" s="1">
        <v>809766624708</v>
      </c>
      <c r="B16882">
        <v>5</v>
      </c>
    </row>
    <row r="16883" spans="1:2" x14ac:dyDescent="0.15">
      <c r="A16883" s="1">
        <v>809766625316</v>
      </c>
      <c r="B16883">
        <v>5</v>
      </c>
    </row>
    <row r="16884" spans="1:2" x14ac:dyDescent="0.15">
      <c r="A16884" s="1">
        <v>809766621821</v>
      </c>
      <c r="B16884">
        <v>5</v>
      </c>
    </row>
    <row r="16885" spans="1:2" x14ac:dyDescent="0.15">
      <c r="A16885" s="1">
        <v>809766748580</v>
      </c>
      <c r="B16885">
        <v>5</v>
      </c>
    </row>
    <row r="16886" spans="1:2" x14ac:dyDescent="0.15">
      <c r="A16886" s="1">
        <v>809766624922</v>
      </c>
      <c r="B16886">
        <v>5</v>
      </c>
    </row>
    <row r="16887" spans="1:2" x14ac:dyDescent="0.15">
      <c r="A16887" s="1">
        <v>809766625048</v>
      </c>
      <c r="B16887">
        <v>5</v>
      </c>
    </row>
    <row r="16888" spans="1:2" x14ac:dyDescent="0.15">
      <c r="A16888" s="1">
        <v>809766747838</v>
      </c>
      <c r="B16888">
        <v>5</v>
      </c>
    </row>
    <row r="16889" spans="1:2" x14ac:dyDescent="0.15">
      <c r="A16889" s="1">
        <v>809766629499</v>
      </c>
      <c r="B16889">
        <v>5</v>
      </c>
    </row>
    <row r="16890" spans="1:2" x14ac:dyDescent="0.15">
      <c r="A16890" s="1">
        <v>809766626132</v>
      </c>
      <c r="B16890">
        <v>5</v>
      </c>
    </row>
    <row r="16891" spans="1:2" x14ac:dyDescent="0.15">
      <c r="A16891" s="1">
        <v>809766628668</v>
      </c>
      <c r="B16891">
        <v>5</v>
      </c>
    </row>
    <row r="16892" spans="1:2" x14ac:dyDescent="0.15">
      <c r="A16892" s="1">
        <v>809766628780</v>
      </c>
      <c r="B16892">
        <v>5</v>
      </c>
    </row>
    <row r="16893" spans="1:2" x14ac:dyDescent="0.15">
      <c r="A16893" s="1">
        <v>809766620396</v>
      </c>
      <c r="B16893">
        <v>5</v>
      </c>
    </row>
    <row r="16894" spans="1:2" x14ac:dyDescent="0.15">
      <c r="A16894" s="1">
        <v>809766625407</v>
      </c>
      <c r="B16894">
        <v>5</v>
      </c>
    </row>
    <row r="16895" spans="1:2" x14ac:dyDescent="0.15">
      <c r="A16895" s="1">
        <v>809766621808</v>
      </c>
      <c r="B16895">
        <v>5</v>
      </c>
    </row>
    <row r="16896" spans="1:2" x14ac:dyDescent="0.15">
      <c r="A16896" s="1">
        <v>809766623169</v>
      </c>
      <c r="B16896">
        <v>5</v>
      </c>
    </row>
    <row r="16897" spans="1:2" x14ac:dyDescent="0.15">
      <c r="A16897" s="1">
        <v>809766626961</v>
      </c>
      <c r="B16897">
        <v>5</v>
      </c>
    </row>
    <row r="16898" spans="1:2" x14ac:dyDescent="0.15">
      <c r="A16898" s="1">
        <v>809766622177</v>
      </c>
      <c r="B16898">
        <v>5</v>
      </c>
    </row>
    <row r="16899" spans="1:2" x14ac:dyDescent="0.15">
      <c r="A16899" s="1">
        <v>809766622292</v>
      </c>
      <c r="B16899">
        <v>5</v>
      </c>
    </row>
    <row r="16900" spans="1:2" x14ac:dyDescent="0.15">
      <c r="A16900" s="1">
        <v>809766622424</v>
      </c>
      <c r="B16900">
        <v>5</v>
      </c>
    </row>
    <row r="16901" spans="1:2" x14ac:dyDescent="0.15">
      <c r="A16901" s="1">
        <v>809766628480</v>
      </c>
      <c r="B16901">
        <v>5</v>
      </c>
    </row>
    <row r="16902" spans="1:2" x14ac:dyDescent="0.15">
      <c r="A16902" s="1">
        <v>809766618403</v>
      </c>
      <c r="B16902">
        <v>5</v>
      </c>
    </row>
    <row r="16903" spans="1:2" x14ac:dyDescent="0.15">
      <c r="A16903" s="1">
        <v>809766628610</v>
      </c>
      <c r="B16903">
        <v>5</v>
      </c>
    </row>
    <row r="16904" spans="1:2" x14ac:dyDescent="0.15">
      <c r="A16904" s="1">
        <v>809766618788</v>
      </c>
      <c r="B16904">
        <v>5</v>
      </c>
    </row>
    <row r="16905" spans="1:2" x14ac:dyDescent="0.15">
      <c r="A16905" s="1">
        <v>809766620732</v>
      </c>
      <c r="B16905">
        <v>5</v>
      </c>
    </row>
    <row r="16906" spans="1:2" x14ac:dyDescent="0.15">
      <c r="A16906" s="1">
        <v>809766627319</v>
      </c>
      <c r="B16906">
        <v>5</v>
      </c>
    </row>
    <row r="16907" spans="1:2" x14ac:dyDescent="0.15">
      <c r="A16907" s="1">
        <v>809766624301</v>
      </c>
      <c r="B16907">
        <v>5</v>
      </c>
    </row>
    <row r="16908" spans="1:2" x14ac:dyDescent="0.15">
      <c r="A16908" s="1">
        <v>809766624667</v>
      </c>
      <c r="B16908">
        <v>5</v>
      </c>
    </row>
    <row r="16909" spans="1:2" x14ac:dyDescent="0.15">
      <c r="A16909" s="1">
        <v>809766627191</v>
      </c>
      <c r="B16909">
        <v>5</v>
      </c>
    </row>
    <row r="16910" spans="1:2" x14ac:dyDescent="0.15">
      <c r="A16910" s="1">
        <v>809766626460</v>
      </c>
      <c r="B16910">
        <v>5</v>
      </c>
    </row>
    <row r="16911" spans="1:2" x14ac:dyDescent="0.15">
      <c r="A16911" s="1">
        <v>809766625190</v>
      </c>
      <c r="B16911">
        <v>5</v>
      </c>
    </row>
    <row r="16912" spans="1:2" x14ac:dyDescent="0.15">
      <c r="A16912" s="1">
        <v>809766623635</v>
      </c>
      <c r="B16912">
        <v>5</v>
      </c>
    </row>
    <row r="16913" spans="1:2" x14ac:dyDescent="0.15">
      <c r="A16913" s="1">
        <v>809766623455</v>
      </c>
      <c r="B16913">
        <v>5</v>
      </c>
    </row>
    <row r="16914" spans="1:2" x14ac:dyDescent="0.15">
      <c r="A16914" s="1">
        <v>809766621984</v>
      </c>
      <c r="B16914">
        <v>5</v>
      </c>
    </row>
    <row r="16915" spans="1:2" x14ac:dyDescent="0.15">
      <c r="A16915" s="1">
        <v>809766622069</v>
      </c>
      <c r="B16915">
        <v>5</v>
      </c>
    </row>
    <row r="16916" spans="1:2" x14ac:dyDescent="0.15">
      <c r="A16916" s="1">
        <v>809766620561</v>
      </c>
      <c r="B16916">
        <v>5</v>
      </c>
    </row>
    <row r="16917" spans="1:2" x14ac:dyDescent="0.15">
      <c r="A16917" s="1">
        <v>809766628602</v>
      </c>
      <c r="B16917">
        <v>5</v>
      </c>
    </row>
    <row r="16918" spans="1:2" x14ac:dyDescent="0.15">
      <c r="A16918" s="1">
        <v>809766618955</v>
      </c>
      <c r="B16918">
        <v>5</v>
      </c>
    </row>
    <row r="16919" spans="1:2" x14ac:dyDescent="0.15">
      <c r="A16919" s="1">
        <v>809766624313</v>
      </c>
      <c r="B16919">
        <v>5</v>
      </c>
    </row>
    <row r="16920" spans="1:2" x14ac:dyDescent="0.15">
      <c r="A16920" s="1">
        <v>809766748153</v>
      </c>
      <c r="B16920">
        <v>5</v>
      </c>
    </row>
    <row r="16921" spans="1:2" x14ac:dyDescent="0.15">
      <c r="A16921" s="1">
        <v>809766748042</v>
      </c>
      <c r="B16921">
        <v>5</v>
      </c>
    </row>
    <row r="16922" spans="1:2" x14ac:dyDescent="0.15">
      <c r="A16922" s="1">
        <v>809766621875</v>
      </c>
      <c r="B16922">
        <v>5</v>
      </c>
    </row>
    <row r="16923" spans="1:2" x14ac:dyDescent="0.15">
      <c r="A16923" s="1">
        <v>809766625492</v>
      </c>
      <c r="B16923">
        <v>5</v>
      </c>
    </row>
    <row r="16924" spans="1:2" x14ac:dyDescent="0.15">
      <c r="A16924" s="1">
        <v>809766628987</v>
      </c>
      <c r="B16924">
        <v>5</v>
      </c>
    </row>
    <row r="16925" spans="1:2" x14ac:dyDescent="0.15">
      <c r="A16925" s="1">
        <v>809766624643</v>
      </c>
      <c r="B16925">
        <v>5</v>
      </c>
    </row>
    <row r="16926" spans="1:2" x14ac:dyDescent="0.15">
      <c r="A16926" s="1">
        <v>809766624800</v>
      </c>
      <c r="B16926">
        <v>5</v>
      </c>
    </row>
    <row r="16927" spans="1:2" x14ac:dyDescent="0.15">
      <c r="A16927" s="1">
        <v>809766624611</v>
      </c>
      <c r="B16927">
        <v>5</v>
      </c>
    </row>
    <row r="16928" spans="1:2" x14ac:dyDescent="0.15">
      <c r="A16928" s="1">
        <v>809766622201</v>
      </c>
      <c r="B16928">
        <v>5</v>
      </c>
    </row>
    <row r="16929" spans="1:2" x14ac:dyDescent="0.15">
      <c r="A16929" s="1">
        <v>809766628242</v>
      </c>
      <c r="B16929">
        <v>5</v>
      </c>
    </row>
    <row r="16930" spans="1:2" x14ac:dyDescent="0.15">
      <c r="A16930" s="1">
        <v>809766629289</v>
      </c>
      <c r="B16930">
        <v>5</v>
      </c>
    </row>
    <row r="16931" spans="1:2" x14ac:dyDescent="0.15">
      <c r="A16931" s="1">
        <v>809766627903</v>
      </c>
      <c r="B16931">
        <v>5</v>
      </c>
    </row>
    <row r="16932" spans="1:2" x14ac:dyDescent="0.15">
      <c r="A16932" s="1">
        <v>809766624025</v>
      </c>
      <c r="B16932">
        <v>5</v>
      </c>
    </row>
    <row r="16933" spans="1:2" x14ac:dyDescent="0.15">
      <c r="A16933" s="1">
        <v>809766628231</v>
      </c>
      <c r="B16933">
        <v>5</v>
      </c>
    </row>
    <row r="16934" spans="1:2" x14ac:dyDescent="0.15">
      <c r="A16934" s="1">
        <v>809766620319</v>
      </c>
      <c r="B16934">
        <v>5</v>
      </c>
    </row>
    <row r="16935" spans="1:2" x14ac:dyDescent="0.15">
      <c r="A16935" s="1">
        <v>809766749396</v>
      </c>
      <c r="B16935">
        <v>5</v>
      </c>
    </row>
    <row r="16936" spans="1:2" x14ac:dyDescent="0.15">
      <c r="A16936" s="1">
        <v>809766626392</v>
      </c>
      <c r="B16936">
        <v>5</v>
      </c>
    </row>
    <row r="16937" spans="1:2" x14ac:dyDescent="0.15">
      <c r="A16937" s="1">
        <v>809766748715</v>
      </c>
      <c r="B16937">
        <v>5</v>
      </c>
    </row>
    <row r="16938" spans="1:2" x14ac:dyDescent="0.15">
      <c r="A16938" s="1">
        <v>809766627784</v>
      </c>
      <c r="B16938">
        <v>5</v>
      </c>
    </row>
    <row r="16939" spans="1:2" x14ac:dyDescent="0.15">
      <c r="A16939" s="1">
        <v>809766621651</v>
      </c>
      <c r="B16939">
        <v>5</v>
      </c>
    </row>
    <row r="16940" spans="1:2" x14ac:dyDescent="0.15">
      <c r="A16940" s="1">
        <v>809766629800</v>
      </c>
      <c r="B16940">
        <v>5</v>
      </c>
    </row>
    <row r="16941" spans="1:2" x14ac:dyDescent="0.15">
      <c r="A16941" s="1">
        <v>809766619410</v>
      </c>
      <c r="B16941">
        <v>5</v>
      </c>
    </row>
    <row r="16942" spans="1:2" x14ac:dyDescent="0.15">
      <c r="A16942" s="1">
        <v>809766621691</v>
      </c>
      <c r="B16942">
        <v>5</v>
      </c>
    </row>
    <row r="16943" spans="1:2" x14ac:dyDescent="0.15">
      <c r="A16943" s="1">
        <v>809766619768</v>
      </c>
      <c r="B16943">
        <v>5</v>
      </c>
    </row>
    <row r="16944" spans="1:2" x14ac:dyDescent="0.15">
      <c r="A16944" s="1">
        <v>809766619757</v>
      </c>
      <c r="B16944">
        <v>5</v>
      </c>
    </row>
    <row r="16945" spans="1:2" x14ac:dyDescent="0.15">
      <c r="A16945" s="1">
        <v>809766620632</v>
      </c>
      <c r="B16945">
        <v>5</v>
      </c>
    </row>
    <row r="16946" spans="1:2" x14ac:dyDescent="0.15">
      <c r="A16946" s="1">
        <v>809766619741</v>
      </c>
      <c r="B16946">
        <v>5</v>
      </c>
    </row>
    <row r="16947" spans="1:2" x14ac:dyDescent="0.15">
      <c r="A16947" s="1">
        <v>809766621716</v>
      </c>
      <c r="B16947">
        <v>5</v>
      </c>
    </row>
    <row r="16948" spans="1:2" x14ac:dyDescent="0.15">
      <c r="A16948" s="1">
        <v>809766619255</v>
      </c>
      <c r="B16948">
        <v>5</v>
      </c>
    </row>
    <row r="16949" spans="1:2" x14ac:dyDescent="0.15">
      <c r="A16949" s="1">
        <v>809766619305</v>
      </c>
      <c r="B16949">
        <v>5</v>
      </c>
    </row>
    <row r="16950" spans="1:2" x14ac:dyDescent="0.15">
      <c r="A16950" s="1">
        <v>809766627960</v>
      </c>
      <c r="B16950">
        <v>5</v>
      </c>
    </row>
    <row r="16951" spans="1:2" x14ac:dyDescent="0.15">
      <c r="A16951" s="1">
        <v>809766619372</v>
      </c>
      <c r="B16951">
        <v>5</v>
      </c>
    </row>
    <row r="16952" spans="1:2" x14ac:dyDescent="0.15">
      <c r="A16952" s="1">
        <v>809766748407</v>
      </c>
      <c r="B16952">
        <v>5</v>
      </c>
    </row>
    <row r="16953" spans="1:2" x14ac:dyDescent="0.15">
      <c r="A16953" s="1">
        <v>809766747763</v>
      </c>
      <c r="B16953">
        <v>5</v>
      </c>
    </row>
    <row r="16954" spans="1:2" x14ac:dyDescent="0.15">
      <c r="A16954" s="1">
        <v>809766747791</v>
      </c>
      <c r="B16954">
        <v>5</v>
      </c>
    </row>
    <row r="16955" spans="1:2" x14ac:dyDescent="0.15">
      <c r="A16955" s="1">
        <v>809766747787</v>
      </c>
      <c r="B16955">
        <v>5</v>
      </c>
    </row>
    <row r="16956" spans="1:2" x14ac:dyDescent="0.15">
      <c r="A16956" s="1">
        <v>809766629554</v>
      </c>
      <c r="B16956">
        <v>5</v>
      </c>
    </row>
    <row r="16957" spans="1:2" x14ac:dyDescent="0.15">
      <c r="A16957" s="1">
        <v>809766627778</v>
      </c>
      <c r="B16957">
        <v>5</v>
      </c>
    </row>
    <row r="16958" spans="1:2" x14ac:dyDescent="0.15">
      <c r="A16958" s="1">
        <v>809766629449</v>
      </c>
      <c r="B16958">
        <v>5</v>
      </c>
    </row>
    <row r="16959" spans="1:2" x14ac:dyDescent="0.15">
      <c r="A16959" s="1">
        <v>809766629116</v>
      </c>
      <c r="B16959">
        <v>5</v>
      </c>
    </row>
    <row r="16960" spans="1:2" x14ac:dyDescent="0.15">
      <c r="A16960" s="1">
        <v>809766704136</v>
      </c>
      <c r="B16960">
        <v>5</v>
      </c>
    </row>
    <row r="16961" spans="1:2" x14ac:dyDescent="0.15">
      <c r="A16961" s="1">
        <v>809766626828</v>
      </c>
      <c r="B16961">
        <v>5</v>
      </c>
    </row>
    <row r="16962" spans="1:2" x14ac:dyDescent="0.15">
      <c r="A16962" s="1">
        <v>809766626799</v>
      </c>
      <c r="B16962">
        <v>5</v>
      </c>
    </row>
    <row r="16963" spans="1:2" x14ac:dyDescent="0.15">
      <c r="A16963" s="1">
        <v>809766625567</v>
      </c>
      <c r="B16963">
        <v>5</v>
      </c>
    </row>
    <row r="16964" spans="1:2" x14ac:dyDescent="0.15">
      <c r="A16964" s="1">
        <v>809766628219</v>
      </c>
      <c r="B16964">
        <v>5</v>
      </c>
    </row>
    <row r="16965" spans="1:2" x14ac:dyDescent="0.15">
      <c r="A16965" s="1">
        <v>809766748100</v>
      </c>
      <c r="B16965">
        <v>5</v>
      </c>
    </row>
    <row r="16966" spans="1:2" x14ac:dyDescent="0.15">
      <c r="A16966" s="1">
        <v>809766625417</v>
      </c>
      <c r="B16966">
        <v>5</v>
      </c>
    </row>
    <row r="16967" spans="1:2" x14ac:dyDescent="0.15">
      <c r="A16967" s="1">
        <v>809766626988</v>
      </c>
      <c r="B16967">
        <v>5</v>
      </c>
    </row>
    <row r="16968" spans="1:2" x14ac:dyDescent="0.15">
      <c r="A16968" s="1">
        <v>809766626970</v>
      </c>
      <c r="B16968">
        <v>5</v>
      </c>
    </row>
    <row r="16969" spans="1:2" x14ac:dyDescent="0.15">
      <c r="A16969" s="1">
        <v>809766628284</v>
      </c>
      <c r="B16969">
        <v>5</v>
      </c>
    </row>
    <row r="16970" spans="1:2" x14ac:dyDescent="0.15">
      <c r="A16970" s="1">
        <v>809766623791</v>
      </c>
      <c r="B16970">
        <v>5</v>
      </c>
    </row>
    <row r="16971" spans="1:2" x14ac:dyDescent="0.15">
      <c r="A16971" s="1">
        <v>809766623833</v>
      </c>
      <c r="B16971">
        <v>5</v>
      </c>
    </row>
    <row r="16972" spans="1:2" x14ac:dyDescent="0.15">
      <c r="A16972" s="1">
        <v>809766623505</v>
      </c>
      <c r="B16972">
        <v>5</v>
      </c>
    </row>
    <row r="16973" spans="1:2" x14ac:dyDescent="0.15">
      <c r="A16973" s="1">
        <v>809766627827</v>
      </c>
      <c r="B16973">
        <v>5</v>
      </c>
    </row>
    <row r="16974" spans="1:2" x14ac:dyDescent="0.15">
      <c r="A16974" s="1">
        <v>809766627176</v>
      </c>
      <c r="B16974">
        <v>5</v>
      </c>
    </row>
    <row r="16975" spans="1:2" x14ac:dyDescent="0.15">
      <c r="A16975" s="1">
        <v>809766622527</v>
      </c>
      <c r="B16975">
        <v>5</v>
      </c>
    </row>
    <row r="16976" spans="1:2" x14ac:dyDescent="0.15">
      <c r="A16976" s="1">
        <v>809766623064</v>
      </c>
      <c r="B16976">
        <v>5</v>
      </c>
    </row>
    <row r="16977" spans="1:2" x14ac:dyDescent="0.15">
      <c r="A16977" s="1">
        <v>809766749509</v>
      </c>
      <c r="B16977">
        <v>5</v>
      </c>
    </row>
    <row r="16978" spans="1:2" x14ac:dyDescent="0.15">
      <c r="A16978" s="1">
        <v>809766621881</v>
      </c>
      <c r="B16978">
        <v>5</v>
      </c>
    </row>
    <row r="16979" spans="1:2" x14ac:dyDescent="0.15">
      <c r="A16979" s="1">
        <v>809766628824</v>
      </c>
      <c r="B16979">
        <v>5</v>
      </c>
    </row>
    <row r="16980" spans="1:2" x14ac:dyDescent="0.15">
      <c r="A16980" s="1">
        <v>809766627802</v>
      </c>
      <c r="B16980">
        <v>5</v>
      </c>
    </row>
    <row r="16981" spans="1:2" x14ac:dyDescent="0.15">
      <c r="A16981" s="1">
        <v>809766627817</v>
      </c>
      <c r="B16981">
        <v>5</v>
      </c>
    </row>
    <row r="16982" spans="1:2" x14ac:dyDescent="0.15">
      <c r="A16982" s="1">
        <v>809766623292</v>
      </c>
      <c r="B16982">
        <v>5</v>
      </c>
    </row>
    <row r="16983" spans="1:2" x14ac:dyDescent="0.15">
      <c r="A16983" s="1">
        <v>809766748238</v>
      </c>
      <c r="B16983">
        <v>5</v>
      </c>
    </row>
    <row r="16984" spans="1:2" x14ac:dyDescent="0.15">
      <c r="A16984" s="1">
        <v>809766622588</v>
      </c>
      <c r="B16984">
        <v>5</v>
      </c>
    </row>
    <row r="16985" spans="1:2" x14ac:dyDescent="0.15">
      <c r="A16985" s="1">
        <v>809766622573</v>
      </c>
      <c r="B16985">
        <v>5</v>
      </c>
    </row>
    <row r="16986" spans="1:2" x14ac:dyDescent="0.15">
      <c r="A16986" s="1">
        <v>809766622590</v>
      </c>
      <c r="B16986">
        <v>5</v>
      </c>
    </row>
    <row r="16987" spans="1:2" x14ac:dyDescent="0.15">
      <c r="A16987" s="1">
        <v>809766623377</v>
      </c>
      <c r="B16987">
        <v>5</v>
      </c>
    </row>
    <row r="16988" spans="1:2" x14ac:dyDescent="0.15">
      <c r="A16988" s="1">
        <v>809766629518</v>
      </c>
      <c r="B16988">
        <v>5</v>
      </c>
    </row>
    <row r="16989" spans="1:2" x14ac:dyDescent="0.15">
      <c r="A16989" s="1">
        <v>809766624421</v>
      </c>
      <c r="B16989">
        <v>5</v>
      </c>
    </row>
    <row r="16990" spans="1:2" x14ac:dyDescent="0.15">
      <c r="A16990" s="1">
        <v>809766748643</v>
      </c>
      <c r="B16990">
        <v>5</v>
      </c>
    </row>
    <row r="16991" spans="1:2" x14ac:dyDescent="0.15">
      <c r="A16991" s="1">
        <v>809766622898</v>
      </c>
      <c r="B16991">
        <v>5</v>
      </c>
    </row>
    <row r="16992" spans="1:2" x14ac:dyDescent="0.15">
      <c r="A16992" s="1">
        <v>809766624227</v>
      </c>
      <c r="B16992">
        <v>5</v>
      </c>
    </row>
    <row r="16993" spans="1:2" x14ac:dyDescent="0.15">
      <c r="A16993" s="1">
        <v>809766627361</v>
      </c>
      <c r="B16993">
        <v>5</v>
      </c>
    </row>
    <row r="16994" spans="1:2" x14ac:dyDescent="0.15">
      <c r="A16994" s="1">
        <v>809766619397</v>
      </c>
      <c r="B16994">
        <v>5</v>
      </c>
    </row>
    <row r="16995" spans="1:2" x14ac:dyDescent="0.15">
      <c r="A16995" s="1">
        <v>809766624823</v>
      </c>
      <c r="B16995">
        <v>5</v>
      </c>
    </row>
    <row r="16996" spans="1:2" x14ac:dyDescent="0.15">
      <c r="A16996" s="1">
        <v>809766620658</v>
      </c>
      <c r="B16996">
        <v>5</v>
      </c>
    </row>
    <row r="16997" spans="1:2" x14ac:dyDescent="0.15">
      <c r="A16997" s="1">
        <v>809766628356</v>
      </c>
      <c r="B16997">
        <v>5</v>
      </c>
    </row>
    <row r="16998" spans="1:2" x14ac:dyDescent="0.15">
      <c r="A16998" s="1">
        <v>809766628345</v>
      </c>
      <c r="B16998">
        <v>5</v>
      </c>
    </row>
    <row r="16999" spans="1:2" x14ac:dyDescent="0.15">
      <c r="A16999" s="1">
        <v>809766620787</v>
      </c>
      <c r="B16999">
        <v>5</v>
      </c>
    </row>
    <row r="17000" spans="1:2" x14ac:dyDescent="0.15">
      <c r="A17000" s="1">
        <v>809766749403</v>
      </c>
      <c r="B17000">
        <v>5</v>
      </c>
    </row>
    <row r="17001" spans="1:2" x14ac:dyDescent="0.15">
      <c r="A17001" s="1">
        <v>809766628880</v>
      </c>
      <c r="B17001">
        <v>5</v>
      </c>
    </row>
    <row r="17002" spans="1:2" x14ac:dyDescent="0.15">
      <c r="A17002" s="1">
        <v>809766624188</v>
      </c>
      <c r="B17002">
        <v>5</v>
      </c>
    </row>
    <row r="17003" spans="1:2" x14ac:dyDescent="0.15">
      <c r="A17003" s="1">
        <v>809766629817</v>
      </c>
      <c r="B17003">
        <v>5</v>
      </c>
    </row>
    <row r="17004" spans="1:2" x14ac:dyDescent="0.15">
      <c r="A17004" s="1">
        <v>809766625458</v>
      </c>
      <c r="B17004">
        <v>5</v>
      </c>
    </row>
    <row r="17005" spans="1:2" x14ac:dyDescent="0.15">
      <c r="A17005" s="1">
        <v>809766628063</v>
      </c>
      <c r="B17005">
        <v>5</v>
      </c>
    </row>
    <row r="17006" spans="1:2" x14ac:dyDescent="0.15">
      <c r="A17006" s="1">
        <v>809766623395</v>
      </c>
      <c r="B17006">
        <v>5</v>
      </c>
    </row>
    <row r="17007" spans="1:2" x14ac:dyDescent="0.15">
      <c r="A17007" s="1">
        <v>809766623998</v>
      </c>
      <c r="B17007">
        <v>5</v>
      </c>
    </row>
    <row r="17008" spans="1:2" x14ac:dyDescent="0.15">
      <c r="A17008" s="1">
        <v>809766622738</v>
      </c>
      <c r="B17008">
        <v>5</v>
      </c>
    </row>
    <row r="17009" spans="1:2" x14ac:dyDescent="0.15">
      <c r="A17009" s="1">
        <v>809766620682</v>
      </c>
      <c r="B17009">
        <v>5</v>
      </c>
    </row>
    <row r="17010" spans="1:2" x14ac:dyDescent="0.15">
      <c r="A17010" s="1">
        <v>809766749084</v>
      </c>
      <c r="B17010">
        <v>5</v>
      </c>
    </row>
    <row r="17011" spans="1:2" x14ac:dyDescent="0.15">
      <c r="A17011" s="1">
        <v>809766623471</v>
      </c>
      <c r="B17011">
        <v>5</v>
      </c>
    </row>
    <row r="17012" spans="1:2" x14ac:dyDescent="0.15">
      <c r="A17012" s="1">
        <v>809766620460</v>
      </c>
      <c r="B17012">
        <v>5</v>
      </c>
    </row>
    <row r="17013" spans="1:2" x14ac:dyDescent="0.15">
      <c r="A17013" s="1">
        <v>809766624243</v>
      </c>
      <c r="B17013">
        <v>5</v>
      </c>
    </row>
    <row r="17014" spans="1:2" x14ac:dyDescent="0.15">
      <c r="A17014" s="1">
        <v>809766627239</v>
      </c>
      <c r="B17014">
        <v>5</v>
      </c>
    </row>
    <row r="17015" spans="1:2" x14ac:dyDescent="0.15">
      <c r="A17015" s="1">
        <v>809766620880</v>
      </c>
      <c r="B17015">
        <v>5</v>
      </c>
    </row>
    <row r="17016" spans="1:2" x14ac:dyDescent="0.15">
      <c r="A17016" s="1">
        <v>809766628255</v>
      </c>
      <c r="B17016">
        <v>5</v>
      </c>
    </row>
    <row r="17017" spans="1:2" x14ac:dyDescent="0.15">
      <c r="A17017" s="1">
        <v>809766620830</v>
      </c>
      <c r="B17017">
        <v>5</v>
      </c>
    </row>
    <row r="17018" spans="1:2" x14ac:dyDescent="0.15">
      <c r="A17018" s="1">
        <v>809766628294</v>
      </c>
      <c r="B17018">
        <v>5</v>
      </c>
    </row>
    <row r="17019" spans="1:2" x14ac:dyDescent="0.15">
      <c r="A17019" s="1">
        <v>809766747922</v>
      </c>
      <c r="B17019">
        <v>5</v>
      </c>
    </row>
    <row r="17020" spans="1:2" x14ac:dyDescent="0.15">
      <c r="A17020" s="1">
        <v>809766620770</v>
      </c>
      <c r="B17020">
        <v>5</v>
      </c>
    </row>
    <row r="17021" spans="1:2" x14ac:dyDescent="0.15">
      <c r="A17021" s="1">
        <v>809766619115</v>
      </c>
      <c r="B17021">
        <v>5</v>
      </c>
    </row>
    <row r="17022" spans="1:2" x14ac:dyDescent="0.15">
      <c r="A17022" s="1">
        <v>809766627635</v>
      </c>
      <c r="B17022">
        <v>5</v>
      </c>
    </row>
    <row r="17023" spans="1:2" x14ac:dyDescent="0.15">
      <c r="A17023" s="1">
        <v>809766623777</v>
      </c>
      <c r="B17023">
        <v>5</v>
      </c>
    </row>
    <row r="17024" spans="1:2" x14ac:dyDescent="0.15">
      <c r="A17024" s="1">
        <v>809766629237</v>
      </c>
      <c r="B17024">
        <v>5</v>
      </c>
    </row>
    <row r="17025" spans="1:2" x14ac:dyDescent="0.15">
      <c r="A17025" s="1">
        <v>809766628275</v>
      </c>
      <c r="B17025">
        <v>5</v>
      </c>
    </row>
    <row r="17026" spans="1:2" x14ac:dyDescent="0.15">
      <c r="A17026" s="1">
        <v>809766625443</v>
      </c>
      <c r="B17026">
        <v>5</v>
      </c>
    </row>
    <row r="17027" spans="1:2" x14ac:dyDescent="0.15">
      <c r="A17027" s="1">
        <v>809766626449</v>
      </c>
      <c r="B17027">
        <v>5</v>
      </c>
    </row>
    <row r="17028" spans="1:2" x14ac:dyDescent="0.15">
      <c r="A17028" s="1">
        <v>809766626435</v>
      </c>
      <c r="B17028">
        <v>5</v>
      </c>
    </row>
    <row r="17029" spans="1:2" x14ac:dyDescent="0.15">
      <c r="A17029" s="1">
        <v>809766620852</v>
      </c>
      <c r="B17029">
        <v>5</v>
      </c>
    </row>
    <row r="17030" spans="1:2" x14ac:dyDescent="0.15">
      <c r="A17030" s="1">
        <v>809766620696</v>
      </c>
      <c r="B17030">
        <v>5</v>
      </c>
    </row>
    <row r="17031" spans="1:2" x14ac:dyDescent="0.15">
      <c r="A17031" s="1">
        <v>809766749469</v>
      </c>
      <c r="B17031">
        <v>5</v>
      </c>
    </row>
    <row r="17032" spans="1:2" x14ac:dyDescent="0.15">
      <c r="A17032" s="1">
        <v>809766619798</v>
      </c>
      <c r="B17032">
        <v>5</v>
      </c>
    </row>
    <row r="17033" spans="1:2" x14ac:dyDescent="0.15">
      <c r="A17033" s="1">
        <v>809766621013</v>
      </c>
      <c r="B17033">
        <v>5</v>
      </c>
    </row>
    <row r="17034" spans="1:2" x14ac:dyDescent="0.15">
      <c r="A17034" s="1">
        <v>809766748360</v>
      </c>
      <c r="B17034">
        <v>5</v>
      </c>
    </row>
    <row r="17035" spans="1:2" x14ac:dyDescent="0.15">
      <c r="A17035" s="1">
        <v>809766749098</v>
      </c>
      <c r="B17035">
        <v>5</v>
      </c>
    </row>
    <row r="17036" spans="1:2" x14ac:dyDescent="0.15">
      <c r="A17036" s="1">
        <v>809766749416</v>
      </c>
      <c r="B17036">
        <v>5</v>
      </c>
    </row>
    <row r="17037" spans="1:2" x14ac:dyDescent="0.15">
      <c r="A17037" s="1">
        <v>809766629456</v>
      </c>
      <c r="B17037">
        <v>5</v>
      </c>
    </row>
    <row r="17038" spans="1:2" x14ac:dyDescent="0.15">
      <c r="A17038" s="1">
        <v>809766621404</v>
      </c>
      <c r="B17038">
        <v>5</v>
      </c>
    </row>
    <row r="17039" spans="1:2" x14ac:dyDescent="0.15">
      <c r="A17039" s="1">
        <v>809766623969</v>
      </c>
      <c r="B17039">
        <v>5</v>
      </c>
    </row>
    <row r="17040" spans="1:2" x14ac:dyDescent="0.15">
      <c r="A17040" s="1">
        <v>809766625067</v>
      </c>
      <c r="B17040">
        <v>5</v>
      </c>
    </row>
    <row r="17041" spans="1:2" x14ac:dyDescent="0.15">
      <c r="A17041" s="1">
        <v>809766624877</v>
      </c>
      <c r="B17041">
        <v>5</v>
      </c>
    </row>
    <row r="17042" spans="1:2" x14ac:dyDescent="0.15">
      <c r="A17042" s="1">
        <v>809766619170</v>
      </c>
      <c r="B17042">
        <v>5</v>
      </c>
    </row>
    <row r="17043" spans="1:2" x14ac:dyDescent="0.15">
      <c r="A17043" s="1">
        <v>809766629871</v>
      </c>
      <c r="B17043">
        <v>5</v>
      </c>
    </row>
    <row r="17044" spans="1:2" x14ac:dyDescent="0.15">
      <c r="A17044" s="1">
        <v>809766622850</v>
      </c>
      <c r="B17044">
        <v>5</v>
      </c>
    </row>
    <row r="17045" spans="1:2" x14ac:dyDescent="0.15">
      <c r="A17045" s="1">
        <v>809766749707</v>
      </c>
      <c r="B17045">
        <v>5</v>
      </c>
    </row>
    <row r="17046" spans="1:2" x14ac:dyDescent="0.15">
      <c r="A17046" s="1">
        <v>809766624200</v>
      </c>
      <c r="B17046">
        <v>5</v>
      </c>
    </row>
    <row r="17047" spans="1:2" x14ac:dyDescent="0.15">
      <c r="A17047" s="1">
        <v>809766623539</v>
      </c>
      <c r="B17047">
        <v>5</v>
      </c>
    </row>
    <row r="17048" spans="1:2" x14ac:dyDescent="0.15">
      <c r="A17048" s="1">
        <v>809766620932</v>
      </c>
      <c r="B17048">
        <v>5</v>
      </c>
    </row>
    <row r="17049" spans="1:2" x14ac:dyDescent="0.15">
      <c r="A17049" s="1">
        <v>809766628768</v>
      </c>
      <c r="B17049">
        <v>5</v>
      </c>
    </row>
    <row r="17050" spans="1:2" x14ac:dyDescent="0.15">
      <c r="A17050" s="1">
        <v>809766622552</v>
      </c>
      <c r="B17050">
        <v>5</v>
      </c>
    </row>
    <row r="17051" spans="1:2" x14ac:dyDescent="0.15">
      <c r="A17051" s="1">
        <v>809766625956</v>
      </c>
      <c r="B17051">
        <v>5</v>
      </c>
    </row>
    <row r="17052" spans="1:2" x14ac:dyDescent="0.15">
      <c r="A17052" s="1">
        <v>809766629831</v>
      </c>
      <c r="B17052">
        <v>5</v>
      </c>
    </row>
    <row r="17053" spans="1:2" x14ac:dyDescent="0.15">
      <c r="A17053" s="1">
        <v>809766623122</v>
      </c>
      <c r="B17053">
        <v>5</v>
      </c>
    </row>
    <row r="17054" spans="1:2" x14ac:dyDescent="0.15">
      <c r="A17054" s="1">
        <v>809766620245</v>
      </c>
      <c r="B17054">
        <v>5</v>
      </c>
    </row>
    <row r="17055" spans="1:2" x14ac:dyDescent="0.15">
      <c r="A17055" s="1">
        <v>809766619049</v>
      </c>
      <c r="B17055">
        <v>5</v>
      </c>
    </row>
    <row r="17056" spans="1:2" x14ac:dyDescent="0.15">
      <c r="A17056" s="1">
        <v>809766623213</v>
      </c>
      <c r="B17056">
        <v>5</v>
      </c>
    </row>
    <row r="17057" spans="1:2" x14ac:dyDescent="0.15">
      <c r="A17057" s="1">
        <v>809766623760</v>
      </c>
      <c r="B17057">
        <v>5</v>
      </c>
    </row>
    <row r="17058" spans="1:2" x14ac:dyDescent="0.15">
      <c r="A17058" s="1">
        <v>809766621429</v>
      </c>
      <c r="B17058">
        <v>5</v>
      </c>
    </row>
    <row r="17059" spans="1:2" x14ac:dyDescent="0.15">
      <c r="A17059" s="1">
        <v>809766748319</v>
      </c>
      <c r="B17059">
        <v>5</v>
      </c>
    </row>
    <row r="17060" spans="1:2" x14ac:dyDescent="0.15">
      <c r="A17060" s="1">
        <v>809766628641</v>
      </c>
      <c r="B17060">
        <v>5</v>
      </c>
    </row>
    <row r="17061" spans="1:2" x14ac:dyDescent="0.15">
      <c r="A17061" s="1">
        <v>809766749190</v>
      </c>
      <c r="B17061">
        <v>5</v>
      </c>
    </row>
    <row r="17062" spans="1:2" x14ac:dyDescent="0.15">
      <c r="A17062" s="1">
        <v>809766620590</v>
      </c>
      <c r="B17062">
        <v>5</v>
      </c>
    </row>
    <row r="17063" spans="1:2" x14ac:dyDescent="0.15">
      <c r="A17063" s="1">
        <v>809766629756</v>
      </c>
      <c r="B17063">
        <v>5</v>
      </c>
    </row>
    <row r="17064" spans="1:2" x14ac:dyDescent="0.15">
      <c r="A17064" s="1">
        <v>809766748614</v>
      </c>
      <c r="B17064">
        <v>5</v>
      </c>
    </row>
    <row r="17065" spans="1:2" x14ac:dyDescent="0.15">
      <c r="A17065" s="1">
        <v>809766622300</v>
      </c>
      <c r="B17065">
        <v>5</v>
      </c>
    </row>
    <row r="17066" spans="1:2" x14ac:dyDescent="0.15">
      <c r="A17066" s="1">
        <v>809766623327</v>
      </c>
      <c r="B17066">
        <v>5</v>
      </c>
    </row>
    <row r="17067" spans="1:2" x14ac:dyDescent="0.15">
      <c r="A17067" s="1">
        <v>809766624608</v>
      </c>
      <c r="B17067">
        <v>5</v>
      </c>
    </row>
    <row r="17068" spans="1:2" x14ac:dyDescent="0.15">
      <c r="A17068" s="1">
        <v>809766622445</v>
      </c>
      <c r="B17068">
        <v>5</v>
      </c>
    </row>
    <row r="17069" spans="1:2" x14ac:dyDescent="0.15">
      <c r="A17069" s="1">
        <v>809766623976</v>
      </c>
      <c r="B17069">
        <v>5</v>
      </c>
    </row>
    <row r="17070" spans="1:2" x14ac:dyDescent="0.15">
      <c r="A17070" s="1">
        <v>809766618440</v>
      </c>
      <c r="B17070">
        <v>5</v>
      </c>
    </row>
    <row r="17071" spans="1:2" x14ac:dyDescent="0.15">
      <c r="A17071" s="1">
        <v>809766622451</v>
      </c>
      <c r="B17071">
        <v>5</v>
      </c>
    </row>
    <row r="17072" spans="1:2" x14ac:dyDescent="0.15">
      <c r="A17072" s="1">
        <v>809766618690</v>
      </c>
      <c r="B17072">
        <v>5</v>
      </c>
    </row>
    <row r="17073" spans="1:2" x14ac:dyDescent="0.15">
      <c r="A17073" s="1">
        <v>809766618855</v>
      </c>
      <c r="B17073">
        <v>5</v>
      </c>
    </row>
    <row r="17074" spans="1:2" x14ac:dyDescent="0.15">
      <c r="A17074" s="1">
        <v>809766625276</v>
      </c>
      <c r="B17074">
        <v>5</v>
      </c>
    </row>
    <row r="17075" spans="1:2" x14ac:dyDescent="0.15">
      <c r="A17075" s="1">
        <v>809766749931</v>
      </c>
      <c r="B17075">
        <v>5</v>
      </c>
    </row>
    <row r="17076" spans="1:2" x14ac:dyDescent="0.15">
      <c r="A17076" s="1">
        <v>809766749871</v>
      </c>
      <c r="B17076">
        <v>5</v>
      </c>
    </row>
    <row r="17077" spans="1:2" x14ac:dyDescent="0.15">
      <c r="A17077" s="1">
        <v>809766621084</v>
      </c>
      <c r="B17077">
        <v>5</v>
      </c>
    </row>
    <row r="17078" spans="1:2" x14ac:dyDescent="0.15">
      <c r="A17078" s="1">
        <v>809766618761</v>
      </c>
      <c r="B17078">
        <v>5</v>
      </c>
    </row>
    <row r="17079" spans="1:2" x14ac:dyDescent="0.15">
      <c r="A17079" s="1">
        <v>809766748931</v>
      </c>
      <c r="B17079">
        <v>5</v>
      </c>
    </row>
    <row r="17080" spans="1:2" x14ac:dyDescent="0.15">
      <c r="A17080" s="1">
        <v>809766749031</v>
      </c>
      <c r="B17080">
        <v>5</v>
      </c>
    </row>
    <row r="17081" spans="1:2" x14ac:dyDescent="0.15">
      <c r="A17081" s="1">
        <v>809766622034</v>
      </c>
      <c r="B17081">
        <v>5</v>
      </c>
    </row>
    <row r="17082" spans="1:2" x14ac:dyDescent="0.15">
      <c r="A17082" s="1">
        <v>809766628943</v>
      </c>
      <c r="B17082">
        <v>5</v>
      </c>
    </row>
    <row r="17083" spans="1:2" x14ac:dyDescent="0.15">
      <c r="A17083" s="1">
        <v>809766628051</v>
      </c>
      <c r="B17083">
        <v>5</v>
      </c>
    </row>
    <row r="17084" spans="1:2" x14ac:dyDescent="0.15">
      <c r="A17084" s="1">
        <v>809766618277</v>
      </c>
      <c r="B17084">
        <v>5</v>
      </c>
    </row>
    <row r="17085" spans="1:2" x14ac:dyDescent="0.15">
      <c r="A17085" s="1">
        <v>809766628110</v>
      </c>
      <c r="B17085">
        <v>5</v>
      </c>
    </row>
    <row r="17086" spans="1:2" x14ac:dyDescent="0.15">
      <c r="A17086" s="1">
        <v>809766628158</v>
      </c>
      <c r="B17086">
        <v>5</v>
      </c>
    </row>
    <row r="17087" spans="1:2" x14ac:dyDescent="0.15">
      <c r="A17087" s="1">
        <v>809766628810</v>
      </c>
      <c r="B17087">
        <v>5</v>
      </c>
    </row>
    <row r="17088" spans="1:2" x14ac:dyDescent="0.15">
      <c r="A17088" s="1">
        <v>809766617677</v>
      </c>
      <c r="B17088">
        <v>5</v>
      </c>
    </row>
    <row r="17089" spans="1:2" x14ac:dyDescent="0.15">
      <c r="A17089" s="1">
        <v>809766623258</v>
      </c>
      <c r="B17089">
        <v>5</v>
      </c>
    </row>
    <row r="17090" spans="1:2" x14ac:dyDescent="0.15">
      <c r="A17090" s="1">
        <v>809766620401</v>
      </c>
      <c r="B17090">
        <v>5</v>
      </c>
    </row>
    <row r="17091" spans="1:2" x14ac:dyDescent="0.15">
      <c r="A17091" s="1">
        <v>809766626209</v>
      </c>
      <c r="B17091">
        <v>5</v>
      </c>
    </row>
    <row r="17092" spans="1:2" x14ac:dyDescent="0.15">
      <c r="A17092" s="1">
        <v>809766621756</v>
      </c>
      <c r="B17092">
        <v>5</v>
      </c>
    </row>
    <row r="17093" spans="1:2" x14ac:dyDescent="0.15">
      <c r="A17093" s="1">
        <v>809766621812</v>
      </c>
      <c r="B17093">
        <v>5</v>
      </c>
    </row>
    <row r="17094" spans="1:2" x14ac:dyDescent="0.15">
      <c r="A17094" s="1">
        <v>809766621540</v>
      </c>
      <c r="B17094">
        <v>5</v>
      </c>
    </row>
    <row r="17095" spans="1:2" x14ac:dyDescent="0.15">
      <c r="A17095" s="1">
        <v>809766620331</v>
      </c>
      <c r="B17095">
        <v>5</v>
      </c>
    </row>
    <row r="17096" spans="1:2" x14ac:dyDescent="0.15">
      <c r="A17096" s="1">
        <v>809766619136</v>
      </c>
      <c r="B17096">
        <v>5</v>
      </c>
    </row>
    <row r="17097" spans="1:2" x14ac:dyDescent="0.15">
      <c r="A17097" s="1">
        <v>809766629622</v>
      </c>
      <c r="B17097">
        <v>5</v>
      </c>
    </row>
    <row r="17098" spans="1:2" x14ac:dyDescent="0.15">
      <c r="A17098" s="1">
        <v>809766622725</v>
      </c>
      <c r="B17098">
        <v>5</v>
      </c>
    </row>
    <row r="17099" spans="1:2" x14ac:dyDescent="0.15">
      <c r="A17099" s="1">
        <v>809766617717</v>
      </c>
      <c r="B17099">
        <v>5</v>
      </c>
    </row>
    <row r="17100" spans="1:2" x14ac:dyDescent="0.15">
      <c r="A17100" s="1">
        <v>809766623027</v>
      </c>
      <c r="B17100">
        <v>5</v>
      </c>
    </row>
    <row r="17101" spans="1:2" x14ac:dyDescent="0.15">
      <c r="A17101" s="1">
        <v>809766618115</v>
      </c>
      <c r="B17101">
        <v>5</v>
      </c>
    </row>
    <row r="17102" spans="1:2" x14ac:dyDescent="0.15">
      <c r="A17102" s="1">
        <v>809766623416</v>
      </c>
      <c r="B17102">
        <v>5</v>
      </c>
    </row>
    <row r="17103" spans="1:2" x14ac:dyDescent="0.15">
      <c r="A17103" s="1">
        <v>809766629691</v>
      </c>
      <c r="B17103">
        <v>5</v>
      </c>
    </row>
    <row r="17104" spans="1:2" x14ac:dyDescent="0.15">
      <c r="A17104" s="1">
        <v>809766621393</v>
      </c>
      <c r="B17104">
        <v>5</v>
      </c>
    </row>
    <row r="17105" spans="1:2" x14ac:dyDescent="0.15">
      <c r="A17105" s="1">
        <v>809766625695</v>
      </c>
      <c r="B17105">
        <v>5</v>
      </c>
    </row>
    <row r="17106" spans="1:2" x14ac:dyDescent="0.15">
      <c r="A17106" s="1">
        <v>809766620513</v>
      </c>
      <c r="B17106">
        <v>5</v>
      </c>
    </row>
    <row r="17107" spans="1:2" x14ac:dyDescent="0.15">
      <c r="A17107" s="1">
        <v>809766622992</v>
      </c>
      <c r="B17107">
        <v>5</v>
      </c>
    </row>
    <row r="17108" spans="1:2" x14ac:dyDescent="0.15">
      <c r="A17108" s="1">
        <v>809766621556</v>
      </c>
      <c r="B17108">
        <v>5</v>
      </c>
    </row>
    <row r="17109" spans="1:2" x14ac:dyDescent="0.15">
      <c r="A17109" s="1">
        <v>809766747846</v>
      </c>
      <c r="B17109">
        <v>5</v>
      </c>
    </row>
    <row r="17110" spans="1:2" x14ac:dyDescent="0.15">
      <c r="A17110" s="1">
        <v>809766618613</v>
      </c>
      <c r="B17110">
        <v>5</v>
      </c>
    </row>
    <row r="17111" spans="1:2" x14ac:dyDescent="0.15">
      <c r="A17111" s="1">
        <v>809766619598</v>
      </c>
      <c r="B17111">
        <v>5</v>
      </c>
    </row>
    <row r="17112" spans="1:2" x14ac:dyDescent="0.15">
      <c r="A17112" s="1">
        <v>809766625861</v>
      </c>
      <c r="B17112">
        <v>5</v>
      </c>
    </row>
    <row r="17113" spans="1:2" x14ac:dyDescent="0.15">
      <c r="A17113" s="1">
        <v>809766623338</v>
      </c>
      <c r="B17113">
        <v>5</v>
      </c>
    </row>
    <row r="17114" spans="1:2" x14ac:dyDescent="0.15">
      <c r="A17114" s="1">
        <v>809766620357</v>
      </c>
      <c r="B17114">
        <v>5</v>
      </c>
    </row>
    <row r="17115" spans="1:2" x14ac:dyDescent="0.15">
      <c r="A17115" s="1">
        <v>809766623942</v>
      </c>
      <c r="B17115">
        <v>5</v>
      </c>
    </row>
    <row r="17116" spans="1:2" x14ac:dyDescent="0.15">
      <c r="A17116" s="1">
        <v>809766627927</v>
      </c>
      <c r="B17116">
        <v>5</v>
      </c>
    </row>
    <row r="17117" spans="1:2" x14ac:dyDescent="0.15">
      <c r="A17117" s="1">
        <v>809766620905</v>
      </c>
      <c r="B17117">
        <v>5</v>
      </c>
    </row>
    <row r="17118" spans="1:2" x14ac:dyDescent="0.15">
      <c r="A17118" s="1">
        <v>809766621287</v>
      </c>
      <c r="B17118">
        <v>5</v>
      </c>
    </row>
    <row r="17119" spans="1:2" x14ac:dyDescent="0.15">
      <c r="A17119" s="1">
        <v>809766621363</v>
      </c>
      <c r="B17119">
        <v>5</v>
      </c>
    </row>
    <row r="17120" spans="1:2" x14ac:dyDescent="0.15">
      <c r="A17120" s="1">
        <v>809766748782</v>
      </c>
      <c r="B17120">
        <v>5</v>
      </c>
    </row>
    <row r="17121" spans="1:2" x14ac:dyDescent="0.15">
      <c r="A17121" s="1">
        <v>809766626086</v>
      </c>
      <c r="B17121">
        <v>5</v>
      </c>
    </row>
    <row r="17122" spans="1:2" x14ac:dyDescent="0.15">
      <c r="A17122" s="1">
        <v>809766618875</v>
      </c>
      <c r="B17122">
        <v>5</v>
      </c>
    </row>
    <row r="17123" spans="1:2" x14ac:dyDescent="0.15">
      <c r="A17123" s="1">
        <v>809766749281</v>
      </c>
      <c r="B17123">
        <v>5</v>
      </c>
    </row>
    <row r="17124" spans="1:2" x14ac:dyDescent="0.15">
      <c r="A17124" s="1">
        <v>809766622965</v>
      </c>
      <c r="B17124">
        <v>5</v>
      </c>
    </row>
    <row r="17125" spans="1:2" x14ac:dyDescent="0.15">
      <c r="A17125" s="1">
        <v>809766625462</v>
      </c>
      <c r="B17125">
        <v>5</v>
      </c>
    </row>
    <row r="17126" spans="1:2" x14ac:dyDescent="0.15">
      <c r="A17126" s="1">
        <v>809766623487</v>
      </c>
      <c r="B17126">
        <v>5</v>
      </c>
    </row>
    <row r="17127" spans="1:2" x14ac:dyDescent="0.15">
      <c r="A17127" s="1">
        <v>809766623541</v>
      </c>
      <c r="B17127">
        <v>5</v>
      </c>
    </row>
    <row r="17128" spans="1:2" x14ac:dyDescent="0.15">
      <c r="A17128" s="1">
        <v>809766628438</v>
      </c>
      <c r="B17128">
        <v>5</v>
      </c>
    </row>
    <row r="17129" spans="1:2" x14ac:dyDescent="0.15">
      <c r="A17129" s="1">
        <v>809766620821</v>
      </c>
      <c r="B17129">
        <v>5</v>
      </c>
    </row>
    <row r="17130" spans="1:2" x14ac:dyDescent="0.15">
      <c r="A17130" s="1">
        <v>809766622569</v>
      </c>
      <c r="B17130">
        <v>5</v>
      </c>
    </row>
    <row r="17131" spans="1:2" x14ac:dyDescent="0.15">
      <c r="A17131" s="1">
        <v>809766628330</v>
      </c>
      <c r="B17131">
        <v>5</v>
      </c>
    </row>
    <row r="17132" spans="1:2" x14ac:dyDescent="0.15">
      <c r="A17132" s="1">
        <v>809766748920</v>
      </c>
      <c r="B17132">
        <v>5</v>
      </c>
    </row>
    <row r="17133" spans="1:2" x14ac:dyDescent="0.15">
      <c r="A17133" s="1">
        <v>809766624636</v>
      </c>
      <c r="B17133">
        <v>5</v>
      </c>
    </row>
    <row r="17134" spans="1:2" x14ac:dyDescent="0.15">
      <c r="A17134" s="1">
        <v>809766620618</v>
      </c>
      <c r="B17134">
        <v>5</v>
      </c>
    </row>
    <row r="17135" spans="1:2" x14ac:dyDescent="0.15">
      <c r="A17135" s="1">
        <v>809766621561</v>
      </c>
      <c r="B17135">
        <v>5</v>
      </c>
    </row>
    <row r="17136" spans="1:2" x14ac:dyDescent="0.15">
      <c r="A17136" s="1">
        <v>809766749646</v>
      </c>
      <c r="B17136">
        <v>5</v>
      </c>
    </row>
    <row r="17137" spans="1:2" x14ac:dyDescent="0.15">
      <c r="A17137" s="1">
        <v>809766618687</v>
      </c>
      <c r="B17137">
        <v>5</v>
      </c>
    </row>
    <row r="17138" spans="1:2" x14ac:dyDescent="0.15">
      <c r="A17138" s="1">
        <v>809766620702</v>
      </c>
      <c r="B17138">
        <v>5</v>
      </c>
    </row>
    <row r="17139" spans="1:2" x14ac:dyDescent="0.15">
      <c r="A17139" s="1">
        <v>809766628895</v>
      </c>
      <c r="B17139">
        <v>5</v>
      </c>
    </row>
    <row r="17140" spans="1:2" x14ac:dyDescent="0.15">
      <c r="A17140" s="1">
        <v>809766747857</v>
      </c>
      <c r="B17140">
        <v>5</v>
      </c>
    </row>
    <row r="17141" spans="1:2" x14ac:dyDescent="0.15">
      <c r="A17141" s="1">
        <v>809766628593</v>
      </c>
      <c r="B17141">
        <v>5</v>
      </c>
    </row>
    <row r="17142" spans="1:2" x14ac:dyDescent="0.15">
      <c r="A17142" s="1">
        <v>809766618160</v>
      </c>
      <c r="B17142">
        <v>5</v>
      </c>
    </row>
    <row r="17143" spans="1:2" x14ac:dyDescent="0.15">
      <c r="A17143" s="1">
        <v>809766619638</v>
      </c>
      <c r="B17143">
        <v>5</v>
      </c>
    </row>
    <row r="17144" spans="1:2" x14ac:dyDescent="0.15">
      <c r="A17144" s="1">
        <v>809766620046</v>
      </c>
      <c r="B17144">
        <v>5</v>
      </c>
    </row>
    <row r="17145" spans="1:2" x14ac:dyDescent="0.15">
      <c r="A17145" s="1">
        <v>809766627157</v>
      </c>
      <c r="B17145">
        <v>5</v>
      </c>
    </row>
    <row r="17146" spans="1:2" x14ac:dyDescent="0.15">
      <c r="A17146" s="1">
        <v>809766627143</v>
      </c>
      <c r="B17146">
        <v>5</v>
      </c>
    </row>
    <row r="17147" spans="1:2" x14ac:dyDescent="0.15">
      <c r="A17147" s="1">
        <v>809766626735</v>
      </c>
      <c r="B17147">
        <v>5</v>
      </c>
    </row>
    <row r="17148" spans="1:2" x14ac:dyDescent="0.15">
      <c r="A17148" s="1">
        <v>809766626691</v>
      </c>
      <c r="B17148">
        <v>5</v>
      </c>
    </row>
    <row r="17149" spans="1:2" x14ac:dyDescent="0.15">
      <c r="A17149" s="1">
        <v>809766619405</v>
      </c>
      <c r="B17149">
        <v>5</v>
      </c>
    </row>
    <row r="17150" spans="1:2" x14ac:dyDescent="0.15">
      <c r="A17150" s="1">
        <v>809766621897</v>
      </c>
      <c r="B17150">
        <v>5</v>
      </c>
    </row>
    <row r="17151" spans="1:2" x14ac:dyDescent="0.15">
      <c r="A17151" s="1">
        <v>809766625904</v>
      </c>
      <c r="B17151">
        <v>5</v>
      </c>
    </row>
    <row r="17152" spans="1:2" x14ac:dyDescent="0.15">
      <c r="A17152" s="1">
        <v>809766625137</v>
      </c>
      <c r="B17152">
        <v>5</v>
      </c>
    </row>
    <row r="17153" spans="1:2" x14ac:dyDescent="0.15">
      <c r="A17153" s="1">
        <v>809766624815</v>
      </c>
      <c r="B17153">
        <v>5</v>
      </c>
    </row>
    <row r="17154" spans="1:2" x14ac:dyDescent="0.15">
      <c r="A17154" s="1">
        <v>809766620916</v>
      </c>
      <c r="B17154">
        <v>5</v>
      </c>
    </row>
    <row r="17155" spans="1:2" x14ac:dyDescent="0.15">
      <c r="A17155" s="1">
        <v>809766620025</v>
      </c>
      <c r="B17155">
        <v>5</v>
      </c>
    </row>
    <row r="17156" spans="1:2" x14ac:dyDescent="0.15">
      <c r="A17156" s="1">
        <v>809766621673</v>
      </c>
      <c r="B17156">
        <v>5</v>
      </c>
    </row>
    <row r="17157" spans="1:2" x14ac:dyDescent="0.15">
      <c r="A17157" s="1">
        <v>809766620579</v>
      </c>
      <c r="B17157">
        <v>5</v>
      </c>
    </row>
    <row r="17158" spans="1:2" x14ac:dyDescent="0.15">
      <c r="A17158" s="1">
        <v>809766626519</v>
      </c>
      <c r="B17158">
        <v>5</v>
      </c>
    </row>
    <row r="17159" spans="1:2" x14ac:dyDescent="0.15">
      <c r="A17159" s="1">
        <v>809766618324</v>
      </c>
      <c r="B17159">
        <v>5</v>
      </c>
    </row>
    <row r="17160" spans="1:2" x14ac:dyDescent="0.15">
      <c r="A17160" s="1">
        <v>809766625252</v>
      </c>
      <c r="B17160">
        <v>5</v>
      </c>
    </row>
    <row r="17161" spans="1:2" x14ac:dyDescent="0.15">
      <c r="A17161" s="1">
        <v>809766619816</v>
      </c>
      <c r="B17161">
        <v>5</v>
      </c>
    </row>
    <row r="17162" spans="1:2" x14ac:dyDescent="0.15">
      <c r="A17162" s="1">
        <v>809766625826</v>
      </c>
      <c r="B17162">
        <v>5</v>
      </c>
    </row>
    <row r="17163" spans="1:2" x14ac:dyDescent="0.15">
      <c r="A17163" s="1">
        <v>809766624216</v>
      </c>
      <c r="B17163">
        <v>5</v>
      </c>
    </row>
    <row r="17164" spans="1:2" x14ac:dyDescent="0.15">
      <c r="A17164" s="1">
        <v>809766749785</v>
      </c>
      <c r="B17164">
        <v>5</v>
      </c>
    </row>
    <row r="17165" spans="1:2" x14ac:dyDescent="0.15">
      <c r="A17165" s="1">
        <v>809766625661</v>
      </c>
      <c r="B17165">
        <v>5</v>
      </c>
    </row>
    <row r="17166" spans="1:2" x14ac:dyDescent="0.15">
      <c r="A17166" s="1">
        <v>809766749730</v>
      </c>
      <c r="B17166">
        <v>5</v>
      </c>
    </row>
    <row r="17167" spans="1:2" x14ac:dyDescent="0.15">
      <c r="A17167" s="1">
        <v>809766628381</v>
      </c>
      <c r="B17167">
        <v>5</v>
      </c>
    </row>
    <row r="17168" spans="1:2" x14ac:dyDescent="0.15">
      <c r="A17168" s="1">
        <v>809766628396</v>
      </c>
      <c r="B17168">
        <v>5</v>
      </c>
    </row>
    <row r="17169" spans="1:2" x14ac:dyDescent="0.15">
      <c r="A17169" s="1">
        <v>809766748892</v>
      </c>
      <c r="B17169">
        <v>5</v>
      </c>
    </row>
    <row r="17170" spans="1:2" x14ac:dyDescent="0.15">
      <c r="A17170" s="1">
        <v>809766620108</v>
      </c>
      <c r="B17170">
        <v>5</v>
      </c>
    </row>
    <row r="17171" spans="1:2" x14ac:dyDescent="0.15">
      <c r="A17171" s="1">
        <v>809766621346</v>
      </c>
      <c r="B17171">
        <v>5</v>
      </c>
    </row>
    <row r="17172" spans="1:2" x14ac:dyDescent="0.15">
      <c r="A17172" s="1">
        <v>809766748998</v>
      </c>
      <c r="B17172">
        <v>5</v>
      </c>
    </row>
    <row r="17173" spans="1:2" x14ac:dyDescent="0.15">
      <c r="A17173" s="1">
        <v>809766626546</v>
      </c>
      <c r="B17173">
        <v>5</v>
      </c>
    </row>
    <row r="17174" spans="1:2" x14ac:dyDescent="0.15">
      <c r="A17174" s="1">
        <v>809766626014</v>
      </c>
      <c r="B17174">
        <v>5</v>
      </c>
    </row>
    <row r="17175" spans="1:2" x14ac:dyDescent="0.15">
      <c r="A17175" s="1">
        <v>809766621437</v>
      </c>
      <c r="B17175">
        <v>5</v>
      </c>
    </row>
    <row r="17176" spans="1:2" x14ac:dyDescent="0.15">
      <c r="A17176" s="1">
        <v>809766621413</v>
      </c>
      <c r="B17176">
        <v>5</v>
      </c>
    </row>
    <row r="17177" spans="1:2" x14ac:dyDescent="0.15">
      <c r="A17177" s="1">
        <v>809766621847</v>
      </c>
      <c r="B17177">
        <v>5</v>
      </c>
    </row>
    <row r="17178" spans="1:2" x14ac:dyDescent="0.15">
      <c r="A17178" s="1">
        <v>809766629012</v>
      </c>
      <c r="B17178">
        <v>5</v>
      </c>
    </row>
    <row r="17179" spans="1:2" x14ac:dyDescent="0.15">
      <c r="A17179" s="1">
        <v>809766629067</v>
      </c>
      <c r="B17179">
        <v>5</v>
      </c>
    </row>
    <row r="17180" spans="1:2" x14ac:dyDescent="0.15">
      <c r="A17180" s="1">
        <v>809766629023</v>
      </c>
      <c r="B17180">
        <v>5</v>
      </c>
    </row>
    <row r="17181" spans="1:2" x14ac:dyDescent="0.15">
      <c r="A17181" s="1">
        <v>809766628991</v>
      </c>
      <c r="B17181">
        <v>5</v>
      </c>
    </row>
    <row r="17182" spans="1:2" x14ac:dyDescent="0.15">
      <c r="A17182" s="1">
        <v>809766623939</v>
      </c>
      <c r="B17182">
        <v>5</v>
      </c>
    </row>
    <row r="17183" spans="1:2" x14ac:dyDescent="0.15">
      <c r="A17183" s="1">
        <v>809766629529</v>
      </c>
      <c r="B17183">
        <v>5</v>
      </c>
    </row>
    <row r="17184" spans="1:2" x14ac:dyDescent="0.15">
      <c r="A17184" s="1">
        <v>809766627375</v>
      </c>
      <c r="B17184">
        <v>5</v>
      </c>
    </row>
    <row r="17185" spans="1:2" x14ac:dyDescent="0.15">
      <c r="A17185" s="1">
        <v>809766625723</v>
      </c>
      <c r="B17185">
        <v>5</v>
      </c>
    </row>
    <row r="17186" spans="1:2" x14ac:dyDescent="0.15">
      <c r="A17186" s="1">
        <v>809766619654</v>
      </c>
      <c r="B17186">
        <v>5</v>
      </c>
    </row>
    <row r="17187" spans="1:2" x14ac:dyDescent="0.15">
      <c r="A17187" s="1">
        <v>809766621491</v>
      </c>
      <c r="B17187">
        <v>5</v>
      </c>
    </row>
    <row r="17188" spans="1:2" x14ac:dyDescent="0.15">
      <c r="A17188" s="1">
        <v>809766629855</v>
      </c>
      <c r="B17188">
        <v>5</v>
      </c>
    </row>
    <row r="17189" spans="1:2" x14ac:dyDescent="0.15">
      <c r="A17189" s="1">
        <v>809766621219</v>
      </c>
      <c r="B17189">
        <v>5</v>
      </c>
    </row>
    <row r="17190" spans="1:2" x14ac:dyDescent="0.15">
      <c r="A17190" s="1">
        <v>809766621956</v>
      </c>
      <c r="B17190">
        <v>5</v>
      </c>
    </row>
    <row r="17191" spans="1:2" x14ac:dyDescent="0.15">
      <c r="A17191" s="1">
        <v>809766625346</v>
      </c>
      <c r="B17191">
        <v>5</v>
      </c>
    </row>
    <row r="17192" spans="1:2" x14ac:dyDescent="0.15">
      <c r="A17192" s="1">
        <v>809766621928</v>
      </c>
      <c r="B17192">
        <v>5</v>
      </c>
    </row>
    <row r="17193" spans="1:2" x14ac:dyDescent="0.15">
      <c r="A17193" s="1">
        <v>809766622214</v>
      </c>
      <c r="B17193">
        <v>5</v>
      </c>
    </row>
    <row r="17194" spans="1:2" x14ac:dyDescent="0.15">
      <c r="A17194" s="1">
        <v>809766620135</v>
      </c>
      <c r="B17194">
        <v>5</v>
      </c>
    </row>
    <row r="17195" spans="1:2" x14ac:dyDescent="0.15">
      <c r="A17195" s="1">
        <v>809766624466</v>
      </c>
      <c r="B17195">
        <v>5</v>
      </c>
    </row>
    <row r="17196" spans="1:2" x14ac:dyDescent="0.15">
      <c r="A17196" s="1">
        <v>809766624443</v>
      </c>
      <c r="B17196">
        <v>5</v>
      </c>
    </row>
    <row r="17197" spans="1:2" x14ac:dyDescent="0.15">
      <c r="A17197" s="1">
        <v>809766624530</v>
      </c>
      <c r="B17197">
        <v>5</v>
      </c>
    </row>
    <row r="17198" spans="1:2" x14ac:dyDescent="0.15">
      <c r="A17198" s="1">
        <v>809766629224</v>
      </c>
      <c r="B17198">
        <v>5</v>
      </c>
    </row>
    <row r="17199" spans="1:2" x14ac:dyDescent="0.15">
      <c r="A17199" s="1">
        <v>809766626742</v>
      </c>
      <c r="B17199">
        <v>5</v>
      </c>
    </row>
    <row r="17200" spans="1:2" x14ac:dyDescent="0.15">
      <c r="A17200" s="1">
        <v>809766625081</v>
      </c>
      <c r="B17200">
        <v>5</v>
      </c>
    </row>
    <row r="17201" spans="1:2" x14ac:dyDescent="0.15">
      <c r="A17201" s="1">
        <v>809766626262</v>
      </c>
      <c r="B17201">
        <v>5</v>
      </c>
    </row>
    <row r="17202" spans="1:2" x14ac:dyDescent="0.15">
      <c r="A17202" s="1">
        <v>809766628951</v>
      </c>
      <c r="B17202">
        <v>5</v>
      </c>
    </row>
    <row r="17203" spans="1:2" x14ac:dyDescent="0.15">
      <c r="A17203" s="1">
        <v>809766628623</v>
      </c>
      <c r="B17203">
        <v>5</v>
      </c>
    </row>
    <row r="17204" spans="1:2" x14ac:dyDescent="0.15">
      <c r="A17204" s="1">
        <v>809766747804</v>
      </c>
      <c r="B17204">
        <v>5</v>
      </c>
    </row>
    <row r="17205" spans="1:2" x14ac:dyDescent="0.15">
      <c r="A17205" s="1">
        <v>809766749019</v>
      </c>
      <c r="B17205">
        <v>5</v>
      </c>
    </row>
    <row r="17206" spans="1:2" x14ac:dyDescent="0.15">
      <c r="A17206" s="1">
        <v>809766628960</v>
      </c>
      <c r="B17206">
        <v>5</v>
      </c>
    </row>
    <row r="17207" spans="1:2" x14ac:dyDescent="0.15">
      <c r="A17207" s="1">
        <v>809766626238</v>
      </c>
      <c r="B17207">
        <v>5</v>
      </c>
    </row>
    <row r="17208" spans="1:2" x14ac:dyDescent="0.15">
      <c r="A17208" s="1">
        <v>809766622650</v>
      </c>
      <c r="B17208">
        <v>5</v>
      </c>
    </row>
    <row r="17209" spans="1:2" x14ac:dyDescent="0.15">
      <c r="A17209" s="1">
        <v>809766622633</v>
      </c>
      <c r="B17209">
        <v>5</v>
      </c>
    </row>
    <row r="17210" spans="1:2" x14ac:dyDescent="0.15">
      <c r="A17210" s="1">
        <v>809766622708</v>
      </c>
      <c r="B17210">
        <v>5</v>
      </c>
    </row>
    <row r="17211" spans="1:2" x14ac:dyDescent="0.15">
      <c r="A17211" s="1">
        <v>809766620346</v>
      </c>
      <c r="B17211">
        <v>5</v>
      </c>
    </row>
    <row r="17212" spans="1:2" x14ac:dyDescent="0.15">
      <c r="A17212" s="1">
        <v>809766627721</v>
      </c>
      <c r="B17212">
        <v>5</v>
      </c>
    </row>
    <row r="17213" spans="1:2" x14ac:dyDescent="0.15">
      <c r="A17213" s="1">
        <v>809766627517</v>
      </c>
      <c r="B17213">
        <v>5</v>
      </c>
    </row>
    <row r="17214" spans="1:2" x14ac:dyDescent="0.15">
      <c r="A17214" s="1">
        <v>809766623868</v>
      </c>
      <c r="B17214">
        <v>5</v>
      </c>
    </row>
    <row r="17215" spans="1:2" x14ac:dyDescent="0.15">
      <c r="A17215" s="1">
        <v>809766617755</v>
      </c>
      <c r="B17215">
        <v>5</v>
      </c>
    </row>
    <row r="17216" spans="1:2" x14ac:dyDescent="0.15">
      <c r="A17216" s="1">
        <v>809766747982</v>
      </c>
      <c r="B17216">
        <v>5</v>
      </c>
    </row>
    <row r="17217" spans="1:2" x14ac:dyDescent="0.15">
      <c r="A17217" s="1">
        <v>809766749143</v>
      </c>
      <c r="B17217">
        <v>5</v>
      </c>
    </row>
    <row r="17218" spans="1:2" x14ac:dyDescent="0.15">
      <c r="A17218" s="1">
        <v>809766627407</v>
      </c>
      <c r="B17218">
        <v>5</v>
      </c>
    </row>
    <row r="17219" spans="1:2" x14ac:dyDescent="0.15">
      <c r="A17219" s="1">
        <v>809766629414</v>
      </c>
      <c r="B17219">
        <v>5</v>
      </c>
    </row>
    <row r="17220" spans="1:2" x14ac:dyDescent="0.15">
      <c r="A17220" s="1">
        <v>809766749227</v>
      </c>
      <c r="B17220">
        <v>5</v>
      </c>
    </row>
    <row r="17221" spans="1:2" x14ac:dyDescent="0.15">
      <c r="A17221" s="1">
        <v>809766625202</v>
      </c>
      <c r="B17221">
        <v>5</v>
      </c>
    </row>
    <row r="17222" spans="1:2" x14ac:dyDescent="0.15">
      <c r="A17222" s="1">
        <v>809766625233</v>
      </c>
      <c r="B17222">
        <v>5</v>
      </c>
    </row>
    <row r="17223" spans="1:2" x14ac:dyDescent="0.15">
      <c r="A17223" s="1">
        <v>809766624963</v>
      </c>
      <c r="B17223">
        <v>5</v>
      </c>
    </row>
    <row r="17224" spans="1:2" x14ac:dyDescent="0.15">
      <c r="A17224" s="1">
        <v>809766626508</v>
      </c>
      <c r="B17224">
        <v>5</v>
      </c>
    </row>
    <row r="17225" spans="1:2" x14ac:dyDescent="0.15">
      <c r="A17225" s="1">
        <v>809766624261</v>
      </c>
      <c r="B17225">
        <v>5</v>
      </c>
    </row>
    <row r="17226" spans="1:2" x14ac:dyDescent="0.15">
      <c r="A17226" s="1">
        <v>809766620492</v>
      </c>
      <c r="B17226">
        <v>5</v>
      </c>
    </row>
    <row r="17227" spans="1:2" x14ac:dyDescent="0.15">
      <c r="A17227" s="1">
        <v>809766625424</v>
      </c>
      <c r="B17227">
        <v>5</v>
      </c>
    </row>
    <row r="17228" spans="1:2" x14ac:dyDescent="0.15">
      <c r="A17228" s="1">
        <v>809766624903</v>
      </c>
      <c r="B17228">
        <v>5</v>
      </c>
    </row>
    <row r="17229" spans="1:2" x14ac:dyDescent="0.15">
      <c r="A17229" s="1">
        <v>809766621389</v>
      </c>
      <c r="B17229">
        <v>5</v>
      </c>
    </row>
    <row r="17230" spans="1:2" x14ac:dyDescent="0.15">
      <c r="A17230" s="1">
        <v>809766624694</v>
      </c>
      <c r="B17230">
        <v>5</v>
      </c>
    </row>
    <row r="17231" spans="1:2" x14ac:dyDescent="0.15">
      <c r="A17231" s="1">
        <v>809766748595</v>
      </c>
      <c r="B17231">
        <v>5</v>
      </c>
    </row>
    <row r="17232" spans="1:2" x14ac:dyDescent="0.15">
      <c r="A17232" s="1">
        <v>809766627126</v>
      </c>
      <c r="B17232">
        <v>5</v>
      </c>
    </row>
    <row r="17233" spans="1:2" x14ac:dyDescent="0.15">
      <c r="A17233" s="1">
        <v>809766748240</v>
      </c>
      <c r="B17233">
        <v>5</v>
      </c>
    </row>
    <row r="17234" spans="1:2" x14ac:dyDescent="0.15">
      <c r="A17234" s="1">
        <v>809766629049</v>
      </c>
      <c r="B17234">
        <v>5</v>
      </c>
    </row>
    <row r="17235" spans="1:2" x14ac:dyDescent="0.15">
      <c r="A17235" s="1">
        <v>809766747868</v>
      </c>
      <c r="B17235">
        <v>5</v>
      </c>
    </row>
    <row r="17236" spans="1:2" x14ac:dyDescent="0.15">
      <c r="A17236" s="1">
        <v>809766619389</v>
      </c>
      <c r="B17236">
        <v>5</v>
      </c>
    </row>
    <row r="17237" spans="1:2" x14ac:dyDescent="0.15">
      <c r="A17237" s="1">
        <v>809766625818</v>
      </c>
      <c r="B17237">
        <v>5</v>
      </c>
    </row>
    <row r="17238" spans="1:2" x14ac:dyDescent="0.15">
      <c r="A17238" s="1">
        <v>809766622437</v>
      </c>
      <c r="B17238">
        <v>5</v>
      </c>
    </row>
    <row r="17239" spans="1:2" x14ac:dyDescent="0.15">
      <c r="A17239" s="1">
        <v>809766625150</v>
      </c>
      <c r="B17239">
        <v>5</v>
      </c>
    </row>
    <row r="17240" spans="1:2" x14ac:dyDescent="0.15">
      <c r="A17240" s="1">
        <v>809766626374</v>
      </c>
      <c r="B17240">
        <v>5</v>
      </c>
    </row>
    <row r="17241" spans="1:2" x14ac:dyDescent="0.15">
      <c r="A17241" s="1">
        <v>809766618885</v>
      </c>
      <c r="B17241">
        <v>5</v>
      </c>
    </row>
    <row r="17242" spans="1:2" x14ac:dyDescent="0.15">
      <c r="A17242" s="1">
        <v>809766629167</v>
      </c>
      <c r="B17242">
        <v>5</v>
      </c>
    </row>
    <row r="17243" spans="1:2" x14ac:dyDescent="0.15">
      <c r="A17243" s="1">
        <v>809766621645</v>
      </c>
      <c r="B17243">
        <v>5</v>
      </c>
    </row>
    <row r="17244" spans="1:2" x14ac:dyDescent="0.15">
      <c r="A17244" s="1">
        <v>809766621724</v>
      </c>
      <c r="B17244">
        <v>5</v>
      </c>
    </row>
    <row r="17245" spans="1:2" x14ac:dyDescent="0.15">
      <c r="A17245" s="1">
        <v>809766625100</v>
      </c>
      <c r="B17245">
        <v>5</v>
      </c>
    </row>
    <row r="17246" spans="1:2" x14ac:dyDescent="0.15">
      <c r="A17246" s="1">
        <v>809766624122</v>
      </c>
      <c r="B17246">
        <v>5</v>
      </c>
    </row>
    <row r="17247" spans="1:2" x14ac:dyDescent="0.15">
      <c r="A17247" s="1">
        <v>809766622105</v>
      </c>
      <c r="B17247">
        <v>5</v>
      </c>
    </row>
    <row r="17248" spans="1:2" x14ac:dyDescent="0.15">
      <c r="A17248" s="1">
        <v>809766626323</v>
      </c>
      <c r="B17248">
        <v>5</v>
      </c>
    </row>
    <row r="17249" spans="1:2" x14ac:dyDescent="0.15">
      <c r="A17249" s="1">
        <v>809766620231</v>
      </c>
      <c r="B17249">
        <v>5</v>
      </c>
    </row>
    <row r="17250" spans="1:2" x14ac:dyDescent="0.15">
      <c r="A17250" s="1">
        <v>809766624254</v>
      </c>
      <c r="B17250">
        <v>5</v>
      </c>
    </row>
    <row r="17251" spans="1:2" x14ac:dyDescent="0.15">
      <c r="A17251" s="1">
        <v>809766624286</v>
      </c>
      <c r="B17251">
        <v>5</v>
      </c>
    </row>
    <row r="17252" spans="1:2" x14ac:dyDescent="0.15">
      <c r="A17252" s="1">
        <v>809766627872</v>
      </c>
      <c r="B17252">
        <v>5</v>
      </c>
    </row>
    <row r="17253" spans="1:2" x14ac:dyDescent="0.15">
      <c r="A17253" s="1">
        <v>809766627881</v>
      </c>
      <c r="B17253">
        <v>5</v>
      </c>
    </row>
    <row r="17254" spans="1:2" x14ac:dyDescent="0.15">
      <c r="A17254" s="1">
        <v>809766624394</v>
      </c>
      <c r="B17254">
        <v>5</v>
      </c>
    </row>
    <row r="17255" spans="1:2" x14ac:dyDescent="0.15">
      <c r="A17255" s="1">
        <v>809766628556</v>
      </c>
      <c r="B17255">
        <v>5</v>
      </c>
    </row>
    <row r="17256" spans="1:2" x14ac:dyDescent="0.15">
      <c r="A17256" s="1">
        <v>809766625070</v>
      </c>
      <c r="B17256">
        <v>5</v>
      </c>
    </row>
    <row r="17257" spans="1:2" x14ac:dyDescent="0.15">
      <c r="A17257" s="1">
        <v>809766618733</v>
      </c>
      <c r="B17257">
        <v>5</v>
      </c>
    </row>
    <row r="17258" spans="1:2" x14ac:dyDescent="0.15">
      <c r="A17258" s="1">
        <v>809766625745</v>
      </c>
      <c r="B17258">
        <v>5</v>
      </c>
    </row>
    <row r="17259" spans="1:2" x14ac:dyDescent="0.15">
      <c r="A17259" s="1">
        <v>809766620874</v>
      </c>
      <c r="B17259">
        <v>5</v>
      </c>
    </row>
    <row r="17260" spans="1:2" x14ac:dyDescent="0.15">
      <c r="A17260" s="1">
        <v>809766620848</v>
      </c>
      <c r="B17260">
        <v>5</v>
      </c>
    </row>
    <row r="17261" spans="1:2" x14ac:dyDescent="0.15">
      <c r="A17261" s="1">
        <v>809766748385</v>
      </c>
      <c r="B17261">
        <v>5</v>
      </c>
    </row>
    <row r="17262" spans="1:2" x14ac:dyDescent="0.15">
      <c r="A17262" s="1">
        <v>809766622270</v>
      </c>
      <c r="B17262">
        <v>5</v>
      </c>
    </row>
    <row r="17263" spans="1:2" x14ac:dyDescent="0.15">
      <c r="A17263" s="1">
        <v>809766622936</v>
      </c>
      <c r="B17263">
        <v>5</v>
      </c>
    </row>
    <row r="17264" spans="1:2" x14ac:dyDescent="0.15">
      <c r="A17264" s="1">
        <v>809766749326</v>
      </c>
      <c r="B17264">
        <v>5</v>
      </c>
    </row>
    <row r="17265" spans="1:2" x14ac:dyDescent="0.15">
      <c r="A17265" s="1">
        <v>809766749332</v>
      </c>
      <c r="B17265">
        <v>5</v>
      </c>
    </row>
    <row r="17266" spans="1:2" x14ac:dyDescent="0.15">
      <c r="A17266" s="1">
        <v>809766629670</v>
      </c>
      <c r="B17266">
        <v>5</v>
      </c>
    </row>
    <row r="17267" spans="1:2" x14ac:dyDescent="0.15">
      <c r="A17267" s="1">
        <v>809766748192</v>
      </c>
      <c r="B17267">
        <v>5</v>
      </c>
    </row>
    <row r="17268" spans="1:2" x14ac:dyDescent="0.15">
      <c r="A17268" s="1">
        <v>809766619000</v>
      </c>
      <c r="B17268">
        <v>5</v>
      </c>
    </row>
    <row r="17269" spans="1:2" x14ac:dyDescent="0.15">
      <c r="A17269" s="1">
        <v>809766628733</v>
      </c>
      <c r="B17269">
        <v>5</v>
      </c>
    </row>
    <row r="17270" spans="1:2" x14ac:dyDescent="0.15">
      <c r="A17270" s="1">
        <v>809766619218</v>
      </c>
      <c r="B17270">
        <v>5</v>
      </c>
    </row>
    <row r="17271" spans="1:2" x14ac:dyDescent="0.15">
      <c r="A17271" s="1">
        <v>809766624197</v>
      </c>
      <c r="B17271">
        <v>5</v>
      </c>
    </row>
    <row r="17272" spans="1:2" x14ac:dyDescent="0.15">
      <c r="A17272" s="1">
        <v>809766618949</v>
      </c>
      <c r="B17272">
        <v>5</v>
      </c>
    </row>
    <row r="17273" spans="1:2" x14ac:dyDescent="0.15">
      <c r="A17273" s="1">
        <v>809766626058</v>
      </c>
      <c r="B17273">
        <v>5</v>
      </c>
    </row>
    <row r="17274" spans="1:2" x14ac:dyDescent="0.15">
      <c r="A17274" s="1">
        <v>809766621314</v>
      </c>
      <c r="B17274">
        <v>5</v>
      </c>
    </row>
    <row r="17275" spans="1:2" x14ac:dyDescent="0.15">
      <c r="A17275" s="1">
        <v>809766621707</v>
      </c>
      <c r="B17275">
        <v>5</v>
      </c>
    </row>
    <row r="17276" spans="1:2" x14ac:dyDescent="0.15">
      <c r="A17276" s="1">
        <v>809766749452</v>
      </c>
      <c r="B17276">
        <v>5</v>
      </c>
    </row>
    <row r="17277" spans="1:2" x14ac:dyDescent="0.15">
      <c r="A17277" s="1">
        <v>809766749108</v>
      </c>
      <c r="B17277">
        <v>5</v>
      </c>
    </row>
    <row r="17278" spans="1:2" x14ac:dyDescent="0.15">
      <c r="A17278" s="1">
        <v>809766621300</v>
      </c>
      <c r="B17278">
        <v>5</v>
      </c>
    </row>
    <row r="17279" spans="1:2" x14ac:dyDescent="0.15">
      <c r="A17279" s="1">
        <v>809766622049</v>
      </c>
      <c r="B17279">
        <v>5</v>
      </c>
    </row>
    <row r="17280" spans="1:2" x14ac:dyDescent="0.15">
      <c r="A17280" s="1">
        <v>809766617855</v>
      </c>
      <c r="B17280">
        <v>5</v>
      </c>
    </row>
    <row r="17281" spans="1:2" x14ac:dyDescent="0.15">
      <c r="A17281" s="1">
        <v>809766617632</v>
      </c>
      <c r="B17281">
        <v>5</v>
      </c>
    </row>
    <row r="17282" spans="1:2" x14ac:dyDescent="0.15">
      <c r="A17282" s="1">
        <v>809766622332</v>
      </c>
      <c r="B17282">
        <v>5</v>
      </c>
    </row>
    <row r="17283" spans="1:2" x14ac:dyDescent="0.15">
      <c r="A17283" s="1">
        <v>809766623059</v>
      </c>
      <c r="B17283">
        <v>5</v>
      </c>
    </row>
    <row r="17284" spans="1:2" x14ac:dyDescent="0.15">
      <c r="A17284" s="1">
        <v>809766620144</v>
      </c>
      <c r="B17284">
        <v>5</v>
      </c>
    </row>
    <row r="17285" spans="1:2" x14ac:dyDescent="0.15">
      <c r="A17285" s="1">
        <v>809766620329</v>
      </c>
      <c r="B17285">
        <v>5</v>
      </c>
    </row>
    <row r="17286" spans="1:2" x14ac:dyDescent="0.15">
      <c r="A17286" s="1">
        <v>809766622833</v>
      </c>
      <c r="B17286">
        <v>5</v>
      </c>
    </row>
    <row r="17287" spans="1:2" x14ac:dyDescent="0.15">
      <c r="A17287" s="1">
        <v>809766620090</v>
      </c>
      <c r="B17287">
        <v>5</v>
      </c>
    </row>
    <row r="17288" spans="1:2" x14ac:dyDescent="0.15">
      <c r="A17288" s="1">
        <v>809766748478</v>
      </c>
      <c r="B17288">
        <v>5</v>
      </c>
    </row>
    <row r="17289" spans="1:2" x14ac:dyDescent="0.15">
      <c r="A17289" s="1">
        <v>809766627938</v>
      </c>
      <c r="B17289">
        <v>5</v>
      </c>
    </row>
    <row r="17290" spans="1:2" x14ac:dyDescent="0.15">
      <c r="A17290" s="1">
        <v>809766627892</v>
      </c>
      <c r="B17290">
        <v>5</v>
      </c>
    </row>
    <row r="17291" spans="1:2" x14ac:dyDescent="0.15">
      <c r="A17291" s="1">
        <v>809766626587</v>
      </c>
      <c r="B17291">
        <v>5</v>
      </c>
    </row>
    <row r="17292" spans="1:2" x14ac:dyDescent="0.15">
      <c r="A17292" s="1">
        <v>809766619627</v>
      </c>
      <c r="B17292">
        <v>5</v>
      </c>
    </row>
    <row r="17293" spans="1:2" x14ac:dyDescent="0.15">
      <c r="A17293" s="1">
        <v>809766617739</v>
      </c>
      <c r="B17293">
        <v>5</v>
      </c>
    </row>
    <row r="17294" spans="1:2" x14ac:dyDescent="0.15">
      <c r="A17294" s="1">
        <v>809766749940</v>
      </c>
      <c r="B17294">
        <v>5</v>
      </c>
    </row>
    <row r="17295" spans="1:2" x14ac:dyDescent="0.15">
      <c r="A17295" s="1">
        <v>809766618091</v>
      </c>
      <c r="B17295">
        <v>5</v>
      </c>
    </row>
    <row r="17296" spans="1:2" x14ac:dyDescent="0.15">
      <c r="A17296" s="1">
        <v>809766624487</v>
      </c>
      <c r="B17296">
        <v>5</v>
      </c>
    </row>
    <row r="17297" spans="1:2" x14ac:dyDescent="0.15">
      <c r="A17297" s="1">
        <v>809766620175</v>
      </c>
      <c r="B17297">
        <v>5</v>
      </c>
    </row>
    <row r="17298" spans="1:2" x14ac:dyDescent="0.15">
      <c r="A17298" s="1">
        <v>809766619153</v>
      </c>
      <c r="B17298">
        <v>5</v>
      </c>
    </row>
    <row r="17299" spans="1:2" x14ac:dyDescent="0.15">
      <c r="A17299" s="1">
        <v>809766749842</v>
      </c>
      <c r="B17299">
        <v>5</v>
      </c>
    </row>
    <row r="17300" spans="1:2" x14ac:dyDescent="0.15">
      <c r="A17300" s="1">
        <v>809766749825</v>
      </c>
      <c r="B17300">
        <v>5</v>
      </c>
    </row>
    <row r="17301" spans="1:2" x14ac:dyDescent="0.15">
      <c r="A17301" s="1">
        <v>809766626812</v>
      </c>
      <c r="B17301">
        <v>5</v>
      </c>
    </row>
    <row r="17302" spans="1:2" x14ac:dyDescent="0.15">
      <c r="A17302" s="1">
        <v>809766624329</v>
      </c>
      <c r="B17302">
        <v>5</v>
      </c>
    </row>
    <row r="17303" spans="1:2" x14ac:dyDescent="0.15">
      <c r="A17303" s="1">
        <v>809766624566</v>
      </c>
      <c r="B17303">
        <v>5</v>
      </c>
    </row>
    <row r="17304" spans="1:2" x14ac:dyDescent="0.15">
      <c r="A17304" s="1">
        <v>809766622920</v>
      </c>
      <c r="B17304">
        <v>5</v>
      </c>
    </row>
    <row r="17305" spans="1:2" x14ac:dyDescent="0.15">
      <c r="A17305" s="1">
        <v>809766619802</v>
      </c>
      <c r="B17305">
        <v>5</v>
      </c>
    </row>
    <row r="17306" spans="1:2" x14ac:dyDescent="0.15">
      <c r="A17306" s="1">
        <v>809766621946</v>
      </c>
      <c r="B17306">
        <v>5</v>
      </c>
    </row>
    <row r="17307" spans="1:2" x14ac:dyDescent="0.15">
      <c r="A17307" s="1">
        <v>809766626470</v>
      </c>
      <c r="B17307">
        <v>5</v>
      </c>
    </row>
    <row r="17308" spans="1:2" x14ac:dyDescent="0.15">
      <c r="A17308" s="1">
        <v>809766748454</v>
      </c>
      <c r="B17308">
        <v>5</v>
      </c>
    </row>
    <row r="17309" spans="1:2" x14ac:dyDescent="0.15">
      <c r="A17309" s="1">
        <v>809766749389</v>
      </c>
      <c r="B17309">
        <v>5</v>
      </c>
    </row>
    <row r="17310" spans="1:2" x14ac:dyDescent="0.15">
      <c r="A17310" s="1">
        <v>809766629120</v>
      </c>
      <c r="B17310">
        <v>5</v>
      </c>
    </row>
    <row r="17311" spans="1:2" x14ac:dyDescent="0.15">
      <c r="A17311" s="1">
        <v>809766628975</v>
      </c>
      <c r="B17311">
        <v>5</v>
      </c>
    </row>
    <row r="17312" spans="1:2" x14ac:dyDescent="0.15">
      <c r="A17312" s="1">
        <v>809766626683</v>
      </c>
      <c r="B17312">
        <v>5</v>
      </c>
    </row>
    <row r="17313" spans="1:2" x14ac:dyDescent="0.15">
      <c r="A17313" s="1">
        <v>809766626521</v>
      </c>
      <c r="B17313">
        <v>5</v>
      </c>
    </row>
    <row r="17314" spans="1:2" x14ac:dyDescent="0.15">
      <c r="A17314" s="1">
        <v>809766626402</v>
      </c>
      <c r="B17314">
        <v>5</v>
      </c>
    </row>
    <row r="17315" spans="1:2" x14ac:dyDescent="0.15">
      <c r="A17315" s="1">
        <v>809766626216</v>
      </c>
      <c r="B17315">
        <v>5</v>
      </c>
    </row>
    <row r="17316" spans="1:2" x14ac:dyDescent="0.15">
      <c r="A17316" s="1">
        <v>809766622909</v>
      </c>
      <c r="B17316">
        <v>5</v>
      </c>
    </row>
    <row r="17317" spans="1:2" x14ac:dyDescent="0.15">
      <c r="A17317" s="1">
        <v>809766622461</v>
      </c>
      <c r="B17317">
        <v>5</v>
      </c>
    </row>
    <row r="17318" spans="1:2" x14ac:dyDescent="0.15">
      <c r="A17318" s="1">
        <v>809766620366</v>
      </c>
      <c r="B17318">
        <v>5</v>
      </c>
    </row>
    <row r="17319" spans="1:2" x14ac:dyDescent="0.15">
      <c r="A17319" s="1">
        <v>809766620729</v>
      </c>
      <c r="B17319">
        <v>5</v>
      </c>
    </row>
    <row r="17320" spans="1:2" x14ac:dyDescent="0.15">
      <c r="A17320" s="1">
        <v>809766619665</v>
      </c>
      <c r="B17320">
        <v>5</v>
      </c>
    </row>
    <row r="17321" spans="1:2" x14ac:dyDescent="0.15">
      <c r="A17321" s="1">
        <v>809766628323</v>
      </c>
      <c r="B17321">
        <v>5</v>
      </c>
    </row>
    <row r="17322" spans="1:2" x14ac:dyDescent="0.15">
      <c r="A17322" s="1">
        <v>809766622226</v>
      </c>
      <c r="B17322">
        <v>5</v>
      </c>
    </row>
    <row r="17323" spans="1:2" x14ac:dyDescent="0.15">
      <c r="A17323" s="1">
        <v>809766625267</v>
      </c>
      <c r="B17323">
        <v>5</v>
      </c>
    </row>
    <row r="17324" spans="1:2" x14ac:dyDescent="0.15">
      <c r="A17324" s="1">
        <v>809766748809</v>
      </c>
      <c r="B17324">
        <v>5</v>
      </c>
    </row>
    <row r="17325" spans="1:2" x14ac:dyDescent="0.15">
      <c r="A17325" s="1">
        <v>809766748829</v>
      </c>
      <c r="B17325">
        <v>5</v>
      </c>
    </row>
    <row r="17326" spans="1:2" x14ac:dyDescent="0.15">
      <c r="A17326" s="1">
        <v>809766622086</v>
      </c>
      <c r="B17326">
        <v>5</v>
      </c>
    </row>
    <row r="17327" spans="1:2" x14ac:dyDescent="0.15">
      <c r="A17327" s="1">
        <v>809766624596</v>
      </c>
      <c r="B17327">
        <v>5</v>
      </c>
    </row>
    <row r="17328" spans="1:2" x14ac:dyDescent="0.15">
      <c r="A17328" s="1">
        <v>809766748300</v>
      </c>
      <c r="B17328">
        <v>5</v>
      </c>
    </row>
    <row r="17329" spans="1:2" x14ac:dyDescent="0.15">
      <c r="A17329" s="1">
        <v>809766620763</v>
      </c>
      <c r="B17329">
        <v>5</v>
      </c>
    </row>
    <row r="17330" spans="1:2" x14ac:dyDescent="0.15">
      <c r="A17330" s="1">
        <v>809766622409</v>
      </c>
      <c r="B17330">
        <v>5</v>
      </c>
    </row>
    <row r="17331" spans="1:2" x14ac:dyDescent="0.15">
      <c r="A17331" s="1">
        <v>809766747907</v>
      </c>
      <c r="B17331">
        <v>5</v>
      </c>
    </row>
    <row r="17332" spans="1:2" x14ac:dyDescent="0.15">
      <c r="A17332" s="1">
        <v>809766620413</v>
      </c>
      <c r="B17332">
        <v>5</v>
      </c>
    </row>
    <row r="17333" spans="1:2" x14ac:dyDescent="0.15">
      <c r="A17333" s="1">
        <v>809766629654</v>
      </c>
      <c r="B17333">
        <v>5</v>
      </c>
    </row>
    <row r="17334" spans="1:2" x14ac:dyDescent="0.15">
      <c r="A17334" s="1">
        <v>809766624987</v>
      </c>
      <c r="B17334">
        <v>5</v>
      </c>
    </row>
    <row r="17335" spans="1:2" x14ac:dyDescent="0.15">
      <c r="A17335" s="1">
        <v>809766620644</v>
      </c>
      <c r="B17335">
        <v>5</v>
      </c>
    </row>
    <row r="17336" spans="1:2" x14ac:dyDescent="0.15">
      <c r="A17336" s="1">
        <v>809766622328</v>
      </c>
      <c r="B17336">
        <v>5</v>
      </c>
    </row>
    <row r="17337" spans="1:2" x14ac:dyDescent="0.15">
      <c r="A17337" s="1">
        <v>809766618247</v>
      </c>
      <c r="B17337">
        <v>5</v>
      </c>
    </row>
    <row r="17338" spans="1:2" x14ac:dyDescent="0.15">
      <c r="A17338" s="1">
        <v>809766624403</v>
      </c>
      <c r="B17338">
        <v>5</v>
      </c>
    </row>
    <row r="17339" spans="1:2" x14ac:dyDescent="0.15">
      <c r="A17339" s="1">
        <v>809766625606</v>
      </c>
      <c r="B17339">
        <v>5</v>
      </c>
    </row>
    <row r="17340" spans="1:2" x14ac:dyDescent="0.15">
      <c r="A17340" s="1">
        <v>809766618379</v>
      </c>
      <c r="B17340">
        <v>5</v>
      </c>
    </row>
    <row r="17341" spans="1:2" x14ac:dyDescent="0.15">
      <c r="A17341" s="1">
        <v>809766622623</v>
      </c>
      <c r="B17341">
        <v>5</v>
      </c>
    </row>
    <row r="17342" spans="1:2" x14ac:dyDescent="0.15">
      <c r="A17342" s="1">
        <v>809766626064</v>
      </c>
      <c r="B17342">
        <v>5</v>
      </c>
    </row>
    <row r="17343" spans="1:2" x14ac:dyDescent="0.15">
      <c r="A17343" s="1">
        <v>809766619354</v>
      </c>
      <c r="B17343">
        <v>5</v>
      </c>
    </row>
    <row r="17344" spans="1:2" x14ac:dyDescent="0.15">
      <c r="A17344" s="1">
        <v>809766619493</v>
      </c>
      <c r="B17344">
        <v>5</v>
      </c>
    </row>
    <row r="17345" spans="1:2" x14ac:dyDescent="0.15">
      <c r="A17345" s="1">
        <v>809766619503</v>
      </c>
      <c r="B17345">
        <v>5</v>
      </c>
    </row>
    <row r="17346" spans="1:2" x14ac:dyDescent="0.15">
      <c r="A17346" s="1">
        <v>809766625220</v>
      </c>
      <c r="B17346">
        <v>5</v>
      </c>
    </row>
    <row r="17347" spans="1:2" x14ac:dyDescent="0.15">
      <c r="A17347" s="1">
        <v>809766621092</v>
      </c>
      <c r="B17347">
        <v>5</v>
      </c>
    </row>
    <row r="17348" spans="1:2" x14ac:dyDescent="0.15">
      <c r="A17348" s="1">
        <v>809766622135</v>
      </c>
      <c r="B17348">
        <v>5</v>
      </c>
    </row>
    <row r="17349" spans="1:2" x14ac:dyDescent="0.15">
      <c r="A17349" s="1">
        <v>809766622182</v>
      </c>
      <c r="B17349">
        <v>5</v>
      </c>
    </row>
    <row r="17350" spans="1:2" x14ac:dyDescent="0.15">
      <c r="A17350" s="1">
        <v>809766625489</v>
      </c>
      <c r="B17350">
        <v>5</v>
      </c>
    </row>
    <row r="17351" spans="1:2" x14ac:dyDescent="0.15">
      <c r="A17351" s="1">
        <v>809766619608</v>
      </c>
      <c r="B17351">
        <v>5</v>
      </c>
    </row>
    <row r="17352" spans="1:2" x14ac:dyDescent="0.15">
      <c r="A17352" s="1">
        <v>809766619569</v>
      </c>
      <c r="B17352">
        <v>5</v>
      </c>
    </row>
    <row r="17353" spans="1:2" x14ac:dyDescent="0.15">
      <c r="A17353" s="1">
        <v>809766622117</v>
      </c>
      <c r="B17353">
        <v>5</v>
      </c>
    </row>
    <row r="17354" spans="1:2" x14ac:dyDescent="0.15">
      <c r="A17354" s="1">
        <v>809766622955</v>
      </c>
      <c r="B17354">
        <v>5</v>
      </c>
    </row>
    <row r="17355" spans="1:2" x14ac:dyDescent="0.15">
      <c r="A17355" s="1">
        <v>809766622716</v>
      </c>
      <c r="B17355">
        <v>5</v>
      </c>
    </row>
    <row r="17356" spans="1:2" x14ac:dyDescent="0.15">
      <c r="A17356" s="1">
        <v>809766625631</v>
      </c>
      <c r="B17356">
        <v>5</v>
      </c>
    </row>
    <row r="17357" spans="1:2" x14ac:dyDescent="0.15">
      <c r="A17357" s="1">
        <v>809766625927</v>
      </c>
      <c r="B17357">
        <v>5</v>
      </c>
    </row>
    <row r="17358" spans="1:2" x14ac:dyDescent="0.15">
      <c r="A17358" s="1">
        <v>809766617791</v>
      </c>
      <c r="B17358">
        <v>5</v>
      </c>
    </row>
    <row r="17359" spans="1:2" x14ac:dyDescent="0.15">
      <c r="A17359" s="1">
        <v>809766624939</v>
      </c>
      <c r="B17359">
        <v>5</v>
      </c>
    </row>
    <row r="17360" spans="1:2" x14ac:dyDescent="0.15">
      <c r="A17360" s="1">
        <v>809766622129</v>
      </c>
      <c r="B17360">
        <v>5</v>
      </c>
    </row>
    <row r="17361" spans="1:2" x14ac:dyDescent="0.15">
      <c r="A17361" s="1">
        <v>809766620432</v>
      </c>
      <c r="B17361">
        <v>5</v>
      </c>
    </row>
    <row r="17362" spans="1:2" x14ac:dyDescent="0.15">
      <c r="A17362" s="1">
        <v>809766626128</v>
      </c>
      <c r="B17362">
        <v>5</v>
      </c>
    </row>
    <row r="17363" spans="1:2" x14ac:dyDescent="0.15">
      <c r="A17363" s="1">
        <v>809766625147</v>
      </c>
      <c r="B17363">
        <v>5</v>
      </c>
    </row>
    <row r="17364" spans="1:2" x14ac:dyDescent="0.15">
      <c r="A17364" s="1">
        <v>809766618037</v>
      </c>
      <c r="B17364">
        <v>5</v>
      </c>
    </row>
    <row r="17365" spans="1:2" x14ac:dyDescent="0.15">
      <c r="A17365" s="1">
        <v>809766617892</v>
      </c>
      <c r="B17365">
        <v>5</v>
      </c>
    </row>
    <row r="17366" spans="1:2" x14ac:dyDescent="0.15">
      <c r="A17366" s="1">
        <v>809766617938</v>
      </c>
      <c r="B17366">
        <v>5</v>
      </c>
    </row>
    <row r="17367" spans="1:2" x14ac:dyDescent="0.15">
      <c r="A17367" s="1">
        <v>809766617956</v>
      </c>
      <c r="B17367">
        <v>5</v>
      </c>
    </row>
    <row r="17368" spans="1:2" x14ac:dyDescent="0.15">
      <c r="A17368" s="1">
        <v>809766625093</v>
      </c>
      <c r="B17368">
        <v>5</v>
      </c>
    </row>
    <row r="17369" spans="1:2" x14ac:dyDescent="0.15">
      <c r="A17369" s="1">
        <v>809766624713</v>
      </c>
      <c r="B17369">
        <v>5</v>
      </c>
    </row>
    <row r="17370" spans="1:2" x14ac:dyDescent="0.15">
      <c r="A17370" s="1">
        <v>809766748859</v>
      </c>
      <c r="B17370">
        <v>5</v>
      </c>
    </row>
    <row r="17371" spans="1:2" x14ac:dyDescent="0.15">
      <c r="A17371" s="1">
        <v>809766623049</v>
      </c>
      <c r="B17371">
        <v>5</v>
      </c>
    </row>
    <row r="17372" spans="1:2" x14ac:dyDescent="0.15">
      <c r="A17372" s="1">
        <v>809766628693</v>
      </c>
      <c r="B17372">
        <v>5</v>
      </c>
    </row>
    <row r="17373" spans="1:2" x14ac:dyDescent="0.15">
      <c r="A17373" s="1">
        <v>809766628504</v>
      </c>
      <c r="B17373">
        <v>5</v>
      </c>
    </row>
    <row r="17374" spans="1:2" x14ac:dyDescent="0.15">
      <c r="A17374" s="1">
        <v>809766627971</v>
      </c>
      <c r="B17374">
        <v>5</v>
      </c>
    </row>
    <row r="17375" spans="1:2" x14ac:dyDescent="0.15">
      <c r="A17375" s="1">
        <v>809766747956</v>
      </c>
      <c r="B17375">
        <v>5</v>
      </c>
    </row>
    <row r="17376" spans="1:2" x14ac:dyDescent="0.15">
      <c r="A17376" s="1">
        <v>809766618997</v>
      </c>
      <c r="B17376">
        <v>5</v>
      </c>
    </row>
    <row r="17377" spans="1:2" x14ac:dyDescent="0.15">
      <c r="A17377" s="1">
        <v>809766618049</v>
      </c>
      <c r="B17377">
        <v>5</v>
      </c>
    </row>
    <row r="17378" spans="1:2" x14ac:dyDescent="0.15">
      <c r="A17378" s="1">
        <v>809766629172</v>
      </c>
      <c r="B17378">
        <v>5</v>
      </c>
    </row>
    <row r="17379" spans="1:2" x14ac:dyDescent="0.15">
      <c r="A17379" s="1">
        <v>809766617658</v>
      </c>
      <c r="B17379">
        <v>5</v>
      </c>
    </row>
    <row r="17380" spans="1:2" x14ac:dyDescent="0.15">
      <c r="A17380" s="1">
        <v>809766617722</v>
      </c>
      <c r="B17380">
        <v>5</v>
      </c>
    </row>
    <row r="17381" spans="1:2" x14ac:dyDescent="0.15">
      <c r="A17381" s="1">
        <v>809766621500</v>
      </c>
      <c r="B17381">
        <v>5</v>
      </c>
    </row>
    <row r="17382" spans="1:2" x14ac:dyDescent="0.15">
      <c r="A17382" s="1">
        <v>809766627859</v>
      </c>
      <c r="B17382">
        <v>5</v>
      </c>
    </row>
    <row r="17383" spans="1:2" x14ac:dyDescent="0.15">
      <c r="A17383" s="1">
        <v>809766627841</v>
      </c>
      <c r="B17383">
        <v>5</v>
      </c>
    </row>
    <row r="17384" spans="1:2" x14ac:dyDescent="0.15">
      <c r="A17384" s="1">
        <v>809766620504</v>
      </c>
      <c r="B17384">
        <v>5</v>
      </c>
    </row>
    <row r="17385" spans="1:2" x14ac:dyDescent="0.15">
      <c r="A17385" s="1">
        <v>809766620294</v>
      </c>
      <c r="B17385">
        <v>5</v>
      </c>
    </row>
    <row r="17386" spans="1:2" x14ac:dyDescent="0.15">
      <c r="A17386" s="1">
        <v>809766626427</v>
      </c>
      <c r="B17386">
        <v>5</v>
      </c>
    </row>
    <row r="17387" spans="1:2" x14ac:dyDescent="0.15">
      <c r="A17387" s="1">
        <v>809766626456</v>
      </c>
      <c r="B17387">
        <v>5</v>
      </c>
    </row>
    <row r="17388" spans="1:2" x14ac:dyDescent="0.15">
      <c r="A17388" s="1">
        <v>809766626418</v>
      </c>
      <c r="B17388">
        <v>5</v>
      </c>
    </row>
    <row r="17389" spans="1:2" x14ac:dyDescent="0.15">
      <c r="A17389" s="1">
        <v>809766624278</v>
      </c>
      <c r="B17389">
        <v>5</v>
      </c>
    </row>
    <row r="17390" spans="1:2" x14ac:dyDescent="0.15">
      <c r="A17390" s="1">
        <v>809766626177</v>
      </c>
      <c r="B17390">
        <v>5</v>
      </c>
    </row>
    <row r="17391" spans="1:2" x14ac:dyDescent="0.15">
      <c r="A17391" s="1">
        <v>809766625575</v>
      </c>
      <c r="B17391">
        <v>5</v>
      </c>
    </row>
    <row r="17392" spans="1:2" x14ac:dyDescent="0.15">
      <c r="A17392" s="1">
        <v>809766620968</v>
      </c>
      <c r="B17392">
        <v>5</v>
      </c>
    </row>
    <row r="17393" spans="1:2" x14ac:dyDescent="0.15">
      <c r="A17393" s="1">
        <v>809766629379</v>
      </c>
      <c r="B17393">
        <v>5</v>
      </c>
    </row>
    <row r="17394" spans="1:2" x14ac:dyDescent="0.15">
      <c r="A17394" s="1">
        <v>809766627470</v>
      </c>
      <c r="B17394">
        <v>5</v>
      </c>
    </row>
    <row r="17395" spans="1:2" x14ac:dyDescent="0.15">
      <c r="A17395" s="1">
        <v>809766627462</v>
      </c>
      <c r="B17395">
        <v>5</v>
      </c>
    </row>
    <row r="17396" spans="1:2" x14ac:dyDescent="0.15">
      <c r="A17396" s="1">
        <v>809766627348</v>
      </c>
      <c r="B17396">
        <v>5</v>
      </c>
    </row>
    <row r="17397" spans="1:2" x14ac:dyDescent="0.15">
      <c r="A17397" s="1">
        <v>809766622505</v>
      </c>
      <c r="B17397">
        <v>5</v>
      </c>
    </row>
    <row r="17398" spans="1:2" x14ac:dyDescent="0.15">
      <c r="A17398" s="1">
        <v>809766748480</v>
      </c>
      <c r="B17398">
        <v>5</v>
      </c>
    </row>
    <row r="17399" spans="1:2" x14ac:dyDescent="0.15">
      <c r="A17399" s="1">
        <v>809766618296</v>
      </c>
      <c r="B17399">
        <v>5</v>
      </c>
    </row>
    <row r="17400" spans="1:2" x14ac:dyDescent="0.15">
      <c r="A17400" s="1">
        <v>809766749042</v>
      </c>
      <c r="B17400">
        <v>5</v>
      </c>
    </row>
    <row r="17401" spans="1:2" x14ac:dyDescent="0.15">
      <c r="A17401" s="1">
        <v>809766627566</v>
      </c>
      <c r="B17401">
        <v>5</v>
      </c>
    </row>
    <row r="17402" spans="1:2" x14ac:dyDescent="0.15">
      <c r="A17402" s="1">
        <v>809766628032</v>
      </c>
      <c r="B17402">
        <v>5</v>
      </c>
    </row>
    <row r="17403" spans="1:2" x14ac:dyDescent="0.15">
      <c r="A17403" s="1">
        <v>809766620012</v>
      </c>
      <c r="B17403">
        <v>5</v>
      </c>
    </row>
    <row r="17404" spans="1:2" x14ac:dyDescent="0.15">
      <c r="A17404" s="1">
        <v>809766621259</v>
      </c>
      <c r="B17404">
        <v>5</v>
      </c>
    </row>
    <row r="17405" spans="1:2" x14ac:dyDescent="0.15">
      <c r="A17405" s="1">
        <v>809766626275</v>
      </c>
      <c r="B17405">
        <v>5</v>
      </c>
    </row>
    <row r="17406" spans="1:2" x14ac:dyDescent="0.15">
      <c r="A17406" s="1">
        <v>809766749851</v>
      </c>
      <c r="B17406">
        <v>5</v>
      </c>
    </row>
    <row r="17407" spans="1:2" x14ac:dyDescent="0.15">
      <c r="A17407" s="1">
        <v>809766621570</v>
      </c>
      <c r="B17407">
        <v>5</v>
      </c>
    </row>
    <row r="17408" spans="1:2" x14ac:dyDescent="0.15">
      <c r="A17408" s="1">
        <v>809766622773</v>
      </c>
      <c r="B17408">
        <v>5</v>
      </c>
    </row>
    <row r="17409" spans="1:2" x14ac:dyDescent="0.15">
      <c r="A17409" s="1">
        <v>809766622824</v>
      </c>
      <c r="B17409">
        <v>5</v>
      </c>
    </row>
    <row r="17410" spans="1:2" x14ac:dyDescent="0.15">
      <c r="A17410" s="1">
        <v>809766627486</v>
      </c>
      <c r="B17410">
        <v>5</v>
      </c>
    </row>
    <row r="17411" spans="1:2" x14ac:dyDescent="0.15">
      <c r="A17411" s="1">
        <v>809766749590</v>
      </c>
      <c r="B17411">
        <v>5</v>
      </c>
    </row>
    <row r="17412" spans="1:2" x14ac:dyDescent="0.15">
      <c r="A17412" s="1">
        <v>809766620424</v>
      </c>
      <c r="B17412">
        <v>5</v>
      </c>
    </row>
    <row r="17413" spans="1:2" x14ac:dyDescent="0.15">
      <c r="A17413" s="1">
        <v>809766629477</v>
      </c>
      <c r="B17413">
        <v>5</v>
      </c>
    </row>
    <row r="17414" spans="1:2" x14ac:dyDescent="0.15">
      <c r="A17414" s="1">
        <v>809766624912</v>
      </c>
      <c r="B17414">
        <v>5</v>
      </c>
    </row>
    <row r="17415" spans="1:2" x14ac:dyDescent="0.15">
      <c r="A17415" s="1">
        <v>809766623721</v>
      </c>
      <c r="B17415">
        <v>5</v>
      </c>
    </row>
    <row r="17416" spans="1:2" x14ac:dyDescent="0.15">
      <c r="A17416" s="1">
        <v>809766748872</v>
      </c>
      <c r="B17416">
        <v>5</v>
      </c>
    </row>
    <row r="17417" spans="1:2" x14ac:dyDescent="0.15">
      <c r="A17417" s="1">
        <v>809766622193</v>
      </c>
      <c r="B17417">
        <v>5</v>
      </c>
    </row>
    <row r="17418" spans="1:2" x14ac:dyDescent="0.15">
      <c r="A17418" s="1">
        <v>809766621933</v>
      </c>
      <c r="B17418">
        <v>5</v>
      </c>
    </row>
    <row r="17419" spans="1:2" x14ac:dyDescent="0.15">
      <c r="A17419" s="1">
        <v>809766620389</v>
      </c>
      <c r="B17419">
        <v>5</v>
      </c>
    </row>
    <row r="17420" spans="1:2" x14ac:dyDescent="0.15">
      <c r="A17420" s="1">
        <v>809766624119</v>
      </c>
      <c r="B17420">
        <v>5</v>
      </c>
    </row>
    <row r="17421" spans="1:2" x14ac:dyDescent="0.15">
      <c r="A17421" s="1">
        <v>809766625187</v>
      </c>
      <c r="B17421">
        <v>5</v>
      </c>
    </row>
    <row r="17422" spans="1:2" x14ac:dyDescent="0.15">
      <c r="A17422" s="1">
        <v>809766629486</v>
      </c>
      <c r="B17422">
        <v>5</v>
      </c>
    </row>
    <row r="17423" spans="1:2" x14ac:dyDescent="0.15">
      <c r="A17423" s="1">
        <v>809766618868</v>
      </c>
      <c r="B17423">
        <v>5</v>
      </c>
    </row>
    <row r="17424" spans="1:2" x14ac:dyDescent="0.15">
      <c r="A17424" s="1">
        <v>809766624863</v>
      </c>
      <c r="B17424">
        <v>5</v>
      </c>
    </row>
    <row r="17425" spans="1:2" x14ac:dyDescent="0.15">
      <c r="A17425" s="1">
        <v>809766623906</v>
      </c>
      <c r="B17425">
        <v>5</v>
      </c>
    </row>
    <row r="17426" spans="1:2" x14ac:dyDescent="0.15">
      <c r="A17426" s="1">
        <v>809766628515</v>
      </c>
      <c r="B17426">
        <v>5</v>
      </c>
    </row>
    <row r="17427" spans="1:2" x14ac:dyDescent="0.15">
      <c r="A17427" s="1">
        <v>809766628193</v>
      </c>
      <c r="B17427">
        <v>5</v>
      </c>
    </row>
    <row r="17428" spans="1:2" x14ac:dyDescent="0.15">
      <c r="A17428" s="1">
        <v>809766749574</v>
      </c>
      <c r="B17428">
        <v>5</v>
      </c>
    </row>
    <row r="17429" spans="1:2" x14ac:dyDescent="0.15">
      <c r="A17429" s="1">
        <v>809766626242</v>
      </c>
      <c r="B17429">
        <v>5</v>
      </c>
    </row>
    <row r="17430" spans="1:2" x14ac:dyDescent="0.15">
      <c r="A17430" s="1">
        <v>809766748959</v>
      </c>
      <c r="B17430">
        <v>5</v>
      </c>
    </row>
    <row r="17431" spans="1:2" x14ac:dyDescent="0.15">
      <c r="A17431" s="1">
        <v>809766618577</v>
      </c>
      <c r="B17431">
        <v>5</v>
      </c>
    </row>
    <row r="17432" spans="1:2" x14ac:dyDescent="0.15">
      <c r="A17432" s="1">
        <v>809766623445</v>
      </c>
      <c r="B17432">
        <v>5</v>
      </c>
    </row>
    <row r="17433" spans="1:2" x14ac:dyDescent="0.15">
      <c r="A17433" s="1">
        <v>809766624730</v>
      </c>
      <c r="B17433">
        <v>5</v>
      </c>
    </row>
    <row r="17434" spans="1:2" x14ac:dyDescent="0.15">
      <c r="A17434" s="1">
        <v>809766621685</v>
      </c>
      <c r="B17434">
        <v>5</v>
      </c>
    </row>
    <row r="17435" spans="1:2" x14ac:dyDescent="0.15">
      <c r="A17435" s="1">
        <v>809766626708</v>
      </c>
      <c r="B17435">
        <v>5</v>
      </c>
    </row>
    <row r="17436" spans="1:2" x14ac:dyDescent="0.15">
      <c r="A17436" s="1">
        <v>809766620819</v>
      </c>
      <c r="B17436">
        <v>5</v>
      </c>
    </row>
    <row r="17437" spans="1:2" x14ac:dyDescent="0.15">
      <c r="A17437" s="1">
        <v>809766620759</v>
      </c>
      <c r="B17437">
        <v>5</v>
      </c>
    </row>
    <row r="17438" spans="1:2" x14ac:dyDescent="0.15">
      <c r="A17438" s="1">
        <v>809766629891</v>
      </c>
      <c r="B17438">
        <v>5</v>
      </c>
    </row>
    <row r="17439" spans="1:2" x14ac:dyDescent="0.15">
      <c r="A17439" s="1">
        <v>809766620623</v>
      </c>
      <c r="B17439">
        <v>5</v>
      </c>
    </row>
    <row r="17440" spans="1:2" x14ac:dyDescent="0.15">
      <c r="A17440" s="1">
        <v>809766629619</v>
      </c>
      <c r="B17440">
        <v>5</v>
      </c>
    </row>
    <row r="17441" spans="1:2" x14ac:dyDescent="0.15">
      <c r="A17441" s="1">
        <v>809766623341</v>
      </c>
      <c r="B17441">
        <v>5</v>
      </c>
    </row>
    <row r="17442" spans="1:2" x14ac:dyDescent="0.15">
      <c r="A17442" s="1">
        <v>809766619200</v>
      </c>
      <c r="B17442">
        <v>5</v>
      </c>
    </row>
    <row r="17443" spans="1:2" x14ac:dyDescent="0.15">
      <c r="A17443" s="1">
        <v>809766624437</v>
      </c>
      <c r="B17443">
        <v>5</v>
      </c>
    </row>
    <row r="17444" spans="1:2" x14ac:dyDescent="0.15">
      <c r="A17444" s="1">
        <v>809766624417</v>
      </c>
      <c r="B17444">
        <v>5</v>
      </c>
    </row>
    <row r="17445" spans="1:2" x14ac:dyDescent="0.15">
      <c r="A17445" s="1">
        <v>809766620809</v>
      </c>
      <c r="B17445">
        <v>5</v>
      </c>
    </row>
    <row r="17446" spans="1:2" x14ac:dyDescent="0.15">
      <c r="A17446" s="1">
        <v>809766625930</v>
      </c>
      <c r="B17446">
        <v>5</v>
      </c>
    </row>
    <row r="17447" spans="1:2" x14ac:dyDescent="0.15">
      <c r="A17447" s="1">
        <v>809766623980</v>
      </c>
      <c r="B17447">
        <v>5</v>
      </c>
    </row>
    <row r="17448" spans="1:2" x14ac:dyDescent="0.15">
      <c r="A17448" s="1">
        <v>809766748880</v>
      </c>
      <c r="B17448">
        <v>5</v>
      </c>
    </row>
    <row r="17449" spans="1:2" x14ac:dyDescent="0.15">
      <c r="A17449" s="1">
        <v>809766629006</v>
      </c>
      <c r="B17449">
        <v>5</v>
      </c>
    </row>
    <row r="17450" spans="1:2" x14ac:dyDescent="0.15">
      <c r="A17450" s="1">
        <v>809766629133</v>
      </c>
      <c r="B17450">
        <v>5</v>
      </c>
    </row>
    <row r="17451" spans="1:2" x14ac:dyDescent="0.15">
      <c r="A17451" s="1">
        <v>809766749214</v>
      </c>
      <c r="B17451">
        <v>5</v>
      </c>
    </row>
    <row r="17452" spans="1:2" x14ac:dyDescent="0.15">
      <c r="A17452" s="1">
        <v>809766625503</v>
      </c>
      <c r="B17452">
        <v>5</v>
      </c>
    </row>
    <row r="17453" spans="1:2" x14ac:dyDescent="0.15">
      <c r="A17453" s="1">
        <v>809766625595</v>
      </c>
      <c r="B17453">
        <v>5</v>
      </c>
    </row>
    <row r="17454" spans="1:2" x14ac:dyDescent="0.15">
      <c r="A17454" s="1">
        <v>809766628089</v>
      </c>
      <c r="B17454">
        <v>5</v>
      </c>
    </row>
    <row r="17455" spans="1:2" x14ac:dyDescent="0.15">
      <c r="A17455" s="1">
        <v>809766627352</v>
      </c>
      <c r="B17455">
        <v>5</v>
      </c>
    </row>
    <row r="17456" spans="1:2" x14ac:dyDescent="0.15">
      <c r="A17456" s="1">
        <v>809766627203</v>
      </c>
      <c r="B17456">
        <v>5</v>
      </c>
    </row>
    <row r="17457" spans="1:2" x14ac:dyDescent="0.15">
      <c r="A17457" s="1">
        <v>809766628368</v>
      </c>
      <c r="B17457">
        <v>5</v>
      </c>
    </row>
    <row r="17458" spans="1:2" x14ac:dyDescent="0.15">
      <c r="A17458" s="1">
        <v>809766625125</v>
      </c>
      <c r="B17458">
        <v>5</v>
      </c>
    </row>
    <row r="17459" spans="1:2" x14ac:dyDescent="0.15">
      <c r="A17459" s="1">
        <v>809766627579</v>
      </c>
      <c r="B17459">
        <v>5</v>
      </c>
    </row>
    <row r="17460" spans="1:2" x14ac:dyDescent="0.15">
      <c r="A17460" s="1">
        <v>809766620987</v>
      </c>
      <c r="B17460">
        <v>5</v>
      </c>
    </row>
    <row r="17461" spans="1:2" x14ac:dyDescent="0.15">
      <c r="A17461" s="1">
        <v>809766624529</v>
      </c>
      <c r="B17461">
        <v>5</v>
      </c>
    </row>
    <row r="17462" spans="1:2" x14ac:dyDescent="0.15">
      <c r="A17462" s="1">
        <v>809766624651</v>
      </c>
      <c r="B17462">
        <v>5</v>
      </c>
    </row>
    <row r="17463" spans="1:2" x14ac:dyDescent="0.15">
      <c r="A17463" s="1">
        <v>809766624552</v>
      </c>
      <c r="B17463">
        <v>5</v>
      </c>
    </row>
    <row r="17464" spans="1:2" x14ac:dyDescent="0.15">
      <c r="A17464" s="1">
        <v>809766749555</v>
      </c>
      <c r="B17464">
        <v>5</v>
      </c>
    </row>
    <row r="17465" spans="1:2" x14ac:dyDescent="0.15">
      <c r="A17465" s="1">
        <v>809766623268</v>
      </c>
      <c r="B17465">
        <v>5</v>
      </c>
    </row>
    <row r="17466" spans="1:2" x14ac:dyDescent="0.15">
      <c r="A17466" s="1">
        <v>809766625844</v>
      </c>
      <c r="B17466">
        <v>5</v>
      </c>
    </row>
    <row r="17467" spans="1:2" x14ac:dyDescent="0.15">
      <c r="A17467" s="1">
        <v>809766748831</v>
      </c>
      <c r="B17467">
        <v>5</v>
      </c>
    </row>
    <row r="17468" spans="1:2" x14ac:dyDescent="0.15">
      <c r="A17468" s="1">
        <v>809766622160</v>
      </c>
      <c r="B17468">
        <v>5</v>
      </c>
    </row>
    <row r="17469" spans="1:2" x14ac:dyDescent="0.15">
      <c r="A17469" s="1">
        <v>809766625629</v>
      </c>
      <c r="B17469">
        <v>5</v>
      </c>
    </row>
    <row r="17470" spans="1:2" x14ac:dyDescent="0.15">
      <c r="A17470" s="1">
        <v>809766628465</v>
      </c>
      <c r="B17470">
        <v>5</v>
      </c>
    </row>
    <row r="17471" spans="1:2" x14ac:dyDescent="0.15">
      <c r="A17471" s="1">
        <v>809766628458</v>
      </c>
      <c r="B17471">
        <v>5</v>
      </c>
    </row>
    <row r="17472" spans="1:2" x14ac:dyDescent="0.15">
      <c r="A17472" s="1">
        <v>809766617992</v>
      </c>
      <c r="B17472">
        <v>5</v>
      </c>
    </row>
    <row r="17473" spans="1:2" x14ac:dyDescent="0.15">
      <c r="A17473" s="1">
        <v>809766749271</v>
      </c>
      <c r="B17473">
        <v>5</v>
      </c>
    </row>
    <row r="17474" spans="1:2" x14ac:dyDescent="0.15">
      <c r="A17474" s="1">
        <v>809766620605</v>
      </c>
      <c r="B17474">
        <v>5</v>
      </c>
    </row>
    <row r="17475" spans="1:2" x14ac:dyDescent="0.15">
      <c r="A17475" s="1">
        <v>809979157377</v>
      </c>
      <c r="B17475">
        <v>5</v>
      </c>
    </row>
    <row r="17476" spans="1:2" x14ac:dyDescent="0.15">
      <c r="A17476" s="1">
        <v>809979156056</v>
      </c>
      <c r="B17476">
        <v>5</v>
      </c>
    </row>
    <row r="17477" spans="1:2" x14ac:dyDescent="0.15">
      <c r="A17477" s="1">
        <v>809979151694</v>
      </c>
      <c r="B17477">
        <v>5</v>
      </c>
    </row>
    <row r="17478" spans="1:2" x14ac:dyDescent="0.15">
      <c r="A17478" s="1">
        <v>809979155090</v>
      </c>
      <c r="B17478">
        <v>5</v>
      </c>
    </row>
    <row r="17479" spans="1:2" x14ac:dyDescent="0.15">
      <c r="A17479" s="1">
        <v>809979159469</v>
      </c>
      <c r="B17479">
        <v>5</v>
      </c>
    </row>
    <row r="17480" spans="1:2" x14ac:dyDescent="0.15">
      <c r="A17480" s="1">
        <v>809979155214</v>
      </c>
      <c r="B17480">
        <v>5</v>
      </c>
    </row>
    <row r="17481" spans="1:2" x14ac:dyDescent="0.15">
      <c r="A17481" s="1">
        <v>809979153479</v>
      </c>
      <c r="B17481">
        <v>5</v>
      </c>
    </row>
    <row r="17482" spans="1:2" x14ac:dyDescent="0.15">
      <c r="A17482" s="1">
        <v>809979155599</v>
      </c>
      <c r="B17482">
        <v>5</v>
      </c>
    </row>
    <row r="17483" spans="1:2" x14ac:dyDescent="0.15">
      <c r="A17483" s="1">
        <v>809979156479</v>
      </c>
      <c r="B17483">
        <v>5</v>
      </c>
    </row>
    <row r="17484" spans="1:2" x14ac:dyDescent="0.15">
      <c r="A17484" s="1">
        <v>809979153155</v>
      </c>
      <c r="B17484">
        <v>5</v>
      </c>
    </row>
    <row r="17485" spans="1:2" x14ac:dyDescent="0.15">
      <c r="A17485" s="1">
        <v>809979158236</v>
      </c>
      <c r="B17485">
        <v>5</v>
      </c>
    </row>
    <row r="17486" spans="1:2" x14ac:dyDescent="0.15">
      <c r="A17486" s="1">
        <v>809979159906</v>
      </c>
      <c r="B17486">
        <v>5</v>
      </c>
    </row>
    <row r="17487" spans="1:2" x14ac:dyDescent="0.15">
      <c r="A17487" s="1">
        <v>809979159847</v>
      </c>
      <c r="B17487">
        <v>5</v>
      </c>
    </row>
    <row r="17488" spans="1:2" x14ac:dyDescent="0.15">
      <c r="A17488" s="1">
        <v>809979159029</v>
      </c>
      <c r="B17488">
        <v>5</v>
      </c>
    </row>
    <row r="17489" spans="1:2" x14ac:dyDescent="0.15">
      <c r="A17489" s="1">
        <v>809979159040</v>
      </c>
      <c r="B17489">
        <v>5</v>
      </c>
    </row>
    <row r="17490" spans="1:2" x14ac:dyDescent="0.15">
      <c r="A17490" s="1">
        <v>809979159064</v>
      </c>
      <c r="B17490">
        <v>5</v>
      </c>
    </row>
    <row r="17491" spans="1:2" x14ac:dyDescent="0.15">
      <c r="A17491" s="1">
        <v>809979154720</v>
      </c>
      <c r="B17491">
        <v>5</v>
      </c>
    </row>
    <row r="17492" spans="1:2" x14ac:dyDescent="0.15">
      <c r="A17492" s="1">
        <v>809979151129</v>
      </c>
      <c r="B17492">
        <v>5</v>
      </c>
    </row>
    <row r="17493" spans="1:2" x14ac:dyDescent="0.15">
      <c r="A17493" s="1">
        <v>809979154178</v>
      </c>
      <c r="B17493">
        <v>5</v>
      </c>
    </row>
    <row r="17494" spans="1:2" x14ac:dyDescent="0.15">
      <c r="A17494" s="1">
        <v>809979154269</v>
      </c>
      <c r="B17494">
        <v>5</v>
      </c>
    </row>
    <row r="17495" spans="1:2" x14ac:dyDescent="0.15">
      <c r="A17495" s="1">
        <v>809979157138</v>
      </c>
      <c r="B17495">
        <v>5</v>
      </c>
    </row>
    <row r="17496" spans="1:2" x14ac:dyDescent="0.15">
      <c r="A17496" s="1">
        <v>809979150659</v>
      </c>
      <c r="B17496">
        <v>5</v>
      </c>
    </row>
    <row r="17497" spans="1:2" x14ac:dyDescent="0.15">
      <c r="A17497" s="1">
        <v>809979151414</v>
      </c>
      <c r="B17497">
        <v>5</v>
      </c>
    </row>
    <row r="17498" spans="1:2" x14ac:dyDescent="0.15">
      <c r="A17498" s="1">
        <v>809766749956</v>
      </c>
      <c r="B17498">
        <v>5</v>
      </c>
    </row>
    <row r="17499" spans="1:2" x14ac:dyDescent="0.15">
      <c r="A17499" s="1">
        <v>809979153763</v>
      </c>
      <c r="B17499">
        <v>5</v>
      </c>
    </row>
    <row r="17500" spans="1:2" x14ac:dyDescent="0.15">
      <c r="A17500" s="1">
        <v>809979158356</v>
      </c>
      <c r="B17500">
        <v>5</v>
      </c>
    </row>
    <row r="17501" spans="1:2" x14ac:dyDescent="0.15">
      <c r="A17501" s="1">
        <v>809979158472</v>
      </c>
      <c r="B17501">
        <v>5</v>
      </c>
    </row>
    <row r="17502" spans="1:2" x14ac:dyDescent="0.15">
      <c r="A17502" s="1">
        <v>809979157164</v>
      </c>
      <c r="B17502">
        <v>5</v>
      </c>
    </row>
    <row r="17503" spans="1:2" x14ac:dyDescent="0.15">
      <c r="A17503" s="1">
        <v>809979154717</v>
      </c>
      <c r="B17503">
        <v>5</v>
      </c>
    </row>
    <row r="17504" spans="1:2" x14ac:dyDescent="0.15">
      <c r="A17504" s="1">
        <v>809979157328</v>
      </c>
      <c r="B17504">
        <v>5</v>
      </c>
    </row>
    <row r="17505" spans="1:2" x14ac:dyDescent="0.15">
      <c r="A17505" s="1">
        <v>809979153513</v>
      </c>
      <c r="B17505">
        <v>5</v>
      </c>
    </row>
    <row r="17506" spans="1:2" x14ac:dyDescent="0.15">
      <c r="A17506" s="1">
        <v>809979158409</v>
      </c>
      <c r="B17506">
        <v>5</v>
      </c>
    </row>
    <row r="17507" spans="1:2" x14ac:dyDescent="0.15">
      <c r="A17507" s="1">
        <v>809979151244</v>
      </c>
      <c r="B17507">
        <v>5</v>
      </c>
    </row>
    <row r="17508" spans="1:2" x14ac:dyDescent="0.15">
      <c r="A17508" s="1">
        <v>809979156310</v>
      </c>
      <c r="B17508">
        <v>5</v>
      </c>
    </row>
    <row r="17509" spans="1:2" x14ac:dyDescent="0.15">
      <c r="A17509" s="1">
        <v>809979157924</v>
      </c>
      <c r="B17509">
        <v>5</v>
      </c>
    </row>
    <row r="17510" spans="1:2" x14ac:dyDescent="0.15">
      <c r="A17510" s="1">
        <v>809766749993</v>
      </c>
      <c r="B17510">
        <v>5</v>
      </c>
    </row>
    <row r="17511" spans="1:2" x14ac:dyDescent="0.15">
      <c r="A17511" s="1">
        <v>809979154478</v>
      </c>
      <c r="B17511">
        <v>5</v>
      </c>
    </row>
    <row r="17512" spans="1:2" x14ac:dyDescent="0.15">
      <c r="A17512" s="1">
        <v>809979156981</v>
      </c>
      <c r="B17512">
        <v>5</v>
      </c>
    </row>
    <row r="17513" spans="1:2" x14ac:dyDescent="0.15">
      <c r="A17513" s="1">
        <v>809979153821</v>
      </c>
      <c r="B17513">
        <v>5</v>
      </c>
    </row>
    <row r="17514" spans="1:2" x14ac:dyDescent="0.15">
      <c r="A17514" s="1">
        <v>809979151133</v>
      </c>
      <c r="B17514">
        <v>5</v>
      </c>
    </row>
    <row r="17515" spans="1:2" x14ac:dyDescent="0.15">
      <c r="A17515" s="1">
        <v>809979151088</v>
      </c>
      <c r="B17515">
        <v>5</v>
      </c>
    </row>
    <row r="17516" spans="1:2" x14ac:dyDescent="0.15">
      <c r="A17516" s="1">
        <v>809979159768</v>
      </c>
      <c r="B17516">
        <v>5</v>
      </c>
    </row>
    <row r="17517" spans="1:2" x14ac:dyDescent="0.15">
      <c r="A17517" s="1">
        <v>809979154275</v>
      </c>
      <c r="B17517">
        <v>5</v>
      </c>
    </row>
    <row r="17518" spans="1:2" x14ac:dyDescent="0.15">
      <c r="A17518" s="1">
        <v>809766749976</v>
      </c>
      <c r="B17518">
        <v>5</v>
      </c>
    </row>
    <row r="17519" spans="1:2" x14ac:dyDescent="0.15">
      <c r="A17519" s="1">
        <v>809766749869</v>
      </c>
      <c r="B17519">
        <v>5</v>
      </c>
    </row>
    <row r="17520" spans="1:2" x14ac:dyDescent="0.15">
      <c r="A17520" s="1">
        <v>809979159617</v>
      </c>
      <c r="B17520">
        <v>5</v>
      </c>
    </row>
    <row r="17521" spans="1:2" x14ac:dyDescent="0.15">
      <c r="A17521" s="1">
        <v>809979159360</v>
      </c>
      <c r="B17521">
        <v>5</v>
      </c>
    </row>
    <row r="17522" spans="1:2" x14ac:dyDescent="0.15">
      <c r="A17522" s="1">
        <v>809979152767</v>
      </c>
      <c r="B17522">
        <v>5</v>
      </c>
    </row>
    <row r="17523" spans="1:2" x14ac:dyDescent="0.15">
      <c r="A17523" s="1">
        <v>809979153295</v>
      </c>
      <c r="B17523">
        <v>5</v>
      </c>
    </row>
    <row r="17524" spans="1:2" x14ac:dyDescent="0.15">
      <c r="A17524" s="1">
        <v>809979154575</v>
      </c>
      <c r="B17524">
        <v>5</v>
      </c>
    </row>
    <row r="17525" spans="1:2" x14ac:dyDescent="0.15">
      <c r="A17525" s="1">
        <v>809979157746</v>
      </c>
      <c r="B17525">
        <v>5</v>
      </c>
    </row>
    <row r="17526" spans="1:2" x14ac:dyDescent="0.15">
      <c r="A17526" s="1">
        <v>809979159969</v>
      </c>
      <c r="B17526">
        <v>5</v>
      </c>
    </row>
    <row r="17527" spans="1:2" x14ac:dyDescent="0.15">
      <c r="A17527" s="1">
        <v>809979151071</v>
      </c>
      <c r="B17527">
        <v>5</v>
      </c>
    </row>
    <row r="17528" spans="1:2" x14ac:dyDescent="0.15">
      <c r="A17528" s="1">
        <v>809979158391</v>
      </c>
      <c r="B17528">
        <v>5</v>
      </c>
    </row>
    <row r="17529" spans="1:2" x14ac:dyDescent="0.15">
      <c r="A17529" s="1">
        <v>809979154403</v>
      </c>
      <c r="B17529">
        <v>5</v>
      </c>
    </row>
    <row r="17530" spans="1:2" x14ac:dyDescent="0.15">
      <c r="A17530" s="1">
        <v>809979152123</v>
      </c>
      <c r="B17530">
        <v>5</v>
      </c>
    </row>
    <row r="17531" spans="1:2" x14ac:dyDescent="0.15">
      <c r="A17531" s="1">
        <v>809979157789</v>
      </c>
      <c r="B17531">
        <v>5</v>
      </c>
    </row>
    <row r="17532" spans="1:2" x14ac:dyDescent="0.15">
      <c r="A17532" s="1">
        <v>809979159278</v>
      </c>
      <c r="B17532">
        <v>5</v>
      </c>
    </row>
    <row r="17533" spans="1:2" x14ac:dyDescent="0.15">
      <c r="A17533" s="1">
        <v>809979158822</v>
      </c>
      <c r="B17533">
        <v>5</v>
      </c>
    </row>
    <row r="17534" spans="1:2" x14ac:dyDescent="0.15">
      <c r="A17534" s="1">
        <v>809979153615</v>
      </c>
      <c r="B17534">
        <v>5</v>
      </c>
    </row>
    <row r="17535" spans="1:2" x14ac:dyDescent="0.15">
      <c r="A17535" s="1">
        <v>809979152968</v>
      </c>
      <c r="B17535">
        <v>5</v>
      </c>
    </row>
    <row r="17536" spans="1:2" x14ac:dyDescent="0.15">
      <c r="A17536" s="1">
        <v>809979150739</v>
      </c>
      <c r="B17536">
        <v>5</v>
      </c>
    </row>
    <row r="17537" spans="1:2" x14ac:dyDescent="0.15">
      <c r="A17537" s="1">
        <v>809979157365</v>
      </c>
      <c r="B17537">
        <v>5</v>
      </c>
    </row>
    <row r="17538" spans="1:2" x14ac:dyDescent="0.15">
      <c r="A17538" s="1">
        <v>809766623920</v>
      </c>
      <c r="B17538">
        <v>5</v>
      </c>
    </row>
    <row r="17539" spans="1:2" x14ac:dyDescent="0.15">
      <c r="A17539" s="1">
        <v>809979157409</v>
      </c>
      <c r="B17539">
        <v>5</v>
      </c>
    </row>
    <row r="17540" spans="1:2" x14ac:dyDescent="0.15">
      <c r="A17540" s="1">
        <v>809979157885</v>
      </c>
      <c r="B17540">
        <v>5</v>
      </c>
    </row>
    <row r="17541" spans="1:2" x14ac:dyDescent="0.15">
      <c r="A17541" s="1">
        <v>809979155647</v>
      </c>
      <c r="B17541">
        <v>5</v>
      </c>
    </row>
    <row r="17542" spans="1:2" x14ac:dyDescent="0.15">
      <c r="A17542" s="1">
        <v>809766749725</v>
      </c>
      <c r="B17542">
        <v>5</v>
      </c>
    </row>
    <row r="17543" spans="1:2" x14ac:dyDescent="0.15">
      <c r="A17543" s="1">
        <v>809979150140</v>
      </c>
      <c r="B17543">
        <v>5</v>
      </c>
    </row>
    <row r="17544" spans="1:2" x14ac:dyDescent="0.15">
      <c r="A17544" s="1">
        <v>809766749986</v>
      </c>
      <c r="B17544">
        <v>5</v>
      </c>
    </row>
    <row r="17545" spans="1:2" x14ac:dyDescent="0.15">
      <c r="A17545" s="1">
        <v>809979154786</v>
      </c>
      <c r="B17545">
        <v>5</v>
      </c>
    </row>
    <row r="17546" spans="1:2" x14ac:dyDescent="0.15">
      <c r="A17546" s="1">
        <v>809979155463</v>
      </c>
      <c r="B17546">
        <v>5</v>
      </c>
    </row>
    <row r="17547" spans="1:2" x14ac:dyDescent="0.15">
      <c r="A17547" s="1">
        <v>809766749692</v>
      </c>
      <c r="B17547">
        <v>5</v>
      </c>
    </row>
    <row r="17548" spans="1:2" x14ac:dyDescent="0.15">
      <c r="A17548" s="1">
        <v>809979151925</v>
      </c>
      <c r="B17548">
        <v>5</v>
      </c>
    </row>
    <row r="17549" spans="1:2" x14ac:dyDescent="0.15">
      <c r="A17549" s="1">
        <v>809979151376</v>
      </c>
      <c r="B17549">
        <v>5</v>
      </c>
    </row>
    <row r="17550" spans="1:2" x14ac:dyDescent="0.15">
      <c r="A17550" s="1">
        <v>809979152879</v>
      </c>
      <c r="B17550">
        <v>5</v>
      </c>
    </row>
    <row r="17551" spans="1:2" x14ac:dyDescent="0.15">
      <c r="A17551" s="1">
        <v>809766748345</v>
      </c>
      <c r="B17551">
        <v>5</v>
      </c>
    </row>
    <row r="17552" spans="1:2" x14ac:dyDescent="0.15">
      <c r="A17552" s="1">
        <v>809979155563</v>
      </c>
      <c r="B17552">
        <v>5</v>
      </c>
    </row>
    <row r="17553" spans="1:2" x14ac:dyDescent="0.15">
      <c r="A17553" s="1">
        <v>809979159260</v>
      </c>
      <c r="B17553">
        <v>5</v>
      </c>
    </row>
    <row r="17554" spans="1:2" x14ac:dyDescent="0.15">
      <c r="A17554" s="1">
        <v>809979150891</v>
      </c>
      <c r="B17554">
        <v>5</v>
      </c>
    </row>
    <row r="17555" spans="1:2" x14ac:dyDescent="0.15">
      <c r="A17555" s="1">
        <v>809979153113</v>
      </c>
      <c r="B17555">
        <v>5</v>
      </c>
    </row>
    <row r="17556" spans="1:2" x14ac:dyDescent="0.15">
      <c r="A17556" s="1">
        <v>809979156567</v>
      </c>
      <c r="B17556">
        <v>5</v>
      </c>
    </row>
    <row r="17557" spans="1:2" x14ac:dyDescent="0.15">
      <c r="A17557" s="1">
        <v>809979156546</v>
      </c>
      <c r="B17557">
        <v>5</v>
      </c>
    </row>
    <row r="17558" spans="1:2" x14ac:dyDescent="0.15">
      <c r="A17558" s="1">
        <v>809979156612</v>
      </c>
      <c r="B17558">
        <v>5</v>
      </c>
    </row>
    <row r="17559" spans="1:2" x14ac:dyDescent="0.15">
      <c r="A17559" s="1">
        <v>809979159927</v>
      </c>
      <c r="B17559">
        <v>5</v>
      </c>
    </row>
    <row r="17560" spans="1:2" x14ac:dyDescent="0.15">
      <c r="A17560" s="1">
        <v>809979153983</v>
      </c>
      <c r="B17560">
        <v>5</v>
      </c>
    </row>
    <row r="17561" spans="1:2" x14ac:dyDescent="0.15">
      <c r="A17561" s="1">
        <v>809979150764</v>
      </c>
      <c r="B17561">
        <v>5</v>
      </c>
    </row>
    <row r="17562" spans="1:2" x14ac:dyDescent="0.15">
      <c r="A17562" s="1">
        <v>809979150237</v>
      </c>
      <c r="B17562">
        <v>5</v>
      </c>
    </row>
    <row r="17563" spans="1:2" x14ac:dyDescent="0.15">
      <c r="A17563" s="1">
        <v>809979151508</v>
      </c>
      <c r="B17563">
        <v>5</v>
      </c>
    </row>
    <row r="17564" spans="1:2" x14ac:dyDescent="0.15">
      <c r="A17564" s="1">
        <v>809979156326</v>
      </c>
      <c r="B17564">
        <v>5</v>
      </c>
    </row>
    <row r="17565" spans="1:2" x14ac:dyDescent="0.15">
      <c r="A17565" s="1">
        <v>809979153197</v>
      </c>
      <c r="B17565">
        <v>5</v>
      </c>
    </row>
    <row r="17566" spans="1:2" x14ac:dyDescent="0.15">
      <c r="A17566" s="1">
        <v>809979157846</v>
      </c>
      <c r="B17566">
        <v>5</v>
      </c>
    </row>
    <row r="17567" spans="1:2" x14ac:dyDescent="0.15">
      <c r="A17567" s="1">
        <v>809979158571</v>
      </c>
      <c r="B17567">
        <v>5</v>
      </c>
    </row>
    <row r="17568" spans="1:2" x14ac:dyDescent="0.15">
      <c r="A17568" s="1">
        <v>809979159396</v>
      </c>
      <c r="B17568">
        <v>5</v>
      </c>
    </row>
    <row r="17569" spans="1:2" x14ac:dyDescent="0.15">
      <c r="A17569" s="1">
        <v>809979159690</v>
      </c>
      <c r="B17569">
        <v>5</v>
      </c>
    </row>
    <row r="17570" spans="1:2" x14ac:dyDescent="0.15">
      <c r="A17570" s="1">
        <v>809979153869</v>
      </c>
      <c r="B17570">
        <v>5</v>
      </c>
    </row>
    <row r="17571" spans="1:2" x14ac:dyDescent="0.15">
      <c r="A17571" s="1">
        <v>809979153545</v>
      </c>
      <c r="B17571">
        <v>5</v>
      </c>
    </row>
    <row r="17572" spans="1:2" x14ac:dyDescent="0.15">
      <c r="A17572" s="1">
        <v>809979155629</v>
      </c>
      <c r="B17572">
        <v>5</v>
      </c>
    </row>
    <row r="17573" spans="1:2" x14ac:dyDescent="0.15">
      <c r="A17573" s="1">
        <v>809979155730</v>
      </c>
      <c r="B17573">
        <v>5</v>
      </c>
    </row>
    <row r="17574" spans="1:2" x14ac:dyDescent="0.15">
      <c r="A17574" s="1">
        <v>809988150039</v>
      </c>
      <c r="B17574">
        <v>5</v>
      </c>
    </row>
    <row r="17575" spans="1:2" x14ac:dyDescent="0.15">
      <c r="A17575" s="1">
        <v>809979150177</v>
      </c>
      <c r="B17575">
        <v>5</v>
      </c>
    </row>
    <row r="17576" spans="1:2" x14ac:dyDescent="0.15">
      <c r="A17576" s="1">
        <v>809979154512</v>
      </c>
      <c r="B17576">
        <v>5</v>
      </c>
    </row>
    <row r="17577" spans="1:2" x14ac:dyDescent="0.15">
      <c r="A17577" s="1">
        <v>809979154232</v>
      </c>
      <c r="B17577">
        <v>5</v>
      </c>
    </row>
    <row r="17578" spans="1:2" x14ac:dyDescent="0.15">
      <c r="A17578" s="1">
        <v>809979159292</v>
      </c>
      <c r="B17578">
        <v>5</v>
      </c>
    </row>
    <row r="17579" spans="1:2" x14ac:dyDescent="0.15">
      <c r="A17579" s="1">
        <v>809979151754</v>
      </c>
      <c r="B17579">
        <v>5</v>
      </c>
    </row>
    <row r="17580" spans="1:2" x14ac:dyDescent="0.15">
      <c r="A17580" s="1">
        <v>809979153530</v>
      </c>
      <c r="B17580">
        <v>5</v>
      </c>
    </row>
    <row r="17581" spans="1:2" x14ac:dyDescent="0.15">
      <c r="A17581" s="1">
        <v>809979158076</v>
      </c>
      <c r="B17581">
        <v>5</v>
      </c>
    </row>
    <row r="17582" spans="1:2" x14ac:dyDescent="0.15">
      <c r="A17582" s="1">
        <v>809979152664</v>
      </c>
      <c r="B17582">
        <v>5</v>
      </c>
    </row>
    <row r="17583" spans="1:2" x14ac:dyDescent="0.15">
      <c r="A17583" s="1">
        <v>809979158802</v>
      </c>
      <c r="B17583">
        <v>5</v>
      </c>
    </row>
    <row r="17584" spans="1:2" x14ac:dyDescent="0.15">
      <c r="A17584" s="1">
        <v>809979152583</v>
      </c>
      <c r="B17584">
        <v>5</v>
      </c>
    </row>
    <row r="17585" spans="1:2" x14ac:dyDescent="0.15">
      <c r="A17585" s="1">
        <v>809979158436</v>
      </c>
      <c r="B17585">
        <v>5</v>
      </c>
    </row>
    <row r="17586" spans="1:2" x14ac:dyDescent="0.15">
      <c r="A17586" s="1">
        <v>809979156103</v>
      </c>
      <c r="B17586">
        <v>5</v>
      </c>
    </row>
    <row r="17587" spans="1:2" x14ac:dyDescent="0.15">
      <c r="A17587" s="1">
        <v>809979159857</v>
      </c>
      <c r="B17587">
        <v>5</v>
      </c>
    </row>
    <row r="17588" spans="1:2" x14ac:dyDescent="0.15">
      <c r="A17588" s="1">
        <v>809979159959</v>
      </c>
      <c r="B17588">
        <v>5</v>
      </c>
    </row>
    <row r="17589" spans="1:2" x14ac:dyDescent="0.15">
      <c r="A17589" s="1">
        <v>809979153271</v>
      </c>
      <c r="B17589">
        <v>5</v>
      </c>
    </row>
    <row r="17590" spans="1:2" x14ac:dyDescent="0.15">
      <c r="A17590" s="1">
        <v>809979153778</v>
      </c>
      <c r="B17590">
        <v>5</v>
      </c>
    </row>
    <row r="17591" spans="1:2" x14ac:dyDescent="0.15">
      <c r="A17591" s="1">
        <v>809979154764</v>
      </c>
      <c r="B17591">
        <v>5</v>
      </c>
    </row>
    <row r="17592" spans="1:2" x14ac:dyDescent="0.15">
      <c r="A17592" s="1">
        <v>809979154972</v>
      </c>
      <c r="B17592">
        <v>5</v>
      </c>
    </row>
    <row r="17593" spans="1:2" x14ac:dyDescent="0.15">
      <c r="A17593" s="1">
        <v>809979152166</v>
      </c>
      <c r="B17593">
        <v>5</v>
      </c>
    </row>
    <row r="17594" spans="1:2" x14ac:dyDescent="0.15">
      <c r="A17594" s="1">
        <v>809979154369</v>
      </c>
      <c r="B17594">
        <v>5</v>
      </c>
    </row>
    <row r="17595" spans="1:2" x14ac:dyDescent="0.15">
      <c r="A17595" s="1">
        <v>809979154323</v>
      </c>
      <c r="B17595">
        <v>5</v>
      </c>
    </row>
    <row r="17596" spans="1:2" x14ac:dyDescent="0.15">
      <c r="A17596" s="1">
        <v>809979154888</v>
      </c>
      <c r="B17596">
        <v>5</v>
      </c>
    </row>
    <row r="17597" spans="1:2" x14ac:dyDescent="0.15">
      <c r="A17597" s="1">
        <v>809979151626</v>
      </c>
      <c r="B17597">
        <v>5</v>
      </c>
    </row>
    <row r="17598" spans="1:2" x14ac:dyDescent="0.15">
      <c r="A17598" s="1">
        <v>809979158243</v>
      </c>
      <c r="B17598">
        <v>5</v>
      </c>
    </row>
    <row r="17599" spans="1:2" x14ac:dyDescent="0.15">
      <c r="A17599" s="1">
        <v>809979151675</v>
      </c>
      <c r="B17599">
        <v>5</v>
      </c>
    </row>
    <row r="17600" spans="1:2" x14ac:dyDescent="0.15">
      <c r="A17600" s="1">
        <v>809979153082</v>
      </c>
      <c r="B17600">
        <v>5</v>
      </c>
    </row>
    <row r="17601" spans="1:2" x14ac:dyDescent="0.15">
      <c r="A17601" s="1">
        <v>809979157865</v>
      </c>
      <c r="B17601">
        <v>5</v>
      </c>
    </row>
    <row r="17602" spans="1:2" x14ac:dyDescent="0.15">
      <c r="A17602" s="1">
        <v>809979158016</v>
      </c>
      <c r="B17602">
        <v>5</v>
      </c>
    </row>
    <row r="17603" spans="1:2" x14ac:dyDescent="0.15">
      <c r="A17603" s="1">
        <v>809979151960</v>
      </c>
      <c r="B17603">
        <v>5</v>
      </c>
    </row>
    <row r="17604" spans="1:2" x14ac:dyDescent="0.15">
      <c r="A17604" s="1">
        <v>809979153595</v>
      </c>
      <c r="B17604">
        <v>5</v>
      </c>
    </row>
    <row r="17605" spans="1:2" x14ac:dyDescent="0.15">
      <c r="A17605" s="1">
        <v>809979151048</v>
      </c>
      <c r="B17605">
        <v>5</v>
      </c>
    </row>
    <row r="17606" spans="1:2" x14ac:dyDescent="0.15">
      <c r="A17606" s="1">
        <v>809979157767</v>
      </c>
      <c r="B17606">
        <v>5</v>
      </c>
    </row>
    <row r="17607" spans="1:2" x14ac:dyDescent="0.15">
      <c r="A17607" s="1">
        <v>809979157918</v>
      </c>
      <c r="B17607">
        <v>5</v>
      </c>
    </row>
    <row r="17608" spans="1:2" x14ac:dyDescent="0.15">
      <c r="A17608" s="1">
        <v>809979151150</v>
      </c>
      <c r="B17608">
        <v>5</v>
      </c>
    </row>
    <row r="17609" spans="1:2" x14ac:dyDescent="0.15">
      <c r="A17609" s="1">
        <v>809979155240</v>
      </c>
      <c r="B17609">
        <v>5</v>
      </c>
    </row>
    <row r="17610" spans="1:2" x14ac:dyDescent="0.15">
      <c r="A17610" s="1">
        <v>809979152016</v>
      </c>
      <c r="B17610">
        <v>5</v>
      </c>
    </row>
    <row r="17611" spans="1:2" x14ac:dyDescent="0.15">
      <c r="A17611" s="1">
        <v>809979154243</v>
      </c>
      <c r="B17611">
        <v>5</v>
      </c>
    </row>
    <row r="17612" spans="1:2" x14ac:dyDescent="0.15">
      <c r="A17612" s="1">
        <v>809979155038</v>
      </c>
      <c r="B17612">
        <v>5</v>
      </c>
    </row>
    <row r="17613" spans="1:2" x14ac:dyDescent="0.15">
      <c r="A17613" s="1">
        <v>809979152278</v>
      </c>
      <c r="B17613">
        <v>5</v>
      </c>
    </row>
    <row r="17614" spans="1:2" x14ac:dyDescent="0.15">
      <c r="A17614" s="1">
        <v>809979155162</v>
      </c>
      <c r="B17614">
        <v>5</v>
      </c>
    </row>
    <row r="17615" spans="1:2" x14ac:dyDescent="0.15">
      <c r="A17615" s="1">
        <v>809979156178</v>
      </c>
      <c r="B17615">
        <v>5</v>
      </c>
    </row>
    <row r="17616" spans="1:2" x14ac:dyDescent="0.15">
      <c r="A17616" s="1">
        <v>809979159222</v>
      </c>
      <c r="B17616">
        <v>5</v>
      </c>
    </row>
    <row r="17617" spans="1:2" x14ac:dyDescent="0.15">
      <c r="A17617" s="1">
        <v>809979159320</v>
      </c>
      <c r="B17617">
        <v>5</v>
      </c>
    </row>
    <row r="17618" spans="1:2" x14ac:dyDescent="0.15">
      <c r="A17618" s="1">
        <v>809979150905</v>
      </c>
      <c r="B17618">
        <v>5</v>
      </c>
    </row>
    <row r="17619" spans="1:2" x14ac:dyDescent="0.15">
      <c r="A17619" s="1">
        <v>809979156515</v>
      </c>
      <c r="B17619">
        <v>5</v>
      </c>
    </row>
    <row r="17620" spans="1:2" x14ac:dyDescent="0.15">
      <c r="A17620" s="1">
        <v>809979158549</v>
      </c>
      <c r="B17620">
        <v>5</v>
      </c>
    </row>
    <row r="17621" spans="1:2" x14ac:dyDescent="0.15">
      <c r="A17621" s="1">
        <v>809979150608</v>
      </c>
      <c r="B17621">
        <v>5</v>
      </c>
    </row>
    <row r="17622" spans="1:2" x14ac:dyDescent="0.15">
      <c r="A17622" s="1">
        <v>809979151304</v>
      </c>
      <c r="B17622">
        <v>5</v>
      </c>
    </row>
    <row r="17623" spans="1:2" x14ac:dyDescent="0.15">
      <c r="A17623" s="1">
        <v>809979150977</v>
      </c>
      <c r="B17623">
        <v>5</v>
      </c>
    </row>
    <row r="17624" spans="1:2" x14ac:dyDescent="0.15">
      <c r="A17624" s="1">
        <v>809979150417</v>
      </c>
      <c r="B17624">
        <v>5</v>
      </c>
    </row>
    <row r="17625" spans="1:2" x14ac:dyDescent="0.15">
      <c r="A17625" s="1">
        <v>809979150081</v>
      </c>
      <c r="B17625">
        <v>5</v>
      </c>
    </row>
    <row r="17626" spans="1:2" x14ac:dyDescent="0.15">
      <c r="A17626" s="1">
        <v>809979158650</v>
      </c>
      <c r="B17626">
        <v>5</v>
      </c>
    </row>
    <row r="17627" spans="1:2" x14ac:dyDescent="0.15">
      <c r="A17627" s="1">
        <v>809979156371</v>
      </c>
      <c r="B17627">
        <v>5</v>
      </c>
    </row>
    <row r="17628" spans="1:2" x14ac:dyDescent="0.15">
      <c r="A17628" s="1">
        <v>809979159345</v>
      </c>
      <c r="B17628">
        <v>5</v>
      </c>
    </row>
    <row r="17629" spans="1:2" x14ac:dyDescent="0.15">
      <c r="A17629" s="1">
        <v>809979159831</v>
      </c>
      <c r="B17629">
        <v>5</v>
      </c>
    </row>
    <row r="17630" spans="1:2" x14ac:dyDescent="0.15">
      <c r="A17630" s="1">
        <v>809979150625</v>
      </c>
      <c r="B17630">
        <v>5</v>
      </c>
    </row>
    <row r="17631" spans="1:2" x14ac:dyDescent="0.15">
      <c r="A17631" s="1">
        <v>809979151425</v>
      </c>
      <c r="B17631">
        <v>5</v>
      </c>
    </row>
    <row r="17632" spans="1:2" x14ac:dyDescent="0.15">
      <c r="A17632" s="1">
        <v>809979154315</v>
      </c>
      <c r="B17632">
        <v>5</v>
      </c>
    </row>
    <row r="17633" spans="1:2" x14ac:dyDescent="0.15">
      <c r="A17633" s="1">
        <v>809979155455</v>
      </c>
      <c r="B17633">
        <v>5</v>
      </c>
    </row>
    <row r="17634" spans="1:2" x14ac:dyDescent="0.15">
      <c r="A17634" s="1">
        <v>809979155347</v>
      </c>
      <c r="B17634">
        <v>5</v>
      </c>
    </row>
    <row r="17635" spans="1:2" x14ac:dyDescent="0.15">
      <c r="A17635" s="1">
        <v>809979155256</v>
      </c>
      <c r="B17635">
        <v>5</v>
      </c>
    </row>
    <row r="17636" spans="1:2" x14ac:dyDescent="0.15">
      <c r="A17636" s="1">
        <v>809979155159</v>
      </c>
      <c r="B17636">
        <v>5</v>
      </c>
    </row>
    <row r="17637" spans="1:2" x14ac:dyDescent="0.15">
      <c r="A17637" s="1">
        <v>809979154489</v>
      </c>
      <c r="B17637">
        <v>5</v>
      </c>
    </row>
    <row r="17638" spans="1:2" x14ac:dyDescent="0.15">
      <c r="A17638" s="1">
        <v>809979151279</v>
      </c>
      <c r="B17638">
        <v>5</v>
      </c>
    </row>
    <row r="17639" spans="1:2" x14ac:dyDescent="0.15">
      <c r="A17639" s="1">
        <v>809979150927</v>
      </c>
      <c r="B17639">
        <v>5</v>
      </c>
    </row>
    <row r="17640" spans="1:2" x14ac:dyDescent="0.15">
      <c r="A17640" s="1">
        <v>809979156203</v>
      </c>
      <c r="B17640">
        <v>5</v>
      </c>
    </row>
    <row r="17641" spans="1:2" x14ac:dyDescent="0.15">
      <c r="A17641" s="1">
        <v>809979154667</v>
      </c>
      <c r="B17641">
        <v>5</v>
      </c>
    </row>
    <row r="17642" spans="1:2" x14ac:dyDescent="0.15">
      <c r="A17642" s="1">
        <v>809979156264</v>
      </c>
      <c r="B17642">
        <v>5</v>
      </c>
    </row>
    <row r="17643" spans="1:2" x14ac:dyDescent="0.15">
      <c r="A17643" s="1">
        <v>809979150789</v>
      </c>
      <c r="B17643">
        <v>5</v>
      </c>
    </row>
    <row r="17644" spans="1:2" x14ac:dyDescent="0.15">
      <c r="A17644" s="1">
        <v>809979156405</v>
      </c>
      <c r="B17644">
        <v>5</v>
      </c>
    </row>
    <row r="17645" spans="1:2" x14ac:dyDescent="0.15">
      <c r="A17645" s="1">
        <v>809979154468</v>
      </c>
      <c r="B17645">
        <v>5</v>
      </c>
    </row>
    <row r="17646" spans="1:2" x14ac:dyDescent="0.15">
      <c r="A17646" s="1">
        <v>809979154392</v>
      </c>
      <c r="B17646">
        <v>5</v>
      </c>
    </row>
    <row r="17647" spans="1:2" x14ac:dyDescent="0.15">
      <c r="A17647" s="1">
        <v>809979155086</v>
      </c>
      <c r="B17647">
        <v>5</v>
      </c>
    </row>
    <row r="17648" spans="1:2" x14ac:dyDescent="0.15">
      <c r="A17648" s="1">
        <v>809979159312</v>
      </c>
      <c r="B17648">
        <v>5</v>
      </c>
    </row>
    <row r="17649" spans="1:2" x14ac:dyDescent="0.15">
      <c r="A17649" s="1">
        <v>809979156258</v>
      </c>
      <c r="B17649">
        <v>5</v>
      </c>
    </row>
    <row r="17650" spans="1:2" x14ac:dyDescent="0.15">
      <c r="A17650" s="1">
        <v>809979154501</v>
      </c>
      <c r="B17650">
        <v>5</v>
      </c>
    </row>
    <row r="17651" spans="1:2" x14ac:dyDescent="0.15">
      <c r="A17651" s="1">
        <v>809979154288</v>
      </c>
      <c r="B17651">
        <v>5</v>
      </c>
    </row>
    <row r="17652" spans="1:2" x14ac:dyDescent="0.15">
      <c r="A17652" s="1">
        <v>809979155396</v>
      </c>
      <c r="B17652">
        <v>5</v>
      </c>
    </row>
    <row r="17653" spans="1:2" x14ac:dyDescent="0.15">
      <c r="A17653" s="1">
        <v>809979158068</v>
      </c>
      <c r="B17653">
        <v>5</v>
      </c>
    </row>
    <row r="17654" spans="1:2" x14ac:dyDescent="0.15">
      <c r="A17654" s="1">
        <v>809979156594</v>
      </c>
      <c r="B17654">
        <v>5</v>
      </c>
    </row>
    <row r="17655" spans="1:2" x14ac:dyDescent="0.15">
      <c r="A17655" s="1">
        <v>809979155550</v>
      </c>
      <c r="B17655">
        <v>5</v>
      </c>
    </row>
    <row r="17656" spans="1:2" x14ac:dyDescent="0.15">
      <c r="A17656" s="1">
        <v>809979155579</v>
      </c>
      <c r="B17656">
        <v>5</v>
      </c>
    </row>
    <row r="17657" spans="1:2" x14ac:dyDescent="0.15">
      <c r="A17657" s="1">
        <v>809979159153</v>
      </c>
      <c r="B17657">
        <v>5</v>
      </c>
    </row>
    <row r="17658" spans="1:2" x14ac:dyDescent="0.15">
      <c r="A17658" s="1">
        <v>809979150700</v>
      </c>
      <c r="B17658">
        <v>5</v>
      </c>
    </row>
    <row r="17659" spans="1:2" x14ac:dyDescent="0.15">
      <c r="A17659" s="1">
        <v>809979156884</v>
      </c>
      <c r="B17659">
        <v>5</v>
      </c>
    </row>
    <row r="17660" spans="1:2" x14ac:dyDescent="0.15">
      <c r="A17660" s="1">
        <v>809979159140</v>
      </c>
      <c r="B17660">
        <v>5</v>
      </c>
    </row>
    <row r="17661" spans="1:2" x14ac:dyDescent="0.15">
      <c r="A17661" s="1">
        <v>809979156417</v>
      </c>
      <c r="B17661">
        <v>5</v>
      </c>
    </row>
    <row r="17662" spans="1:2" x14ac:dyDescent="0.15">
      <c r="A17662" s="1">
        <v>809979155535</v>
      </c>
      <c r="B17662">
        <v>5</v>
      </c>
    </row>
    <row r="17663" spans="1:2" x14ac:dyDescent="0.15">
      <c r="A17663" s="1">
        <v>809979154228</v>
      </c>
      <c r="B17663">
        <v>5</v>
      </c>
    </row>
    <row r="17664" spans="1:2" x14ac:dyDescent="0.15">
      <c r="A17664" s="1">
        <v>809979150452</v>
      </c>
      <c r="B17664">
        <v>5</v>
      </c>
    </row>
    <row r="17665" spans="1:2" x14ac:dyDescent="0.15">
      <c r="A17665" s="1">
        <v>809979157182</v>
      </c>
      <c r="B17665">
        <v>5</v>
      </c>
    </row>
    <row r="17666" spans="1:2" x14ac:dyDescent="0.15">
      <c r="A17666" s="1">
        <v>809979153262</v>
      </c>
      <c r="B17666">
        <v>5</v>
      </c>
    </row>
    <row r="17667" spans="1:2" x14ac:dyDescent="0.15">
      <c r="A17667" s="1">
        <v>809979154581</v>
      </c>
      <c r="B17667">
        <v>5</v>
      </c>
    </row>
    <row r="17668" spans="1:2" x14ac:dyDescent="0.15">
      <c r="A17668" s="1">
        <v>809979157315</v>
      </c>
      <c r="B17668">
        <v>5</v>
      </c>
    </row>
    <row r="17669" spans="1:2" x14ac:dyDescent="0.15">
      <c r="A17669" s="1">
        <v>809979152003</v>
      </c>
      <c r="B17669">
        <v>5</v>
      </c>
    </row>
    <row r="17670" spans="1:2" x14ac:dyDescent="0.15">
      <c r="A17670" s="1">
        <v>809979155949</v>
      </c>
      <c r="B17670">
        <v>5</v>
      </c>
    </row>
    <row r="17671" spans="1:2" x14ac:dyDescent="0.15">
      <c r="A17671" s="1">
        <v>809979155913</v>
      </c>
      <c r="B17671">
        <v>5</v>
      </c>
    </row>
    <row r="17672" spans="1:2" x14ac:dyDescent="0.15">
      <c r="A17672" s="1">
        <v>809979159541</v>
      </c>
      <c r="B17672">
        <v>5</v>
      </c>
    </row>
    <row r="17673" spans="1:2" x14ac:dyDescent="0.15">
      <c r="A17673" s="1">
        <v>809979156688</v>
      </c>
      <c r="B17673">
        <v>5</v>
      </c>
    </row>
    <row r="17674" spans="1:2" x14ac:dyDescent="0.15">
      <c r="A17674" s="1">
        <v>809979155786</v>
      </c>
      <c r="B17674">
        <v>5</v>
      </c>
    </row>
    <row r="17675" spans="1:2" x14ac:dyDescent="0.15">
      <c r="A17675" s="1">
        <v>809979155824</v>
      </c>
      <c r="B17675">
        <v>5</v>
      </c>
    </row>
    <row r="17676" spans="1:2" x14ac:dyDescent="0.15">
      <c r="A17676" s="1">
        <v>809979156690</v>
      </c>
      <c r="B17676">
        <v>5</v>
      </c>
    </row>
    <row r="17677" spans="1:2" x14ac:dyDescent="0.15">
      <c r="A17677" s="1">
        <v>809979158607</v>
      </c>
      <c r="B17677">
        <v>5</v>
      </c>
    </row>
    <row r="17678" spans="1:2" x14ac:dyDescent="0.15">
      <c r="A17678" s="1">
        <v>809979156995</v>
      </c>
      <c r="B17678">
        <v>5</v>
      </c>
    </row>
    <row r="17679" spans="1:2" x14ac:dyDescent="0.15">
      <c r="A17679" s="1">
        <v>809979154859</v>
      </c>
      <c r="B17679">
        <v>5</v>
      </c>
    </row>
    <row r="17680" spans="1:2" x14ac:dyDescent="0.15">
      <c r="A17680" s="1">
        <v>809979156800</v>
      </c>
      <c r="B17680">
        <v>5</v>
      </c>
    </row>
    <row r="17681" spans="1:2" x14ac:dyDescent="0.15">
      <c r="A17681" s="1">
        <v>809979156761</v>
      </c>
      <c r="B17681">
        <v>5</v>
      </c>
    </row>
    <row r="17682" spans="1:2" x14ac:dyDescent="0.15">
      <c r="A17682" s="1">
        <v>809979158134</v>
      </c>
      <c r="B17682">
        <v>5</v>
      </c>
    </row>
    <row r="17683" spans="1:2" x14ac:dyDescent="0.15">
      <c r="A17683" s="1">
        <v>809979153856</v>
      </c>
      <c r="B17683">
        <v>5</v>
      </c>
    </row>
    <row r="17684" spans="1:2" x14ac:dyDescent="0.15">
      <c r="A17684" s="1">
        <v>809979152821</v>
      </c>
      <c r="B17684">
        <v>5</v>
      </c>
    </row>
    <row r="17685" spans="1:2" x14ac:dyDescent="0.15">
      <c r="A17685" s="1">
        <v>809979158503</v>
      </c>
      <c r="B17685">
        <v>5</v>
      </c>
    </row>
    <row r="17686" spans="1:2" x14ac:dyDescent="0.15">
      <c r="A17686" s="1">
        <v>809979152536</v>
      </c>
      <c r="B17686">
        <v>5</v>
      </c>
    </row>
    <row r="17687" spans="1:2" x14ac:dyDescent="0.15">
      <c r="A17687" s="1">
        <v>809979154128</v>
      </c>
      <c r="B17687">
        <v>5</v>
      </c>
    </row>
    <row r="17688" spans="1:2" x14ac:dyDescent="0.15">
      <c r="A17688" s="1">
        <v>809979154210</v>
      </c>
      <c r="B17688">
        <v>5</v>
      </c>
    </row>
    <row r="17689" spans="1:2" x14ac:dyDescent="0.15">
      <c r="A17689" s="1">
        <v>809979156360</v>
      </c>
      <c r="B17689">
        <v>5</v>
      </c>
    </row>
    <row r="17690" spans="1:2" x14ac:dyDescent="0.15">
      <c r="A17690" s="1">
        <v>809979151737</v>
      </c>
      <c r="B17690">
        <v>5</v>
      </c>
    </row>
    <row r="17691" spans="1:2" x14ac:dyDescent="0.15">
      <c r="A17691" s="1">
        <v>809979157719</v>
      </c>
      <c r="B17691">
        <v>5</v>
      </c>
    </row>
    <row r="17692" spans="1:2" x14ac:dyDescent="0.15">
      <c r="A17692" s="1">
        <v>809979159669</v>
      </c>
      <c r="B17692">
        <v>5</v>
      </c>
    </row>
    <row r="17693" spans="1:2" x14ac:dyDescent="0.15">
      <c r="A17693" s="1">
        <v>809979154744</v>
      </c>
      <c r="B17693">
        <v>5</v>
      </c>
    </row>
    <row r="17694" spans="1:2" x14ac:dyDescent="0.15">
      <c r="A17694" s="1">
        <v>809979153253</v>
      </c>
      <c r="B17694">
        <v>5</v>
      </c>
    </row>
    <row r="17695" spans="1:2" x14ac:dyDescent="0.15">
      <c r="A17695" s="1">
        <v>809979155424</v>
      </c>
      <c r="B17695">
        <v>5</v>
      </c>
    </row>
    <row r="17696" spans="1:2" x14ac:dyDescent="0.15">
      <c r="A17696" s="1">
        <v>809979156815</v>
      </c>
      <c r="B17696">
        <v>5</v>
      </c>
    </row>
    <row r="17697" spans="1:2" x14ac:dyDescent="0.15">
      <c r="A17697" s="1">
        <v>809979156503</v>
      </c>
      <c r="B17697">
        <v>5</v>
      </c>
    </row>
    <row r="17698" spans="1:2" x14ac:dyDescent="0.15">
      <c r="A17698" s="1">
        <v>809979159052</v>
      </c>
      <c r="B17698">
        <v>5</v>
      </c>
    </row>
    <row r="17699" spans="1:2" x14ac:dyDescent="0.15">
      <c r="A17699" s="1">
        <v>809979159077</v>
      </c>
      <c r="B17699">
        <v>5</v>
      </c>
    </row>
    <row r="17700" spans="1:2" x14ac:dyDescent="0.15">
      <c r="A17700" s="1">
        <v>809979157082</v>
      </c>
      <c r="B17700">
        <v>5</v>
      </c>
    </row>
    <row r="17701" spans="1:2" x14ac:dyDescent="0.15">
      <c r="A17701" s="1">
        <v>809988150089</v>
      </c>
      <c r="B17701">
        <v>5</v>
      </c>
    </row>
    <row r="17702" spans="1:2" x14ac:dyDescent="0.15">
      <c r="A17702" s="1">
        <v>809979159946</v>
      </c>
      <c r="B17702">
        <v>5</v>
      </c>
    </row>
    <row r="17703" spans="1:2" x14ac:dyDescent="0.15">
      <c r="A17703" s="1">
        <v>809979151644</v>
      </c>
      <c r="B17703">
        <v>5</v>
      </c>
    </row>
    <row r="17704" spans="1:2" x14ac:dyDescent="0.15">
      <c r="A17704" s="1">
        <v>809979156039</v>
      </c>
      <c r="B17704">
        <v>5</v>
      </c>
    </row>
    <row r="17705" spans="1:2" x14ac:dyDescent="0.15">
      <c r="A17705" s="1">
        <v>809979152993</v>
      </c>
      <c r="B17705">
        <v>5</v>
      </c>
    </row>
    <row r="17706" spans="1:2" x14ac:dyDescent="0.15">
      <c r="A17706" s="1">
        <v>809979152951</v>
      </c>
      <c r="B17706">
        <v>5</v>
      </c>
    </row>
    <row r="17707" spans="1:2" x14ac:dyDescent="0.15">
      <c r="A17707" s="1">
        <v>809979153054</v>
      </c>
      <c r="B17707">
        <v>5</v>
      </c>
    </row>
    <row r="17708" spans="1:2" x14ac:dyDescent="0.15">
      <c r="A17708" s="1">
        <v>809979153021</v>
      </c>
      <c r="B17708">
        <v>5</v>
      </c>
    </row>
    <row r="17709" spans="1:2" x14ac:dyDescent="0.15">
      <c r="A17709" s="1">
        <v>809979158290</v>
      </c>
      <c r="B17709">
        <v>5</v>
      </c>
    </row>
    <row r="17710" spans="1:2" x14ac:dyDescent="0.15">
      <c r="A17710" s="1">
        <v>809979154800</v>
      </c>
      <c r="B17710">
        <v>5</v>
      </c>
    </row>
    <row r="17711" spans="1:2" x14ac:dyDescent="0.15">
      <c r="A17711" s="1">
        <v>809979158568</v>
      </c>
      <c r="B17711">
        <v>5</v>
      </c>
    </row>
    <row r="17712" spans="1:2" x14ac:dyDescent="0.15">
      <c r="A17712" s="1">
        <v>809979153734</v>
      </c>
      <c r="B17712">
        <v>5</v>
      </c>
    </row>
    <row r="17713" spans="1:2" x14ac:dyDescent="0.15">
      <c r="A17713" s="1">
        <v>809979155848</v>
      </c>
      <c r="B17713">
        <v>5</v>
      </c>
    </row>
    <row r="17714" spans="1:2" x14ac:dyDescent="0.15">
      <c r="A17714" s="1">
        <v>809979153148</v>
      </c>
      <c r="B17714">
        <v>5</v>
      </c>
    </row>
    <row r="17715" spans="1:2" x14ac:dyDescent="0.15">
      <c r="A17715" s="1">
        <v>809979154991</v>
      </c>
      <c r="B17715">
        <v>5</v>
      </c>
    </row>
    <row r="17716" spans="1:2" x14ac:dyDescent="0.15">
      <c r="A17716" s="1">
        <v>809979154041</v>
      </c>
      <c r="B17716">
        <v>5</v>
      </c>
    </row>
    <row r="17717" spans="1:2" x14ac:dyDescent="0.15">
      <c r="A17717" s="1">
        <v>809979153972</v>
      </c>
      <c r="B17717">
        <v>5</v>
      </c>
    </row>
    <row r="17718" spans="1:2" x14ac:dyDescent="0.15">
      <c r="A17718" s="1">
        <v>809979154090</v>
      </c>
      <c r="B17718">
        <v>5</v>
      </c>
    </row>
    <row r="17719" spans="1:2" x14ac:dyDescent="0.15">
      <c r="A17719" s="1">
        <v>809979150026</v>
      </c>
      <c r="B17719">
        <v>5</v>
      </c>
    </row>
    <row r="17720" spans="1:2" x14ac:dyDescent="0.15">
      <c r="A17720" s="1">
        <v>809979158756</v>
      </c>
      <c r="B17720">
        <v>5</v>
      </c>
    </row>
    <row r="17721" spans="1:2" x14ac:dyDescent="0.15">
      <c r="A17721" s="1">
        <v>809979155638</v>
      </c>
      <c r="B17721">
        <v>5</v>
      </c>
    </row>
    <row r="17722" spans="1:2" x14ac:dyDescent="0.15">
      <c r="A17722" s="1">
        <v>809979155656</v>
      </c>
      <c r="B17722">
        <v>5</v>
      </c>
    </row>
    <row r="17723" spans="1:2" x14ac:dyDescent="0.15">
      <c r="A17723" s="1">
        <v>809979150398</v>
      </c>
      <c r="B17723">
        <v>5</v>
      </c>
    </row>
    <row r="17724" spans="1:2" x14ac:dyDescent="0.15">
      <c r="A17724" s="1">
        <v>809766629821</v>
      </c>
      <c r="B17724">
        <v>5</v>
      </c>
    </row>
    <row r="17725" spans="1:2" x14ac:dyDescent="0.15">
      <c r="A17725" s="1">
        <v>809979158310</v>
      </c>
      <c r="B17725">
        <v>5</v>
      </c>
    </row>
    <row r="17726" spans="1:2" x14ac:dyDescent="0.15">
      <c r="A17726" s="1">
        <v>809979158857</v>
      </c>
      <c r="B17726">
        <v>5</v>
      </c>
    </row>
    <row r="17727" spans="1:2" x14ac:dyDescent="0.15">
      <c r="A17727" s="1">
        <v>809979151835</v>
      </c>
      <c r="B17727">
        <v>5</v>
      </c>
    </row>
    <row r="17728" spans="1:2" x14ac:dyDescent="0.15">
      <c r="A17728" s="1">
        <v>809979150694</v>
      </c>
      <c r="B17728">
        <v>5</v>
      </c>
    </row>
    <row r="17729" spans="1:2" x14ac:dyDescent="0.15">
      <c r="A17729" s="1">
        <v>809979154817</v>
      </c>
      <c r="B17729">
        <v>5</v>
      </c>
    </row>
    <row r="17730" spans="1:2" x14ac:dyDescent="0.15">
      <c r="A17730" s="1">
        <v>809979154754</v>
      </c>
      <c r="B17730">
        <v>5</v>
      </c>
    </row>
    <row r="17731" spans="1:2" x14ac:dyDescent="0.15">
      <c r="A17731" s="1">
        <v>809979159491</v>
      </c>
      <c r="B17731">
        <v>5</v>
      </c>
    </row>
    <row r="17732" spans="1:2" x14ac:dyDescent="0.15">
      <c r="A17732" s="1">
        <v>809979156639</v>
      </c>
      <c r="B17732">
        <v>5</v>
      </c>
    </row>
    <row r="17733" spans="1:2" x14ac:dyDescent="0.15">
      <c r="A17733" s="1">
        <v>809979155263</v>
      </c>
      <c r="B17733">
        <v>5</v>
      </c>
    </row>
    <row r="17734" spans="1:2" x14ac:dyDescent="0.15">
      <c r="A17734" s="1">
        <v>809979153938</v>
      </c>
      <c r="B17734">
        <v>5</v>
      </c>
    </row>
    <row r="17735" spans="1:2" x14ac:dyDescent="0.15">
      <c r="A17735" s="1">
        <v>809979157040</v>
      </c>
      <c r="B17735">
        <v>5</v>
      </c>
    </row>
    <row r="17736" spans="1:2" x14ac:dyDescent="0.15">
      <c r="A17736" s="1">
        <v>809979157620</v>
      </c>
      <c r="B17736">
        <v>5</v>
      </c>
    </row>
    <row r="17737" spans="1:2" x14ac:dyDescent="0.15">
      <c r="A17737" s="1">
        <v>809979154707</v>
      </c>
      <c r="B17737">
        <v>5</v>
      </c>
    </row>
    <row r="17738" spans="1:2" x14ac:dyDescent="0.15">
      <c r="A17738" s="1">
        <v>809979156930</v>
      </c>
      <c r="B17738">
        <v>5</v>
      </c>
    </row>
    <row r="17739" spans="1:2" x14ac:dyDescent="0.15">
      <c r="A17739" s="1">
        <v>809979156732</v>
      </c>
      <c r="B17739">
        <v>5</v>
      </c>
    </row>
    <row r="17740" spans="1:2" x14ac:dyDescent="0.15">
      <c r="A17740" s="1">
        <v>809979159205</v>
      </c>
      <c r="B17740">
        <v>5</v>
      </c>
    </row>
    <row r="17741" spans="1:2" x14ac:dyDescent="0.15">
      <c r="A17741" s="1">
        <v>809979155430</v>
      </c>
      <c r="B17741">
        <v>5</v>
      </c>
    </row>
    <row r="17742" spans="1:2" x14ac:dyDescent="0.15">
      <c r="A17742" s="1">
        <v>809979151685</v>
      </c>
      <c r="B17742">
        <v>5</v>
      </c>
    </row>
    <row r="17743" spans="1:2" x14ac:dyDescent="0.15">
      <c r="A17743" s="1">
        <v>809766749837</v>
      </c>
      <c r="B17743">
        <v>5</v>
      </c>
    </row>
    <row r="17744" spans="1:2" x14ac:dyDescent="0.15">
      <c r="A17744" s="1">
        <v>809979159501</v>
      </c>
      <c r="B17744">
        <v>5</v>
      </c>
    </row>
    <row r="17745" spans="1:2" x14ac:dyDescent="0.15">
      <c r="A17745" s="1">
        <v>809979157679</v>
      </c>
      <c r="B17745">
        <v>5</v>
      </c>
    </row>
    <row r="17746" spans="1:2" x14ac:dyDescent="0.15">
      <c r="A17746" s="1">
        <v>809979150641</v>
      </c>
      <c r="B17746">
        <v>5</v>
      </c>
    </row>
    <row r="17747" spans="1:2" x14ac:dyDescent="0.15">
      <c r="A17747" s="1">
        <v>809979157011</v>
      </c>
      <c r="B17747">
        <v>5</v>
      </c>
    </row>
    <row r="17748" spans="1:2" x14ac:dyDescent="0.15">
      <c r="A17748" s="1">
        <v>809979151558</v>
      </c>
      <c r="B17748">
        <v>5</v>
      </c>
    </row>
    <row r="17749" spans="1:2" x14ac:dyDescent="0.15">
      <c r="A17749" s="1">
        <v>809979150942</v>
      </c>
      <c r="B17749">
        <v>5</v>
      </c>
    </row>
    <row r="17750" spans="1:2" x14ac:dyDescent="0.15">
      <c r="A17750" s="1">
        <v>809979150493</v>
      </c>
      <c r="B17750">
        <v>5</v>
      </c>
    </row>
    <row r="17751" spans="1:2" x14ac:dyDescent="0.15">
      <c r="A17751" s="1">
        <v>809979153169</v>
      </c>
      <c r="B17751">
        <v>5</v>
      </c>
    </row>
    <row r="17752" spans="1:2" x14ac:dyDescent="0.15">
      <c r="A17752" s="1">
        <v>809979151401</v>
      </c>
      <c r="B17752">
        <v>5</v>
      </c>
    </row>
    <row r="17753" spans="1:2" x14ac:dyDescent="0.15">
      <c r="A17753" s="1">
        <v>809766629991</v>
      </c>
      <c r="B17753">
        <v>5</v>
      </c>
    </row>
    <row r="17754" spans="1:2" x14ac:dyDescent="0.15">
      <c r="A17754" s="1">
        <v>809979151100</v>
      </c>
      <c r="B17754">
        <v>5</v>
      </c>
    </row>
    <row r="17755" spans="1:2" x14ac:dyDescent="0.15">
      <c r="A17755" s="1">
        <v>809979152041</v>
      </c>
      <c r="B17755">
        <v>5</v>
      </c>
    </row>
    <row r="17756" spans="1:2" x14ac:dyDescent="0.15">
      <c r="A17756" s="1">
        <v>809979154445</v>
      </c>
      <c r="B17756">
        <v>5</v>
      </c>
    </row>
    <row r="17757" spans="1:2" x14ac:dyDescent="0.15">
      <c r="A17757" s="1">
        <v>809979159757</v>
      </c>
      <c r="B17757">
        <v>5</v>
      </c>
    </row>
    <row r="17758" spans="1:2" x14ac:dyDescent="0.15">
      <c r="A17758" s="1">
        <v>809979155309</v>
      </c>
      <c r="B17758">
        <v>5</v>
      </c>
    </row>
    <row r="17759" spans="1:2" x14ac:dyDescent="0.15">
      <c r="A17759" s="1">
        <v>809979158626</v>
      </c>
      <c r="B17759">
        <v>5</v>
      </c>
    </row>
    <row r="17760" spans="1:2" x14ac:dyDescent="0.15">
      <c r="A17760" s="1">
        <v>809979159870</v>
      </c>
      <c r="B17760">
        <v>5</v>
      </c>
    </row>
    <row r="17761" spans="1:2" x14ac:dyDescent="0.15">
      <c r="A17761" s="1">
        <v>809979156976</v>
      </c>
      <c r="B17761">
        <v>5</v>
      </c>
    </row>
    <row r="17762" spans="1:2" x14ac:dyDescent="0.15">
      <c r="A17762" s="1">
        <v>809979158869</v>
      </c>
      <c r="B17762">
        <v>5</v>
      </c>
    </row>
    <row r="17763" spans="1:2" x14ac:dyDescent="0.15">
      <c r="A17763" s="1">
        <v>809979158942</v>
      </c>
      <c r="B17763">
        <v>5</v>
      </c>
    </row>
    <row r="17764" spans="1:2" x14ac:dyDescent="0.15">
      <c r="A17764" s="1">
        <v>809979151895</v>
      </c>
      <c r="B17764">
        <v>5</v>
      </c>
    </row>
    <row r="17765" spans="1:2" x14ac:dyDescent="0.15">
      <c r="A17765" s="1">
        <v>809979156245</v>
      </c>
      <c r="B17765">
        <v>5</v>
      </c>
    </row>
    <row r="17766" spans="1:2" x14ac:dyDescent="0.15">
      <c r="A17766" s="1">
        <v>809979152381</v>
      </c>
      <c r="B17766">
        <v>5</v>
      </c>
    </row>
    <row r="17767" spans="1:2" x14ac:dyDescent="0.15">
      <c r="A17767" s="1">
        <v>809766623915</v>
      </c>
      <c r="B17767">
        <v>5</v>
      </c>
    </row>
    <row r="17768" spans="1:2" x14ac:dyDescent="0.15">
      <c r="A17768" s="1">
        <v>809979156120</v>
      </c>
      <c r="B17768">
        <v>5</v>
      </c>
    </row>
    <row r="17769" spans="1:2" x14ac:dyDescent="0.15">
      <c r="A17769" s="1">
        <v>809979153090</v>
      </c>
      <c r="B17769">
        <v>5</v>
      </c>
    </row>
    <row r="17770" spans="1:2" x14ac:dyDescent="0.15">
      <c r="A17770" s="1">
        <v>809979152372</v>
      </c>
      <c r="B17770">
        <v>5</v>
      </c>
    </row>
    <row r="17771" spans="1:2" x14ac:dyDescent="0.15">
      <c r="A17771" s="1">
        <v>809766749806</v>
      </c>
      <c r="B17771">
        <v>5</v>
      </c>
    </row>
    <row r="17772" spans="1:2" x14ac:dyDescent="0.15">
      <c r="A17772" s="1">
        <v>809979151225</v>
      </c>
      <c r="B17772">
        <v>5</v>
      </c>
    </row>
    <row r="17773" spans="1:2" x14ac:dyDescent="0.15">
      <c r="A17773" s="1">
        <v>809766749913</v>
      </c>
      <c r="B17773">
        <v>5</v>
      </c>
    </row>
    <row r="17774" spans="1:2" x14ac:dyDescent="0.15">
      <c r="A17774" s="1">
        <v>809979151369</v>
      </c>
      <c r="B17774">
        <v>5</v>
      </c>
    </row>
    <row r="17775" spans="1:2" x14ac:dyDescent="0.15">
      <c r="A17775" s="1">
        <v>809766629787</v>
      </c>
      <c r="B17775">
        <v>5</v>
      </c>
    </row>
    <row r="17776" spans="1:2" x14ac:dyDescent="0.15">
      <c r="A17776" s="1">
        <v>809979159384</v>
      </c>
      <c r="B17776">
        <v>5</v>
      </c>
    </row>
    <row r="17777" spans="1:2" x14ac:dyDescent="0.15">
      <c r="A17777" s="1">
        <v>809979158715</v>
      </c>
      <c r="B17777">
        <v>5</v>
      </c>
    </row>
    <row r="17778" spans="1:2" x14ac:dyDescent="0.15">
      <c r="A17778" s="1">
        <v>809979155799</v>
      </c>
      <c r="B17778">
        <v>5</v>
      </c>
    </row>
    <row r="17779" spans="1:2" x14ac:dyDescent="0.15">
      <c r="A17779" s="1">
        <v>809979156013</v>
      </c>
      <c r="B17779">
        <v>5</v>
      </c>
    </row>
    <row r="17780" spans="1:2" x14ac:dyDescent="0.15">
      <c r="A17780" s="1">
        <v>809979154832</v>
      </c>
      <c r="B17780">
        <v>5</v>
      </c>
    </row>
    <row r="17781" spans="1:2" x14ac:dyDescent="0.15">
      <c r="A17781" s="1">
        <v>809979157589</v>
      </c>
      <c r="B17781">
        <v>5</v>
      </c>
    </row>
    <row r="17782" spans="1:2" x14ac:dyDescent="0.15">
      <c r="A17782" s="1">
        <v>809979152835</v>
      </c>
      <c r="B17782">
        <v>5</v>
      </c>
    </row>
    <row r="17783" spans="1:2" x14ac:dyDescent="0.15">
      <c r="A17783" s="1">
        <v>809979152861</v>
      </c>
      <c r="B17783">
        <v>5</v>
      </c>
    </row>
    <row r="17784" spans="1:2" x14ac:dyDescent="0.15">
      <c r="A17784" s="1">
        <v>809766749719</v>
      </c>
      <c r="B17784">
        <v>5</v>
      </c>
    </row>
    <row r="17785" spans="1:2" x14ac:dyDescent="0.15">
      <c r="A17785" s="1">
        <v>809979155359</v>
      </c>
      <c r="B17785">
        <v>5</v>
      </c>
    </row>
    <row r="17786" spans="1:2" x14ac:dyDescent="0.15">
      <c r="A17786" s="1">
        <v>809979155222</v>
      </c>
      <c r="B17786">
        <v>5</v>
      </c>
    </row>
    <row r="17787" spans="1:2" x14ac:dyDescent="0.15">
      <c r="A17787" s="1">
        <v>809979155195</v>
      </c>
      <c r="B17787">
        <v>5</v>
      </c>
    </row>
    <row r="17788" spans="1:2" x14ac:dyDescent="0.15">
      <c r="A17788" s="1">
        <v>809979157965</v>
      </c>
      <c r="B17788">
        <v>5</v>
      </c>
    </row>
    <row r="17789" spans="1:2" x14ac:dyDescent="0.15">
      <c r="A17789" s="1">
        <v>809979157284</v>
      </c>
      <c r="B17789">
        <v>5</v>
      </c>
    </row>
    <row r="17790" spans="1:2" x14ac:dyDescent="0.15">
      <c r="A17790" s="1">
        <v>809979159453</v>
      </c>
      <c r="B17790">
        <v>5</v>
      </c>
    </row>
    <row r="17791" spans="1:2" x14ac:dyDescent="0.15">
      <c r="A17791" s="1">
        <v>809979153968</v>
      </c>
      <c r="B17791">
        <v>5</v>
      </c>
    </row>
    <row r="17792" spans="1:2" x14ac:dyDescent="0.15">
      <c r="A17792" s="1">
        <v>809979155922</v>
      </c>
      <c r="B17792">
        <v>5</v>
      </c>
    </row>
    <row r="17793" spans="1:2" x14ac:dyDescent="0.15">
      <c r="A17793" s="1">
        <v>809979150423</v>
      </c>
      <c r="B17793">
        <v>5</v>
      </c>
    </row>
    <row r="17794" spans="1:2" x14ac:dyDescent="0.15">
      <c r="A17794" s="1">
        <v>809979151959</v>
      </c>
      <c r="B17794">
        <v>5</v>
      </c>
    </row>
    <row r="17795" spans="1:2" x14ac:dyDescent="0.15">
      <c r="A17795" s="1">
        <v>809979154771</v>
      </c>
      <c r="B17795">
        <v>5</v>
      </c>
    </row>
    <row r="17796" spans="1:2" x14ac:dyDescent="0.15">
      <c r="A17796" s="1">
        <v>809979158526</v>
      </c>
      <c r="B17796">
        <v>5</v>
      </c>
    </row>
    <row r="17797" spans="1:2" x14ac:dyDescent="0.15">
      <c r="A17797" s="1">
        <v>809979156878</v>
      </c>
      <c r="B17797">
        <v>5</v>
      </c>
    </row>
    <row r="17798" spans="1:2" x14ac:dyDescent="0.15">
      <c r="A17798" s="1">
        <v>809979154925</v>
      </c>
      <c r="B17798">
        <v>5</v>
      </c>
    </row>
    <row r="17799" spans="1:2" x14ac:dyDescent="0.15">
      <c r="A17799" s="1">
        <v>809979159576</v>
      </c>
      <c r="B17799">
        <v>5</v>
      </c>
    </row>
    <row r="17800" spans="1:2" x14ac:dyDescent="0.15">
      <c r="A17800" s="1">
        <v>809979151441</v>
      </c>
      <c r="B17800">
        <v>5</v>
      </c>
    </row>
    <row r="17801" spans="1:2" x14ac:dyDescent="0.15">
      <c r="A17801" s="1">
        <v>809979156116</v>
      </c>
      <c r="B17801">
        <v>5</v>
      </c>
    </row>
    <row r="17802" spans="1:2" x14ac:dyDescent="0.15">
      <c r="A17802" s="1">
        <v>809979155483</v>
      </c>
      <c r="B17802">
        <v>5</v>
      </c>
    </row>
    <row r="17803" spans="1:2" x14ac:dyDescent="0.15">
      <c r="A17803" s="1">
        <v>809979159440</v>
      </c>
      <c r="B17803">
        <v>5</v>
      </c>
    </row>
    <row r="17804" spans="1:2" x14ac:dyDescent="0.15">
      <c r="A17804" s="1">
        <v>809979151397</v>
      </c>
      <c r="B17804">
        <v>5</v>
      </c>
    </row>
    <row r="17805" spans="1:2" x14ac:dyDescent="0.15">
      <c r="A17805" s="1">
        <v>809979158151</v>
      </c>
      <c r="B17805">
        <v>5</v>
      </c>
    </row>
    <row r="17806" spans="1:2" x14ac:dyDescent="0.15">
      <c r="A17806" s="1">
        <v>809988150112</v>
      </c>
      <c r="B17806">
        <v>5</v>
      </c>
    </row>
    <row r="17807" spans="1:2" x14ac:dyDescent="0.15">
      <c r="A17807" s="1">
        <v>809979155996</v>
      </c>
      <c r="B17807">
        <v>5</v>
      </c>
    </row>
    <row r="17808" spans="1:2" x14ac:dyDescent="0.15">
      <c r="A17808" s="1">
        <v>809979152091</v>
      </c>
      <c r="B17808">
        <v>5</v>
      </c>
    </row>
    <row r="17809" spans="1:2" x14ac:dyDescent="0.15">
      <c r="A17809" s="1">
        <v>809979151769</v>
      </c>
      <c r="B17809">
        <v>5</v>
      </c>
    </row>
    <row r="17810" spans="1:2" x14ac:dyDescent="0.15">
      <c r="A17810" s="1">
        <v>809979159197</v>
      </c>
      <c r="B17810">
        <v>5</v>
      </c>
    </row>
    <row r="17811" spans="1:2" x14ac:dyDescent="0.15">
      <c r="A17811" s="1">
        <v>809979151862</v>
      </c>
      <c r="B17811">
        <v>5</v>
      </c>
    </row>
    <row r="17812" spans="1:2" x14ac:dyDescent="0.15">
      <c r="A17812" s="1">
        <v>809979155519</v>
      </c>
      <c r="B17812">
        <v>5</v>
      </c>
    </row>
    <row r="17813" spans="1:2" x14ac:dyDescent="0.15">
      <c r="A17813" s="1">
        <v>809979154522</v>
      </c>
      <c r="B17813">
        <v>5</v>
      </c>
    </row>
    <row r="17814" spans="1:2" x14ac:dyDescent="0.15">
      <c r="A17814" s="1">
        <v>809979158915</v>
      </c>
      <c r="B17814">
        <v>5</v>
      </c>
    </row>
    <row r="17815" spans="1:2" x14ac:dyDescent="0.15">
      <c r="A17815" s="1">
        <v>809979158463</v>
      </c>
      <c r="B17815">
        <v>5</v>
      </c>
    </row>
    <row r="17816" spans="1:2" x14ac:dyDescent="0.15">
      <c r="A17816" s="1">
        <v>809979158457</v>
      </c>
      <c r="B17816">
        <v>5</v>
      </c>
    </row>
    <row r="17817" spans="1:2" x14ac:dyDescent="0.15">
      <c r="A17817" s="1">
        <v>809766749770</v>
      </c>
      <c r="B17817">
        <v>5</v>
      </c>
    </row>
    <row r="17818" spans="1:2" x14ac:dyDescent="0.15">
      <c r="A17818" s="1">
        <v>809979158771</v>
      </c>
      <c r="B17818">
        <v>5</v>
      </c>
    </row>
    <row r="17819" spans="1:2" x14ac:dyDescent="0.15">
      <c r="A17819" s="1">
        <v>809979152656</v>
      </c>
      <c r="B17819">
        <v>5</v>
      </c>
    </row>
    <row r="17820" spans="1:2" x14ac:dyDescent="0.15">
      <c r="A17820" s="1">
        <v>809979151799</v>
      </c>
      <c r="B17820">
        <v>5</v>
      </c>
    </row>
    <row r="17821" spans="1:2" x14ac:dyDescent="0.15">
      <c r="A17821" s="1">
        <v>809979151002</v>
      </c>
      <c r="B17821">
        <v>5</v>
      </c>
    </row>
    <row r="17822" spans="1:2" x14ac:dyDescent="0.15">
      <c r="A17822" s="1">
        <v>809979159350</v>
      </c>
      <c r="B17822">
        <v>5</v>
      </c>
    </row>
    <row r="17823" spans="1:2" x14ac:dyDescent="0.15">
      <c r="A17823" s="1">
        <v>809979154252</v>
      </c>
      <c r="B17823">
        <v>5</v>
      </c>
    </row>
    <row r="17824" spans="1:2" x14ac:dyDescent="0.15">
      <c r="A17824" s="1">
        <v>809979157000</v>
      </c>
      <c r="B17824">
        <v>5</v>
      </c>
    </row>
    <row r="17825" spans="1:2" x14ac:dyDescent="0.15">
      <c r="A17825" s="1">
        <v>809979155334</v>
      </c>
      <c r="B17825">
        <v>5</v>
      </c>
    </row>
    <row r="17826" spans="1:2" x14ac:dyDescent="0.15">
      <c r="A17826" s="1">
        <v>809979158832</v>
      </c>
      <c r="B17826">
        <v>5</v>
      </c>
    </row>
    <row r="17827" spans="1:2" x14ac:dyDescent="0.15">
      <c r="A17827" s="1">
        <v>809979154147</v>
      </c>
      <c r="B17827">
        <v>5</v>
      </c>
    </row>
    <row r="17828" spans="1:2" x14ac:dyDescent="0.15">
      <c r="A17828" s="1">
        <v>809979150682</v>
      </c>
      <c r="B17828">
        <v>5</v>
      </c>
    </row>
    <row r="17829" spans="1:2" x14ac:dyDescent="0.15">
      <c r="A17829" s="1">
        <v>809979158033</v>
      </c>
      <c r="B17829">
        <v>5</v>
      </c>
    </row>
    <row r="17830" spans="1:2" x14ac:dyDescent="0.15">
      <c r="A17830" s="1">
        <v>809979150809</v>
      </c>
      <c r="B17830">
        <v>5</v>
      </c>
    </row>
    <row r="17831" spans="1:2" x14ac:dyDescent="0.15">
      <c r="A17831" s="1">
        <v>809979154616</v>
      </c>
      <c r="B17831">
        <v>5</v>
      </c>
    </row>
    <row r="17832" spans="1:2" x14ac:dyDescent="0.15">
      <c r="A17832" s="1">
        <v>809766749767</v>
      </c>
      <c r="B17832">
        <v>5</v>
      </c>
    </row>
    <row r="17833" spans="1:2" x14ac:dyDescent="0.15">
      <c r="A17833" s="1">
        <v>809979155141</v>
      </c>
      <c r="B17833">
        <v>5</v>
      </c>
    </row>
    <row r="17834" spans="1:2" x14ac:dyDescent="0.15">
      <c r="A17834" s="1">
        <v>809979159826</v>
      </c>
      <c r="B17834">
        <v>5</v>
      </c>
    </row>
    <row r="17835" spans="1:2" x14ac:dyDescent="0.15">
      <c r="A17835" s="1">
        <v>809766749903</v>
      </c>
      <c r="B17835">
        <v>5</v>
      </c>
    </row>
    <row r="17836" spans="1:2" x14ac:dyDescent="0.15">
      <c r="A17836" s="1">
        <v>809979151036</v>
      </c>
      <c r="B17836">
        <v>5</v>
      </c>
    </row>
    <row r="17837" spans="1:2" x14ac:dyDescent="0.15">
      <c r="A17837" s="1">
        <v>809979153480</v>
      </c>
      <c r="B17837">
        <v>5</v>
      </c>
    </row>
    <row r="17838" spans="1:2" x14ac:dyDescent="0.15">
      <c r="A17838" s="1">
        <v>809979153189</v>
      </c>
      <c r="B17838">
        <v>5</v>
      </c>
    </row>
    <row r="17839" spans="1:2" x14ac:dyDescent="0.15">
      <c r="A17839" s="1">
        <v>809979150374</v>
      </c>
      <c r="B17839">
        <v>5</v>
      </c>
    </row>
    <row r="17840" spans="1:2" x14ac:dyDescent="0.15">
      <c r="A17840" s="1">
        <v>809979153353</v>
      </c>
      <c r="B17840">
        <v>5</v>
      </c>
    </row>
    <row r="17841" spans="1:2" x14ac:dyDescent="0.15">
      <c r="A17841" s="1">
        <v>809979151511</v>
      </c>
      <c r="B17841">
        <v>5</v>
      </c>
    </row>
    <row r="17842" spans="1:2" x14ac:dyDescent="0.15">
      <c r="A17842" s="1">
        <v>809979152603</v>
      </c>
      <c r="B17842">
        <v>5</v>
      </c>
    </row>
    <row r="17843" spans="1:2" x14ac:dyDescent="0.15">
      <c r="A17843" s="1">
        <v>809979152396</v>
      </c>
      <c r="B17843">
        <v>5</v>
      </c>
    </row>
    <row r="17844" spans="1:2" x14ac:dyDescent="0.15">
      <c r="A17844" s="1">
        <v>809979153380</v>
      </c>
      <c r="B17844">
        <v>5</v>
      </c>
    </row>
    <row r="17845" spans="1:2" x14ac:dyDescent="0.15">
      <c r="A17845" s="1">
        <v>809979156718</v>
      </c>
      <c r="B17845">
        <v>5</v>
      </c>
    </row>
    <row r="17846" spans="1:2" x14ac:dyDescent="0.15">
      <c r="A17846" s="1">
        <v>809979156280</v>
      </c>
      <c r="B17846">
        <v>5</v>
      </c>
    </row>
    <row r="17847" spans="1:2" x14ac:dyDescent="0.15">
      <c r="A17847" s="1">
        <v>809979150138</v>
      </c>
      <c r="B17847">
        <v>5</v>
      </c>
    </row>
    <row r="17848" spans="1:2" x14ac:dyDescent="0.15">
      <c r="A17848" s="1">
        <v>809979159017</v>
      </c>
      <c r="B17848">
        <v>5</v>
      </c>
    </row>
    <row r="17849" spans="1:2" x14ac:dyDescent="0.15">
      <c r="A17849" s="1">
        <v>809979151199</v>
      </c>
      <c r="B17849">
        <v>5</v>
      </c>
    </row>
    <row r="17850" spans="1:2" x14ac:dyDescent="0.15">
      <c r="A17850" s="1">
        <v>809979157698</v>
      </c>
      <c r="B17850">
        <v>5</v>
      </c>
    </row>
    <row r="17851" spans="1:2" x14ac:dyDescent="0.15">
      <c r="A17851" s="1">
        <v>809979152491</v>
      </c>
      <c r="B17851">
        <v>5</v>
      </c>
    </row>
    <row r="17852" spans="1:2" x14ac:dyDescent="0.15">
      <c r="A17852" s="1">
        <v>809979159514</v>
      </c>
      <c r="B17852">
        <v>5</v>
      </c>
    </row>
    <row r="17853" spans="1:2" x14ac:dyDescent="0.15">
      <c r="A17853" s="1">
        <v>809979159539</v>
      </c>
      <c r="B17853">
        <v>5</v>
      </c>
    </row>
    <row r="17854" spans="1:2" x14ac:dyDescent="0.15">
      <c r="A17854" s="1">
        <v>809766624033</v>
      </c>
      <c r="B17854">
        <v>5</v>
      </c>
    </row>
    <row r="17855" spans="1:2" x14ac:dyDescent="0.15">
      <c r="A17855" s="1">
        <v>809979157462</v>
      </c>
      <c r="B17855">
        <v>5</v>
      </c>
    </row>
    <row r="17856" spans="1:2" x14ac:dyDescent="0.15">
      <c r="A17856" s="1">
        <v>809979150489</v>
      </c>
      <c r="B17856">
        <v>5</v>
      </c>
    </row>
    <row r="17857" spans="1:2" x14ac:dyDescent="0.15">
      <c r="A17857" s="1">
        <v>809979152021</v>
      </c>
      <c r="B17857">
        <v>5</v>
      </c>
    </row>
    <row r="17858" spans="1:2" x14ac:dyDescent="0.15">
      <c r="A17858" s="1">
        <v>809979159117</v>
      </c>
      <c r="B17858">
        <v>5</v>
      </c>
    </row>
    <row r="17859" spans="1:2" x14ac:dyDescent="0.15">
      <c r="A17859" s="1">
        <v>809766749636</v>
      </c>
      <c r="B17859">
        <v>5</v>
      </c>
    </row>
    <row r="17860" spans="1:2" x14ac:dyDescent="0.15">
      <c r="A17860" s="1">
        <v>809979152241</v>
      </c>
      <c r="B17860">
        <v>5</v>
      </c>
    </row>
    <row r="17861" spans="1:2" x14ac:dyDescent="0.15">
      <c r="A17861" s="1">
        <v>809979153522</v>
      </c>
      <c r="B17861">
        <v>5</v>
      </c>
    </row>
    <row r="17862" spans="1:2" x14ac:dyDescent="0.15">
      <c r="A17862" s="1">
        <v>809979155319</v>
      </c>
      <c r="B17862">
        <v>5</v>
      </c>
    </row>
    <row r="17863" spans="1:2" x14ac:dyDescent="0.15">
      <c r="A17863" s="1">
        <v>809979155236</v>
      </c>
      <c r="B17863">
        <v>5</v>
      </c>
    </row>
    <row r="17864" spans="1:2" x14ac:dyDescent="0.15">
      <c r="A17864" s="1">
        <v>809979155448</v>
      </c>
      <c r="B17864">
        <v>5</v>
      </c>
    </row>
    <row r="17865" spans="1:2" x14ac:dyDescent="0.15">
      <c r="A17865" s="1">
        <v>809979155018</v>
      </c>
      <c r="B17865">
        <v>5</v>
      </c>
    </row>
    <row r="17866" spans="1:2" x14ac:dyDescent="0.15">
      <c r="A17866" s="1">
        <v>809979154959</v>
      </c>
      <c r="B17866">
        <v>5</v>
      </c>
    </row>
    <row r="17867" spans="1:2" x14ac:dyDescent="0.15">
      <c r="A17867" s="1">
        <v>809979150208</v>
      </c>
      <c r="B17867">
        <v>5</v>
      </c>
    </row>
    <row r="17868" spans="1:2" x14ac:dyDescent="0.15">
      <c r="A17868" s="1">
        <v>809979150551</v>
      </c>
      <c r="B17868">
        <v>5</v>
      </c>
    </row>
    <row r="17869" spans="1:2" x14ac:dyDescent="0.15">
      <c r="A17869" s="1">
        <v>809979151807</v>
      </c>
      <c r="B17869">
        <v>5</v>
      </c>
    </row>
    <row r="17870" spans="1:2" x14ac:dyDescent="0.15">
      <c r="A17870" s="1">
        <v>809979157091</v>
      </c>
      <c r="B17870">
        <v>5</v>
      </c>
    </row>
    <row r="17871" spans="1:2" x14ac:dyDescent="0.15">
      <c r="A17871" s="1">
        <v>809979156338</v>
      </c>
      <c r="B17871">
        <v>5</v>
      </c>
    </row>
    <row r="17872" spans="1:2" x14ac:dyDescent="0.15">
      <c r="A17872" s="1">
        <v>809979157832</v>
      </c>
      <c r="B17872">
        <v>5</v>
      </c>
    </row>
    <row r="17873" spans="1:2" x14ac:dyDescent="0.15">
      <c r="A17873" s="1">
        <v>809979154082</v>
      </c>
      <c r="B17873">
        <v>5</v>
      </c>
    </row>
    <row r="17874" spans="1:2" x14ac:dyDescent="0.15">
      <c r="A17874" s="1">
        <v>809979159705</v>
      </c>
      <c r="B17874">
        <v>5</v>
      </c>
    </row>
    <row r="17875" spans="1:2" x14ac:dyDescent="0.15">
      <c r="A17875" s="1">
        <v>809979153348</v>
      </c>
      <c r="B17875">
        <v>5</v>
      </c>
    </row>
    <row r="17876" spans="1:2" x14ac:dyDescent="0.15">
      <c r="A17876" s="1">
        <v>809766749890</v>
      </c>
      <c r="B17876">
        <v>5</v>
      </c>
    </row>
    <row r="17877" spans="1:2" x14ac:dyDescent="0.15">
      <c r="A17877" s="1">
        <v>809979150988</v>
      </c>
      <c r="B17877">
        <v>5</v>
      </c>
    </row>
    <row r="17878" spans="1:2" x14ac:dyDescent="0.15">
      <c r="A17878" s="1">
        <v>809979150045</v>
      </c>
      <c r="B17878">
        <v>5</v>
      </c>
    </row>
    <row r="17879" spans="1:2" x14ac:dyDescent="0.15">
      <c r="A17879" s="1">
        <v>809979158999</v>
      </c>
      <c r="B17879">
        <v>5</v>
      </c>
    </row>
    <row r="17880" spans="1:2" x14ac:dyDescent="0.15">
      <c r="A17880" s="1">
        <v>809979154135</v>
      </c>
      <c r="B17880">
        <v>5</v>
      </c>
    </row>
    <row r="17881" spans="1:2" x14ac:dyDescent="0.15">
      <c r="A17881" s="1">
        <v>809979157050</v>
      </c>
      <c r="B17881">
        <v>5</v>
      </c>
    </row>
    <row r="17882" spans="1:2" x14ac:dyDescent="0.15">
      <c r="A17882" s="1">
        <v>809766750001</v>
      </c>
      <c r="B17882">
        <v>5</v>
      </c>
    </row>
    <row r="17883" spans="1:2" x14ac:dyDescent="0.15">
      <c r="A17883" s="1">
        <v>809979155078</v>
      </c>
      <c r="B17883">
        <v>5</v>
      </c>
    </row>
    <row r="17884" spans="1:2" x14ac:dyDescent="0.15">
      <c r="A17884" s="1">
        <v>809979155379</v>
      </c>
      <c r="B17884">
        <v>5</v>
      </c>
    </row>
    <row r="17885" spans="1:2" x14ac:dyDescent="0.15">
      <c r="A17885" s="1">
        <v>809979154377</v>
      </c>
      <c r="B17885">
        <v>5</v>
      </c>
    </row>
    <row r="17886" spans="1:2" x14ac:dyDescent="0.15">
      <c r="A17886" s="1">
        <v>809979157272</v>
      </c>
      <c r="B17886">
        <v>5</v>
      </c>
    </row>
    <row r="17887" spans="1:2" x14ac:dyDescent="0.15">
      <c r="A17887" s="1">
        <v>809979157296</v>
      </c>
      <c r="B17887">
        <v>5</v>
      </c>
    </row>
    <row r="17888" spans="1:2" x14ac:dyDescent="0.15">
      <c r="A17888" s="1">
        <v>809979157261</v>
      </c>
      <c r="B17888">
        <v>5</v>
      </c>
    </row>
    <row r="17889" spans="1:2" x14ac:dyDescent="0.15">
      <c r="A17889" s="1">
        <v>809979156890</v>
      </c>
      <c r="B17889">
        <v>5</v>
      </c>
    </row>
    <row r="17890" spans="1:2" x14ac:dyDescent="0.15">
      <c r="A17890" s="1">
        <v>809979155698</v>
      </c>
      <c r="B17890">
        <v>5</v>
      </c>
    </row>
    <row r="17891" spans="1:2" x14ac:dyDescent="0.15">
      <c r="A17891" s="1">
        <v>809979150584</v>
      </c>
      <c r="B17891">
        <v>5</v>
      </c>
    </row>
    <row r="17892" spans="1:2" x14ac:dyDescent="0.15">
      <c r="A17892" s="1">
        <v>809979151789</v>
      </c>
      <c r="B17892">
        <v>5</v>
      </c>
    </row>
    <row r="17893" spans="1:2" x14ac:dyDescent="0.15">
      <c r="A17893" s="1">
        <v>809766623896</v>
      </c>
      <c r="B17893">
        <v>5</v>
      </c>
    </row>
    <row r="17894" spans="1:2" x14ac:dyDescent="0.15">
      <c r="A17894" s="1">
        <v>809979150957</v>
      </c>
      <c r="B17894">
        <v>5</v>
      </c>
    </row>
    <row r="17895" spans="1:2" x14ac:dyDescent="0.15">
      <c r="A17895" s="1">
        <v>809979153225</v>
      </c>
      <c r="B17895">
        <v>5</v>
      </c>
    </row>
    <row r="17896" spans="1:2" x14ac:dyDescent="0.15">
      <c r="A17896" s="1">
        <v>809979150856</v>
      </c>
      <c r="B17896">
        <v>5</v>
      </c>
    </row>
    <row r="17897" spans="1:2" x14ac:dyDescent="0.15">
      <c r="A17897" s="1">
        <v>809988150092</v>
      </c>
      <c r="B17897">
        <v>5</v>
      </c>
    </row>
    <row r="17898" spans="1:2" x14ac:dyDescent="0.15">
      <c r="A17898" s="1">
        <v>809979157349</v>
      </c>
      <c r="B17898">
        <v>5</v>
      </c>
    </row>
    <row r="17899" spans="1:2" x14ac:dyDescent="0.15">
      <c r="A17899" s="1">
        <v>809979155137</v>
      </c>
      <c r="B17899">
        <v>5</v>
      </c>
    </row>
    <row r="17900" spans="1:2" x14ac:dyDescent="0.15">
      <c r="A17900" s="1">
        <v>809979157102</v>
      </c>
      <c r="B17900">
        <v>5</v>
      </c>
    </row>
    <row r="17901" spans="1:2" x14ac:dyDescent="0.15">
      <c r="A17901" s="1">
        <v>809979158872</v>
      </c>
      <c r="B17901">
        <v>5</v>
      </c>
    </row>
    <row r="17902" spans="1:2" x14ac:dyDescent="0.15">
      <c r="A17902" s="1">
        <v>809979158930</v>
      </c>
      <c r="B17902">
        <v>5</v>
      </c>
    </row>
    <row r="17903" spans="1:2" x14ac:dyDescent="0.15">
      <c r="A17903" s="1">
        <v>809979158812</v>
      </c>
      <c r="B17903">
        <v>5</v>
      </c>
    </row>
    <row r="17904" spans="1:2" x14ac:dyDescent="0.15">
      <c r="A17904" s="1">
        <v>809979158922</v>
      </c>
      <c r="B17904">
        <v>5</v>
      </c>
    </row>
    <row r="17905" spans="1:2" x14ac:dyDescent="0.15">
      <c r="A17905" s="1">
        <v>809979150676</v>
      </c>
      <c r="B17905">
        <v>5</v>
      </c>
    </row>
    <row r="17906" spans="1:2" x14ac:dyDescent="0.15">
      <c r="A17906" s="1">
        <v>809979156227</v>
      </c>
      <c r="B17906">
        <v>5</v>
      </c>
    </row>
    <row r="17907" spans="1:2" x14ac:dyDescent="0.15">
      <c r="A17907" s="1">
        <v>809979151821</v>
      </c>
      <c r="B17907">
        <v>5</v>
      </c>
    </row>
    <row r="17908" spans="1:2" x14ac:dyDescent="0.15">
      <c r="A17908" s="1">
        <v>809979155888</v>
      </c>
      <c r="B17908">
        <v>5</v>
      </c>
    </row>
    <row r="17909" spans="1:2" x14ac:dyDescent="0.15">
      <c r="A17909" s="1">
        <v>809979151544</v>
      </c>
      <c r="B17909">
        <v>5</v>
      </c>
    </row>
    <row r="17910" spans="1:2" x14ac:dyDescent="0.15">
      <c r="A17910" s="1">
        <v>809979152783</v>
      </c>
      <c r="B17910">
        <v>5</v>
      </c>
    </row>
    <row r="17911" spans="1:2" x14ac:dyDescent="0.15">
      <c r="A17911" s="1">
        <v>809979151110</v>
      </c>
      <c r="B17911">
        <v>5</v>
      </c>
    </row>
    <row r="17912" spans="1:2" x14ac:dyDescent="0.15">
      <c r="A17912" s="1">
        <v>809979156159</v>
      </c>
      <c r="B17912">
        <v>5</v>
      </c>
    </row>
    <row r="17913" spans="1:2" x14ac:dyDescent="0.15">
      <c r="A17913" s="1">
        <v>809979156136</v>
      </c>
      <c r="B17913">
        <v>5</v>
      </c>
    </row>
    <row r="17914" spans="1:2" x14ac:dyDescent="0.15">
      <c r="A17914" s="1">
        <v>809979156920</v>
      </c>
      <c r="B17914">
        <v>5</v>
      </c>
    </row>
    <row r="17915" spans="1:2" x14ac:dyDescent="0.15">
      <c r="A17915" s="1">
        <v>809979150354</v>
      </c>
      <c r="B17915">
        <v>5</v>
      </c>
    </row>
    <row r="17916" spans="1:2" x14ac:dyDescent="0.15">
      <c r="A17916" s="1">
        <v>809979157218</v>
      </c>
      <c r="B17916">
        <v>5</v>
      </c>
    </row>
    <row r="17917" spans="1:2" x14ac:dyDescent="0.15">
      <c r="A17917" s="1">
        <v>809979150594</v>
      </c>
      <c r="B17917">
        <v>5</v>
      </c>
    </row>
    <row r="17918" spans="1:2" x14ac:dyDescent="0.15">
      <c r="A17918" s="1">
        <v>809979156861</v>
      </c>
      <c r="B17918">
        <v>5</v>
      </c>
    </row>
    <row r="17919" spans="1:2" x14ac:dyDescent="0.15">
      <c r="A17919" s="1">
        <v>809979150722</v>
      </c>
      <c r="B17919">
        <v>5</v>
      </c>
    </row>
    <row r="17920" spans="1:2" x14ac:dyDescent="0.15">
      <c r="A17920" s="1">
        <v>809979151630</v>
      </c>
      <c r="B17920">
        <v>5</v>
      </c>
    </row>
    <row r="17921" spans="1:2" x14ac:dyDescent="0.15">
      <c r="A17921" s="1">
        <v>809979152159</v>
      </c>
      <c r="B17921">
        <v>5</v>
      </c>
    </row>
    <row r="17922" spans="1:2" x14ac:dyDescent="0.15">
      <c r="A17922" s="1">
        <v>809979155609</v>
      </c>
      <c r="B17922">
        <v>5</v>
      </c>
    </row>
    <row r="17923" spans="1:2" x14ac:dyDescent="0.15">
      <c r="A17923" s="1">
        <v>809979152506</v>
      </c>
      <c r="B17923">
        <v>5</v>
      </c>
    </row>
    <row r="17924" spans="1:2" x14ac:dyDescent="0.15">
      <c r="A17924" s="1">
        <v>809979157207</v>
      </c>
      <c r="B17924">
        <v>5</v>
      </c>
    </row>
    <row r="17925" spans="1:2" x14ac:dyDescent="0.15">
      <c r="A17925" s="1">
        <v>809979150931</v>
      </c>
      <c r="B17925">
        <v>5</v>
      </c>
    </row>
    <row r="17926" spans="1:2" x14ac:dyDescent="0.15">
      <c r="A17926" s="1">
        <v>809979156088</v>
      </c>
      <c r="B17926">
        <v>5</v>
      </c>
    </row>
    <row r="17927" spans="1:2" x14ac:dyDescent="0.15">
      <c r="A17927" s="1">
        <v>809979153307</v>
      </c>
      <c r="B17927">
        <v>5</v>
      </c>
    </row>
    <row r="17928" spans="1:2" x14ac:dyDescent="0.15">
      <c r="A17928" s="1">
        <v>809988157612</v>
      </c>
      <c r="B17928">
        <v>5</v>
      </c>
    </row>
    <row r="17929" spans="1:2" x14ac:dyDescent="0.15">
      <c r="A17929" s="1">
        <v>809988150290</v>
      </c>
      <c r="B17929">
        <v>5</v>
      </c>
    </row>
    <row r="17930" spans="1:2" x14ac:dyDescent="0.15">
      <c r="A17930" s="1">
        <v>809988153700</v>
      </c>
      <c r="B17930">
        <v>5</v>
      </c>
    </row>
    <row r="17931" spans="1:2" x14ac:dyDescent="0.15">
      <c r="A17931" s="1">
        <v>809988155542</v>
      </c>
      <c r="B17931">
        <v>5</v>
      </c>
    </row>
    <row r="17932" spans="1:2" x14ac:dyDescent="0.15">
      <c r="A17932" s="1">
        <v>809988154108</v>
      </c>
      <c r="B17932">
        <v>5</v>
      </c>
    </row>
    <row r="17933" spans="1:2" x14ac:dyDescent="0.15">
      <c r="A17933" s="1">
        <v>809988150322</v>
      </c>
      <c r="B17933">
        <v>5</v>
      </c>
    </row>
    <row r="17934" spans="1:2" x14ac:dyDescent="0.15">
      <c r="A17934" s="1">
        <v>809988154789</v>
      </c>
      <c r="B17934">
        <v>5</v>
      </c>
    </row>
    <row r="17935" spans="1:2" x14ac:dyDescent="0.15">
      <c r="A17935" s="1">
        <v>809988154832</v>
      </c>
      <c r="B17935">
        <v>5</v>
      </c>
    </row>
    <row r="17936" spans="1:2" x14ac:dyDescent="0.15">
      <c r="A17936" s="1">
        <v>809988157582</v>
      </c>
      <c r="B17936">
        <v>5</v>
      </c>
    </row>
    <row r="17937" spans="1:2" x14ac:dyDescent="0.15">
      <c r="A17937" s="1">
        <v>809988157943</v>
      </c>
      <c r="B17937">
        <v>5</v>
      </c>
    </row>
    <row r="17938" spans="1:2" x14ac:dyDescent="0.15">
      <c r="A17938" s="1">
        <v>809988157259</v>
      </c>
      <c r="B17938">
        <v>5</v>
      </c>
    </row>
    <row r="17939" spans="1:2" x14ac:dyDescent="0.15">
      <c r="A17939" s="1">
        <v>809988150741</v>
      </c>
      <c r="B17939">
        <v>5</v>
      </c>
    </row>
    <row r="17940" spans="1:2" x14ac:dyDescent="0.15">
      <c r="A17940" s="1">
        <v>809988156242</v>
      </c>
      <c r="B17940">
        <v>5</v>
      </c>
    </row>
    <row r="17941" spans="1:2" x14ac:dyDescent="0.15">
      <c r="A17941" s="1">
        <v>809988151975</v>
      </c>
      <c r="B17941">
        <v>5</v>
      </c>
    </row>
    <row r="17942" spans="1:2" x14ac:dyDescent="0.15">
      <c r="A17942" s="1">
        <v>809988152075</v>
      </c>
      <c r="B17942">
        <v>5</v>
      </c>
    </row>
    <row r="17943" spans="1:2" x14ac:dyDescent="0.15">
      <c r="A17943" s="1">
        <v>809988155017</v>
      </c>
      <c r="B17943">
        <v>5</v>
      </c>
    </row>
    <row r="17944" spans="1:2" x14ac:dyDescent="0.15">
      <c r="A17944" s="1">
        <v>809988158026</v>
      </c>
      <c r="B17944">
        <v>5</v>
      </c>
    </row>
    <row r="17945" spans="1:2" x14ac:dyDescent="0.15">
      <c r="A17945" s="1">
        <v>809988151442</v>
      </c>
      <c r="B17945">
        <v>5</v>
      </c>
    </row>
    <row r="17946" spans="1:2" x14ac:dyDescent="0.15">
      <c r="A17946" s="1">
        <v>809988155286</v>
      </c>
      <c r="B17946">
        <v>5</v>
      </c>
    </row>
    <row r="17947" spans="1:2" x14ac:dyDescent="0.15">
      <c r="A17947" s="1">
        <v>809988153196</v>
      </c>
      <c r="B17947">
        <v>5</v>
      </c>
    </row>
    <row r="17948" spans="1:2" x14ac:dyDescent="0.15">
      <c r="A17948" s="1">
        <v>809988157868</v>
      </c>
      <c r="B17948">
        <v>5</v>
      </c>
    </row>
    <row r="17949" spans="1:2" x14ac:dyDescent="0.15">
      <c r="A17949" s="1">
        <v>809988157870</v>
      </c>
      <c r="B17949">
        <v>5</v>
      </c>
    </row>
    <row r="17950" spans="1:2" x14ac:dyDescent="0.15">
      <c r="A17950" s="1">
        <v>809988159119</v>
      </c>
      <c r="B17950">
        <v>5</v>
      </c>
    </row>
    <row r="17951" spans="1:2" x14ac:dyDescent="0.15">
      <c r="A17951" s="1">
        <v>809988156423</v>
      </c>
      <c r="B17951">
        <v>5</v>
      </c>
    </row>
    <row r="17952" spans="1:2" x14ac:dyDescent="0.15">
      <c r="A17952" s="1">
        <v>809988155614</v>
      </c>
      <c r="B17952">
        <v>5</v>
      </c>
    </row>
    <row r="17953" spans="1:2" x14ac:dyDescent="0.15">
      <c r="A17953" s="1">
        <v>809988156623</v>
      </c>
      <c r="B17953">
        <v>5</v>
      </c>
    </row>
    <row r="17954" spans="1:2" x14ac:dyDescent="0.15">
      <c r="A17954" s="1">
        <v>809988155271</v>
      </c>
      <c r="B17954">
        <v>5</v>
      </c>
    </row>
    <row r="17955" spans="1:2" x14ac:dyDescent="0.15">
      <c r="A17955" s="1">
        <v>809988150216</v>
      </c>
      <c r="B17955">
        <v>5</v>
      </c>
    </row>
    <row r="17956" spans="1:2" x14ac:dyDescent="0.15">
      <c r="A17956" s="1">
        <v>809988158863</v>
      </c>
      <c r="B17956">
        <v>5</v>
      </c>
    </row>
    <row r="17957" spans="1:2" x14ac:dyDescent="0.15">
      <c r="A17957" s="1">
        <v>809988153725</v>
      </c>
      <c r="B17957">
        <v>5</v>
      </c>
    </row>
    <row r="17958" spans="1:2" x14ac:dyDescent="0.15">
      <c r="A17958" s="1">
        <v>809988159146</v>
      </c>
      <c r="B17958">
        <v>5</v>
      </c>
    </row>
    <row r="17959" spans="1:2" x14ac:dyDescent="0.15">
      <c r="A17959" s="1">
        <v>809988158071</v>
      </c>
      <c r="B17959">
        <v>5</v>
      </c>
    </row>
    <row r="17960" spans="1:2" x14ac:dyDescent="0.15">
      <c r="A17960" s="1">
        <v>809988153517</v>
      </c>
      <c r="B17960">
        <v>5</v>
      </c>
    </row>
    <row r="17961" spans="1:2" x14ac:dyDescent="0.15">
      <c r="A17961" s="1">
        <v>809988158893</v>
      </c>
      <c r="B17961">
        <v>5</v>
      </c>
    </row>
    <row r="17962" spans="1:2" x14ac:dyDescent="0.15">
      <c r="A17962" s="1">
        <v>809988153906</v>
      </c>
      <c r="B17962">
        <v>5</v>
      </c>
    </row>
    <row r="17963" spans="1:2" x14ac:dyDescent="0.15">
      <c r="A17963" s="1">
        <v>809988156326</v>
      </c>
      <c r="B17963">
        <v>5</v>
      </c>
    </row>
    <row r="17964" spans="1:2" x14ac:dyDescent="0.15">
      <c r="A17964" s="1">
        <v>809988152813</v>
      </c>
      <c r="B17964">
        <v>5</v>
      </c>
    </row>
    <row r="17965" spans="1:2" x14ac:dyDescent="0.15">
      <c r="A17965" s="1">
        <v>809988152228</v>
      </c>
      <c r="B17965">
        <v>5</v>
      </c>
    </row>
    <row r="17966" spans="1:2" x14ac:dyDescent="0.15">
      <c r="A17966" s="1">
        <v>809988157640</v>
      </c>
      <c r="B17966">
        <v>5</v>
      </c>
    </row>
    <row r="17967" spans="1:2" x14ac:dyDescent="0.15">
      <c r="A17967" s="1">
        <v>809988151989</v>
      </c>
      <c r="B17967">
        <v>5</v>
      </c>
    </row>
    <row r="17968" spans="1:2" x14ac:dyDescent="0.15">
      <c r="A17968" s="1">
        <v>809988158747</v>
      </c>
      <c r="B17968">
        <v>5</v>
      </c>
    </row>
    <row r="17969" spans="1:2" x14ac:dyDescent="0.15">
      <c r="A17969" s="1">
        <v>809988157716</v>
      </c>
      <c r="B17969">
        <v>5</v>
      </c>
    </row>
    <row r="17970" spans="1:2" x14ac:dyDescent="0.15">
      <c r="A17970" s="1">
        <v>809979155171</v>
      </c>
      <c r="B17970">
        <v>5</v>
      </c>
    </row>
    <row r="17971" spans="1:2" x14ac:dyDescent="0.15">
      <c r="A17971" s="1">
        <v>809988156157</v>
      </c>
      <c r="B17971">
        <v>5</v>
      </c>
    </row>
    <row r="17972" spans="1:2" x14ac:dyDescent="0.15">
      <c r="A17972" s="1">
        <v>809988155646</v>
      </c>
      <c r="B17972">
        <v>5</v>
      </c>
    </row>
    <row r="17973" spans="1:2" x14ac:dyDescent="0.15">
      <c r="A17973" s="1">
        <v>809988154182</v>
      </c>
      <c r="B17973">
        <v>5</v>
      </c>
    </row>
    <row r="17974" spans="1:2" x14ac:dyDescent="0.15">
      <c r="A17974" s="1">
        <v>809988155104</v>
      </c>
      <c r="B17974">
        <v>5</v>
      </c>
    </row>
    <row r="17975" spans="1:2" x14ac:dyDescent="0.15">
      <c r="A17975" s="1">
        <v>809988153396</v>
      </c>
      <c r="B17975">
        <v>5</v>
      </c>
    </row>
    <row r="17976" spans="1:2" x14ac:dyDescent="0.15">
      <c r="A17976" s="1">
        <v>809988158265</v>
      </c>
      <c r="B17976">
        <v>5</v>
      </c>
    </row>
    <row r="17977" spans="1:2" x14ac:dyDescent="0.15">
      <c r="A17977" s="1">
        <v>809988158292</v>
      </c>
      <c r="B17977">
        <v>5</v>
      </c>
    </row>
    <row r="17978" spans="1:2" x14ac:dyDescent="0.15">
      <c r="A17978" s="1">
        <v>809988153319</v>
      </c>
      <c r="B17978">
        <v>5</v>
      </c>
    </row>
    <row r="17979" spans="1:2" x14ac:dyDescent="0.15">
      <c r="A17979" s="1">
        <v>809988153269</v>
      </c>
      <c r="B17979">
        <v>5</v>
      </c>
    </row>
    <row r="17980" spans="1:2" x14ac:dyDescent="0.15">
      <c r="A17980" s="1">
        <v>809988158138</v>
      </c>
      <c r="B17980">
        <v>5</v>
      </c>
    </row>
    <row r="17981" spans="1:2" x14ac:dyDescent="0.15">
      <c r="A17981" s="1">
        <v>809988154235</v>
      </c>
      <c r="B17981">
        <v>5</v>
      </c>
    </row>
    <row r="17982" spans="1:2" x14ac:dyDescent="0.15">
      <c r="A17982" s="1">
        <v>809988157103</v>
      </c>
      <c r="B17982">
        <v>5</v>
      </c>
    </row>
    <row r="17983" spans="1:2" x14ac:dyDescent="0.15">
      <c r="A17983" s="1">
        <v>809988157703</v>
      </c>
      <c r="B17983">
        <v>5</v>
      </c>
    </row>
    <row r="17984" spans="1:2" x14ac:dyDescent="0.15">
      <c r="A17984" s="1">
        <v>809988159201</v>
      </c>
      <c r="B17984">
        <v>5</v>
      </c>
    </row>
    <row r="17985" spans="1:2" x14ac:dyDescent="0.15">
      <c r="A17985" s="1">
        <v>809988159228</v>
      </c>
      <c r="B17985">
        <v>5</v>
      </c>
    </row>
    <row r="17986" spans="1:2" x14ac:dyDescent="0.15">
      <c r="A17986" s="1">
        <v>809988153822</v>
      </c>
      <c r="B17986">
        <v>5</v>
      </c>
    </row>
    <row r="17987" spans="1:2" x14ac:dyDescent="0.15">
      <c r="A17987" s="1">
        <v>809988159177</v>
      </c>
      <c r="B17987">
        <v>5</v>
      </c>
    </row>
    <row r="17988" spans="1:2" x14ac:dyDescent="0.15">
      <c r="A17988" s="1">
        <v>809988157560</v>
      </c>
      <c r="B17988">
        <v>5</v>
      </c>
    </row>
    <row r="17989" spans="1:2" x14ac:dyDescent="0.15">
      <c r="A17989" s="1">
        <v>809988157525</v>
      </c>
      <c r="B17989">
        <v>5</v>
      </c>
    </row>
    <row r="17990" spans="1:2" x14ac:dyDescent="0.15">
      <c r="A17990" s="1">
        <v>809988153636</v>
      </c>
      <c r="B17990">
        <v>5</v>
      </c>
    </row>
    <row r="17991" spans="1:2" x14ac:dyDescent="0.15">
      <c r="A17991" s="1">
        <v>809988150866</v>
      </c>
      <c r="B17991">
        <v>5</v>
      </c>
    </row>
    <row r="17992" spans="1:2" x14ac:dyDescent="0.15">
      <c r="A17992" s="1">
        <v>809988158282</v>
      </c>
      <c r="B17992">
        <v>5</v>
      </c>
    </row>
    <row r="17993" spans="1:2" x14ac:dyDescent="0.15">
      <c r="A17993" s="1">
        <v>809988158855</v>
      </c>
      <c r="B17993">
        <v>5</v>
      </c>
    </row>
    <row r="17994" spans="1:2" x14ac:dyDescent="0.15">
      <c r="A17994" s="1">
        <v>809988156212</v>
      </c>
      <c r="B17994">
        <v>5</v>
      </c>
    </row>
    <row r="17995" spans="1:2" x14ac:dyDescent="0.15">
      <c r="A17995" s="1">
        <v>809988152422</v>
      </c>
      <c r="B17995">
        <v>5</v>
      </c>
    </row>
    <row r="17996" spans="1:2" x14ac:dyDescent="0.15">
      <c r="A17996" s="1">
        <v>809988153962</v>
      </c>
      <c r="B17996">
        <v>5</v>
      </c>
    </row>
    <row r="17997" spans="1:2" x14ac:dyDescent="0.15">
      <c r="A17997" s="1">
        <v>809988158974</v>
      </c>
      <c r="B17997">
        <v>5</v>
      </c>
    </row>
    <row r="17998" spans="1:2" x14ac:dyDescent="0.15">
      <c r="A17998" s="1">
        <v>809988158965</v>
      </c>
      <c r="B17998">
        <v>5</v>
      </c>
    </row>
    <row r="17999" spans="1:2" x14ac:dyDescent="0.15">
      <c r="A17999" s="1">
        <v>809988155993</v>
      </c>
      <c r="B17999">
        <v>5</v>
      </c>
    </row>
    <row r="18000" spans="1:2" x14ac:dyDescent="0.15">
      <c r="A18000" s="1">
        <v>809988157405</v>
      </c>
      <c r="B18000">
        <v>5</v>
      </c>
    </row>
    <row r="18001" spans="1:2" x14ac:dyDescent="0.15">
      <c r="A18001" s="1">
        <v>809988155985</v>
      </c>
      <c r="B18001">
        <v>5</v>
      </c>
    </row>
    <row r="18002" spans="1:2" x14ac:dyDescent="0.15">
      <c r="A18002" s="1">
        <v>809988156861</v>
      </c>
      <c r="B18002">
        <v>5</v>
      </c>
    </row>
    <row r="18003" spans="1:2" x14ac:dyDescent="0.15">
      <c r="A18003" s="1">
        <v>809988156366</v>
      </c>
      <c r="B18003">
        <v>5</v>
      </c>
    </row>
    <row r="18004" spans="1:2" x14ac:dyDescent="0.15">
      <c r="A18004" s="1">
        <v>809988156027</v>
      </c>
      <c r="B18004">
        <v>5</v>
      </c>
    </row>
    <row r="18005" spans="1:2" x14ac:dyDescent="0.15">
      <c r="A18005" s="1">
        <v>809988150168</v>
      </c>
      <c r="B18005">
        <v>5</v>
      </c>
    </row>
    <row r="18006" spans="1:2" x14ac:dyDescent="0.15">
      <c r="A18006" s="1">
        <v>809988158274</v>
      </c>
      <c r="B18006">
        <v>5</v>
      </c>
    </row>
    <row r="18007" spans="1:2" x14ac:dyDescent="0.15">
      <c r="A18007" s="1">
        <v>809988154738</v>
      </c>
      <c r="B18007">
        <v>5</v>
      </c>
    </row>
    <row r="18008" spans="1:2" x14ac:dyDescent="0.15">
      <c r="A18008" s="1">
        <v>809988158933</v>
      </c>
      <c r="B18008">
        <v>5</v>
      </c>
    </row>
    <row r="18009" spans="1:2" x14ac:dyDescent="0.15">
      <c r="A18009" s="1">
        <v>809988152892</v>
      </c>
      <c r="B18009">
        <v>5</v>
      </c>
    </row>
    <row r="18010" spans="1:2" x14ac:dyDescent="0.15">
      <c r="A18010" s="1">
        <v>809988154856</v>
      </c>
      <c r="B18010">
        <v>5</v>
      </c>
    </row>
    <row r="18011" spans="1:2" x14ac:dyDescent="0.15">
      <c r="A18011" s="1">
        <v>809988158257</v>
      </c>
      <c r="B18011">
        <v>5</v>
      </c>
    </row>
    <row r="18012" spans="1:2" x14ac:dyDescent="0.15">
      <c r="A18012" s="1">
        <v>809988154341</v>
      </c>
      <c r="B18012">
        <v>5</v>
      </c>
    </row>
    <row r="18013" spans="1:2" x14ac:dyDescent="0.15">
      <c r="A18013" s="1">
        <v>809988156772</v>
      </c>
      <c r="B18013">
        <v>5</v>
      </c>
    </row>
    <row r="18014" spans="1:2" x14ac:dyDescent="0.15">
      <c r="A18014" s="1">
        <v>809988150560</v>
      </c>
      <c r="B18014">
        <v>5</v>
      </c>
    </row>
    <row r="18015" spans="1:2" x14ac:dyDescent="0.15">
      <c r="A18015" s="1">
        <v>809988158048</v>
      </c>
      <c r="B18015">
        <v>5</v>
      </c>
    </row>
    <row r="18016" spans="1:2" x14ac:dyDescent="0.15">
      <c r="A18016" s="1">
        <v>809988156791</v>
      </c>
      <c r="B18016">
        <v>5</v>
      </c>
    </row>
    <row r="18017" spans="1:2" x14ac:dyDescent="0.15">
      <c r="A18017" s="1">
        <v>809988155923</v>
      </c>
      <c r="B18017">
        <v>5</v>
      </c>
    </row>
    <row r="18018" spans="1:2" x14ac:dyDescent="0.15">
      <c r="A18018" s="1">
        <v>809988155845</v>
      </c>
      <c r="B18018">
        <v>5</v>
      </c>
    </row>
    <row r="18019" spans="1:2" x14ac:dyDescent="0.15">
      <c r="A18019" s="1">
        <v>809988152759</v>
      </c>
      <c r="B18019">
        <v>5</v>
      </c>
    </row>
    <row r="18020" spans="1:2" x14ac:dyDescent="0.15">
      <c r="A18020" s="1">
        <v>809988157412</v>
      </c>
      <c r="B18020">
        <v>5</v>
      </c>
    </row>
    <row r="18021" spans="1:2" x14ac:dyDescent="0.15">
      <c r="A18021" s="1">
        <v>809988154021</v>
      </c>
      <c r="B18021">
        <v>5</v>
      </c>
    </row>
    <row r="18022" spans="1:2" x14ac:dyDescent="0.15">
      <c r="A18022" s="1">
        <v>809988154017</v>
      </c>
      <c r="B18022">
        <v>5</v>
      </c>
    </row>
    <row r="18023" spans="1:2" x14ac:dyDescent="0.15">
      <c r="A18023" s="1">
        <v>809988154821</v>
      </c>
      <c r="B18023">
        <v>5</v>
      </c>
    </row>
    <row r="18024" spans="1:2" x14ac:dyDescent="0.15">
      <c r="A18024" s="1">
        <v>809988157095</v>
      </c>
      <c r="B18024">
        <v>5</v>
      </c>
    </row>
    <row r="18025" spans="1:2" x14ac:dyDescent="0.15">
      <c r="A18025" s="1">
        <v>809988151844</v>
      </c>
      <c r="B18025">
        <v>5</v>
      </c>
    </row>
    <row r="18026" spans="1:2" x14ac:dyDescent="0.15">
      <c r="A18026" s="1">
        <v>809988150605</v>
      </c>
      <c r="B18026">
        <v>5</v>
      </c>
    </row>
    <row r="18027" spans="1:2" x14ac:dyDescent="0.15">
      <c r="A18027" s="1">
        <v>809988154988</v>
      </c>
      <c r="B18027">
        <v>5</v>
      </c>
    </row>
    <row r="18028" spans="1:2" x14ac:dyDescent="0.15">
      <c r="A18028" s="1">
        <v>809988150150</v>
      </c>
      <c r="B18028">
        <v>5</v>
      </c>
    </row>
    <row r="18029" spans="1:2" x14ac:dyDescent="0.15">
      <c r="A18029" s="1">
        <v>809988157578</v>
      </c>
      <c r="B18029">
        <v>5</v>
      </c>
    </row>
    <row r="18030" spans="1:2" x14ac:dyDescent="0.15">
      <c r="A18030" s="1">
        <v>809988151209</v>
      </c>
      <c r="B18030">
        <v>5</v>
      </c>
    </row>
    <row r="18031" spans="1:2" x14ac:dyDescent="0.15">
      <c r="A18031" s="1">
        <v>809988151409</v>
      </c>
      <c r="B18031">
        <v>5</v>
      </c>
    </row>
    <row r="18032" spans="1:2" x14ac:dyDescent="0.15">
      <c r="A18032" s="1">
        <v>809988157853</v>
      </c>
      <c r="B18032">
        <v>5</v>
      </c>
    </row>
    <row r="18033" spans="1:2" x14ac:dyDescent="0.15">
      <c r="A18033" s="1">
        <v>809988153274</v>
      </c>
      <c r="B18033">
        <v>5</v>
      </c>
    </row>
    <row r="18034" spans="1:2" x14ac:dyDescent="0.15">
      <c r="A18034" s="1">
        <v>809988156608</v>
      </c>
      <c r="B18034">
        <v>5</v>
      </c>
    </row>
    <row r="18035" spans="1:2" x14ac:dyDescent="0.15">
      <c r="A18035" s="1">
        <v>809988150772</v>
      </c>
      <c r="B18035">
        <v>5</v>
      </c>
    </row>
    <row r="18036" spans="1:2" x14ac:dyDescent="0.15">
      <c r="A18036" s="1">
        <v>809988151995</v>
      </c>
      <c r="B18036">
        <v>5</v>
      </c>
    </row>
    <row r="18037" spans="1:2" x14ac:dyDescent="0.15">
      <c r="A18037" s="1">
        <v>809988157798</v>
      </c>
      <c r="B18037">
        <v>5</v>
      </c>
    </row>
    <row r="18038" spans="1:2" x14ac:dyDescent="0.15">
      <c r="A18038" s="1">
        <v>809988153946</v>
      </c>
      <c r="B18038">
        <v>5</v>
      </c>
    </row>
    <row r="18039" spans="1:2" x14ac:dyDescent="0.15">
      <c r="A18039" s="1">
        <v>809988159067</v>
      </c>
      <c r="B18039">
        <v>5</v>
      </c>
    </row>
    <row r="18040" spans="1:2" x14ac:dyDescent="0.15">
      <c r="A18040" s="1">
        <v>809988156223</v>
      </c>
      <c r="B18040">
        <v>5</v>
      </c>
    </row>
    <row r="18041" spans="1:2" x14ac:dyDescent="0.15">
      <c r="A18041" s="1">
        <v>809988154212</v>
      </c>
      <c r="B18041">
        <v>5</v>
      </c>
    </row>
    <row r="18042" spans="1:2" x14ac:dyDescent="0.15">
      <c r="A18042" s="1">
        <v>809988152927</v>
      </c>
      <c r="B18042">
        <v>5</v>
      </c>
    </row>
    <row r="18043" spans="1:2" x14ac:dyDescent="0.15">
      <c r="A18043" s="1">
        <v>809988158602</v>
      </c>
      <c r="B18043">
        <v>5</v>
      </c>
    </row>
    <row r="18044" spans="1:2" x14ac:dyDescent="0.15">
      <c r="A18044" s="1">
        <v>809988152737</v>
      </c>
      <c r="B18044">
        <v>5</v>
      </c>
    </row>
    <row r="18045" spans="1:2" x14ac:dyDescent="0.15">
      <c r="A18045" s="1">
        <v>809988156847</v>
      </c>
      <c r="B18045">
        <v>5</v>
      </c>
    </row>
    <row r="18046" spans="1:2" x14ac:dyDescent="0.15">
      <c r="A18046" s="1">
        <v>809988157395</v>
      </c>
      <c r="B18046">
        <v>5</v>
      </c>
    </row>
    <row r="18047" spans="1:2" x14ac:dyDescent="0.15">
      <c r="A18047" s="1">
        <v>809988156123</v>
      </c>
      <c r="B18047">
        <v>5</v>
      </c>
    </row>
    <row r="18048" spans="1:2" x14ac:dyDescent="0.15">
      <c r="A18048" s="1">
        <v>809988153994</v>
      </c>
      <c r="B18048">
        <v>5</v>
      </c>
    </row>
    <row r="18049" spans="1:2" x14ac:dyDescent="0.15">
      <c r="A18049" s="1">
        <v>809988155219</v>
      </c>
      <c r="B18049">
        <v>5</v>
      </c>
    </row>
    <row r="18050" spans="1:2" x14ac:dyDescent="0.15">
      <c r="A18050" s="1">
        <v>809988152408</v>
      </c>
      <c r="B18050">
        <v>5</v>
      </c>
    </row>
    <row r="18051" spans="1:2" x14ac:dyDescent="0.15">
      <c r="A18051" s="1">
        <v>809988158004</v>
      </c>
      <c r="B18051">
        <v>5</v>
      </c>
    </row>
    <row r="18052" spans="1:2" x14ac:dyDescent="0.15">
      <c r="A18052" s="1">
        <v>809988157998</v>
      </c>
      <c r="B18052">
        <v>5</v>
      </c>
    </row>
    <row r="18053" spans="1:2" x14ac:dyDescent="0.15">
      <c r="A18053" s="1">
        <v>809988151737</v>
      </c>
      <c r="B18053">
        <v>5</v>
      </c>
    </row>
    <row r="18054" spans="1:2" x14ac:dyDescent="0.15">
      <c r="A18054" s="1">
        <v>809988158064</v>
      </c>
      <c r="B18054">
        <v>5</v>
      </c>
    </row>
    <row r="18055" spans="1:2" x14ac:dyDescent="0.15">
      <c r="A18055" s="1">
        <v>809988157078</v>
      </c>
      <c r="B18055">
        <v>5</v>
      </c>
    </row>
    <row r="18056" spans="1:2" x14ac:dyDescent="0.15">
      <c r="A18056" s="1">
        <v>809988151130</v>
      </c>
      <c r="B18056">
        <v>5</v>
      </c>
    </row>
    <row r="18057" spans="1:2" x14ac:dyDescent="0.15">
      <c r="A18057" s="1">
        <v>809988158408</v>
      </c>
      <c r="B18057">
        <v>5</v>
      </c>
    </row>
    <row r="18058" spans="1:2" x14ac:dyDescent="0.15">
      <c r="A18058" s="1">
        <v>809988153569</v>
      </c>
      <c r="B18058">
        <v>5</v>
      </c>
    </row>
    <row r="18059" spans="1:2" x14ac:dyDescent="0.15">
      <c r="A18059" s="1">
        <v>809988156505</v>
      </c>
      <c r="B18059">
        <v>5</v>
      </c>
    </row>
    <row r="18060" spans="1:2" x14ac:dyDescent="0.15">
      <c r="A18060" s="1">
        <v>809988153405</v>
      </c>
      <c r="B18060">
        <v>5</v>
      </c>
    </row>
    <row r="18061" spans="1:2" x14ac:dyDescent="0.15">
      <c r="A18061" s="1">
        <v>809988155825</v>
      </c>
      <c r="B18061">
        <v>5</v>
      </c>
    </row>
    <row r="18062" spans="1:2" x14ac:dyDescent="0.15">
      <c r="A18062" s="1">
        <v>809988153896</v>
      </c>
      <c r="B18062">
        <v>5</v>
      </c>
    </row>
    <row r="18063" spans="1:2" x14ac:dyDescent="0.15">
      <c r="A18063" s="1">
        <v>809988155092</v>
      </c>
      <c r="B18063">
        <v>5</v>
      </c>
    </row>
    <row r="18064" spans="1:2" x14ac:dyDescent="0.15">
      <c r="A18064" s="1">
        <v>809988150145</v>
      </c>
      <c r="B18064">
        <v>5</v>
      </c>
    </row>
    <row r="18065" spans="1:2" x14ac:dyDescent="0.15">
      <c r="A18065" s="1">
        <v>809988154423</v>
      </c>
      <c r="B18065">
        <v>5</v>
      </c>
    </row>
    <row r="18066" spans="1:2" x14ac:dyDescent="0.15">
      <c r="A18066" s="1">
        <v>809988156181</v>
      </c>
      <c r="B18066">
        <v>5</v>
      </c>
    </row>
    <row r="18067" spans="1:2" x14ac:dyDescent="0.15">
      <c r="A18067" s="1">
        <v>809988153801</v>
      </c>
      <c r="B18067">
        <v>5</v>
      </c>
    </row>
    <row r="18068" spans="1:2" x14ac:dyDescent="0.15">
      <c r="A18068" s="1">
        <v>809988155202</v>
      </c>
      <c r="B18068">
        <v>5</v>
      </c>
    </row>
    <row r="18069" spans="1:2" x14ac:dyDescent="0.15">
      <c r="A18069" s="1">
        <v>809988151809</v>
      </c>
      <c r="B18069">
        <v>5</v>
      </c>
    </row>
    <row r="18070" spans="1:2" x14ac:dyDescent="0.15">
      <c r="A18070" s="1">
        <v>809988153433</v>
      </c>
      <c r="B18070">
        <v>5</v>
      </c>
    </row>
    <row r="18071" spans="1:2" x14ac:dyDescent="0.15">
      <c r="A18071" s="1">
        <v>809988153732</v>
      </c>
      <c r="B18071">
        <v>5</v>
      </c>
    </row>
    <row r="18072" spans="1:2" x14ac:dyDescent="0.15">
      <c r="A18072" s="1">
        <v>809988155336</v>
      </c>
      <c r="B18072">
        <v>5</v>
      </c>
    </row>
    <row r="18073" spans="1:2" x14ac:dyDescent="0.15">
      <c r="A18073" s="1">
        <v>809988150312</v>
      </c>
      <c r="B18073">
        <v>5</v>
      </c>
    </row>
    <row r="18074" spans="1:2" x14ac:dyDescent="0.15">
      <c r="A18074" s="1">
        <v>809988156985</v>
      </c>
      <c r="B18074">
        <v>5</v>
      </c>
    </row>
    <row r="18075" spans="1:2" x14ac:dyDescent="0.15">
      <c r="A18075" s="1">
        <v>809988151346</v>
      </c>
      <c r="B18075">
        <v>5</v>
      </c>
    </row>
    <row r="18076" spans="1:2" x14ac:dyDescent="0.15">
      <c r="A18076" s="1">
        <v>809988153955</v>
      </c>
      <c r="B18076">
        <v>5</v>
      </c>
    </row>
    <row r="18077" spans="1:2" x14ac:dyDescent="0.15">
      <c r="A18077" s="1">
        <v>809988151962</v>
      </c>
      <c r="B18077">
        <v>5</v>
      </c>
    </row>
    <row r="18078" spans="1:2" x14ac:dyDescent="0.15">
      <c r="A18078" s="1">
        <v>809988152374</v>
      </c>
      <c r="B18078">
        <v>5</v>
      </c>
    </row>
    <row r="18079" spans="1:2" x14ac:dyDescent="0.15">
      <c r="A18079" s="1">
        <v>809988156719</v>
      </c>
      <c r="B18079">
        <v>5</v>
      </c>
    </row>
    <row r="18080" spans="1:2" x14ac:dyDescent="0.15">
      <c r="A18080" s="1">
        <v>809988154566</v>
      </c>
      <c r="B18080">
        <v>5</v>
      </c>
    </row>
    <row r="18081" spans="1:2" x14ac:dyDescent="0.15">
      <c r="A18081" s="1">
        <v>809988153919</v>
      </c>
      <c r="B18081">
        <v>5</v>
      </c>
    </row>
    <row r="18082" spans="1:2" x14ac:dyDescent="0.15">
      <c r="A18082" s="1">
        <v>809988154390</v>
      </c>
      <c r="B18082">
        <v>5</v>
      </c>
    </row>
    <row r="18083" spans="1:2" x14ac:dyDescent="0.15">
      <c r="A18083" s="1">
        <v>809988154791</v>
      </c>
      <c r="B18083">
        <v>5</v>
      </c>
    </row>
    <row r="18084" spans="1:2" x14ac:dyDescent="0.15">
      <c r="A18084" s="1">
        <v>809988156276</v>
      </c>
      <c r="B18084">
        <v>5</v>
      </c>
    </row>
    <row r="18085" spans="1:2" x14ac:dyDescent="0.15">
      <c r="A18085" s="1">
        <v>809988152761</v>
      </c>
      <c r="B18085">
        <v>5</v>
      </c>
    </row>
    <row r="18086" spans="1:2" x14ac:dyDescent="0.15">
      <c r="A18086" s="1">
        <v>809988155581</v>
      </c>
      <c r="B18086">
        <v>5</v>
      </c>
    </row>
    <row r="18087" spans="1:2" x14ac:dyDescent="0.15">
      <c r="A18087" s="1">
        <v>809988152068</v>
      </c>
      <c r="B18087">
        <v>5</v>
      </c>
    </row>
    <row r="18088" spans="1:2" x14ac:dyDescent="0.15">
      <c r="A18088" s="1">
        <v>809988157549</v>
      </c>
      <c r="B18088">
        <v>5</v>
      </c>
    </row>
    <row r="18089" spans="1:2" x14ac:dyDescent="0.15">
      <c r="A18089" s="1">
        <v>809988155907</v>
      </c>
      <c r="B18089">
        <v>5</v>
      </c>
    </row>
    <row r="18090" spans="1:2" x14ac:dyDescent="0.15">
      <c r="A18090" s="1">
        <v>809988155915</v>
      </c>
      <c r="B18090">
        <v>5</v>
      </c>
    </row>
    <row r="18091" spans="1:2" x14ac:dyDescent="0.15">
      <c r="A18091" s="1">
        <v>809988152144</v>
      </c>
      <c r="B18091">
        <v>5</v>
      </c>
    </row>
    <row r="18092" spans="1:2" x14ac:dyDescent="0.15">
      <c r="A18092" s="1">
        <v>809988154616</v>
      </c>
      <c r="B18092">
        <v>5</v>
      </c>
    </row>
    <row r="18093" spans="1:2" x14ac:dyDescent="0.15">
      <c r="A18093" s="1">
        <v>809988154413</v>
      </c>
      <c r="B18093">
        <v>5</v>
      </c>
    </row>
    <row r="18094" spans="1:2" x14ac:dyDescent="0.15">
      <c r="A18094" s="1">
        <v>809988153150</v>
      </c>
      <c r="B18094">
        <v>5</v>
      </c>
    </row>
    <row r="18095" spans="1:2" x14ac:dyDescent="0.15">
      <c r="A18095" s="1">
        <v>809988154431</v>
      </c>
      <c r="B18095">
        <v>5</v>
      </c>
    </row>
    <row r="18096" spans="1:2" x14ac:dyDescent="0.15">
      <c r="A18096" s="1">
        <v>809988152268</v>
      </c>
      <c r="B18096">
        <v>5</v>
      </c>
    </row>
    <row r="18097" spans="1:2" x14ac:dyDescent="0.15">
      <c r="A18097" s="1">
        <v>809988158318</v>
      </c>
      <c r="B18097">
        <v>5</v>
      </c>
    </row>
    <row r="18098" spans="1:2" x14ac:dyDescent="0.15">
      <c r="A18098" s="1">
        <v>809988158212</v>
      </c>
      <c r="B18098">
        <v>5</v>
      </c>
    </row>
    <row r="18099" spans="1:2" x14ac:dyDescent="0.15">
      <c r="A18099" s="1">
        <v>809988157195</v>
      </c>
      <c r="B18099">
        <v>5</v>
      </c>
    </row>
    <row r="18100" spans="1:2" x14ac:dyDescent="0.15">
      <c r="A18100" s="1">
        <v>809988157242</v>
      </c>
      <c r="B18100">
        <v>5</v>
      </c>
    </row>
    <row r="18101" spans="1:2" x14ac:dyDescent="0.15">
      <c r="A18101" s="1">
        <v>809988154273</v>
      </c>
      <c r="B18101">
        <v>5</v>
      </c>
    </row>
    <row r="18102" spans="1:2" x14ac:dyDescent="0.15">
      <c r="A18102" s="1">
        <v>809988150708</v>
      </c>
      <c r="B18102">
        <v>5</v>
      </c>
    </row>
    <row r="18103" spans="1:2" x14ac:dyDescent="0.15">
      <c r="A18103" s="1">
        <v>809988156915</v>
      </c>
      <c r="B18103">
        <v>5</v>
      </c>
    </row>
    <row r="18104" spans="1:2" x14ac:dyDescent="0.15">
      <c r="A18104" s="1">
        <v>809988158106</v>
      </c>
      <c r="B18104">
        <v>5</v>
      </c>
    </row>
    <row r="18105" spans="1:2" x14ac:dyDescent="0.15">
      <c r="A18105" s="1">
        <v>809988153122</v>
      </c>
      <c r="B18105">
        <v>5</v>
      </c>
    </row>
    <row r="18106" spans="1:2" x14ac:dyDescent="0.15">
      <c r="A18106" s="1">
        <v>809988151095</v>
      </c>
      <c r="B18106">
        <v>5</v>
      </c>
    </row>
    <row r="18107" spans="1:2" x14ac:dyDescent="0.15">
      <c r="A18107" s="1">
        <v>809988155134</v>
      </c>
      <c r="B18107">
        <v>5</v>
      </c>
    </row>
    <row r="18108" spans="1:2" x14ac:dyDescent="0.15">
      <c r="A18108" s="1">
        <v>809988158208</v>
      </c>
      <c r="B18108">
        <v>5</v>
      </c>
    </row>
    <row r="18109" spans="1:2" x14ac:dyDescent="0.15">
      <c r="A18109" s="1">
        <v>809988156544</v>
      </c>
      <c r="B18109">
        <v>5</v>
      </c>
    </row>
    <row r="18110" spans="1:2" x14ac:dyDescent="0.15">
      <c r="A18110" s="1">
        <v>809988154722</v>
      </c>
      <c r="B18110">
        <v>5</v>
      </c>
    </row>
    <row r="18111" spans="1:2" x14ac:dyDescent="0.15">
      <c r="A18111" s="1">
        <v>809988158734</v>
      </c>
      <c r="B18111">
        <v>5</v>
      </c>
    </row>
    <row r="18112" spans="1:2" x14ac:dyDescent="0.15">
      <c r="A18112" s="1">
        <v>809988157727</v>
      </c>
      <c r="B18112">
        <v>5</v>
      </c>
    </row>
    <row r="18113" spans="1:2" x14ac:dyDescent="0.15">
      <c r="A18113" s="1">
        <v>809988154555</v>
      </c>
      <c r="B18113">
        <v>5</v>
      </c>
    </row>
    <row r="18114" spans="1:2" x14ac:dyDescent="0.15">
      <c r="A18114" s="1">
        <v>809988151452</v>
      </c>
      <c r="B18114">
        <v>5</v>
      </c>
    </row>
    <row r="18115" spans="1:2" x14ac:dyDescent="0.15">
      <c r="A18115" s="1">
        <v>809988157597</v>
      </c>
      <c r="B18115">
        <v>5</v>
      </c>
    </row>
    <row r="18116" spans="1:2" x14ac:dyDescent="0.15">
      <c r="A18116" s="1">
        <v>809988153027</v>
      </c>
      <c r="B18116">
        <v>5</v>
      </c>
    </row>
    <row r="18117" spans="1:2" x14ac:dyDescent="0.15">
      <c r="A18117" s="1">
        <v>809988156433</v>
      </c>
      <c r="B18117">
        <v>5</v>
      </c>
    </row>
    <row r="18118" spans="1:2" x14ac:dyDescent="0.15">
      <c r="A18118" s="1">
        <v>809988155808</v>
      </c>
      <c r="B18118">
        <v>5</v>
      </c>
    </row>
    <row r="18119" spans="1:2" x14ac:dyDescent="0.15">
      <c r="A18119" s="1">
        <v>809988151155</v>
      </c>
      <c r="B18119">
        <v>5</v>
      </c>
    </row>
    <row r="18120" spans="1:2" x14ac:dyDescent="0.15">
      <c r="A18120" s="1">
        <v>809988151171</v>
      </c>
      <c r="B18120">
        <v>5</v>
      </c>
    </row>
    <row r="18121" spans="1:2" x14ac:dyDescent="0.15">
      <c r="A18121" s="1">
        <v>809988152047</v>
      </c>
      <c r="B18121">
        <v>5</v>
      </c>
    </row>
    <row r="18122" spans="1:2" x14ac:dyDescent="0.15">
      <c r="A18122" s="1">
        <v>809988150627</v>
      </c>
      <c r="B18122">
        <v>5</v>
      </c>
    </row>
    <row r="18123" spans="1:2" x14ac:dyDescent="0.15">
      <c r="A18123" s="1">
        <v>809988158647</v>
      </c>
      <c r="B18123">
        <v>5</v>
      </c>
    </row>
    <row r="18124" spans="1:2" x14ac:dyDescent="0.15">
      <c r="A18124" s="1">
        <v>809988158679</v>
      </c>
      <c r="B18124">
        <v>5</v>
      </c>
    </row>
    <row r="18125" spans="1:2" x14ac:dyDescent="0.15">
      <c r="A18125" s="1">
        <v>809988158713</v>
      </c>
      <c r="B18125">
        <v>5</v>
      </c>
    </row>
    <row r="18126" spans="1:2" x14ac:dyDescent="0.15">
      <c r="A18126" s="1">
        <v>809988157356</v>
      </c>
      <c r="B18126">
        <v>5</v>
      </c>
    </row>
    <row r="18127" spans="1:2" x14ac:dyDescent="0.15">
      <c r="A18127" s="1">
        <v>809988157069</v>
      </c>
      <c r="B18127">
        <v>5</v>
      </c>
    </row>
    <row r="18128" spans="1:2" x14ac:dyDescent="0.15">
      <c r="A18128" s="1">
        <v>809988157303</v>
      </c>
      <c r="B18128">
        <v>5</v>
      </c>
    </row>
    <row r="18129" spans="1:2" x14ac:dyDescent="0.15">
      <c r="A18129" s="1">
        <v>809988153813</v>
      </c>
      <c r="B18129">
        <v>5</v>
      </c>
    </row>
    <row r="18130" spans="1:2" x14ac:dyDescent="0.15">
      <c r="A18130" s="1">
        <v>809988154545</v>
      </c>
      <c r="B18130">
        <v>5</v>
      </c>
    </row>
    <row r="18131" spans="1:2" x14ac:dyDescent="0.15">
      <c r="A18131" s="1">
        <v>809988150342</v>
      </c>
      <c r="B18131">
        <v>5</v>
      </c>
    </row>
    <row r="18132" spans="1:2" x14ac:dyDescent="0.15">
      <c r="A18132" s="1">
        <v>809988157511</v>
      </c>
      <c r="B18132">
        <v>5</v>
      </c>
    </row>
    <row r="18133" spans="1:2" x14ac:dyDescent="0.15">
      <c r="A18133" s="1">
        <v>809988151488</v>
      </c>
      <c r="B18133">
        <v>5</v>
      </c>
    </row>
    <row r="18134" spans="1:2" x14ac:dyDescent="0.15">
      <c r="A18134" s="1">
        <v>809988155263</v>
      </c>
      <c r="B18134">
        <v>5</v>
      </c>
    </row>
    <row r="18135" spans="1:2" x14ac:dyDescent="0.15">
      <c r="A18135" s="1">
        <v>809988156200</v>
      </c>
      <c r="B18135">
        <v>5</v>
      </c>
    </row>
    <row r="18136" spans="1:2" x14ac:dyDescent="0.15">
      <c r="A18136" s="1">
        <v>809988154677</v>
      </c>
      <c r="B18136">
        <v>5</v>
      </c>
    </row>
    <row r="18137" spans="1:2" x14ac:dyDescent="0.15">
      <c r="A18137" s="1">
        <v>809988151715</v>
      </c>
      <c r="B18137">
        <v>5</v>
      </c>
    </row>
    <row r="18138" spans="1:2" x14ac:dyDescent="0.15">
      <c r="A18138" s="1">
        <v>809988158925</v>
      </c>
      <c r="B18138">
        <v>5</v>
      </c>
    </row>
    <row r="18139" spans="1:2" x14ac:dyDescent="0.15">
      <c r="A18139" s="1">
        <v>809988158871</v>
      </c>
      <c r="B18139">
        <v>5</v>
      </c>
    </row>
    <row r="18140" spans="1:2" x14ac:dyDescent="0.15">
      <c r="A18140" s="1">
        <v>809988150232</v>
      </c>
      <c r="B18140">
        <v>5</v>
      </c>
    </row>
    <row r="18141" spans="1:2" x14ac:dyDescent="0.15">
      <c r="A18141" s="1">
        <v>809988159165</v>
      </c>
      <c r="B18141">
        <v>5</v>
      </c>
    </row>
    <row r="18142" spans="1:2" x14ac:dyDescent="0.15">
      <c r="A18142" s="1">
        <v>809988154064</v>
      </c>
      <c r="B18142">
        <v>5</v>
      </c>
    </row>
    <row r="18143" spans="1:2" x14ac:dyDescent="0.15">
      <c r="A18143" s="1">
        <v>809988155760</v>
      </c>
      <c r="B18143">
        <v>5</v>
      </c>
    </row>
    <row r="18144" spans="1:2" x14ac:dyDescent="0.15">
      <c r="A18144" s="1">
        <v>809988154604</v>
      </c>
      <c r="B18144">
        <v>5</v>
      </c>
    </row>
    <row r="18145" spans="1:2" x14ac:dyDescent="0.15">
      <c r="A18145" s="1">
        <v>809988152917</v>
      </c>
      <c r="B18145">
        <v>5</v>
      </c>
    </row>
    <row r="18146" spans="1:2" x14ac:dyDescent="0.15">
      <c r="A18146" s="1">
        <v>809988156474</v>
      </c>
      <c r="B18146">
        <v>5</v>
      </c>
    </row>
    <row r="18147" spans="1:2" x14ac:dyDescent="0.15">
      <c r="A18147" s="1">
        <v>809988158447</v>
      </c>
      <c r="B18147">
        <v>5</v>
      </c>
    </row>
    <row r="18148" spans="1:2" x14ac:dyDescent="0.15">
      <c r="A18148" s="1">
        <v>809988157208</v>
      </c>
      <c r="B18148">
        <v>5</v>
      </c>
    </row>
    <row r="18149" spans="1:2" x14ac:dyDescent="0.15">
      <c r="A18149" s="1">
        <v>809988157273</v>
      </c>
      <c r="B18149">
        <v>5</v>
      </c>
    </row>
    <row r="18150" spans="1:2" x14ac:dyDescent="0.15">
      <c r="A18150" s="1">
        <v>809988152172</v>
      </c>
      <c r="B18150">
        <v>5</v>
      </c>
    </row>
    <row r="18151" spans="1:2" x14ac:dyDescent="0.15">
      <c r="A18151" s="1">
        <v>809988152204</v>
      </c>
      <c r="B18151">
        <v>5</v>
      </c>
    </row>
    <row r="18152" spans="1:2" x14ac:dyDescent="0.15">
      <c r="A18152" s="1">
        <v>809988152168</v>
      </c>
      <c r="B18152">
        <v>5</v>
      </c>
    </row>
    <row r="18153" spans="1:2" x14ac:dyDescent="0.15">
      <c r="A18153" s="1">
        <v>809988152321</v>
      </c>
      <c r="B18153">
        <v>5</v>
      </c>
    </row>
    <row r="18154" spans="1:2" x14ac:dyDescent="0.15">
      <c r="A18154" s="1">
        <v>809988154999</v>
      </c>
      <c r="B18154">
        <v>5</v>
      </c>
    </row>
    <row r="18155" spans="1:2" x14ac:dyDescent="0.15">
      <c r="A18155" s="1">
        <v>809988154471</v>
      </c>
      <c r="B18155">
        <v>5</v>
      </c>
    </row>
    <row r="18156" spans="1:2" x14ac:dyDescent="0.15">
      <c r="A18156" s="1">
        <v>809988159158</v>
      </c>
      <c r="B18156">
        <v>5</v>
      </c>
    </row>
    <row r="18157" spans="1:2" x14ac:dyDescent="0.15">
      <c r="A18157" s="1">
        <v>809988152577</v>
      </c>
      <c r="B18157">
        <v>5</v>
      </c>
    </row>
    <row r="18158" spans="1:2" x14ac:dyDescent="0.15">
      <c r="A18158" s="1">
        <v>809988153850</v>
      </c>
      <c r="B18158">
        <v>5</v>
      </c>
    </row>
    <row r="18159" spans="1:2" x14ac:dyDescent="0.15">
      <c r="A18159" s="1">
        <v>809988157364</v>
      </c>
      <c r="B18159">
        <v>5</v>
      </c>
    </row>
    <row r="18160" spans="1:2" x14ac:dyDescent="0.15">
      <c r="A18160" s="1">
        <v>809988151813</v>
      </c>
      <c r="B18160">
        <v>5</v>
      </c>
    </row>
    <row r="18161" spans="1:2" x14ac:dyDescent="0.15">
      <c r="A18161" s="1">
        <v>809988154112</v>
      </c>
      <c r="B18161">
        <v>5</v>
      </c>
    </row>
    <row r="18162" spans="1:2" x14ac:dyDescent="0.15">
      <c r="A18162" s="1">
        <v>809988154307</v>
      </c>
      <c r="B18162">
        <v>5</v>
      </c>
    </row>
    <row r="18163" spans="1:2" x14ac:dyDescent="0.15">
      <c r="A18163" s="1">
        <v>809988158996</v>
      </c>
      <c r="B18163">
        <v>5</v>
      </c>
    </row>
    <row r="18164" spans="1:2" x14ac:dyDescent="0.15">
      <c r="A18164" s="1">
        <v>809988159029</v>
      </c>
      <c r="B18164">
        <v>5</v>
      </c>
    </row>
    <row r="18165" spans="1:2" x14ac:dyDescent="0.15">
      <c r="A18165" s="1">
        <v>809988155527</v>
      </c>
      <c r="B18165">
        <v>5</v>
      </c>
    </row>
    <row r="18166" spans="1:2" x14ac:dyDescent="0.15">
      <c r="A18166" s="1">
        <v>809988157051</v>
      </c>
      <c r="B18166">
        <v>5</v>
      </c>
    </row>
    <row r="18167" spans="1:2" x14ac:dyDescent="0.15">
      <c r="A18167" s="1">
        <v>809988157442</v>
      </c>
      <c r="B18167">
        <v>5</v>
      </c>
    </row>
    <row r="18168" spans="1:2" x14ac:dyDescent="0.15">
      <c r="A18168" s="1">
        <v>809988156830</v>
      </c>
      <c r="B18168">
        <v>5</v>
      </c>
    </row>
    <row r="18169" spans="1:2" x14ac:dyDescent="0.15">
      <c r="A18169" s="1">
        <v>809988156975</v>
      </c>
      <c r="B18169">
        <v>5</v>
      </c>
    </row>
    <row r="18170" spans="1:2" x14ac:dyDescent="0.15">
      <c r="A18170" s="1">
        <v>809988156441</v>
      </c>
      <c r="B18170">
        <v>5</v>
      </c>
    </row>
    <row r="18171" spans="1:2" x14ac:dyDescent="0.15">
      <c r="A18171" s="1">
        <v>809988157340</v>
      </c>
      <c r="B18171">
        <v>5</v>
      </c>
    </row>
    <row r="18172" spans="1:2" x14ac:dyDescent="0.15">
      <c r="A18172" s="1">
        <v>809988158082</v>
      </c>
      <c r="B18172">
        <v>5</v>
      </c>
    </row>
    <row r="18173" spans="1:2" x14ac:dyDescent="0.15">
      <c r="A18173" s="1">
        <v>809988155963</v>
      </c>
      <c r="B18173">
        <v>5</v>
      </c>
    </row>
    <row r="18174" spans="1:2" x14ac:dyDescent="0.15">
      <c r="A18174" s="1">
        <v>809988154779</v>
      </c>
      <c r="B18174">
        <v>5</v>
      </c>
    </row>
    <row r="18175" spans="1:2" x14ac:dyDescent="0.15">
      <c r="A18175" s="1">
        <v>809988151264</v>
      </c>
      <c r="B18175">
        <v>5</v>
      </c>
    </row>
    <row r="18176" spans="1:2" x14ac:dyDescent="0.15">
      <c r="A18176" s="1">
        <v>809988150919</v>
      </c>
      <c r="B18176">
        <v>5</v>
      </c>
    </row>
    <row r="18177" spans="1:2" x14ac:dyDescent="0.15">
      <c r="A18177" s="1">
        <v>809988155571</v>
      </c>
      <c r="B18177">
        <v>5</v>
      </c>
    </row>
    <row r="18178" spans="1:2" x14ac:dyDescent="0.15">
      <c r="A18178" s="1">
        <v>809988154376</v>
      </c>
      <c r="B18178">
        <v>5</v>
      </c>
    </row>
    <row r="18179" spans="1:2" x14ac:dyDescent="0.15">
      <c r="A18179" s="1">
        <v>809988153888</v>
      </c>
      <c r="B18179">
        <v>5</v>
      </c>
    </row>
    <row r="18180" spans="1:2" x14ac:dyDescent="0.15">
      <c r="A18180" s="1">
        <v>809988150846</v>
      </c>
      <c r="B18180">
        <v>5</v>
      </c>
    </row>
    <row r="18181" spans="1:2" x14ac:dyDescent="0.15">
      <c r="A18181" s="1">
        <v>809988154809</v>
      </c>
      <c r="B18181">
        <v>5</v>
      </c>
    </row>
    <row r="18182" spans="1:2" x14ac:dyDescent="0.15">
      <c r="A18182" s="1">
        <v>809988151649</v>
      </c>
      <c r="B18182">
        <v>5</v>
      </c>
    </row>
    <row r="18183" spans="1:2" x14ac:dyDescent="0.15">
      <c r="A18183" s="1">
        <v>809988151677</v>
      </c>
      <c r="B18183">
        <v>5</v>
      </c>
    </row>
    <row r="18184" spans="1:2" x14ac:dyDescent="0.15">
      <c r="A18184" s="1">
        <v>809988151250</v>
      </c>
      <c r="B18184">
        <v>5</v>
      </c>
    </row>
    <row r="18185" spans="1:2" x14ac:dyDescent="0.15">
      <c r="A18185" s="1">
        <v>809988151234</v>
      </c>
      <c r="B18185">
        <v>5</v>
      </c>
    </row>
    <row r="18186" spans="1:2" x14ac:dyDescent="0.15">
      <c r="A18186" s="1">
        <v>809988154845</v>
      </c>
      <c r="B18186">
        <v>5</v>
      </c>
    </row>
    <row r="18187" spans="1:2" x14ac:dyDescent="0.15">
      <c r="A18187" s="1">
        <v>809988156807</v>
      </c>
      <c r="B18187">
        <v>5</v>
      </c>
    </row>
    <row r="18188" spans="1:2" x14ac:dyDescent="0.15">
      <c r="A18188" s="1">
        <v>809988150455</v>
      </c>
      <c r="B18188">
        <v>5</v>
      </c>
    </row>
    <row r="18189" spans="1:2" x14ac:dyDescent="0.15">
      <c r="A18189" s="1">
        <v>809988153111</v>
      </c>
      <c r="B18189">
        <v>5</v>
      </c>
    </row>
    <row r="18190" spans="1:2" x14ac:dyDescent="0.15">
      <c r="A18190" s="1">
        <v>809988156725</v>
      </c>
      <c r="B18190">
        <v>5</v>
      </c>
    </row>
    <row r="18191" spans="1:2" x14ac:dyDescent="0.15">
      <c r="A18191" s="1">
        <v>809988157234</v>
      </c>
      <c r="B18191">
        <v>5</v>
      </c>
    </row>
    <row r="18192" spans="1:2" x14ac:dyDescent="0.15">
      <c r="A18192" s="1">
        <v>809988154592</v>
      </c>
      <c r="B18192">
        <v>5</v>
      </c>
    </row>
    <row r="18193" spans="1:2" x14ac:dyDescent="0.15">
      <c r="A18193" s="1">
        <v>809988154879</v>
      </c>
      <c r="B18193">
        <v>5</v>
      </c>
    </row>
    <row r="18194" spans="1:2" x14ac:dyDescent="0.15">
      <c r="A18194" s="1">
        <v>809988155004</v>
      </c>
      <c r="B18194">
        <v>5</v>
      </c>
    </row>
    <row r="18195" spans="1:2" x14ac:dyDescent="0.15">
      <c r="A18195" s="1">
        <v>809988153743</v>
      </c>
      <c r="B18195">
        <v>5</v>
      </c>
    </row>
    <row r="18196" spans="1:2" x14ac:dyDescent="0.15">
      <c r="A18196" s="1">
        <v>809988152196</v>
      </c>
      <c r="B18196">
        <v>5</v>
      </c>
    </row>
    <row r="18197" spans="1:2" x14ac:dyDescent="0.15">
      <c r="A18197" s="1">
        <v>809988157835</v>
      </c>
      <c r="B18197">
        <v>5</v>
      </c>
    </row>
    <row r="18198" spans="1:2" x14ac:dyDescent="0.15">
      <c r="A18198" s="1">
        <v>809988155406</v>
      </c>
      <c r="B18198">
        <v>5</v>
      </c>
    </row>
    <row r="18199" spans="1:2" x14ac:dyDescent="0.15">
      <c r="A18199" s="1">
        <v>809988153200</v>
      </c>
      <c r="B18199">
        <v>5</v>
      </c>
    </row>
    <row r="18200" spans="1:2" x14ac:dyDescent="0.15">
      <c r="A18200" s="1">
        <v>809988152455</v>
      </c>
      <c r="B18200">
        <v>5</v>
      </c>
    </row>
    <row r="18201" spans="1:2" x14ac:dyDescent="0.15">
      <c r="A18201" s="1">
        <v>809988150996</v>
      </c>
      <c r="B18201">
        <v>5</v>
      </c>
    </row>
    <row r="18202" spans="1:2" x14ac:dyDescent="0.15">
      <c r="A18202" s="1">
        <v>809988157663</v>
      </c>
      <c r="B18202">
        <v>5</v>
      </c>
    </row>
    <row r="18203" spans="1:2" x14ac:dyDescent="0.15">
      <c r="A18203" s="1">
        <v>809988156052</v>
      </c>
      <c r="B18203">
        <v>5</v>
      </c>
    </row>
    <row r="18204" spans="1:2" x14ac:dyDescent="0.15">
      <c r="A18204" s="1">
        <v>809988150659</v>
      </c>
      <c r="B18204">
        <v>5</v>
      </c>
    </row>
    <row r="18205" spans="1:2" x14ac:dyDescent="0.15">
      <c r="A18205" s="1">
        <v>809988151420</v>
      </c>
      <c r="B18205">
        <v>5</v>
      </c>
    </row>
    <row r="18206" spans="1:2" x14ac:dyDescent="0.15">
      <c r="A18206" s="1">
        <v>809988155795</v>
      </c>
      <c r="B18206">
        <v>5</v>
      </c>
    </row>
    <row r="18207" spans="1:2" x14ac:dyDescent="0.15">
      <c r="A18207" s="1">
        <v>809988155695</v>
      </c>
      <c r="B18207">
        <v>5</v>
      </c>
    </row>
    <row r="18208" spans="1:2" x14ac:dyDescent="0.15">
      <c r="A18208" s="1">
        <v>809988155681</v>
      </c>
      <c r="B18208">
        <v>5</v>
      </c>
    </row>
    <row r="18209" spans="1:2" x14ac:dyDescent="0.15">
      <c r="A18209" s="1">
        <v>809988157537</v>
      </c>
      <c r="B18209">
        <v>5</v>
      </c>
    </row>
    <row r="18210" spans="1:2" x14ac:dyDescent="0.15">
      <c r="A18210" s="1">
        <v>809988155294</v>
      </c>
      <c r="B18210">
        <v>5</v>
      </c>
    </row>
    <row r="18211" spans="1:2" x14ac:dyDescent="0.15">
      <c r="A18211" s="1">
        <v>809988154262</v>
      </c>
      <c r="B18211">
        <v>5</v>
      </c>
    </row>
    <row r="18212" spans="1:2" x14ac:dyDescent="0.15">
      <c r="A18212" s="1">
        <v>809988150413</v>
      </c>
      <c r="B18212">
        <v>5</v>
      </c>
    </row>
    <row r="18213" spans="1:2" x14ac:dyDescent="0.15">
      <c r="A18213" s="1">
        <v>809988156899</v>
      </c>
      <c r="B18213">
        <v>5</v>
      </c>
    </row>
    <row r="18214" spans="1:2" x14ac:dyDescent="0.15">
      <c r="A18214" s="1">
        <v>809988159121</v>
      </c>
      <c r="B18214">
        <v>5</v>
      </c>
    </row>
    <row r="18215" spans="1:2" x14ac:dyDescent="0.15">
      <c r="A18215" s="1">
        <v>809988153131</v>
      </c>
      <c r="B18215">
        <v>5</v>
      </c>
    </row>
    <row r="18216" spans="1:2" x14ac:dyDescent="0.15">
      <c r="A18216" s="1">
        <v>809988158840</v>
      </c>
      <c r="B18216">
        <v>5</v>
      </c>
    </row>
    <row r="18217" spans="1:2" x14ac:dyDescent="0.15">
      <c r="A18217" s="1">
        <v>809988151882</v>
      </c>
      <c r="B18217">
        <v>5</v>
      </c>
    </row>
    <row r="18218" spans="1:2" x14ac:dyDescent="0.15">
      <c r="A18218" s="1">
        <v>809988158697</v>
      </c>
      <c r="B18218">
        <v>5</v>
      </c>
    </row>
    <row r="18219" spans="1:2" x14ac:dyDescent="0.15">
      <c r="A18219" s="1">
        <v>809988158709</v>
      </c>
      <c r="B18219">
        <v>5</v>
      </c>
    </row>
    <row r="18220" spans="1:2" x14ac:dyDescent="0.15">
      <c r="A18220" s="1">
        <v>809988156165</v>
      </c>
      <c r="B18220">
        <v>5</v>
      </c>
    </row>
    <row r="18221" spans="1:2" x14ac:dyDescent="0.15">
      <c r="A18221" s="1">
        <v>809988154503</v>
      </c>
      <c r="B18221">
        <v>5</v>
      </c>
    </row>
    <row r="18222" spans="1:2" x14ac:dyDescent="0.15">
      <c r="A18222" s="1">
        <v>809988153867</v>
      </c>
      <c r="B18222">
        <v>5</v>
      </c>
    </row>
    <row r="18223" spans="1:2" x14ac:dyDescent="0.15">
      <c r="A18223" s="1">
        <v>809988150597</v>
      </c>
      <c r="B18223">
        <v>5</v>
      </c>
    </row>
    <row r="18224" spans="1:2" x14ac:dyDescent="0.15">
      <c r="A18224" s="1">
        <v>809988155742</v>
      </c>
      <c r="B18224">
        <v>5</v>
      </c>
    </row>
    <row r="18225" spans="1:2" x14ac:dyDescent="0.15">
      <c r="A18225" s="1">
        <v>809988151512</v>
      </c>
      <c r="B18225">
        <v>5</v>
      </c>
    </row>
    <row r="18226" spans="1:2" x14ac:dyDescent="0.15">
      <c r="A18226" s="1">
        <v>809988150176</v>
      </c>
      <c r="B18226">
        <v>5</v>
      </c>
    </row>
    <row r="18227" spans="1:2" x14ac:dyDescent="0.15">
      <c r="A18227" s="1">
        <v>809988155633</v>
      </c>
      <c r="B18227">
        <v>5</v>
      </c>
    </row>
    <row r="18228" spans="1:2" x14ac:dyDescent="0.15">
      <c r="A18228" s="1">
        <v>809988155422</v>
      </c>
      <c r="B18228">
        <v>5</v>
      </c>
    </row>
    <row r="18229" spans="1:2" x14ac:dyDescent="0.15">
      <c r="A18229" s="1">
        <v>809988150208</v>
      </c>
      <c r="B18229">
        <v>5</v>
      </c>
    </row>
    <row r="18230" spans="1:2" x14ac:dyDescent="0.15">
      <c r="A18230" s="1">
        <v>809988151006</v>
      </c>
      <c r="B18230">
        <v>5</v>
      </c>
    </row>
    <row r="18231" spans="1:2" x14ac:dyDescent="0.15">
      <c r="A18231" s="1">
        <v>809988150642</v>
      </c>
      <c r="B18231">
        <v>5</v>
      </c>
    </row>
    <row r="18232" spans="1:2" x14ac:dyDescent="0.15">
      <c r="A18232" s="1">
        <v>809988157013</v>
      </c>
      <c r="B18232">
        <v>5</v>
      </c>
    </row>
    <row r="18233" spans="1:2" x14ac:dyDescent="0.15">
      <c r="A18233" s="1">
        <v>809988150611</v>
      </c>
      <c r="B18233">
        <v>5</v>
      </c>
    </row>
    <row r="18234" spans="1:2" x14ac:dyDescent="0.15">
      <c r="A18234" s="1">
        <v>809988157264</v>
      </c>
      <c r="B18234">
        <v>5</v>
      </c>
    </row>
    <row r="18235" spans="1:2" x14ac:dyDescent="0.15">
      <c r="A18235" s="1">
        <v>809988151656</v>
      </c>
      <c r="B18235">
        <v>5</v>
      </c>
    </row>
    <row r="18236" spans="1:2" x14ac:dyDescent="0.15">
      <c r="A18236" s="1">
        <v>809988150577</v>
      </c>
      <c r="B18236">
        <v>5</v>
      </c>
    </row>
    <row r="18237" spans="1:2" x14ac:dyDescent="0.15">
      <c r="A18237" s="1">
        <v>809988150436</v>
      </c>
      <c r="B18237">
        <v>5</v>
      </c>
    </row>
    <row r="18238" spans="1:2" x14ac:dyDescent="0.15">
      <c r="A18238" s="1">
        <v>809988157910</v>
      </c>
      <c r="B18238">
        <v>5</v>
      </c>
    </row>
    <row r="18239" spans="1:2" x14ac:dyDescent="0.15">
      <c r="A18239" s="1">
        <v>809988150492</v>
      </c>
      <c r="B18239">
        <v>5</v>
      </c>
    </row>
    <row r="18240" spans="1:2" x14ac:dyDescent="0.15">
      <c r="A18240" s="1">
        <v>809988159017</v>
      </c>
      <c r="B18240">
        <v>5</v>
      </c>
    </row>
    <row r="18241" spans="1:2" x14ac:dyDescent="0.15">
      <c r="A18241" s="1">
        <v>809988159139</v>
      </c>
      <c r="B18241">
        <v>5</v>
      </c>
    </row>
    <row r="18242" spans="1:2" x14ac:dyDescent="0.15">
      <c r="A18242" s="1">
        <v>809988151360</v>
      </c>
      <c r="B18242">
        <v>5</v>
      </c>
    </row>
    <row r="18243" spans="1:2" x14ac:dyDescent="0.15">
      <c r="A18243" s="1">
        <v>809988153989</v>
      </c>
      <c r="B18243">
        <v>5</v>
      </c>
    </row>
    <row r="18244" spans="1:2" x14ac:dyDescent="0.15">
      <c r="A18244" s="1">
        <v>809988155142</v>
      </c>
      <c r="B18244">
        <v>5</v>
      </c>
    </row>
    <row r="18245" spans="1:2" x14ac:dyDescent="0.15">
      <c r="A18245" s="1">
        <v>809988157738</v>
      </c>
      <c r="B18245">
        <v>5</v>
      </c>
    </row>
    <row r="18246" spans="1:2" x14ac:dyDescent="0.15">
      <c r="A18246" s="1">
        <v>809988154668</v>
      </c>
      <c r="B18246">
        <v>5</v>
      </c>
    </row>
    <row r="18247" spans="1:2" x14ac:dyDescent="0.15">
      <c r="A18247" s="1">
        <v>809988151333</v>
      </c>
      <c r="B18247">
        <v>5</v>
      </c>
    </row>
    <row r="18248" spans="1:2" x14ac:dyDescent="0.15">
      <c r="A18248" s="1">
        <v>809988159048</v>
      </c>
      <c r="B18248">
        <v>5</v>
      </c>
    </row>
    <row r="18249" spans="1:2" x14ac:dyDescent="0.15">
      <c r="A18249" s="1">
        <v>809988157420</v>
      </c>
      <c r="B18249">
        <v>5</v>
      </c>
    </row>
    <row r="18250" spans="1:2" x14ac:dyDescent="0.15">
      <c r="A18250" s="1">
        <v>809988150274</v>
      </c>
      <c r="B18250">
        <v>5</v>
      </c>
    </row>
    <row r="18251" spans="1:2" x14ac:dyDescent="0.15">
      <c r="A18251" s="1">
        <v>809988154962</v>
      </c>
      <c r="B18251">
        <v>5</v>
      </c>
    </row>
    <row r="18252" spans="1:2" x14ac:dyDescent="0.15">
      <c r="A18252" s="1">
        <v>809988156755</v>
      </c>
      <c r="B18252">
        <v>5</v>
      </c>
    </row>
    <row r="18253" spans="1:2" x14ac:dyDescent="0.15">
      <c r="A18253" s="1">
        <v>809988154958</v>
      </c>
      <c r="B18253">
        <v>5</v>
      </c>
    </row>
    <row r="18254" spans="1:2" x14ac:dyDescent="0.15">
      <c r="A18254" s="1">
        <v>809988155060</v>
      </c>
      <c r="B18254">
        <v>5</v>
      </c>
    </row>
    <row r="18255" spans="1:2" x14ac:dyDescent="0.15">
      <c r="A18255" s="1">
        <v>809988156417</v>
      </c>
      <c r="B18255">
        <v>5</v>
      </c>
    </row>
    <row r="18256" spans="1:2" x14ac:dyDescent="0.15">
      <c r="A18256" s="1">
        <v>809988157022</v>
      </c>
      <c r="B18256">
        <v>5</v>
      </c>
    </row>
    <row r="18257" spans="1:2" x14ac:dyDescent="0.15">
      <c r="A18257" s="1">
        <v>809988153642</v>
      </c>
      <c r="B18257">
        <v>5</v>
      </c>
    </row>
    <row r="18258" spans="1:2" x14ac:dyDescent="0.15">
      <c r="A18258" s="1">
        <v>809979150872</v>
      </c>
      <c r="B18258">
        <v>5</v>
      </c>
    </row>
    <row r="18259" spans="1:2" x14ac:dyDescent="0.15">
      <c r="A18259" s="1">
        <v>809988165630</v>
      </c>
      <c r="B18259">
        <v>5</v>
      </c>
    </row>
    <row r="18260" spans="1:2" x14ac:dyDescent="0.15">
      <c r="A18260" s="1">
        <v>809988159292</v>
      </c>
      <c r="B18260">
        <v>5</v>
      </c>
    </row>
    <row r="18261" spans="1:2" x14ac:dyDescent="0.15">
      <c r="A18261" s="1">
        <v>809988161327</v>
      </c>
      <c r="B18261">
        <v>5</v>
      </c>
    </row>
    <row r="18262" spans="1:2" x14ac:dyDescent="0.15">
      <c r="A18262" s="1">
        <v>809988166009</v>
      </c>
      <c r="B18262">
        <v>5</v>
      </c>
    </row>
    <row r="18263" spans="1:2" x14ac:dyDescent="0.15">
      <c r="A18263" s="1">
        <v>809979151849</v>
      </c>
      <c r="B18263">
        <v>5</v>
      </c>
    </row>
    <row r="18264" spans="1:2" x14ac:dyDescent="0.15">
      <c r="A18264" s="1">
        <v>809988161689</v>
      </c>
      <c r="B18264">
        <v>5</v>
      </c>
    </row>
    <row r="18265" spans="1:2" x14ac:dyDescent="0.15">
      <c r="A18265" s="1">
        <v>809988166146</v>
      </c>
      <c r="B18265">
        <v>5</v>
      </c>
    </row>
    <row r="18266" spans="1:2" x14ac:dyDescent="0.15">
      <c r="A18266" s="1">
        <v>809988165065</v>
      </c>
      <c r="B18266">
        <v>5</v>
      </c>
    </row>
    <row r="18267" spans="1:2" x14ac:dyDescent="0.15">
      <c r="A18267" s="1">
        <v>809988166238</v>
      </c>
      <c r="B18267">
        <v>5</v>
      </c>
    </row>
    <row r="18268" spans="1:2" x14ac:dyDescent="0.15">
      <c r="A18268" s="1">
        <v>809988161675</v>
      </c>
      <c r="B18268">
        <v>5</v>
      </c>
    </row>
    <row r="18269" spans="1:2" x14ac:dyDescent="0.15">
      <c r="A18269" s="1">
        <v>809988166027</v>
      </c>
      <c r="B18269">
        <v>5</v>
      </c>
    </row>
    <row r="18270" spans="1:2" x14ac:dyDescent="0.15">
      <c r="A18270" s="1">
        <v>809988161524</v>
      </c>
      <c r="B18270">
        <v>5</v>
      </c>
    </row>
    <row r="18271" spans="1:2" x14ac:dyDescent="0.15">
      <c r="A18271" s="1">
        <v>809988161422</v>
      </c>
      <c r="B18271">
        <v>5</v>
      </c>
    </row>
    <row r="18272" spans="1:2" x14ac:dyDescent="0.15">
      <c r="A18272" s="1">
        <v>809988160796</v>
      </c>
      <c r="B18272">
        <v>5</v>
      </c>
    </row>
    <row r="18273" spans="1:2" x14ac:dyDescent="0.15">
      <c r="A18273" s="1">
        <v>809988154948</v>
      </c>
      <c r="B18273">
        <v>5</v>
      </c>
    </row>
    <row r="18274" spans="1:2" x14ac:dyDescent="0.15">
      <c r="A18274" s="1">
        <v>809988159387</v>
      </c>
      <c r="B18274">
        <v>5</v>
      </c>
    </row>
    <row r="18275" spans="1:2" x14ac:dyDescent="0.15">
      <c r="A18275" s="1">
        <v>809988153798</v>
      </c>
      <c r="B18275">
        <v>5</v>
      </c>
    </row>
    <row r="18276" spans="1:2" x14ac:dyDescent="0.15">
      <c r="A18276" s="1">
        <v>809988160371</v>
      </c>
      <c r="B18276">
        <v>5</v>
      </c>
    </row>
    <row r="18277" spans="1:2" x14ac:dyDescent="0.15">
      <c r="A18277" s="1">
        <v>809988159737</v>
      </c>
      <c r="B18277">
        <v>5</v>
      </c>
    </row>
    <row r="18278" spans="1:2" x14ac:dyDescent="0.15">
      <c r="A18278" s="1">
        <v>809988162707</v>
      </c>
      <c r="B18278">
        <v>5</v>
      </c>
    </row>
    <row r="18279" spans="1:2" x14ac:dyDescent="0.15">
      <c r="A18279" s="1">
        <v>809988166268</v>
      </c>
      <c r="B18279">
        <v>5</v>
      </c>
    </row>
    <row r="18280" spans="1:2" x14ac:dyDescent="0.15">
      <c r="A18280" s="1">
        <v>809979151454</v>
      </c>
      <c r="B18280">
        <v>5</v>
      </c>
    </row>
    <row r="18281" spans="1:2" x14ac:dyDescent="0.15">
      <c r="A18281" s="1">
        <v>809988159847</v>
      </c>
      <c r="B18281">
        <v>5</v>
      </c>
    </row>
    <row r="18282" spans="1:2" x14ac:dyDescent="0.15">
      <c r="A18282" s="1">
        <v>809988159358</v>
      </c>
      <c r="B18282">
        <v>5</v>
      </c>
    </row>
    <row r="18283" spans="1:2" x14ac:dyDescent="0.15">
      <c r="A18283" s="1">
        <v>809988161651</v>
      </c>
      <c r="B18283">
        <v>5</v>
      </c>
    </row>
    <row r="18284" spans="1:2" x14ac:dyDescent="0.15">
      <c r="A18284" s="1">
        <v>809988160768</v>
      </c>
      <c r="B18284">
        <v>5</v>
      </c>
    </row>
    <row r="18285" spans="1:2" x14ac:dyDescent="0.15">
      <c r="A18285" s="1">
        <v>809988159868</v>
      </c>
      <c r="B18285">
        <v>5</v>
      </c>
    </row>
    <row r="18286" spans="1:2" x14ac:dyDescent="0.15">
      <c r="A18286" s="1">
        <v>809988160135</v>
      </c>
      <c r="B18286">
        <v>5</v>
      </c>
    </row>
    <row r="18287" spans="1:2" x14ac:dyDescent="0.15">
      <c r="A18287" s="1">
        <v>809988162375</v>
      </c>
      <c r="B18287">
        <v>5</v>
      </c>
    </row>
    <row r="18288" spans="1:2" x14ac:dyDescent="0.15">
      <c r="A18288" s="1">
        <v>809988162653</v>
      </c>
      <c r="B18288">
        <v>5</v>
      </c>
    </row>
    <row r="18289" spans="1:2" x14ac:dyDescent="0.15">
      <c r="A18289" s="1">
        <v>809988164896</v>
      </c>
      <c r="B18289">
        <v>5</v>
      </c>
    </row>
    <row r="18290" spans="1:2" x14ac:dyDescent="0.15">
      <c r="A18290" s="1">
        <v>809988159705</v>
      </c>
      <c r="B18290">
        <v>5</v>
      </c>
    </row>
    <row r="18291" spans="1:2" x14ac:dyDescent="0.15">
      <c r="A18291" s="1">
        <v>809988165300</v>
      </c>
      <c r="B18291">
        <v>5</v>
      </c>
    </row>
    <row r="18292" spans="1:2" x14ac:dyDescent="0.15">
      <c r="A18292" s="1">
        <v>809988162071</v>
      </c>
      <c r="B18292">
        <v>5</v>
      </c>
    </row>
    <row r="18293" spans="1:2" x14ac:dyDescent="0.15">
      <c r="A18293" s="1">
        <v>809988163032</v>
      </c>
      <c r="B18293">
        <v>5</v>
      </c>
    </row>
    <row r="18294" spans="1:2" x14ac:dyDescent="0.15">
      <c r="A18294" s="1">
        <v>809988160658</v>
      </c>
      <c r="B18294">
        <v>5</v>
      </c>
    </row>
    <row r="18295" spans="1:2" x14ac:dyDescent="0.15">
      <c r="A18295" s="1">
        <v>809988164865</v>
      </c>
      <c r="B18295">
        <v>5</v>
      </c>
    </row>
    <row r="18296" spans="1:2" x14ac:dyDescent="0.15">
      <c r="A18296" s="1">
        <v>809988166073</v>
      </c>
      <c r="B18296">
        <v>5</v>
      </c>
    </row>
    <row r="18297" spans="1:2" x14ac:dyDescent="0.15">
      <c r="A18297" s="1">
        <v>809988164794</v>
      </c>
      <c r="B18297">
        <v>5</v>
      </c>
    </row>
    <row r="18298" spans="1:2" x14ac:dyDescent="0.15">
      <c r="A18298" s="1">
        <v>809988166222</v>
      </c>
      <c r="B18298">
        <v>5</v>
      </c>
    </row>
    <row r="18299" spans="1:2" x14ac:dyDescent="0.15">
      <c r="A18299" s="1">
        <v>809988166088</v>
      </c>
      <c r="B18299">
        <v>5</v>
      </c>
    </row>
    <row r="18300" spans="1:2" x14ac:dyDescent="0.15">
      <c r="A18300" s="1">
        <v>809979150517</v>
      </c>
      <c r="B18300">
        <v>5</v>
      </c>
    </row>
    <row r="18301" spans="1:2" x14ac:dyDescent="0.15">
      <c r="A18301" s="1">
        <v>809988161601</v>
      </c>
      <c r="B18301">
        <v>5</v>
      </c>
    </row>
    <row r="18302" spans="1:2" x14ac:dyDescent="0.15">
      <c r="A18302" s="1">
        <v>809988165199</v>
      </c>
      <c r="B18302">
        <v>5</v>
      </c>
    </row>
    <row r="18303" spans="1:2" x14ac:dyDescent="0.15">
      <c r="A18303" s="1">
        <v>809979150911</v>
      </c>
      <c r="B18303">
        <v>5</v>
      </c>
    </row>
    <row r="18304" spans="1:2" x14ac:dyDescent="0.15">
      <c r="A18304" s="1">
        <v>809988162948</v>
      </c>
      <c r="B18304">
        <v>5</v>
      </c>
    </row>
    <row r="18305" spans="1:2" x14ac:dyDescent="0.15">
      <c r="A18305" s="1">
        <v>809988165130</v>
      </c>
      <c r="B18305">
        <v>5</v>
      </c>
    </row>
    <row r="18306" spans="1:2" x14ac:dyDescent="0.15">
      <c r="A18306" s="1">
        <v>809988166043</v>
      </c>
      <c r="B18306">
        <v>5</v>
      </c>
    </row>
    <row r="18307" spans="1:2" x14ac:dyDescent="0.15">
      <c r="A18307" s="1">
        <v>809988159441</v>
      </c>
      <c r="B18307">
        <v>5</v>
      </c>
    </row>
    <row r="18308" spans="1:2" x14ac:dyDescent="0.15">
      <c r="A18308" s="1">
        <v>809988165316</v>
      </c>
      <c r="B18308">
        <v>5</v>
      </c>
    </row>
    <row r="18309" spans="1:2" x14ac:dyDescent="0.15">
      <c r="A18309" s="1">
        <v>809988160754</v>
      </c>
      <c r="B18309">
        <v>5</v>
      </c>
    </row>
    <row r="18310" spans="1:2" x14ac:dyDescent="0.15">
      <c r="A18310" s="1">
        <v>809988162823</v>
      </c>
      <c r="B18310">
        <v>5</v>
      </c>
    </row>
    <row r="18311" spans="1:2" x14ac:dyDescent="0.15">
      <c r="A18311" s="1">
        <v>809988162768</v>
      </c>
      <c r="B18311">
        <v>5</v>
      </c>
    </row>
    <row r="18312" spans="1:2" x14ac:dyDescent="0.15">
      <c r="A18312" s="1">
        <v>809988160777</v>
      </c>
      <c r="B18312">
        <v>5</v>
      </c>
    </row>
    <row r="18313" spans="1:2" x14ac:dyDescent="0.15">
      <c r="A18313" s="1">
        <v>809988159761</v>
      </c>
      <c r="B18313">
        <v>5</v>
      </c>
    </row>
    <row r="18314" spans="1:2" x14ac:dyDescent="0.15">
      <c r="A18314" s="1">
        <v>809988159649</v>
      </c>
      <c r="B18314">
        <v>5</v>
      </c>
    </row>
    <row r="18315" spans="1:2" x14ac:dyDescent="0.15">
      <c r="A18315" s="1">
        <v>809988163063</v>
      </c>
      <c r="B18315">
        <v>5</v>
      </c>
    </row>
    <row r="18316" spans="1:2" x14ac:dyDescent="0.15">
      <c r="A18316" s="1">
        <v>809988165435</v>
      </c>
      <c r="B18316">
        <v>5</v>
      </c>
    </row>
    <row r="18317" spans="1:2" x14ac:dyDescent="0.15">
      <c r="A18317" s="1">
        <v>809988165393</v>
      </c>
      <c r="B18317">
        <v>5</v>
      </c>
    </row>
    <row r="18318" spans="1:2" x14ac:dyDescent="0.15">
      <c r="A18318" s="1">
        <v>809988165226</v>
      </c>
      <c r="B18318">
        <v>5</v>
      </c>
    </row>
    <row r="18319" spans="1:2" x14ac:dyDescent="0.15">
      <c r="A18319" s="1">
        <v>809979150189</v>
      </c>
      <c r="B18319">
        <v>5</v>
      </c>
    </row>
    <row r="18320" spans="1:2" x14ac:dyDescent="0.15">
      <c r="A18320" s="1">
        <v>809988159630</v>
      </c>
      <c r="B18320">
        <v>5</v>
      </c>
    </row>
    <row r="18321" spans="1:2" x14ac:dyDescent="0.15">
      <c r="A18321" s="1">
        <v>809988159493</v>
      </c>
      <c r="B18321">
        <v>5</v>
      </c>
    </row>
    <row r="18322" spans="1:2" x14ac:dyDescent="0.15">
      <c r="A18322" s="1">
        <v>809988161486</v>
      </c>
      <c r="B18322">
        <v>5</v>
      </c>
    </row>
    <row r="18323" spans="1:2" x14ac:dyDescent="0.15">
      <c r="A18323" s="1">
        <v>809988159837</v>
      </c>
      <c r="B18323">
        <v>5</v>
      </c>
    </row>
    <row r="18324" spans="1:2" x14ac:dyDescent="0.15">
      <c r="A18324" s="1">
        <v>809979150250</v>
      </c>
      <c r="B18324">
        <v>5</v>
      </c>
    </row>
    <row r="18325" spans="1:2" x14ac:dyDescent="0.15">
      <c r="A18325" s="1">
        <v>809979151488</v>
      </c>
      <c r="B18325">
        <v>5</v>
      </c>
    </row>
    <row r="18326" spans="1:2" x14ac:dyDescent="0.15">
      <c r="A18326" s="1">
        <v>809988165874</v>
      </c>
      <c r="B18326">
        <v>5</v>
      </c>
    </row>
    <row r="18327" spans="1:2" x14ac:dyDescent="0.15">
      <c r="A18327" s="1">
        <v>809988165014</v>
      </c>
      <c r="B18327">
        <v>5</v>
      </c>
    </row>
    <row r="18328" spans="1:2" x14ac:dyDescent="0.15">
      <c r="A18328" s="1">
        <v>809988165606</v>
      </c>
      <c r="B18328">
        <v>5</v>
      </c>
    </row>
    <row r="18329" spans="1:2" x14ac:dyDescent="0.15">
      <c r="A18329" s="1">
        <v>809988159617</v>
      </c>
      <c r="B18329">
        <v>5</v>
      </c>
    </row>
    <row r="18330" spans="1:2" x14ac:dyDescent="0.15">
      <c r="A18330" s="1">
        <v>809988166175</v>
      </c>
      <c r="B18330">
        <v>5</v>
      </c>
    </row>
    <row r="18331" spans="1:2" x14ac:dyDescent="0.15">
      <c r="A18331" s="1">
        <v>809988162964</v>
      </c>
      <c r="B18331">
        <v>5</v>
      </c>
    </row>
    <row r="18332" spans="1:2" x14ac:dyDescent="0.15">
      <c r="A18332" s="1">
        <v>809988166139</v>
      </c>
      <c r="B18332">
        <v>5</v>
      </c>
    </row>
    <row r="18333" spans="1:2" x14ac:dyDescent="0.15">
      <c r="A18333" s="1">
        <v>809988153624</v>
      </c>
      <c r="B18333">
        <v>5</v>
      </c>
    </row>
    <row r="18334" spans="1:2" x14ac:dyDescent="0.15">
      <c r="A18334" s="1">
        <v>809988160506</v>
      </c>
      <c r="B18334">
        <v>5</v>
      </c>
    </row>
    <row r="18335" spans="1:2" x14ac:dyDescent="0.15">
      <c r="A18335" s="1">
        <v>809988165094</v>
      </c>
      <c r="B18335">
        <v>5</v>
      </c>
    </row>
    <row r="18336" spans="1:2" x14ac:dyDescent="0.15">
      <c r="A18336" s="1">
        <v>809988162225</v>
      </c>
      <c r="B18336">
        <v>5</v>
      </c>
    </row>
    <row r="18337" spans="1:2" x14ac:dyDescent="0.15">
      <c r="A18337" s="1">
        <v>809988165643</v>
      </c>
      <c r="B18337">
        <v>5</v>
      </c>
    </row>
    <row r="18338" spans="1:2" x14ac:dyDescent="0.15">
      <c r="A18338" s="1">
        <v>809988160561</v>
      </c>
      <c r="B18338">
        <v>5</v>
      </c>
    </row>
    <row r="18339" spans="1:2" x14ac:dyDescent="0.15">
      <c r="A18339" s="1">
        <v>809988162745</v>
      </c>
      <c r="B18339">
        <v>5</v>
      </c>
    </row>
    <row r="18340" spans="1:2" x14ac:dyDescent="0.15">
      <c r="A18340" s="1">
        <v>809988159259</v>
      </c>
      <c r="B18340">
        <v>5</v>
      </c>
    </row>
    <row r="18341" spans="1:2" x14ac:dyDescent="0.15">
      <c r="A18341" s="1">
        <v>809988160783</v>
      </c>
      <c r="B18341">
        <v>5</v>
      </c>
    </row>
    <row r="18342" spans="1:2" x14ac:dyDescent="0.15">
      <c r="A18342" s="1">
        <v>809988162927</v>
      </c>
      <c r="B18342">
        <v>5</v>
      </c>
    </row>
    <row r="18343" spans="1:2" x14ac:dyDescent="0.15">
      <c r="A18343" s="1">
        <v>809988161813</v>
      </c>
      <c r="B18343">
        <v>5</v>
      </c>
    </row>
    <row r="18344" spans="1:2" x14ac:dyDescent="0.15">
      <c r="A18344" s="1">
        <v>809988160571</v>
      </c>
      <c r="B18344">
        <v>5</v>
      </c>
    </row>
    <row r="18345" spans="1:2" x14ac:dyDescent="0.15">
      <c r="A18345" s="1">
        <v>809988162335</v>
      </c>
      <c r="B18345">
        <v>5</v>
      </c>
    </row>
    <row r="18346" spans="1:2" x14ac:dyDescent="0.15">
      <c r="A18346" s="1">
        <v>809988160058</v>
      </c>
      <c r="B18346">
        <v>5</v>
      </c>
    </row>
    <row r="18347" spans="1:2" x14ac:dyDescent="0.15">
      <c r="A18347" s="1">
        <v>809988159666</v>
      </c>
      <c r="B18347">
        <v>5</v>
      </c>
    </row>
    <row r="18348" spans="1:2" x14ac:dyDescent="0.15">
      <c r="A18348" s="1">
        <v>809988164775</v>
      </c>
      <c r="B18348">
        <v>5</v>
      </c>
    </row>
    <row r="18349" spans="1:2" x14ac:dyDescent="0.15">
      <c r="A18349" s="1">
        <v>809979151520</v>
      </c>
      <c r="B18349">
        <v>5</v>
      </c>
    </row>
    <row r="18350" spans="1:2" x14ac:dyDescent="0.15">
      <c r="A18350" s="1">
        <v>809988159411</v>
      </c>
      <c r="B18350">
        <v>5</v>
      </c>
    </row>
    <row r="18351" spans="1:2" x14ac:dyDescent="0.15">
      <c r="A18351" s="1">
        <v>809988162887</v>
      </c>
      <c r="B18351">
        <v>5</v>
      </c>
    </row>
    <row r="18352" spans="1:2" x14ac:dyDescent="0.15">
      <c r="A18352" s="1">
        <v>809988162737</v>
      </c>
      <c r="B18352">
        <v>5</v>
      </c>
    </row>
    <row r="18353" spans="1:2" x14ac:dyDescent="0.15">
      <c r="A18353" s="1">
        <v>809988159929</v>
      </c>
      <c r="B18353">
        <v>5</v>
      </c>
    </row>
    <row r="18354" spans="1:2" x14ac:dyDescent="0.15">
      <c r="A18354" s="1">
        <v>809988164984</v>
      </c>
      <c r="B18354">
        <v>5</v>
      </c>
    </row>
    <row r="18355" spans="1:2" x14ac:dyDescent="0.15">
      <c r="A18355" s="1">
        <v>809988159874</v>
      </c>
      <c r="B18355">
        <v>5</v>
      </c>
    </row>
    <row r="18356" spans="1:2" x14ac:dyDescent="0.15">
      <c r="A18356" s="1">
        <v>809988165269</v>
      </c>
      <c r="B18356">
        <v>5</v>
      </c>
    </row>
    <row r="18357" spans="1:2" x14ac:dyDescent="0.15">
      <c r="A18357" s="1">
        <v>809988160557</v>
      </c>
      <c r="B18357">
        <v>5</v>
      </c>
    </row>
    <row r="18358" spans="1:2" x14ac:dyDescent="0.15">
      <c r="A18358" s="1">
        <v>809988166196</v>
      </c>
      <c r="B18358">
        <v>5</v>
      </c>
    </row>
    <row r="18359" spans="1:2" x14ac:dyDescent="0.15">
      <c r="A18359" s="1">
        <v>809988165652</v>
      </c>
      <c r="B18359">
        <v>5</v>
      </c>
    </row>
    <row r="18360" spans="1:2" x14ac:dyDescent="0.15">
      <c r="A18360" s="1">
        <v>809979150502</v>
      </c>
      <c r="B18360">
        <v>5</v>
      </c>
    </row>
    <row r="18361" spans="1:2" x14ac:dyDescent="0.15">
      <c r="A18361" s="1">
        <v>809988160641</v>
      </c>
      <c r="B18361">
        <v>5</v>
      </c>
    </row>
    <row r="18362" spans="1:2" x14ac:dyDescent="0.15">
      <c r="A18362" s="1">
        <v>809988165987</v>
      </c>
      <c r="B18362">
        <v>5</v>
      </c>
    </row>
    <row r="18363" spans="1:2" x14ac:dyDescent="0.15">
      <c r="A18363" s="1">
        <v>809988160663</v>
      </c>
      <c r="B18363">
        <v>5</v>
      </c>
    </row>
    <row r="18364" spans="1:2" x14ac:dyDescent="0.15">
      <c r="A18364" s="1">
        <v>809988162439</v>
      </c>
      <c r="B18364">
        <v>5</v>
      </c>
    </row>
    <row r="18365" spans="1:2" x14ac:dyDescent="0.15">
      <c r="A18365" s="1">
        <v>809988165764</v>
      </c>
      <c r="B18365">
        <v>5</v>
      </c>
    </row>
    <row r="18366" spans="1:2" x14ac:dyDescent="0.15">
      <c r="A18366" s="1">
        <v>809979151853</v>
      </c>
      <c r="B18366">
        <v>5</v>
      </c>
    </row>
    <row r="18367" spans="1:2" x14ac:dyDescent="0.15">
      <c r="A18367" s="1">
        <v>809979156274</v>
      </c>
      <c r="B18367">
        <v>5</v>
      </c>
    </row>
    <row r="18368" spans="1:2" x14ac:dyDescent="0.15">
      <c r="A18368" s="1">
        <v>809988159655</v>
      </c>
      <c r="B18368">
        <v>5</v>
      </c>
    </row>
    <row r="18369" spans="1:2" x14ac:dyDescent="0.15">
      <c r="A18369" s="1">
        <v>809988160973</v>
      </c>
      <c r="B18369">
        <v>5</v>
      </c>
    </row>
    <row r="18370" spans="1:2" x14ac:dyDescent="0.15">
      <c r="A18370" s="1">
        <v>809988160549</v>
      </c>
      <c r="B18370">
        <v>5</v>
      </c>
    </row>
    <row r="18371" spans="1:2" x14ac:dyDescent="0.15">
      <c r="A18371" s="1">
        <v>809988162671</v>
      </c>
      <c r="B18371">
        <v>5</v>
      </c>
    </row>
    <row r="18372" spans="1:2" x14ac:dyDescent="0.15">
      <c r="A18372" s="1">
        <v>809988161373</v>
      </c>
      <c r="B18372">
        <v>5</v>
      </c>
    </row>
    <row r="18373" spans="1:2" x14ac:dyDescent="0.15">
      <c r="A18373" s="1">
        <v>809988163354</v>
      </c>
      <c r="B18373">
        <v>5</v>
      </c>
    </row>
    <row r="18374" spans="1:2" x14ac:dyDescent="0.15">
      <c r="A18374" s="1">
        <v>809988160589</v>
      </c>
      <c r="B18374">
        <v>5</v>
      </c>
    </row>
    <row r="18375" spans="1:2" x14ac:dyDescent="0.15">
      <c r="A18375" s="1">
        <v>809988162593</v>
      </c>
      <c r="B18375">
        <v>5</v>
      </c>
    </row>
    <row r="18376" spans="1:2" x14ac:dyDescent="0.15">
      <c r="A18376" s="1">
        <v>809988162608</v>
      </c>
      <c r="B18376">
        <v>5</v>
      </c>
    </row>
    <row r="18377" spans="1:2" x14ac:dyDescent="0.15">
      <c r="A18377" s="1">
        <v>809988160639</v>
      </c>
      <c r="B18377">
        <v>5</v>
      </c>
    </row>
    <row r="18378" spans="1:2" x14ac:dyDescent="0.15">
      <c r="A18378" s="1">
        <v>809988163074</v>
      </c>
      <c r="B18378">
        <v>5</v>
      </c>
    </row>
    <row r="18379" spans="1:2" x14ac:dyDescent="0.15">
      <c r="A18379" s="1">
        <v>809988162472</v>
      </c>
      <c r="B18379">
        <v>5</v>
      </c>
    </row>
    <row r="18380" spans="1:2" x14ac:dyDescent="0.15">
      <c r="A18380" s="1">
        <v>809988160595</v>
      </c>
      <c r="B18380">
        <v>5</v>
      </c>
    </row>
    <row r="18381" spans="1:2" x14ac:dyDescent="0.15">
      <c r="A18381" s="1">
        <v>809988159743</v>
      </c>
      <c r="B18381">
        <v>5</v>
      </c>
    </row>
    <row r="18382" spans="1:2" x14ac:dyDescent="0.15">
      <c r="A18382" s="1">
        <v>809988159759</v>
      </c>
      <c r="B18382">
        <v>5</v>
      </c>
    </row>
    <row r="18383" spans="1:2" x14ac:dyDescent="0.15">
      <c r="A18383" s="1">
        <v>809988159712</v>
      </c>
      <c r="B18383">
        <v>5</v>
      </c>
    </row>
    <row r="18384" spans="1:2" x14ac:dyDescent="0.15">
      <c r="A18384" s="1">
        <v>809988162854</v>
      </c>
      <c r="B18384">
        <v>5</v>
      </c>
    </row>
    <row r="18385" spans="1:2" x14ac:dyDescent="0.15">
      <c r="A18385" s="1">
        <v>809988153754</v>
      </c>
      <c r="B18385">
        <v>5</v>
      </c>
    </row>
    <row r="18386" spans="1:2" x14ac:dyDescent="0.15">
      <c r="A18386" s="1">
        <v>809988160801</v>
      </c>
      <c r="B18386">
        <v>5</v>
      </c>
    </row>
    <row r="18387" spans="1:2" x14ac:dyDescent="0.15">
      <c r="A18387" s="1">
        <v>809988153764</v>
      </c>
      <c r="B18387">
        <v>5</v>
      </c>
    </row>
    <row r="18388" spans="1:2" x14ac:dyDescent="0.15">
      <c r="A18388" s="1">
        <v>809988165972</v>
      </c>
      <c r="B18388">
        <v>5</v>
      </c>
    </row>
    <row r="18389" spans="1:2" x14ac:dyDescent="0.15">
      <c r="A18389" s="1">
        <v>809988161503</v>
      </c>
      <c r="B18389">
        <v>5</v>
      </c>
    </row>
    <row r="18390" spans="1:2" x14ac:dyDescent="0.15">
      <c r="A18390" s="1">
        <v>809988154971</v>
      </c>
      <c r="B18390">
        <v>5</v>
      </c>
    </row>
    <row r="18391" spans="1:2" x14ac:dyDescent="0.15">
      <c r="A18391" s="1">
        <v>809988160515</v>
      </c>
      <c r="B18391">
        <v>5</v>
      </c>
    </row>
    <row r="18392" spans="1:2" x14ac:dyDescent="0.15">
      <c r="A18392" s="1">
        <v>809988162892</v>
      </c>
      <c r="B18392">
        <v>5</v>
      </c>
    </row>
    <row r="18393" spans="1:2" x14ac:dyDescent="0.15">
      <c r="A18393" s="1">
        <v>809988159787</v>
      </c>
      <c r="B18393">
        <v>5</v>
      </c>
    </row>
    <row r="18394" spans="1:2" x14ac:dyDescent="0.15">
      <c r="A18394" s="1">
        <v>809988161643</v>
      </c>
      <c r="B18394">
        <v>5</v>
      </c>
    </row>
    <row r="18395" spans="1:2" x14ac:dyDescent="0.15">
      <c r="A18395" s="1">
        <v>809988162146</v>
      </c>
      <c r="B18395">
        <v>5</v>
      </c>
    </row>
    <row r="18396" spans="1:2" x14ac:dyDescent="0.15">
      <c r="A18396" s="1">
        <v>809988159681</v>
      </c>
      <c r="B18396">
        <v>5</v>
      </c>
    </row>
    <row r="18397" spans="1:2" x14ac:dyDescent="0.15">
      <c r="A18397" s="1">
        <v>809988160420</v>
      </c>
      <c r="B18397">
        <v>5</v>
      </c>
    </row>
    <row r="18398" spans="1:2" x14ac:dyDescent="0.15">
      <c r="A18398" s="1">
        <v>809988162955</v>
      </c>
      <c r="B18398">
        <v>5</v>
      </c>
    </row>
    <row r="18399" spans="1:2" x14ac:dyDescent="0.15">
      <c r="A18399" s="1">
        <v>809988159807</v>
      </c>
      <c r="B18399">
        <v>5</v>
      </c>
    </row>
    <row r="18400" spans="1:2" x14ac:dyDescent="0.15">
      <c r="A18400" s="1">
        <v>809988162695</v>
      </c>
      <c r="B18400">
        <v>5</v>
      </c>
    </row>
    <row r="18401" spans="1:2" x14ac:dyDescent="0.15">
      <c r="A18401" s="1">
        <v>809988161388</v>
      </c>
      <c r="B18401">
        <v>5</v>
      </c>
    </row>
    <row r="18402" spans="1:2" x14ac:dyDescent="0.15">
      <c r="A18402" s="1">
        <v>809988159773</v>
      </c>
      <c r="B18402">
        <v>5</v>
      </c>
    </row>
    <row r="18403" spans="1:2" x14ac:dyDescent="0.15">
      <c r="A18403" s="1">
        <v>809988162915</v>
      </c>
      <c r="B18403">
        <v>5</v>
      </c>
    </row>
    <row r="18404" spans="1:2" x14ac:dyDescent="0.15">
      <c r="A18404" s="1">
        <v>809988159726</v>
      </c>
      <c r="B18404">
        <v>5</v>
      </c>
    </row>
    <row r="18405" spans="1:2" x14ac:dyDescent="0.15">
      <c r="A18405" s="1">
        <v>809988165919</v>
      </c>
      <c r="B18405">
        <v>5</v>
      </c>
    </row>
    <row r="18406" spans="1:2" x14ac:dyDescent="0.15">
      <c r="A18406" s="1">
        <v>809988166282</v>
      </c>
      <c r="B18406">
        <v>5</v>
      </c>
    </row>
    <row r="18407" spans="1:2" x14ac:dyDescent="0.15">
      <c r="A18407" s="1">
        <v>809988159348</v>
      </c>
      <c r="B18407">
        <v>5</v>
      </c>
    </row>
    <row r="18408" spans="1:2" x14ac:dyDescent="0.15">
      <c r="A18408" s="1">
        <v>809988161539</v>
      </c>
      <c r="B18408">
        <v>5</v>
      </c>
    </row>
    <row r="18409" spans="1:2" x14ac:dyDescent="0.15">
      <c r="A18409" s="1">
        <v>809988162981</v>
      </c>
      <c r="B18409">
        <v>5</v>
      </c>
    </row>
    <row r="18410" spans="1:2" x14ac:dyDescent="0.15">
      <c r="A18410" s="1">
        <v>809988155772</v>
      </c>
      <c r="B18410">
        <v>5</v>
      </c>
    </row>
    <row r="18411" spans="1:2" x14ac:dyDescent="0.15">
      <c r="A18411" s="1">
        <v>809988161335</v>
      </c>
      <c r="B18411">
        <v>5</v>
      </c>
    </row>
    <row r="18412" spans="1:2" x14ac:dyDescent="0.15">
      <c r="A18412" s="1">
        <v>809988161417</v>
      </c>
      <c r="B18412">
        <v>5</v>
      </c>
    </row>
    <row r="18413" spans="1:2" x14ac:dyDescent="0.15">
      <c r="A18413" s="1">
        <v>809988159858</v>
      </c>
      <c r="B18413">
        <v>5</v>
      </c>
    </row>
    <row r="18414" spans="1:2" x14ac:dyDescent="0.15">
      <c r="A18414" s="1">
        <v>809988167123</v>
      </c>
      <c r="B18414">
        <v>5</v>
      </c>
    </row>
    <row r="18415" spans="1:2" x14ac:dyDescent="0.15">
      <c r="A18415" s="1">
        <v>809988169560</v>
      </c>
      <c r="B18415">
        <v>5</v>
      </c>
    </row>
    <row r="18416" spans="1:2" x14ac:dyDescent="0.15">
      <c r="A18416" s="1">
        <v>809988170381</v>
      </c>
      <c r="B18416">
        <v>5</v>
      </c>
    </row>
    <row r="18417" spans="1:2" x14ac:dyDescent="0.15">
      <c r="A18417" s="1">
        <v>809988168748</v>
      </c>
      <c r="B18417">
        <v>5</v>
      </c>
    </row>
    <row r="18418" spans="1:2" x14ac:dyDescent="0.15">
      <c r="A18418" s="1">
        <v>809988168653</v>
      </c>
      <c r="B18418">
        <v>5</v>
      </c>
    </row>
    <row r="18419" spans="1:2" x14ac:dyDescent="0.15">
      <c r="A18419" s="1">
        <v>809988169402</v>
      </c>
      <c r="B18419">
        <v>5</v>
      </c>
    </row>
    <row r="18420" spans="1:2" x14ac:dyDescent="0.15">
      <c r="A18420" s="1">
        <v>809988169458</v>
      </c>
      <c r="B18420">
        <v>5</v>
      </c>
    </row>
    <row r="18421" spans="1:2" x14ac:dyDescent="0.15">
      <c r="A18421" s="1">
        <v>809988169442</v>
      </c>
      <c r="B18421">
        <v>5</v>
      </c>
    </row>
    <row r="18422" spans="1:2" x14ac:dyDescent="0.15">
      <c r="A18422" s="1">
        <v>809988169467</v>
      </c>
      <c r="B18422">
        <v>5</v>
      </c>
    </row>
    <row r="18423" spans="1:2" x14ac:dyDescent="0.15">
      <c r="A18423" s="1">
        <v>809988169472</v>
      </c>
      <c r="B18423">
        <v>5</v>
      </c>
    </row>
    <row r="18424" spans="1:2" x14ac:dyDescent="0.15">
      <c r="A18424" s="1">
        <v>809988169805</v>
      </c>
      <c r="B18424">
        <v>5</v>
      </c>
    </row>
    <row r="18425" spans="1:2" x14ac:dyDescent="0.15">
      <c r="A18425" s="1">
        <v>809988168660</v>
      </c>
      <c r="B18425">
        <v>5</v>
      </c>
    </row>
    <row r="18426" spans="1:2" x14ac:dyDescent="0.15">
      <c r="A18426" s="1">
        <v>809988168593</v>
      </c>
      <c r="B18426">
        <v>5</v>
      </c>
    </row>
    <row r="18427" spans="1:2" x14ac:dyDescent="0.15">
      <c r="A18427" s="1">
        <v>809988168462</v>
      </c>
      <c r="B18427">
        <v>5</v>
      </c>
    </row>
    <row r="18428" spans="1:2" x14ac:dyDescent="0.15">
      <c r="A18428" s="1">
        <v>809988170040</v>
      </c>
      <c r="B18428">
        <v>5</v>
      </c>
    </row>
    <row r="18429" spans="1:2" x14ac:dyDescent="0.15">
      <c r="A18429" s="1">
        <v>809988170346</v>
      </c>
      <c r="B18429">
        <v>5</v>
      </c>
    </row>
    <row r="18430" spans="1:2" x14ac:dyDescent="0.15">
      <c r="A18430" s="1">
        <v>809988166805</v>
      </c>
      <c r="B18430">
        <v>5</v>
      </c>
    </row>
    <row r="18431" spans="1:2" x14ac:dyDescent="0.15">
      <c r="A18431" s="1">
        <v>809988166810</v>
      </c>
      <c r="B18431">
        <v>5</v>
      </c>
    </row>
    <row r="18432" spans="1:2" x14ac:dyDescent="0.15">
      <c r="A18432" s="1">
        <v>809988169084</v>
      </c>
      <c r="B18432">
        <v>5</v>
      </c>
    </row>
    <row r="18433" spans="1:2" x14ac:dyDescent="0.15">
      <c r="A18433" s="1">
        <v>809988168583</v>
      </c>
      <c r="B18433">
        <v>5</v>
      </c>
    </row>
    <row r="18434" spans="1:2" x14ac:dyDescent="0.15">
      <c r="A18434" s="1">
        <v>809988170627</v>
      </c>
      <c r="B18434">
        <v>5</v>
      </c>
    </row>
    <row r="18435" spans="1:2" x14ac:dyDescent="0.15">
      <c r="A18435" s="1">
        <v>809988169397</v>
      </c>
      <c r="B18435">
        <v>5</v>
      </c>
    </row>
    <row r="18436" spans="1:2" x14ac:dyDescent="0.15">
      <c r="A18436" s="1">
        <v>809988169414</v>
      </c>
      <c r="B18436">
        <v>5</v>
      </c>
    </row>
    <row r="18437" spans="1:2" x14ac:dyDescent="0.15">
      <c r="A18437" s="1">
        <v>809988169575</v>
      </c>
      <c r="B18437">
        <v>5</v>
      </c>
    </row>
    <row r="18438" spans="1:2" x14ac:dyDescent="0.15">
      <c r="A18438" s="1">
        <v>809988169876</v>
      </c>
      <c r="B18438">
        <v>5</v>
      </c>
    </row>
    <row r="18439" spans="1:2" x14ac:dyDescent="0.15">
      <c r="A18439" s="1">
        <v>809988168520</v>
      </c>
      <c r="B18439">
        <v>5</v>
      </c>
    </row>
    <row r="18440" spans="1:2" x14ac:dyDescent="0.15">
      <c r="A18440" s="1">
        <v>809988169483</v>
      </c>
      <c r="B18440">
        <v>5</v>
      </c>
    </row>
    <row r="18441" spans="1:2" x14ac:dyDescent="0.15">
      <c r="A18441" s="1">
        <v>809988170331</v>
      </c>
      <c r="B18441">
        <v>5</v>
      </c>
    </row>
    <row r="18442" spans="1:2" x14ac:dyDescent="0.15">
      <c r="A18442" s="1">
        <v>809988166470</v>
      </c>
      <c r="B18442">
        <v>5</v>
      </c>
    </row>
    <row r="18443" spans="1:2" x14ac:dyDescent="0.15">
      <c r="A18443" s="1">
        <v>809988170587</v>
      </c>
      <c r="B18443">
        <v>5</v>
      </c>
    </row>
    <row r="18444" spans="1:2" x14ac:dyDescent="0.15">
      <c r="A18444" s="1">
        <v>809988171470</v>
      </c>
      <c r="B18444">
        <v>5</v>
      </c>
    </row>
    <row r="18445" spans="1:2" x14ac:dyDescent="0.15">
      <c r="A18445" s="1">
        <v>809988168839</v>
      </c>
      <c r="B18445">
        <v>5</v>
      </c>
    </row>
    <row r="18446" spans="1:2" x14ac:dyDescent="0.15">
      <c r="A18446" s="1">
        <v>809988168854</v>
      </c>
      <c r="B18446">
        <v>5</v>
      </c>
    </row>
    <row r="18447" spans="1:2" x14ac:dyDescent="0.15">
      <c r="A18447" s="1">
        <v>809988168829</v>
      </c>
      <c r="B18447">
        <v>5</v>
      </c>
    </row>
    <row r="18448" spans="1:2" x14ac:dyDescent="0.15">
      <c r="A18448" s="1">
        <v>809988169237</v>
      </c>
      <c r="B18448">
        <v>5</v>
      </c>
    </row>
    <row r="18449" spans="1:2" x14ac:dyDescent="0.15">
      <c r="A18449" s="1">
        <v>809988166697</v>
      </c>
      <c r="B18449">
        <v>5</v>
      </c>
    </row>
    <row r="18450" spans="1:2" x14ac:dyDescent="0.15">
      <c r="A18450" s="1">
        <v>809988168498</v>
      </c>
      <c r="B18450">
        <v>5</v>
      </c>
    </row>
    <row r="18451" spans="1:2" x14ac:dyDescent="0.15">
      <c r="A18451" s="1">
        <v>809988171530</v>
      </c>
      <c r="B18451">
        <v>5</v>
      </c>
    </row>
    <row r="18452" spans="1:2" x14ac:dyDescent="0.15">
      <c r="A18452" s="1">
        <v>809988169729</v>
      </c>
      <c r="B18452">
        <v>5</v>
      </c>
    </row>
    <row r="18453" spans="1:2" x14ac:dyDescent="0.15">
      <c r="A18453" s="1">
        <v>809988170009</v>
      </c>
      <c r="B18453">
        <v>5</v>
      </c>
    </row>
    <row r="18454" spans="1:2" x14ac:dyDescent="0.15">
      <c r="A18454" s="1">
        <v>809988167195</v>
      </c>
      <c r="B18454">
        <v>5</v>
      </c>
    </row>
    <row r="18455" spans="1:2" x14ac:dyDescent="0.15">
      <c r="A18455" s="1">
        <v>809988166480</v>
      </c>
      <c r="B18455">
        <v>5</v>
      </c>
    </row>
    <row r="18456" spans="1:2" x14ac:dyDescent="0.15">
      <c r="A18456" s="1">
        <v>809988170865</v>
      </c>
      <c r="B18456">
        <v>5</v>
      </c>
    </row>
    <row r="18457" spans="1:2" x14ac:dyDescent="0.15">
      <c r="A18457" s="1">
        <v>809988167380</v>
      </c>
      <c r="B18457">
        <v>5</v>
      </c>
    </row>
    <row r="18458" spans="1:2" x14ac:dyDescent="0.15">
      <c r="A18458" s="1">
        <v>809988169105</v>
      </c>
      <c r="B18458">
        <v>5</v>
      </c>
    </row>
    <row r="18459" spans="1:2" x14ac:dyDescent="0.15">
      <c r="A18459" s="1">
        <v>809988168900</v>
      </c>
      <c r="B18459">
        <v>5</v>
      </c>
    </row>
    <row r="18460" spans="1:2" x14ac:dyDescent="0.15">
      <c r="A18460" s="1">
        <v>809988168893</v>
      </c>
      <c r="B18460">
        <v>5</v>
      </c>
    </row>
    <row r="18461" spans="1:2" x14ac:dyDescent="0.15">
      <c r="A18461" s="1">
        <v>809988170123</v>
      </c>
      <c r="B18461">
        <v>5</v>
      </c>
    </row>
    <row r="18462" spans="1:2" x14ac:dyDescent="0.15">
      <c r="A18462" s="1">
        <v>809988169032</v>
      </c>
      <c r="B18462">
        <v>5</v>
      </c>
    </row>
    <row r="18463" spans="1:2" x14ac:dyDescent="0.15">
      <c r="A18463" s="1">
        <v>809988168847</v>
      </c>
      <c r="B18463">
        <v>5</v>
      </c>
    </row>
    <row r="18464" spans="1:2" x14ac:dyDescent="0.15">
      <c r="A18464" s="1">
        <v>809988169532</v>
      </c>
      <c r="B18464">
        <v>5</v>
      </c>
    </row>
    <row r="18465" spans="1:2" x14ac:dyDescent="0.15">
      <c r="A18465" s="1">
        <v>809988169558</v>
      </c>
      <c r="B18465">
        <v>5</v>
      </c>
    </row>
    <row r="18466" spans="1:2" x14ac:dyDescent="0.15">
      <c r="A18466" s="1">
        <v>809988167049</v>
      </c>
      <c r="B18466">
        <v>5</v>
      </c>
    </row>
    <row r="18467" spans="1:2" x14ac:dyDescent="0.15">
      <c r="A18467" s="1">
        <v>809988170373</v>
      </c>
      <c r="B18467">
        <v>5</v>
      </c>
    </row>
    <row r="18468" spans="1:2" x14ac:dyDescent="0.15">
      <c r="A18468" s="1">
        <v>809988171604</v>
      </c>
      <c r="B18468">
        <v>5</v>
      </c>
    </row>
    <row r="18469" spans="1:2" x14ac:dyDescent="0.15">
      <c r="A18469" s="1">
        <v>809988169426</v>
      </c>
      <c r="B18469">
        <v>5</v>
      </c>
    </row>
    <row r="18470" spans="1:2" x14ac:dyDescent="0.15">
      <c r="A18470" s="1">
        <v>809988169623</v>
      </c>
      <c r="B18470">
        <v>5</v>
      </c>
    </row>
    <row r="18471" spans="1:2" x14ac:dyDescent="0.15">
      <c r="A18471" s="1">
        <v>809988169358</v>
      </c>
      <c r="B18471">
        <v>5</v>
      </c>
    </row>
    <row r="18472" spans="1:2" x14ac:dyDescent="0.15">
      <c r="A18472" s="1">
        <v>809988168316</v>
      </c>
      <c r="B18472">
        <v>5</v>
      </c>
    </row>
    <row r="18473" spans="1:2" x14ac:dyDescent="0.15">
      <c r="A18473" s="1">
        <v>809988166938</v>
      </c>
      <c r="B18473">
        <v>5</v>
      </c>
    </row>
    <row r="18474" spans="1:2" x14ac:dyDescent="0.15">
      <c r="A18474" s="1">
        <v>809988170702</v>
      </c>
      <c r="B18474">
        <v>5</v>
      </c>
    </row>
    <row r="18475" spans="1:2" x14ac:dyDescent="0.15">
      <c r="A18475" s="1">
        <v>809988168728</v>
      </c>
      <c r="B18475">
        <v>5</v>
      </c>
    </row>
    <row r="18476" spans="1:2" x14ac:dyDescent="0.15">
      <c r="A18476" s="1">
        <v>809988168753</v>
      </c>
      <c r="B18476">
        <v>5</v>
      </c>
    </row>
    <row r="18477" spans="1:2" x14ac:dyDescent="0.15">
      <c r="A18477" s="1">
        <v>809988166552</v>
      </c>
      <c r="B18477">
        <v>5</v>
      </c>
    </row>
    <row r="18478" spans="1:2" x14ac:dyDescent="0.15">
      <c r="A18478" s="1">
        <v>809988166769</v>
      </c>
      <c r="B18478">
        <v>5</v>
      </c>
    </row>
    <row r="18479" spans="1:2" x14ac:dyDescent="0.15">
      <c r="A18479" s="1">
        <v>809988171594</v>
      </c>
      <c r="B18479">
        <v>5</v>
      </c>
    </row>
    <row r="18480" spans="1:2" x14ac:dyDescent="0.15">
      <c r="A18480" s="1">
        <v>809988166636</v>
      </c>
      <c r="B18480">
        <v>5</v>
      </c>
    </row>
    <row r="18481" spans="1:2" x14ac:dyDescent="0.15">
      <c r="A18481" s="1">
        <v>809988169346</v>
      </c>
      <c r="B18481">
        <v>5</v>
      </c>
    </row>
    <row r="18482" spans="1:2" x14ac:dyDescent="0.15">
      <c r="A18482" s="1">
        <v>809988170502</v>
      </c>
      <c r="B18482">
        <v>5</v>
      </c>
    </row>
    <row r="18483" spans="1:2" x14ac:dyDescent="0.15">
      <c r="A18483" s="1">
        <v>809988168361</v>
      </c>
      <c r="B18483">
        <v>5</v>
      </c>
    </row>
    <row r="18484" spans="1:2" x14ac:dyDescent="0.15">
      <c r="A18484" s="1">
        <v>809988170311</v>
      </c>
      <c r="B18484">
        <v>5</v>
      </c>
    </row>
    <row r="18485" spans="1:2" x14ac:dyDescent="0.15">
      <c r="A18485" s="1">
        <v>809988172068</v>
      </c>
      <c r="B18485">
        <v>5</v>
      </c>
    </row>
    <row r="18486" spans="1:2" x14ac:dyDescent="0.15">
      <c r="A18486" s="1">
        <v>809988169110</v>
      </c>
      <c r="B18486">
        <v>5</v>
      </c>
    </row>
    <row r="18487" spans="1:2" x14ac:dyDescent="0.15">
      <c r="A18487" s="1">
        <v>809988169051</v>
      </c>
      <c r="B18487">
        <v>5</v>
      </c>
    </row>
    <row r="18488" spans="1:2" x14ac:dyDescent="0.15">
      <c r="A18488" s="1">
        <v>809988171516</v>
      </c>
      <c r="B18488">
        <v>5</v>
      </c>
    </row>
    <row r="18489" spans="1:2" x14ac:dyDescent="0.15">
      <c r="A18489" s="1">
        <v>809988170578</v>
      </c>
      <c r="B18489">
        <v>5</v>
      </c>
    </row>
    <row r="18490" spans="1:2" x14ac:dyDescent="0.15">
      <c r="A18490" s="1">
        <v>809988156409</v>
      </c>
      <c r="B18490">
        <v>5</v>
      </c>
    </row>
    <row r="18491" spans="1:2" x14ac:dyDescent="0.15">
      <c r="A18491" s="1">
        <v>809988169931</v>
      </c>
      <c r="B18491">
        <v>5</v>
      </c>
    </row>
    <row r="18492" spans="1:2" x14ac:dyDescent="0.15">
      <c r="A18492" s="1">
        <v>809988169734</v>
      </c>
      <c r="B18492">
        <v>5</v>
      </c>
    </row>
    <row r="18493" spans="1:2" x14ac:dyDescent="0.15">
      <c r="A18493" s="1">
        <v>809988166676</v>
      </c>
      <c r="B18493">
        <v>5</v>
      </c>
    </row>
    <row r="18494" spans="1:2" x14ac:dyDescent="0.15">
      <c r="A18494" s="1">
        <v>809988168947</v>
      </c>
      <c r="B18494">
        <v>5</v>
      </c>
    </row>
    <row r="18495" spans="1:2" x14ac:dyDescent="0.15">
      <c r="A18495" s="1">
        <v>809988168958</v>
      </c>
      <c r="B18495">
        <v>5</v>
      </c>
    </row>
    <row r="18496" spans="1:2" x14ac:dyDescent="0.15">
      <c r="A18496" s="1">
        <v>809988168931</v>
      </c>
      <c r="B18496">
        <v>5</v>
      </c>
    </row>
    <row r="18497" spans="1:2" x14ac:dyDescent="0.15">
      <c r="A18497" s="1">
        <v>809988171583</v>
      </c>
      <c r="B18497">
        <v>5</v>
      </c>
    </row>
    <row r="18498" spans="1:2" x14ac:dyDescent="0.15">
      <c r="A18498" s="1">
        <v>809988170269</v>
      </c>
      <c r="B18498">
        <v>5</v>
      </c>
    </row>
    <row r="18499" spans="1:2" x14ac:dyDescent="0.15">
      <c r="A18499" s="1">
        <v>809988166571</v>
      </c>
      <c r="B18499">
        <v>5</v>
      </c>
    </row>
    <row r="18500" spans="1:2" x14ac:dyDescent="0.15">
      <c r="A18500" s="1">
        <v>809988170091</v>
      </c>
      <c r="B18500">
        <v>5</v>
      </c>
    </row>
    <row r="18501" spans="1:2" x14ac:dyDescent="0.15">
      <c r="A18501" s="1">
        <v>809988169694</v>
      </c>
      <c r="B18501">
        <v>5</v>
      </c>
    </row>
    <row r="18502" spans="1:2" x14ac:dyDescent="0.15">
      <c r="A18502" s="1">
        <v>809988171167</v>
      </c>
      <c r="B18502">
        <v>5</v>
      </c>
    </row>
    <row r="18503" spans="1:2" x14ac:dyDescent="0.15">
      <c r="A18503" s="1">
        <v>809988169886</v>
      </c>
      <c r="B18503">
        <v>5</v>
      </c>
    </row>
    <row r="18504" spans="1:2" x14ac:dyDescent="0.15">
      <c r="A18504" s="1">
        <v>809988171480</v>
      </c>
      <c r="B18504">
        <v>5</v>
      </c>
    </row>
    <row r="18505" spans="1:2" x14ac:dyDescent="0.15">
      <c r="A18505" s="1">
        <v>809988169998</v>
      </c>
      <c r="B18505">
        <v>5</v>
      </c>
    </row>
    <row r="18506" spans="1:2" x14ac:dyDescent="0.15">
      <c r="A18506" s="1">
        <v>809988169162</v>
      </c>
      <c r="B18506">
        <v>5</v>
      </c>
    </row>
    <row r="18507" spans="1:2" x14ac:dyDescent="0.15">
      <c r="A18507" s="1">
        <v>809988169065</v>
      </c>
      <c r="B18507">
        <v>5</v>
      </c>
    </row>
    <row r="18508" spans="1:2" x14ac:dyDescent="0.15">
      <c r="A18508" s="1">
        <v>809988171575</v>
      </c>
      <c r="B18508">
        <v>5</v>
      </c>
    </row>
    <row r="18509" spans="1:2" x14ac:dyDescent="0.15">
      <c r="A18509" s="1">
        <v>809988169744</v>
      </c>
      <c r="B18509">
        <v>5</v>
      </c>
    </row>
    <row r="18510" spans="1:2" x14ac:dyDescent="0.15">
      <c r="A18510" s="1">
        <v>809988169673</v>
      </c>
      <c r="B18510">
        <v>5</v>
      </c>
    </row>
    <row r="18511" spans="1:2" x14ac:dyDescent="0.15">
      <c r="A18511" s="1">
        <v>809988169654</v>
      </c>
      <c r="B18511">
        <v>5</v>
      </c>
    </row>
    <row r="18512" spans="1:2" x14ac:dyDescent="0.15">
      <c r="A18512" s="1">
        <v>809988168282</v>
      </c>
      <c r="B18512">
        <v>5</v>
      </c>
    </row>
    <row r="18513" spans="1:2" x14ac:dyDescent="0.15">
      <c r="A18513" s="1">
        <v>809988168762</v>
      </c>
      <c r="B18513">
        <v>5</v>
      </c>
    </row>
    <row r="18514" spans="1:2" x14ac:dyDescent="0.15">
      <c r="A18514" s="1">
        <v>809988168738</v>
      </c>
      <c r="B18514">
        <v>5</v>
      </c>
    </row>
    <row r="18515" spans="1:2" x14ac:dyDescent="0.15">
      <c r="A18515" s="1">
        <v>809988171244</v>
      </c>
      <c r="B18515">
        <v>5</v>
      </c>
    </row>
    <row r="18516" spans="1:2" x14ac:dyDescent="0.15">
      <c r="A18516" s="1">
        <v>809988171123</v>
      </c>
      <c r="B18516">
        <v>5</v>
      </c>
    </row>
    <row r="18517" spans="1:2" x14ac:dyDescent="0.15">
      <c r="A18517" s="1">
        <v>809988170399</v>
      </c>
      <c r="B18517">
        <v>5</v>
      </c>
    </row>
    <row r="18518" spans="1:2" x14ac:dyDescent="0.15">
      <c r="A18518" s="1">
        <v>809988171174</v>
      </c>
      <c r="B18518">
        <v>5</v>
      </c>
    </row>
    <row r="18519" spans="1:2" x14ac:dyDescent="0.15">
      <c r="A18519" s="1">
        <v>809988168264</v>
      </c>
      <c r="B18519">
        <v>5</v>
      </c>
    </row>
    <row r="18520" spans="1:2" x14ac:dyDescent="0.15">
      <c r="A18520" s="1">
        <v>809988167454</v>
      </c>
      <c r="B18520">
        <v>5</v>
      </c>
    </row>
    <row r="18521" spans="1:2" x14ac:dyDescent="0.15">
      <c r="A18521" s="1">
        <v>809988168102</v>
      </c>
      <c r="B18521">
        <v>5</v>
      </c>
    </row>
    <row r="18522" spans="1:2" x14ac:dyDescent="0.15">
      <c r="A18522" s="1">
        <v>809988166390</v>
      </c>
      <c r="B18522">
        <v>5</v>
      </c>
    </row>
    <row r="18523" spans="1:2" x14ac:dyDescent="0.15">
      <c r="A18523" s="1">
        <v>809988166367</v>
      </c>
      <c r="B18523">
        <v>5</v>
      </c>
    </row>
    <row r="18524" spans="1:2" x14ac:dyDescent="0.15">
      <c r="A18524" s="1">
        <v>809988169048</v>
      </c>
      <c r="B18524">
        <v>5</v>
      </c>
    </row>
    <row r="18525" spans="1:2" x14ac:dyDescent="0.15">
      <c r="A18525" s="1">
        <v>809988169543</v>
      </c>
      <c r="B18525">
        <v>5</v>
      </c>
    </row>
    <row r="18526" spans="1:2" x14ac:dyDescent="0.15">
      <c r="A18526" s="1">
        <v>809988166338</v>
      </c>
      <c r="B18526">
        <v>5</v>
      </c>
    </row>
    <row r="18527" spans="1:2" x14ac:dyDescent="0.15">
      <c r="A18527" s="1">
        <v>809988166320</v>
      </c>
      <c r="B18527">
        <v>5</v>
      </c>
    </row>
    <row r="18528" spans="1:2" x14ac:dyDescent="0.15">
      <c r="A18528" s="1">
        <v>809988169607</v>
      </c>
      <c r="B18528">
        <v>5</v>
      </c>
    </row>
    <row r="18529" spans="1:2" x14ac:dyDescent="0.15">
      <c r="A18529" s="1">
        <v>809988169144</v>
      </c>
      <c r="B18529">
        <v>5</v>
      </c>
    </row>
    <row r="18530" spans="1:2" x14ac:dyDescent="0.15">
      <c r="A18530" s="1">
        <v>809988170902</v>
      </c>
      <c r="B18530">
        <v>5</v>
      </c>
    </row>
    <row r="18531" spans="1:2" x14ac:dyDescent="0.15">
      <c r="A18531" s="1">
        <v>809988172088</v>
      </c>
      <c r="B18531">
        <v>5</v>
      </c>
    </row>
    <row r="18532" spans="1:2" x14ac:dyDescent="0.15">
      <c r="A18532" s="1">
        <v>809988170489</v>
      </c>
      <c r="B18532">
        <v>5</v>
      </c>
    </row>
    <row r="18533" spans="1:2" x14ac:dyDescent="0.15">
      <c r="A18533" s="1">
        <v>809988168320</v>
      </c>
      <c r="B18533">
        <v>5</v>
      </c>
    </row>
    <row r="18534" spans="1:2" x14ac:dyDescent="0.15">
      <c r="A18534" s="1">
        <v>809988170731</v>
      </c>
      <c r="B18534">
        <v>5</v>
      </c>
    </row>
    <row r="18535" spans="1:2" x14ac:dyDescent="0.15">
      <c r="A18535" s="1">
        <v>809988168676</v>
      </c>
      <c r="B18535">
        <v>5</v>
      </c>
    </row>
    <row r="18536" spans="1:2" x14ac:dyDescent="0.15">
      <c r="A18536" s="1">
        <v>809988170461</v>
      </c>
      <c r="B18536">
        <v>5</v>
      </c>
    </row>
    <row r="18537" spans="1:2" x14ac:dyDescent="0.15">
      <c r="A18537" s="1">
        <v>809988166306</v>
      </c>
      <c r="B18537">
        <v>5</v>
      </c>
    </row>
    <row r="18538" spans="1:2" x14ac:dyDescent="0.15">
      <c r="A18538" s="1">
        <v>809988166834</v>
      </c>
      <c r="B18538">
        <v>5</v>
      </c>
    </row>
    <row r="18539" spans="1:2" x14ac:dyDescent="0.15">
      <c r="A18539" s="1">
        <v>809988166959</v>
      </c>
      <c r="B18539">
        <v>5</v>
      </c>
    </row>
    <row r="18540" spans="1:2" x14ac:dyDescent="0.15">
      <c r="A18540" s="1">
        <v>809988169319</v>
      </c>
      <c r="B18540">
        <v>5</v>
      </c>
    </row>
    <row r="18541" spans="1:2" x14ac:dyDescent="0.15">
      <c r="A18541" s="1">
        <v>809988170450</v>
      </c>
      <c r="B18541">
        <v>5</v>
      </c>
    </row>
    <row r="18542" spans="1:2" x14ac:dyDescent="0.15">
      <c r="A18542" s="1">
        <v>809988168910</v>
      </c>
      <c r="B18542">
        <v>5</v>
      </c>
    </row>
    <row r="18543" spans="1:2" x14ac:dyDescent="0.15">
      <c r="A18543" s="1">
        <v>809988169583</v>
      </c>
      <c r="B18543">
        <v>5</v>
      </c>
    </row>
    <row r="18544" spans="1:2" x14ac:dyDescent="0.15">
      <c r="A18544" s="1">
        <v>809988169178</v>
      </c>
      <c r="B18544">
        <v>5</v>
      </c>
    </row>
    <row r="18545" spans="1:2" x14ac:dyDescent="0.15">
      <c r="A18545" s="1">
        <v>809988168786</v>
      </c>
      <c r="B18545">
        <v>5</v>
      </c>
    </row>
    <row r="18546" spans="1:2" x14ac:dyDescent="0.15">
      <c r="A18546" s="1">
        <v>809988169847</v>
      </c>
      <c r="B18546">
        <v>5</v>
      </c>
    </row>
    <row r="18547" spans="1:2" x14ac:dyDescent="0.15">
      <c r="A18547" s="1">
        <v>809988169828</v>
      </c>
      <c r="B18547">
        <v>5</v>
      </c>
    </row>
    <row r="18548" spans="1:2" x14ac:dyDescent="0.15">
      <c r="A18548" s="1">
        <v>809988170642</v>
      </c>
      <c r="B18548">
        <v>5</v>
      </c>
    </row>
    <row r="18549" spans="1:2" x14ac:dyDescent="0.15">
      <c r="A18549" s="1">
        <v>809988171239</v>
      </c>
      <c r="B18549">
        <v>5</v>
      </c>
    </row>
    <row r="18550" spans="1:2" x14ac:dyDescent="0.15">
      <c r="A18550" s="1">
        <v>809988167031</v>
      </c>
      <c r="B18550">
        <v>5</v>
      </c>
    </row>
    <row r="18551" spans="1:2" x14ac:dyDescent="0.15">
      <c r="A18551" s="1">
        <v>809988168182</v>
      </c>
      <c r="B18551">
        <v>5</v>
      </c>
    </row>
    <row r="18552" spans="1:2" x14ac:dyDescent="0.15">
      <c r="A18552" s="1">
        <v>809988170015</v>
      </c>
      <c r="B18552">
        <v>5</v>
      </c>
    </row>
    <row r="18553" spans="1:2" x14ac:dyDescent="0.15">
      <c r="A18553" s="1">
        <v>809988169816</v>
      </c>
      <c r="B18553">
        <v>5</v>
      </c>
    </row>
    <row r="18554" spans="1:2" x14ac:dyDescent="0.15">
      <c r="A18554" s="1">
        <v>809988166565</v>
      </c>
      <c r="B18554">
        <v>5</v>
      </c>
    </row>
    <row r="18555" spans="1:2" x14ac:dyDescent="0.15">
      <c r="A18555" s="1">
        <v>809988170538</v>
      </c>
      <c r="B18555">
        <v>5</v>
      </c>
    </row>
    <row r="18556" spans="1:2" x14ac:dyDescent="0.15">
      <c r="A18556" s="1">
        <v>809988170617</v>
      </c>
      <c r="B18556">
        <v>5</v>
      </c>
    </row>
    <row r="18557" spans="1:2" x14ac:dyDescent="0.15">
      <c r="A18557" s="1">
        <v>809988166682</v>
      </c>
      <c r="B18557">
        <v>5</v>
      </c>
    </row>
    <row r="18558" spans="1:2" x14ac:dyDescent="0.15">
      <c r="A18558" s="1">
        <v>809988168704</v>
      </c>
      <c r="B18558">
        <v>5</v>
      </c>
    </row>
    <row r="18559" spans="1:2" x14ac:dyDescent="0.15">
      <c r="A18559" s="1">
        <v>809988169289</v>
      </c>
      <c r="B18559">
        <v>5</v>
      </c>
    </row>
    <row r="18560" spans="1:2" x14ac:dyDescent="0.15">
      <c r="A18560" s="1">
        <v>809988171495</v>
      </c>
      <c r="B18560">
        <v>5</v>
      </c>
    </row>
    <row r="18561" spans="1:2" x14ac:dyDescent="0.15">
      <c r="A18561" s="1">
        <v>809988169298</v>
      </c>
      <c r="B18561">
        <v>5</v>
      </c>
    </row>
    <row r="18562" spans="1:2" x14ac:dyDescent="0.15">
      <c r="A18562" s="1">
        <v>809988170024</v>
      </c>
      <c r="B18562">
        <v>5</v>
      </c>
    </row>
    <row r="18563" spans="1:2" x14ac:dyDescent="0.15">
      <c r="A18563" s="1">
        <v>809988169496</v>
      </c>
      <c r="B18563">
        <v>5</v>
      </c>
    </row>
    <row r="18564" spans="1:2" x14ac:dyDescent="0.15">
      <c r="A18564" s="1">
        <v>809988166424</v>
      </c>
      <c r="B18564">
        <v>5</v>
      </c>
    </row>
    <row r="18565" spans="1:2" x14ac:dyDescent="0.15">
      <c r="A18565" s="1">
        <v>809988168127</v>
      </c>
      <c r="B18565">
        <v>5</v>
      </c>
    </row>
    <row r="18566" spans="1:2" x14ac:dyDescent="0.15">
      <c r="A18566" s="1">
        <v>809988168994</v>
      </c>
      <c r="B18566">
        <v>5</v>
      </c>
    </row>
    <row r="18567" spans="1:2" x14ac:dyDescent="0.15">
      <c r="A18567" s="1">
        <v>809988168988</v>
      </c>
      <c r="B18567">
        <v>5</v>
      </c>
    </row>
    <row r="18568" spans="1:2" x14ac:dyDescent="0.15">
      <c r="A18568" s="1">
        <v>809988169853</v>
      </c>
      <c r="B18568">
        <v>5</v>
      </c>
    </row>
    <row r="18569" spans="1:2" x14ac:dyDescent="0.15">
      <c r="A18569" s="1">
        <v>809988168372</v>
      </c>
      <c r="B18569">
        <v>5</v>
      </c>
    </row>
    <row r="18570" spans="1:2" x14ac:dyDescent="0.15">
      <c r="A18570" s="1">
        <v>809988168341</v>
      </c>
      <c r="B18570">
        <v>5</v>
      </c>
    </row>
    <row r="18571" spans="1:2" x14ac:dyDescent="0.15">
      <c r="A18571" s="1">
        <v>809988167066</v>
      </c>
      <c r="B18571">
        <v>5</v>
      </c>
    </row>
    <row r="18572" spans="1:2" x14ac:dyDescent="0.15">
      <c r="A18572" s="1">
        <v>809988169513</v>
      </c>
      <c r="B18572">
        <v>5</v>
      </c>
    </row>
    <row r="18573" spans="1:2" x14ac:dyDescent="0.15">
      <c r="A18573" s="1">
        <v>809988167442</v>
      </c>
      <c r="B18573">
        <v>5</v>
      </c>
    </row>
    <row r="18574" spans="1:2" x14ac:dyDescent="0.15">
      <c r="A18574" s="1">
        <v>809988170569</v>
      </c>
      <c r="B18574">
        <v>5</v>
      </c>
    </row>
    <row r="18575" spans="1:2" x14ac:dyDescent="0.15">
      <c r="A18575" s="1">
        <v>809988170431</v>
      </c>
      <c r="B18575">
        <v>5</v>
      </c>
    </row>
    <row r="18576" spans="1:2" x14ac:dyDescent="0.15">
      <c r="A18576" s="1">
        <v>809988169201</v>
      </c>
      <c r="B18576">
        <v>5</v>
      </c>
    </row>
    <row r="18577" spans="1:2" x14ac:dyDescent="0.15">
      <c r="A18577" s="1">
        <v>809988170429</v>
      </c>
      <c r="B18577">
        <v>5</v>
      </c>
    </row>
    <row r="18578" spans="1:2" x14ac:dyDescent="0.15">
      <c r="A18578" s="1">
        <v>809988166442</v>
      </c>
      <c r="B18578">
        <v>5</v>
      </c>
    </row>
    <row r="18579" spans="1:2" x14ac:dyDescent="0.15">
      <c r="A18579" s="1">
        <v>809988166723</v>
      </c>
      <c r="B18579">
        <v>5</v>
      </c>
    </row>
    <row r="18580" spans="1:2" x14ac:dyDescent="0.15">
      <c r="A18580" s="1">
        <v>809988169895</v>
      </c>
      <c r="B18580">
        <v>5</v>
      </c>
    </row>
    <row r="18581" spans="1:2" x14ac:dyDescent="0.15">
      <c r="A18581" s="1">
        <v>809988170246</v>
      </c>
      <c r="B18581">
        <v>5</v>
      </c>
    </row>
    <row r="18582" spans="1:2" x14ac:dyDescent="0.15">
      <c r="A18582" s="1">
        <v>809988171299</v>
      </c>
      <c r="B18582">
        <v>5</v>
      </c>
    </row>
    <row r="18583" spans="1:2" x14ac:dyDescent="0.15">
      <c r="A18583" s="1">
        <v>809988169255</v>
      </c>
      <c r="B18583">
        <v>5</v>
      </c>
    </row>
    <row r="18584" spans="1:2" x14ac:dyDescent="0.15">
      <c r="A18584" s="1">
        <v>809988170352</v>
      </c>
      <c r="B18584">
        <v>5</v>
      </c>
    </row>
    <row r="18585" spans="1:2" x14ac:dyDescent="0.15">
      <c r="A18585" s="1">
        <v>809988169382</v>
      </c>
      <c r="B18585">
        <v>5</v>
      </c>
    </row>
    <row r="18586" spans="1:2" x14ac:dyDescent="0.15">
      <c r="A18586" s="1">
        <v>809988169376</v>
      </c>
      <c r="B18586">
        <v>5</v>
      </c>
    </row>
    <row r="18587" spans="1:2" x14ac:dyDescent="0.15">
      <c r="A18587" s="1">
        <v>809988169332</v>
      </c>
      <c r="B18587">
        <v>5</v>
      </c>
    </row>
    <row r="18588" spans="1:2" x14ac:dyDescent="0.15">
      <c r="A18588" s="1">
        <v>809988170590</v>
      </c>
      <c r="B18588">
        <v>5</v>
      </c>
    </row>
    <row r="18589" spans="1:2" x14ac:dyDescent="0.15">
      <c r="A18589" s="1">
        <v>809988169260</v>
      </c>
      <c r="B18589">
        <v>5</v>
      </c>
    </row>
    <row r="18590" spans="1:2" x14ac:dyDescent="0.15">
      <c r="A18590" s="1">
        <v>809988169307</v>
      </c>
      <c r="B18590">
        <v>5</v>
      </c>
    </row>
    <row r="18591" spans="1:2" x14ac:dyDescent="0.15">
      <c r="A18591" s="1">
        <v>809988168506</v>
      </c>
      <c r="B18591">
        <v>5</v>
      </c>
    </row>
    <row r="18592" spans="1:2" x14ac:dyDescent="0.15">
      <c r="A18592" s="1">
        <v>809988170472</v>
      </c>
      <c r="B18592">
        <v>5</v>
      </c>
    </row>
    <row r="18593" spans="1:2" x14ac:dyDescent="0.15">
      <c r="A18593" s="1">
        <v>809988168561</v>
      </c>
      <c r="B18593">
        <v>5</v>
      </c>
    </row>
    <row r="18594" spans="1:2" x14ac:dyDescent="0.15">
      <c r="A18594" s="1">
        <v>809988169157</v>
      </c>
      <c r="B18594">
        <v>5</v>
      </c>
    </row>
    <row r="18595" spans="1:2" x14ac:dyDescent="0.15">
      <c r="A18595" s="1">
        <v>809988170362</v>
      </c>
      <c r="B18595">
        <v>5</v>
      </c>
    </row>
    <row r="18596" spans="1:2" x14ac:dyDescent="0.15">
      <c r="A18596" s="1">
        <v>809988168231</v>
      </c>
      <c r="B18596">
        <v>5</v>
      </c>
    </row>
    <row r="18597" spans="1:2" x14ac:dyDescent="0.15">
      <c r="A18597" s="1">
        <v>809988166312</v>
      </c>
      <c r="B18597">
        <v>5</v>
      </c>
    </row>
    <row r="18598" spans="1:2" x14ac:dyDescent="0.15">
      <c r="A18598" s="1">
        <v>809988171016</v>
      </c>
      <c r="B18598">
        <v>5</v>
      </c>
    </row>
    <row r="18599" spans="1:2" x14ac:dyDescent="0.15">
      <c r="A18599" s="1">
        <v>809988170440</v>
      </c>
      <c r="B18599">
        <v>5</v>
      </c>
    </row>
    <row r="18600" spans="1:2" x14ac:dyDescent="0.15">
      <c r="A18600" s="1">
        <v>809988177503</v>
      </c>
      <c r="B18600">
        <v>5</v>
      </c>
    </row>
    <row r="18601" spans="1:2" x14ac:dyDescent="0.15">
      <c r="A18601" s="1">
        <v>809988176807</v>
      </c>
      <c r="B18601">
        <v>5</v>
      </c>
    </row>
    <row r="18602" spans="1:2" x14ac:dyDescent="0.15">
      <c r="A18602" s="1">
        <v>809988176947</v>
      </c>
      <c r="B18602">
        <v>5</v>
      </c>
    </row>
    <row r="18603" spans="1:2" x14ac:dyDescent="0.15">
      <c r="A18603" s="1">
        <v>809988152626</v>
      </c>
      <c r="B18603">
        <v>5</v>
      </c>
    </row>
    <row r="18604" spans="1:2" x14ac:dyDescent="0.15">
      <c r="A18604" s="1">
        <v>809988178222</v>
      </c>
      <c r="B18604">
        <v>5</v>
      </c>
    </row>
    <row r="18605" spans="1:2" x14ac:dyDescent="0.15">
      <c r="A18605" s="1">
        <v>809988178620</v>
      </c>
      <c r="B18605">
        <v>5</v>
      </c>
    </row>
    <row r="18606" spans="1:2" x14ac:dyDescent="0.15">
      <c r="A18606" s="1">
        <v>809988174817</v>
      </c>
      <c r="B18606">
        <v>5</v>
      </c>
    </row>
    <row r="18607" spans="1:2" x14ac:dyDescent="0.15">
      <c r="A18607" s="1">
        <v>809988178358</v>
      </c>
      <c r="B18607">
        <v>5</v>
      </c>
    </row>
    <row r="18608" spans="1:2" x14ac:dyDescent="0.15">
      <c r="A18608" s="1">
        <v>809988174211</v>
      </c>
      <c r="B18608">
        <v>5</v>
      </c>
    </row>
    <row r="18609" spans="1:2" x14ac:dyDescent="0.15">
      <c r="A18609" s="1">
        <v>809988178146</v>
      </c>
      <c r="B18609">
        <v>5</v>
      </c>
    </row>
    <row r="18610" spans="1:2" x14ac:dyDescent="0.15">
      <c r="A18610" s="1">
        <v>809988172469</v>
      </c>
      <c r="B18610">
        <v>5</v>
      </c>
    </row>
    <row r="18611" spans="1:2" x14ac:dyDescent="0.15">
      <c r="A18611" s="1">
        <v>809988179381</v>
      </c>
      <c r="B18611">
        <v>5</v>
      </c>
    </row>
    <row r="18612" spans="1:2" x14ac:dyDescent="0.15">
      <c r="A18612" s="1">
        <v>809988176427</v>
      </c>
      <c r="B18612">
        <v>5</v>
      </c>
    </row>
    <row r="18613" spans="1:2" x14ac:dyDescent="0.15">
      <c r="A18613" s="1">
        <v>809988175879</v>
      </c>
      <c r="B18613">
        <v>5</v>
      </c>
    </row>
    <row r="18614" spans="1:2" x14ac:dyDescent="0.15">
      <c r="A18614" s="1">
        <v>809988176930</v>
      </c>
      <c r="B18614">
        <v>5</v>
      </c>
    </row>
    <row r="18615" spans="1:2" x14ac:dyDescent="0.15">
      <c r="A18615" s="1">
        <v>809988176010</v>
      </c>
      <c r="B18615">
        <v>5</v>
      </c>
    </row>
    <row r="18616" spans="1:2" x14ac:dyDescent="0.15">
      <c r="A18616" s="1">
        <v>809988174040</v>
      </c>
      <c r="B18616">
        <v>5</v>
      </c>
    </row>
    <row r="18617" spans="1:2" x14ac:dyDescent="0.15">
      <c r="A18617" s="1">
        <v>809988176266</v>
      </c>
      <c r="B18617">
        <v>5</v>
      </c>
    </row>
    <row r="18618" spans="1:2" x14ac:dyDescent="0.15">
      <c r="A18618" s="1">
        <v>809988179223</v>
      </c>
      <c r="B18618">
        <v>5</v>
      </c>
    </row>
    <row r="18619" spans="1:2" x14ac:dyDescent="0.15">
      <c r="A18619" s="1">
        <v>809988177342</v>
      </c>
      <c r="B18619">
        <v>5</v>
      </c>
    </row>
    <row r="18620" spans="1:2" x14ac:dyDescent="0.15">
      <c r="A18620" s="1">
        <v>809988175007</v>
      </c>
      <c r="B18620">
        <v>5</v>
      </c>
    </row>
    <row r="18621" spans="1:2" x14ac:dyDescent="0.15">
      <c r="A18621" s="1">
        <v>809988179831</v>
      </c>
      <c r="B18621">
        <v>5</v>
      </c>
    </row>
    <row r="18622" spans="1:2" x14ac:dyDescent="0.15">
      <c r="A18622" s="1">
        <v>809988172226</v>
      </c>
      <c r="B18622">
        <v>5</v>
      </c>
    </row>
    <row r="18623" spans="1:2" x14ac:dyDescent="0.15">
      <c r="A18623" s="1">
        <v>809988178554</v>
      </c>
      <c r="B18623">
        <v>5</v>
      </c>
    </row>
    <row r="18624" spans="1:2" x14ac:dyDescent="0.15">
      <c r="A18624" s="1">
        <v>809988176224</v>
      </c>
      <c r="B18624">
        <v>5</v>
      </c>
    </row>
    <row r="18625" spans="1:2" x14ac:dyDescent="0.15">
      <c r="A18625" s="1">
        <v>809988175985</v>
      </c>
      <c r="B18625">
        <v>5</v>
      </c>
    </row>
    <row r="18626" spans="1:2" x14ac:dyDescent="0.15">
      <c r="A18626" s="1">
        <v>809988176774</v>
      </c>
      <c r="B18626">
        <v>5</v>
      </c>
    </row>
    <row r="18627" spans="1:2" x14ac:dyDescent="0.15">
      <c r="A18627" s="1">
        <v>809988176038</v>
      </c>
      <c r="B18627">
        <v>5</v>
      </c>
    </row>
    <row r="18628" spans="1:2" x14ac:dyDescent="0.15">
      <c r="A18628" s="1">
        <v>809988178500</v>
      </c>
      <c r="B18628">
        <v>5</v>
      </c>
    </row>
    <row r="18629" spans="1:2" x14ac:dyDescent="0.15">
      <c r="A18629" s="1">
        <v>809988175214</v>
      </c>
      <c r="B18629">
        <v>5</v>
      </c>
    </row>
    <row r="18630" spans="1:2" x14ac:dyDescent="0.15">
      <c r="A18630" s="1">
        <v>809988176358</v>
      </c>
      <c r="B18630">
        <v>5</v>
      </c>
    </row>
    <row r="18631" spans="1:2" x14ac:dyDescent="0.15">
      <c r="A18631" s="1">
        <v>809988175654</v>
      </c>
      <c r="B18631">
        <v>5</v>
      </c>
    </row>
    <row r="18632" spans="1:2" x14ac:dyDescent="0.15">
      <c r="A18632" s="1">
        <v>809988178468</v>
      </c>
      <c r="B18632">
        <v>5</v>
      </c>
    </row>
    <row r="18633" spans="1:2" x14ac:dyDescent="0.15">
      <c r="A18633" s="1">
        <v>809988178188</v>
      </c>
      <c r="B18633">
        <v>5</v>
      </c>
    </row>
    <row r="18634" spans="1:2" x14ac:dyDescent="0.15">
      <c r="A18634" s="1">
        <v>809988179574</v>
      </c>
      <c r="B18634">
        <v>5</v>
      </c>
    </row>
    <row r="18635" spans="1:2" x14ac:dyDescent="0.15">
      <c r="A18635" s="1">
        <v>809988176621</v>
      </c>
      <c r="B18635">
        <v>5</v>
      </c>
    </row>
    <row r="18636" spans="1:2" x14ac:dyDescent="0.15">
      <c r="A18636" s="1">
        <v>809988178843</v>
      </c>
      <c r="B18636">
        <v>5</v>
      </c>
    </row>
    <row r="18637" spans="1:2" x14ac:dyDescent="0.15">
      <c r="A18637" s="1">
        <v>809988176045</v>
      </c>
      <c r="B18637">
        <v>5</v>
      </c>
    </row>
    <row r="18638" spans="1:2" x14ac:dyDescent="0.15">
      <c r="A18638" s="1">
        <v>809988177109</v>
      </c>
      <c r="B18638">
        <v>5</v>
      </c>
    </row>
    <row r="18639" spans="1:2" x14ac:dyDescent="0.15">
      <c r="A18639" s="1">
        <v>809988175975</v>
      </c>
      <c r="B18639">
        <v>5</v>
      </c>
    </row>
    <row r="18640" spans="1:2" x14ac:dyDescent="0.15">
      <c r="A18640" s="1">
        <v>809988179208</v>
      </c>
      <c r="B18640">
        <v>5</v>
      </c>
    </row>
    <row r="18641" spans="1:2" x14ac:dyDescent="0.15">
      <c r="A18641" s="1">
        <v>809988172352</v>
      </c>
      <c r="B18641">
        <v>5</v>
      </c>
    </row>
    <row r="18642" spans="1:2" x14ac:dyDescent="0.15">
      <c r="A18642" s="1">
        <v>809988178060</v>
      </c>
      <c r="B18642">
        <v>5</v>
      </c>
    </row>
    <row r="18643" spans="1:2" x14ac:dyDescent="0.15">
      <c r="A18643" s="1">
        <v>809988179783</v>
      </c>
      <c r="B18643">
        <v>5</v>
      </c>
    </row>
    <row r="18644" spans="1:2" x14ac:dyDescent="0.15">
      <c r="A18644" s="1">
        <v>809988179417</v>
      </c>
      <c r="B18644">
        <v>5</v>
      </c>
    </row>
    <row r="18645" spans="1:2" x14ac:dyDescent="0.15">
      <c r="A18645" s="1">
        <v>809988175390</v>
      </c>
      <c r="B18645">
        <v>5</v>
      </c>
    </row>
    <row r="18646" spans="1:2" x14ac:dyDescent="0.15">
      <c r="A18646" s="1">
        <v>809988172710</v>
      </c>
      <c r="B18646">
        <v>5</v>
      </c>
    </row>
    <row r="18647" spans="1:2" x14ac:dyDescent="0.15">
      <c r="A18647" s="1">
        <v>809988176766</v>
      </c>
      <c r="B18647">
        <v>5</v>
      </c>
    </row>
    <row r="18648" spans="1:2" x14ac:dyDescent="0.15">
      <c r="A18648" s="1">
        <v>809988177067</v>
      </c>
      <c r="B18648">
        <v>5</v>
      </c>
    </row>
    <row r="18649" spans="1:2" x14ac:dyDescent="0.15">
      <c r="A18649" s="1">
        <v>809988180252</v>
      </c>
      <c r="B18649">
        <v>5</v>
      </c>
    </row>
    <row r="18650" spans="1:2" x14ac:dyDescent="0.15">
      <c r="A18650" s="1">
        <v>809988180186</v>
      </c>
      <c r="B18650">
        <v>5</v>
      </c>
    </row>
    <row r="18651" spans="1:2" x14ac:dyDescent="0.15">
      <c r="A18651" s="1">
        <v>809988180192</v>
      </c>
      <c r="B18651">
        <v>5</v>
      </c>
    </row>
    <row r="18652" spans="1:2" x14ac:dyDescent="0.15">
      <c r="A18652" s="1">
        <v>809988175348</v>
      </c>
      <c r="B18652">
        <v>5</v>
      </c>
    </row>
    <row r="18653" spans="1:2" x14ac:dyDescent="0.15">
      <c r="A18653" s="1">
        <v>809988178995</v>
      </c>
      <c r="B18653">
        <v>5</v>
      </c>
    </row>
    <row r="18654" spans="1:2" x14ac:dyDescent="0.15">
      <c r="A18654" s="1">
        <v>809988173119</v>
      </c>
      <c r="B18654">
        <v>5</v>
      </c>
    </row>
    <row r="18655" spans="1:2" x14ac:dyDescent="0.15">
      <c r="A18655" s="1">
        <v>809988177467</v>
      </c>
      <c r="B18655">
        <v>5</v>
      </c>
    </row>
    <row r="18656" spans="1:2" x14ac:dyDescent="0.15">
      <c r="A18656" s="1">
        <v>809988178955</v>
      </c>
      <c r="B18656">
        <v>5</v>
      </c>
    </row>
    <row r="18657" spans="1:2" x14ac:dyDescent="0.15">
      <c r="A18657" s="1">
        <v>809988175699</v>
      </c>
      <c r="B18657">
        <v>5</v>
      </c>
    </row>
    <row r="18658" spans="1:2" x14ac:dyDescent="0.15">
      <c r="A18658" s="1">
        <v>809988178511</v>
      </c>
      <c r="B18658">
        <v>5</v>
      </c>
    </row>
    <row r="18659" spans="1:2" x14ac:dyDescent="0.15">
      <c r="A18659" s="1">
        <v>809988175883</v>
      </c>
      <c r="B18659">
        <v>5</v>
      </c>
    </row>
    <row r="18660" spans="1:2" x14ac:dyDescent="0.15">
      <c r="A18660" s="1">
        <v>809988178985</v>
      </c>
      <c r="B18660">
        <v>5</v>
      </c>
    </row>
    <row r="18661" spans="1:2" x14ac:dyDescent="0.15">
      <c r="A18661" s="1">
        <v>809988179881</v>
      </c>
      <c r="B18661">
        <v>5</v>
      </c>
    </row>
    <row r="18662" spans="1:2" x14ac:dyDescent="0.15">
      <c r="A18662" s="1">
        <v>809988176668</v>
      </c>
      <c r="B18662">
        <v>5</v>
      </c>
    </row>
    <row r="18663" spans="1:2" x14ac:dyDescent="0.15">
      <c r="A18663" s="1">
        <v>809988179926</v>
      </c>
      <c r="B18663">
        <v>5</v>
      </c>
    </row>
    <row r="18664" spans="1:2" x14ac:dyDescent="0.15">
      <c r="A18664" s="1">
        <v>809988172372</v>
      </c>
      <c r="B18664">
        <v>5</v>
      </c>
    </row>
    <row r="18665" spans="1:2" x14ac:dyDescent="0.15">
      <c r="A18665" s="1">
        <v>809988176085</v>
      </c>
      <c r="B18665">
        <v>5</v>
      </c>
    </row>
    <row r="18666" spans="1:2" x14ac:dyDescent="0.15">
      <c r="A18666" s="1">
        <v>809988174270</v>
      </c>
      <c r="B18666">
        <v>5</v>
      </c>
    </row>
    <row r="18667" spans="1:2" x14ac:dyDescent="0.15">
      <c r="A18667" s="1">
        <v>809988152784</v>
      </c>
      <c r="B18667">
        <v>5</v>
      </c>
    </row>
    <row r="18668" spans="1:2" x14ac:dyDescent="0.15">
      <c r="A18668" s="1">
        <v>809988153772</v>
      </c>
      <c r="B18668">
        <v>5</v>
      </c>
    </row>
    <row r="18669" spans="1:2" x14ac:dyDescent="0.15">
      <c r="A18669" s="1">
        <v>809988176241</v>
      </c>
      <c r="B18669">
        <v>5</v>
      </c>
    </row>
    <row r="18670" spans="1:2" x14ac:dyDescent="0.15">
      <c r="A18670" s="1">
        <v>809988174183</v>
      </c>
      <c r="B18670">
        <v>5</v>
      </c>
    </row>
    <row r="18671" spans="1:2" x14ac:dyDescent="0.15">
      <c r="A18671" s="1">
        <v>809988173605</v>
      </c>
      <c r="B18671">
        <v>5</v>
      </c>
    </row>
    <row r="18672" spans="1:2" x14ac:dyDescent="0.15">
      <c r="A18672" s="1">
        <v>809988152808</v>
      </c>
      <c r="B18672">
        <v>5</v>
      </c>
    </row>
    <row r="18673" spans="1:2" x14ac:dyDescent="0.15">
      <c r="A18673" s="1">
        <v>809988178948</v>
      </c>
      <c r="B18673">
        <v>5</v>
      </c>
    </row>
    <row r="18674" spans="1:2" x14ac:dyDescent="0.15">
      <c r="A18674" s="1">
        <v>809988175023</v>
      </c>
      <c r="B18674">
        <v>5</v>
      </c>
    </row>
    <row r="18675" spans="1:2" x14ac:dyDescent="0.15">
      <c r="A18675" s="1">
        <v>809988179218</v>
      </c>
      <c r="B18675">
        <v>5</v>
      </c>
    </row>
    <row r="18676" spans="1:2" x14ac:dyDescent="0.15">
      <c r="A18676" s="1">
        <v>809988172513</v>
      </c>
      <c r="B18676">
        <v>5</v>
      </c>
    </row>
    <row r="18677" spans="1:2" x14ac:dyDescent="0.15">
      <c r="A18677" s="1">
        <v>809988174798</v>
      </c>
      <c r="B18677">
        <v>5</v>
      </c>
    </row>
    <row r="18678" spans="1:2" x14ac:dyDescent="0.15">
      <c r="A18678" s="1">
        <v>809988176166</v>
      </c>
      <c r="B18678">
        <v>5</v>
      </c>
    </row>
    <row r="18679" spans="1:2" x14ac:dyDescent="0.15">
      <c r="A18679" s="1">
        <v>809988178885</v>
      </c>
      <c r="B18679">
        <v>5</v>
      </c>
    </row>
    <row r="18680" spans="1:2" x14ac:dyDescent="0.15">
      <c r="A18680" s="1">
        <v>809988180207</v>
      </c>
      <c r="B18680">
        <v>5</v>
      </c>
    </row>
    <row r="18681" spans="1:2" x14ac:dyDescent="0.15">
      <c r="A18681" s="1">
        <v>809988179263</v>
      </c>
      <c r="B18681">
        <v>5</v>
      </c>
    </row>
    <row r="18682" spans="1:2" x14ac:dyDescent="0.15">
      <c r="A18682" s="1">
        <v>809988179696</v>
      </c>
      <c r="B18682">
        <v>5</v>
      </c>
    </row>
    <row r="18683" spans="1:2" x14ac:dyDescent="0.15">
      <c r="A18683" s="1">
        <v>809988178126</v>
      </c>
      <c r="B18683">
        <v>5</v>
      </c>
    </row>
    <row r="18684" spans="1:2" x14ac:dyDescent="0.15">
      <c r="A18684" s="1">
        <v>809988173468</v>
      </c>
      <c r="B18684">
        <v>5</v>
      </c>
    </row>
    <row r="18685" spans="1:2" x14ac:dyDescent="0.15">
      <c r="A18685" s="1">
        <v>809988177229</v>
      </c>
      <c r="B18685">
        <v>5</v>
      </c>
    </row>
    <row r="18686" spans="1:2" x14ac:dyDescent="0.15">
      <c r="A18686" s="1">
        <v>809988177830</v>
      </c>
      <c r="B18686">
        <v>5</v>
      </c>
    </row>
    <row r="18687" spans="1:2" x14ac:dyDescent="0.15">
      <c r="A18687" s="1">
        <v>809988177785</v>
      </c>
      <c r="B18687">
        <v>5</v>
      </c>
    </row>
    <row r="18688" spans="1:2" x14ac:dyDescent="0.15">
      <c r="A18688" s="1">
        <v>809988177016</v>
      </c>
      <c r="B18688">
        <v>5</v>
      </c>
    </row>
    <row r="18689" spans="1:2" x14ac:dyDescent="0.15">
      <c r="A18689" s="1">
        <v>809988178009</v>
      </c>
      <c r="B18689">
        <v>5</v>
      </c>
    </row>
    <row r="18690" spans="1:2" x14ac:dyDescent="0.15">
      <c r="A18690" s="1">
        <v>809988177516</v>
      </c>
      <c r="B18690">
        <v>5</v>
      </c>
    </row>
    <row r="18691" spans="1:2" x14ac:dyDescent="0.15">
      <c r="A18691" s="1">
        <v>809988172875</v>
      </c>
      <c r="B18691">
        <v>5</v>
      </c>
    </row>
    <row r="18692" spans="1:2" x14ac:dyDescent="0.15">
      <c r="A18692" s="1">
        <v>809988174340</v>
      </c>
      <c r="B18692">
        <v>5</v>
      </c>
    </row>
    <row r="18693" spans="1:2" x14ac:dyDescent="0.15">
      <c r="A18693" s="1">
        <v>809988174888</v>
      </c>
      <c r="B18693">
        <v>5</v>
      </c>
    </row>
    <row r="18694" spans="1:2" x14ac:dyDescent="0.15">
      <c r="A18694" s="1">
        <v>809988172558</v>
      </c>
      <c r="B18694">
        <v>5</v>
      </c>
    </row>
    <row r="18695" spans="1:2" x14ac:dyDescent="0.15">
      <c r="A18695" s="1">
        <v>809988174973</v>
      </c>
      <c r="B18695">
        <v>5</v>
      </c>
    </row>
    <row r="18696" spans="1:2" x14ac:dyDescent="0.15">
      <c r="A18696" s="1">
        <v>809988179502</v>
      </c>
      <c r="B18696">
        <v>5</v>
      </c>
    </row>
    <row r="18697" spans="1:2" x14ac:dyDescent="0.15">
      <c r="A18697" s="1">
        <v>809988174251</v>
      </c>
      <c r="B18697">
        <v>5</v>
      </c>
    </row>
    <row r="18698" spans="1:2" x14ac:dyDescent="0.15">
      <c r="A18698" s="1">
        <v>809988178682</v>
      </c>
      <c r="B18698">
        <v>5</v>
      </c>
    </row>
    <row r="18699" spans="1:2" x14ac:dyDescent="0.15">
      <c r="A18699" s="1">
        <v>809988177249</v>
      </c>
      <c r="B18699">
        <v>5</v>
      </c>
    </row>
    <row r="18700" spans="1:2" x14ac:dyDescent="0.15">
      <c r="A18700" s="1">
        <v>809988172961</v>
      </c>
      <c r="B18700">
        <v>5</v>
      </c>
    </row>
    <row r="18701" spans="1:2" x14ac:dyDescent="0.15">
      <c r="A18701" s="1">
        <v>809988178653</v>
      </c>
      <c r="B18701">
        <v>5</v>
      </c>
    </row>
    <row r="18702" spans="1:2" x14ac:dyDescent="0.15">
      <c r="A18702" s="1">
        <v>809988174174</v>
      </c>
      <c r="B18702">
        <v>5</v>
      </c>
    </row>
    <row r="18703" spans="1:2" x14ac:dyDescent="0.15">
      <c r="A18703" s="1">
        <v>809988176740</v>
      </c>
      <c r="B18703">
        <v>5</v>
      </c>
    </row>
    <row r="18704" spans="1:2" x14ac:dyDescent="0.15">
      <c r="A18704" s="1">
        <v>809988179478</v>
      </c>
      <c r="B18704">
        <v>5</v>
      </c>
    </row>
    <row r="18705" spans="1:2" x14ac:dyDescent="0.15">
      <c r="A18705" s="1">
        <v>809988173540</v>
      </c>
      <c r="B18705">
        <v>5</v>
      </c>
    </row>
    <row r="18706" spans="1:2" x14ac:dyDescent="0.15">
      <c r="A18706" s="1">
        <v>809988152984</v>
      </c>
      <c r="B18706">
        <v>5</v>
      </c>
    </row>
    <row r="18707" spans="1:2" x14ac:dyDescent="0.15">
      <c r="A18707" s="1">
        <v>809988179451</v>
      </c>
      <c r="B18707">
        <v>5</v>
      </c>
    </row>
    <row r="18708" spans="1:2" x14ac:dyDescent="0.15">
      <c r="A18708" s="1">
        <v>809988178547</v>
      </c>
      <c r="B18708">
        <v>5</v>
      </c>
    </row>
    <row r="18709" spans="1:2" x14ac:dyDescent="0.15">
      <c r="A18709" s="1">
        <v>809988176178</v>
      </c>
      <c r="B18709">
        <v>5</v>
      </c>
    </row>
    <row r="18710" spans="1:2" x14ac:dyDescent="0.15">
      <c r="A18710" s="1">
        <v>809988177870</v>
      </c>
      <c r="B18710">
        <v>5</v>
      </c>
    </row>
    <row r="18711" spans="1:2" x14ac:dyDescent="0.15">
      <c r="A18711" s="1">
        <v>809988174135</v>
      </c>
      <c r="B18711">
        <v>5</v>
      </c>
    </row>
    <row r="18712" spans="1:2" x14ac:dyDescent="0.15">
      <c r="A18712" s="1">
        <v>809988173597</v>
      </c>
      <c r="B18712">
        <v>5</v>
      </c>
    </row>
    <row r="18713" spans="1:2" x14ac:dyDescent="0.15">
      <c r="A18713" s="1">
        <v>809988177822</v>
      </c>
      <c r="B18713">
        <v>5</v>
      </c>
    </row>
    <row r="18714" spans="1:2" x14ac:dyDescent="0.15">
      <c r="A18714" s="1">
        <v>809988175047</v>
      </c>
      <c r="B18714">
        <v>5</v>
      </c>
    </row>
    <row r="18715" spans="1:2" x14ac:dyDescent="0.15">
      <c r="A18715" s="1">
        <v>809988175549</v>
      </c>
      <c r="B18715">
        <v>5</v>
      </c>
    </row>
    <row r="18716" spans="1:2" x14ac:dyDescent="0.15">
      <c r="A18716" s="1">
        <v>809988178306</v>
      </c>
      <c r="B18716">
        <v>5</v>
      </c>
    </row>
    <row r="18717" spans="1:2" x14ac:dyDescent="0.15">
      <c r="A18717" s="1">
        <v>809988175162</v>
      </c>
      <c r="B18717">
        <v>5</v>
      </c>
    </row>
    <row r="18718" spans="1:2" x14ac:dyDescent="0.15">
      <c r="A18718" s="1">
        <v>809988179308</v>
      </c>
      <c r="B18718">
        <v>5</v>
      </c>
    </row>
    <row r="18719" spans="1:2" x14ac:dyDescent="0.15">
      <c r="A18719" s="1">
        <v>809988175509</v>
      </c>
      <c r="B18719">
        <v>5</v>
      </c>
    </row>
    <row r="18720" spans="1:2" x14ac:dyDescent="0.15">
      <c r="A18720" s="1">
        <v>809988175317</v>
      </c>
      <c r="B18720">
        <v>5</v>
      </c>
    </row>
    <row r="18721" spans="1:2" x14ac:dyDescent="0.15">
      <c r="A18721" s="1">
        <v>809988179852</v>
      </c>
      <c r="B18721">
        <v>5</v>
      </c>
    </row>
    <row r="18722" spans="1:2" x14ac:dyDescent="0.15">
      <c r="A18722" s="1">
        <v>809988176142</v>
      </c>
      <c r="B18722">
        <v>5</v>
      </c>
    </row>
    <row r="18723" spans="1:2" x14ac:dyDescent="0.15">
      <c r="A18723" s="1">
        <v>809988175754</v>
      </c>
      <c r="B18723">
        <v>5</v>
      </c>
    </row>
    <row r="18724" spans="1:2" x14ac:dyDescent="0.15">
      <c r="A18724" s="1">
        <v>809988179984</v>
      </c>
      <c r="B18724">
        <v>5</v>
      </c>
    </row>
    <row r="18725" spans="1:2" x14ac:dyDescent="0.15">
      <c r="A18725" s="1">
        <v>809988178409</v>
      </c>
      <c r="B18725">
        <v>5</v>
      </c>
    </row>
    <row r="18726" spans="1:2" x14ac:dyDescent="0.15">
      <c r="A18726" s="1">
        <v>809988178961</v>
      </c>
      <c r="B18726">
        <v>5</v>
      </c>
    </row>
    <row r="18727" spans="1:2" x14ac:dyDescent="0.15">
      <c r="A18727" s="1">
        <v>809988175176</v>
      </c>
      <c r="B18727">
        <v>5</v>
      </c>
    </row>
    <row r="18728" spans="1:2" x14ac:dyDescent="0.15">
      <c r="A18728" s="1">
        <v>809988173535</v>
      </c>
      <c r="B18728">
        <v>5</v>
      </c>
    </row>
    <row r="18729" spans="1:2" x14ac:dyDescent="0.15">
      <c r="A18729" s="1">
        <v>809988177894</v>
      </c>
      <c r="B18729">
        <v>5</v>
      </c>
    </row>
    <row r="18730" spans="1:2" x14ac:dyDescent="0.15">
      <c r="A18730" s="1">
        <v>809988178320</v>
      </c>
      <c r="B18730">
        <v>5</v>
      </c>
    </row>
    <row r="18731" spans="1:2" x14ac:dyDescent="0.15">
      <c r="A18731" s="1">
        <v>809988174938</v>
      </c>
      <c r="B18731">
        <v>5</v>
      </c>
    </row>
    <row r="18732" spans="1:2" x14ac:dyDescent="0.15">
      <c r="A18732" s="1">
        <v>809988176092</v>
      </c>
      <c r="B18732">
        <v>5</v>
      </c>
    </row>
    <row r="18733" spans="1:2" x14ac:dyDescent="0.15">
      <c r="A18733" s="1">
        <v>809988175036</v>
      </c>
      <c r="B18733">
        <v>5</v>
      </c>
    </row>
    <row r="18734" spans="1:2" x14ac:dyDescent="0.15">
      <c r="A18734" s="1">
        <v>809988176106</v>
      </c>
      <c r="B18734">
        <v>5</v>
      </c>
    </row>
    <row r="18735" spans="1:2" x14ac:dyDescent="0.15">
      <c r="A18735" s="1">
        <v>809988152679</v>
      </c>
      <c r="B18735">
        <v>5</v>
      </c>
    </row>
    <row r="18736" spans="1:2" x14ac:dyDescent="0.15">
      <c r="A18736" s="1">
        <v>809988179196</v>
      </c>
      <c r="B18736">
        <v>5</v>
      </c>
    </row>
    <row r="18737" spans="1:2" x14ac:dyDescent="0.15">
      <c r="A18737" s="1">
        <v>809988176993</v>
      </c>
      <c r="B18737">
        <v>5</v>
      </c>
    </row>
    <row r="18738" spans="1:2" x14ac:dyDescent="0.15">
      <c r="A18738" s="1">
        <v>809988178802</v>
      </c>
      <c r="B18738">
        <v>5</v>
      </c>
    </row>
    <row r="18739" spans="1:2" x14ac:dyDescent="0.15">
      <c r="A18739" s="1">
        <v>809988177795</v>
      </c>
      <c r="B18739">
        <v>5</v>
      </c>
    </row>
    <row r="18740" spans="1:2" x14ac:dyDescent="0.15">
      <c r="A18740" s="1">
        <v>809988173721</v>
      </c>
      <c r="B18740">
        <v>5</v>
      </c>
    </row>
    <row r="18741" spans="1:2" x14ac:dyDescent="0.15">
      <c r="A18741" s="1">
        <v>809988179055</v>
      </c>
      <c r="B18741">
        <v>5</v>
      </c>
    </row>
    <row r="18742" spans="1:2" x14ac:dyDescent="0.15">
      <c r="A18742" s="1">
        <v>809988177355</v>
      </c>
      <c r="B18742">
        <v>5</v>
      </c>
    </row>
    <row r="18743" spans="1:2" x14ac:dyDescent="0.15">
      <c r="A18743" s="1">
        <v>809988176308</v>
      </c>
      <c r="B18743">
        <v>5</v>
      </c>
    </row>
    <row r="18744" spans="1:2" x14ac:dyDescent="0.15">
      <c r="A18744" s="1">
        <v>809988178051</v>
      </c>
      <c r="B18744">
        <v>5</v>
      </c>
    </row>
    <row r="18745" spans="1:2" x14ac:dyDescent="0.15">
      <c r="A18745" s="1">
        <v>809988177681</v>
      </c>
      <c r="B18745">
        <v>5</v>
      </c>
    </row>
    <row r="18746" spans="1:2" x14ac:dyDescent="0.15">
      <c r="A18746" s="1">
        <v>809988179345</v>
      </c>
      <c r="B18746">
        <v>5</v>
      </c>
    </row>
    <row r="18747" spans="1:2" x14ac:dyDescent="0.15">
      <c r="A18747" s="1">
        <v>809988172503</v>
      </c>
      <c r="B18747">
        <v>5</v>
      </c>
    </row>
    <row r="18748" spans="1:2" x14ac:dyDescent="0.15">
      <c r="A18748" s="1">
        <v>809988177763</v>
      </c>
      <c r="B18748">
        <v>5</v>
      </c>
    </row>
    <row r="18749" spans="1:2" x14ac:dyDescent="0.15">
      <c r="A18749" s="1">
        <v>809988178721</v>
      </c>
      <c r="B18749">
        <v>5</v>
      </c>
    </row>
    <row r="18750" spans="1:2" x14ac:dyDescent="0.15">
      <c r="A18750" s="1">
        <v>809988175908</v>
      </c>
      <c r="B18750">
        <v>5</v>
      </c>
    </row>
    <row r="18751" spans="1:2" x14ac:dyDescent="0.15">
      <c r="A18751" s="1">
        <v>809988152794</v>
      </c>
      <c r="B18751">
        <v>5</v>
      </c>
    </row>
    <row r="18752" spans="1:2" x14ac:dyDescent="0.15">
      <c r="A18752" s="1">
        <v>809988180116</v>
      </c>
      <c r="B18752">
        <v>5</v>
      </c>
    </row>
    <row r="18753" spans="1:2" x14ac:dyDescent="0.15">
      <c r="A18753" s="1">
        <v>809988177842</v>
      </c>
      <c r="B18753">
        <v>5</v>
      </c>
    </row>
    <row r="18754" spans="1:2" x14ac:dyDescent="0.15">
      <c r="A18754" s="1">
        <v>809988178042</v>
      </c>
      <c r="B18754">
        <v>5</v>
      </c>
    </row>
    <row r="18755" spans="1:2" x14ac:dyDescent="0.15">
      <c r="A18755" s="1">
        <v>809988173709</v>
      </c>
      <c r="B18755">
        <v>5</v>
      </c>
    </row>
    <row r="18756" spans="1:2" x14ac:dyDescent="0.15">
      <c r="A18756" s="1">
        <v>809988177945</v>
      </c>
      <c r="B18756">
        <v>5</v>
      </c>
    </row>
    <row r="18757" spans="1:2" x14ac:dyDescent="0.15">
      <c r="A18757" s="1">
        <v>809988178522</v>
      </c>
      <c r="B18757">
        <v>5</v>
      </c>
    </row>
    <row r="18758" spans="1:2" x14ac:dyDescent="0.15">
      <c r="A18758" s="1">
        <v>809988177913</v>
      </c>
      <c r="B18758">
        <v>5</v>
      </c>
    </row>
    <row r="18759" spans="1:2" x14ac:dyDescent="0.15">
      <c r="A18759" s="1">
        <v>809988175565</v>
      </c>
      <c r="B18759">
        <v>5</v>
      </c>
    </row>
    <row r="18760" spans="1:2" x14ac:dyDescent="0.15">
      <c r="A18760" s="1">
        <v>809988175067</v>
      </c>
      <c r="B18760">
        <v>5</v>
      </c>
    </row>
    <row r="18761" spans="1:2" x14ac:dyDescent="0.15">
      <c r="A18761" s="1">
        <v>809988178572</v>
      </c>
      <c r="B18761">
        <v>5</v>
      </c>
    </row>
    <row r="18762" spans="1:2" x14ac:dyDescent="0.15">
      <c r="A18762" s="1">
        <v>809988178739</v>
      </c>
      <c r="B18762">
        <v>5</v>
      </c>
    </row>
    <row r="18763" spans="1:2" x14ac:dyDescent="0.15">
      <c r="A18763" s="1">
        <v>809988174903</v>
      </c>
      <c r="B18763">
        <v>5</v>
      </c>
    </row>
    <row r="18764" spans="1:2" x14ac:dyDescent="0.15">
      <c r="A18764" s="1">
        <v>809988178862</v>
      </c>
      <c r="B18764">
        <v>5</v>
      </c>
    </row>
    <row r="18765" spans="1:2" x14ac:dyDescent="0.15">
      <c r="A18765" s="1">
        <v>809988173498</v>
      </c>
      <c r="B18765">
        <v>5</v>
      </c>
    </row>
    <row r="18766" spans="1:2" x14ac:dyDescent="0.15">
      <c r="A18766" s="1">
        <v>809988179918</v>
      </c>
      <c r="B18766">
        <v>5</v>
      </c>
    </row>
    <row r="18767" spans="1:2" x14ac:dyDescent="0.15">
      <c r="A18767" s="1">
        <v>809988174728</v>
      </c>
      <c r="B18767">
        <v>5</v>
      </c>
    </row>
    <row r="18768" spans="1:2" x14ac:dyDescent="0.15">
      <c r="A18768" s="1">
        <v>809988179365</v>
      </c>
      <c r="B18768">
        <v>5</v>
      </c>
    </row>
    <row r="18769" spans="1:2" x14ac:dyDescent="0.15">
      <c r="A18769" s="1">
        <v>809988174289</v>
      </c>
      <c r="B18769">
        <v>5</v>
      </c>
    </row>
    <row r="18770" spans="1:2" x14ac:dyDescent="0.15">
      <c r="A18770" s="1">
        <v>809988178111</v>
      </c>
      <c r="B18770">
        <v>5</v>
      </c>
    </row>
    <row r="18771" spans="1:2" x14ac:dyDescent="0.15">
      <c r="A18771" s="1">
        <v>809988177965</v>
      </c>
      <c r="B18771">
        <v>5</v>
      </c>
    </row>
    <row r="18772" spans="1:2" x14ac:dyDescent="0.15">
      <c r="A18772" s="1">
        <v>809988179099</v>
      </c>
      <c r="B18772">
        <v>5</v>
      </c>
    </row>
    <row r="18773" spans="1:2" x14ac:dyDescent="0.15">
      <c r="A18773" s="1">
        <v>809988176644</v>
      </c>
      <c r="B18773">
        <v>5</v>
      </c>
    </row>
    <row r="18774" spans="1:2" x14ac:dyDescent="0.15">
      <c r="A18774" s="1">
        <v>809988175199</v>
      </c>
      <c r="B18774">
        <v>5</v>
      </c>
    </row>
    <row r="18775" spans="1:2" x14ac:dyDescent="0.15">
      <c r="A18775" s="1">
        <v>809988175469</v>
      </c>
      <c r="B18775">
        <v>5</v>
      </c>
    </row>
    <row r="18776" spans="1:2" x14ac:dyDescent="0.15">
      <c r="A18776" s="1">
        <v>809988176490</v>
      </c>
      <c r="B18776">
        <v>5</v>
      </c>
    </row>
    <row r="18777" spans="1:2" x14ac:dyDescent="0.15">
      <c r="A18777" s="1">
        <v>809988176186</v>
      </c>
      <c r="B18777">
        <v>5</v>
      </c>
    </row>
    <row r="18778" spans="1:2" x14ac:dyDescent="0.15">
      <c r="A18778" s="1">
        <v>809988179526</v>
      </c>
      <c r="B18778">
        <v>5</v>
      </c>
    </row>
    <row r="18779" spans="1:2" x14ac:dyDescent="0.15">
      <c r="A18779" s="1">
        <v>809988176312</v>
      </c>
      <c r="B18779">
        <v>5</v>
      </c>
    </row>
    <row r="18780" spans="1:2" x14ac:dyDescent="0.15">
      <c r="A18780" s="1">
        <v>809988176906</v>
      </c>
      <c r="B18780">
        <v>5</v>
      </c>
    </row>
    <row r="18781" spans="1:2" x14ac:dyDescent="0.15">
      <c r="A18781" s="1">
        <v>809988173914</v>
      </c>
      <c r="B18781">
        <v>5</v>
      </c>
    </row>
    <row r="18782" spans="1:2" x14ac:dyDescent="0.15">
      <c r="A18782" s="1">
        <v>809988176596</v>
      </c>
      <c r="B18782">
        <v>5</v>
      </c>
    </row>
    <row r="18783" spans="1:2" x14ac:dyDescent="0.15">
      <c r="A18783" s="1">
        <v>809988179482</v>
      </c>
      <c r="B18783">
        <v>5</v>
      </c>
    </row>
    <row r="18784" spans="1:2" x14ac:dyDescent="0.15">
      <c r="A18784" s="1">
        <v>809988153846</v>
      </c>
      <c r="B18784">
        <v>5</v>
      </c>
    </row>
    <row r="18785" spans="1:2" x14ac:dyDescent="0.15">
      <c r="A18785" s="1">
        <v>809988177402</v>
      </c>
      <c r="B18785">
        <v>5</v>
      </c>
    </row>
    <row r="18786" spans="1:2" x14ac:dyDescent="0.15">
      <c r="A18786" s="1">
        <v>809988172798</v>
      </c>
      <c r="B18786">
        <v>5</v>
      </c>
    </row>
    <row r="18787" spans="1:2" x14ac:dyDescent="0.15">
      <c r="A18787" s="1">
        <v>809988176288</v>
      </c>
      <c r="B18787">
        <v>5</v>
      </c>
    </row>
    <row r="18788" spans="1:2" x14ac:dyDescent="0.15">
      <c r="A18788" s="1">
        <v>809988174847</v>
      </c>
      <c r="B18788">
        <v>5</v>
      </c>
    </row>
    <row r="18789" spans="1:2" x14ac:dyDescent="0.15">
      <c r="A18789" s="1">
        <v>809988174490</v>
      </c>
      <c r="B18789">
        <v>5</v>
      </c>
    </row>
    <row r="18790" spans="1:2" x14ac:dyDescent="0.15">
      <c r="A18790" s="1">
        <v>809988174539</v>
      </c>
      <c r="B18790">
        <v>5</v>
      </c>
    </row>
    <row r="18791" spans="1:2" x14ac:dyDescent="0.15">
      <c r="A18791" s="1">
        <v>809988175861</v>
      </c>
      <c r="B18791">
        <v>5</v>
      </c>
    </row>
    <row r="18792" spans="1:2" x14ac:dyDescent="0.15">
      <c r="A18792" s="1">
        <v>809988179011</v>
      </c>
      <c r="B18792">
        <v>5</v>
      </c>
    </row>
    <row r="18793" spans="1:2" x14ac:dyDescent="0.15">
      <c r="A18793" s="1">
        <v>809988178016</v>
      </c>
      <c r="B18793">
        <v>5</v>
      </c>
    </row>
    <row r="18794" spans="1:2" x14ac:dyDescent="0.15">
      <c r="A18794" s="1">
        <v>809988176989</v>
      </c>
      <c r="B18794">
        <v>5</v>
      </c>
    </row>
    <row r="18795" spans="1:2" x14ac:dyDescent="0.15">
      <c r="A18795" s="1">
        <v>809988179584</v>
      </c>
      <c r="B18795">
        <v>5</v>
      </c>
    </row>
    <row r="18796" spans="1:2" x14ac:dyDescent="0.15">
      <c r="A18796" s="1">
        <v>809988178671</v>
      </c>
      <c r="B18796">
        <v>5</v>
      </c>
    </row>
    <row r="18797" spans="1:2" x14ac:dyDescent="0.15">
      <c r="A18797" s="1">
        <v>809988178204</v>
      </c>
      <c r="B18797">
        <v>5</v>
      </c>
    </row>
    <row r="18798" spans="1:2" x14ac:dyDescent="0.15">
      <c r="A18798" s="1">
        <v>809988174823</v>
      </c>
      <c r="B18798">
        <v>5</v>
      </c>
    </row>
    <row r="18799" spans="1:2" x14ac:dyDescent="0.15">
      <c r="A18799" s="1">
        <v>809988179860</v>
      </c>
      <c r="B18799">
        <v>5</v>
      </c>
    </row>
    <row r="18800" spans="1:2" x14ac:dyDescent="0.15">
      <c r="A18800" s="1">
        <v>809988178703</v>
      </c>
      <c r="B18800">
        <v>5</v>
      </c>
    </row>
    <row r="18801" spans="1:2" x14ac:dyDescent="0.15">
      <c r="A18801" s="1">
        <v>809988178603</v>
      </c>
      <c r="B18801">
        <v>5</v>
      </c>
    </row>
    <row r="18802" spans="1:2" x14ac:dyDescent="0.15">
      <c r="A18802" s="1">
        <v>809988178429</v>
      </c>
      <c r="B18802">
        <v>5</v>
      </c>
    </row>
    <row r="18803" spans="1:2" x14ac:dyDescent="0.15">
      <c r="A18803" s="1">
        <v>809988178564</v>
      </c>
      <c r="B18803">
        <v>5</v>
      </c>
    </row>
    <row r="18804" spans="1:2" x14ac:dyDescent="0.15">
      <c r="A18804" s="1">
        <v>809988176718</v>
      </c>
      <c r="B18804">
        <v>5</v>
      </c>
    </row>
    <row r="18805" spans="1:2" x14ac:dyDescent="0.15">
      <c r="A18805" s="1">
        <v>809988174036</v>
      </c>
      <c r="B18805">
        <v>5</v>
      </c>
    </row>
    <row r="18806" spans="1:2" x14ac:dyDescent="0.15">
      <c r="A18806" s="1">
        <v>809988153092</v>
      </c>
      <c r="B18806">
        <v>5</v>
      </c>
    </row>
    <row r="18807" spans="1:2" x14ac:dyDescent="0.15">
      <c r="A18807" s="1">
        <v>809988176434</v>
      </c>
      <c r="B18807">
        <v>5</v>
      </c>
    </row>
    <row r="18808" spans="1:2" x14ac:dyDescent="0.15">
      <c r="A18808" s="1">
        <v>809988178345</v>
      </c>
      <c r="B18808">
        <v>5</v>
      </c>
    </row>
    <row r="18809" spans="1:2" x14ac:dyDescent="0.15">
      <c r="A18809" s="1">
        <v>809988175353</v>
      </c>
      <c r="B18809">
        <v>5</v>
      </c>
    </row>
    <row r="18810" spans="1:2" x14ac:dyDescent="0.15">
      <c r="A18810" s="1">
        <v>809988176953</v>
      </c>
      <c r="B18810">
        <v>5</v>
      </c>
    </row>
    <row r="18811" spans="1:2" x14ac:dyDescent="0.15">
      <c r="A18811" s="1">
        <v>809988176502</v>
      </c>
      <c r="B18811">
        <v>5</v>
      </c>
    </row>
    <row r="18812" spans="1:2" x14ac:dyDescent="0.15">
      <c r="A18812" s="1">
        <v>809988175288</v>
      </c>
      <c r="B18812">
        <v>5</v>
      </c>
    </row>
    <row r="18813" spans="1:2" x14ac:dyDescent="0.15">
      <c r="A18813" s="1">
        <v>809988179959</v>
      </c>
      <c r="B18813">
        <v>5</v>
      </c>
    </row>
    <row r="18814" spans="1:2" x14ac:dyDescent="0.15">
      <c r="A18814" s="1">
        <v>809988177429</v>
      </c>
      <c r="B18814">
        <v>5</v>
      </c>
    </row>
    <row r="18815" spans="1:2" x14ac:dyDescent="0.15">
      <c r="A18815" s="1">
        <v>809988177072</v>
      </c>
      <c r="B18815">
        <v>5</v>
      </c>
    </row>
    <row r="18816" spans="1:2" x14ac:dyDescent="0.15">
      <c r="A18816" s="1">
        <v>809988175053</v>
      </c>
      <c r="B18816">
        <v>5</v>
      </c>
    </row>
    <row r="18817" spans="1:2" x14ac:dyDescent="0.15">
      <c r="A18817" s="1">
        <v>809988175890</v>
      </c>
      <c r="B18817">
        <v>5</v>
      </c>
    </row>
    <row r="18818" spans="1:2" x14ac:dyDescent="0.15">
      <c r="A18818" s="1">
        <v>809988177958</v>
      </c>
      <c r="B18818">
        <v>5</v>
      </c>
    </row>
    <row r="18819" spans="1:2" x14ac:dyDescent="0.15">
      <c r="A18819" s="1">
        <v>809988178582</v>
      </c>
      <c r="B18819">
        <v>5</v>
      </c>
    </row>
    <row r="18820" spans="1:2" x14ac:dyDescent="0.15">
      <c r="A18820" s="1">
        <v>809988175731</v>
      </c>
      <c r="B18820">
        <v>5</v>
      </c>
    </row>
    <row r="18821" spans="1:2" x14ac:dyDescent="0.15">
      <c r="A18821" s="1">
        <v>809988175924</v>
      </c>
      <c r="B18821">
        <v>5</v>
      </c>
    </row>
    <row r="18822" spans="1:2" x14ac:dyDescent="0.15">
      <c r="A18822" s="1">
        <v>809988174756</v>
      </c>
      <c r="B18822">
        <v>5</v>
      </c>
    </row>
    <row r="18823" spans="1:2" x14ac:dyDescent="0.15">
      <c r="A18823" s="1">
        <v>809988172422</v>
      </c>
      <c r="B18823">
        <v>5</v>
      </c>
    </row>
    <row r="18824" spans="1:2" x14ac:dyDescent="0.15">
      <c r="A18824" s="1">
        <v>809988178272</v>
      </c>
      <c r="B18824">
        <v>5</v>
      </c>
    </row>
    <row r="18825" spans="1:2" x14ac:dyDescent="0.15">
      <c r="A18825" s="1">
        <v>809988177231</v>
      </c>
      <c r="B18825">
        <v>5</v>
      </c>
    </row>
    <row r="18826" spans="1:2" x14ac:dyDescent="0.15">
      <c r="A18826" s="1">
        <v>809988179124</v>
      </c>
      <c r="B18826">
        <v>5</v>
      </c>
    </row>
    <row r="18827" spans="1:2" x14ac:dyDescent="0.15">
      <c r="A18827" s="1">
        <v>809988177670</v>
      </c>
      <c r="B18827">
        <v>5</v>
      </c>
    </row>
    <row r="18828" spans="1:2" x14ac:dyDescent="0.15">
      <c r="A18828" s="1">
        <v>809988175533</v>
      </c>
      <c r="B18828">
        <v>5</v>
      </c>
    </row>
    <row r="18829" spans="1:2" x14ac:dyDescent="0.15">
      <c r="A18829" s="1">
        <v>809988175518</v>
      </c>
      <c r="B18829">
        <v>5</v>
      </c>
    </row>
    <row r="18830" spans="1:2" x14ac:dyDescent="0.15">
      <c r="A18830" s="1">
        <v>809988178899</v>
      </c>
      <c r="B18830">
        <v>5</v>
      </c>
    </row>
    <row r="18831" spans="1:2" x14ac:dyDescent="0.15">
      <c r="A18831" s="1">
        <v>809988175670</v>
      </c>
      <c r="B18831">
        <v>5</v>
      </c>
    </row>
    <row r="18832" spans="1:2" x14ac:dyDescent="0.15">
      <c r="A18832" s="1">
        <v>809988172586</v>
      </c>
      <c r="B18832">
        <v>5</v>
      </c>
    </row>
    <row r="18833" spans="1:2" x14ac:dyDescent="0.15">
      <c r="A18833" s="1">
        <v>809988175805</v>
      </c>
      <c r="B18833">
        <v>5</v>
      </c>
    </row>
    <row r="18834" spans="1:2" x14ac:dyDescent="0.15">
      <c r="A18834" s="1">
        <v>809988173366</v>
      </c>
      <c r="B18834">
        <v>5</v>
      </c>
    </row>
    <row r="18835" spans="1:2" x14ac:dyDescent="0.15">
      <c r="A18835" s="1">
        <v>809988179512</v>
      </c>
      <c r="B18835">
        <v>5</v>
      </c>
    </row>
    <row r="18836" spans="1:2" x14ac:dyDescent="0.15">
      <c r="A18836" s="1">
        <v>809988180013</v>
      </c>
      <c r="B18836">
        <v>5</v>
      </c>
    </row>
    <row r="18837" spans="1:2" x14ac:dyDescent="0.15">
      <c r="A18837" s="1">
        <v>809988175523</v>
      </c>
      <c r="B18837">
        <v>5</v>
      </c>
    </row>
    <row r="18838" spans="1:2" x14ac:dyDescent="0.15">
      <c r="A18838" s="1">
        <v>809988178799</v>
      </c>
      <c r="B18838">
        <v>5</v>
      </c>
    </row>
    <row r="18839" spans="1:2" x14ac:dyDescent="0.15">
      <c r="A18839" s="1">
        <v>809988179843</v>
      </c>
      <c r="B18839">
        <v>5</v>
      </c>
    </row>
    <row r="18840" spans="1:2" x14ac:dyDescent="0.15">
      <c r="A18840" s="1">
        <v>809988177861</v>
      </c>
      <c r="B18840">
        <v>5</v>
      </c>
    </row>
    <row r="18841" spans="1:2" x14ac:dyDescent="0.15">
      <c r="A18841" s="1">
        <v>809988175841</v>
      </c>
      <c r="B18841">
        <v>5</v>
      </c>
    </row>
    <row r="18842" spans="1:2" x14ac:dyDescent="0.15">
      <c r="A18842" s="1">
        <v>809988176876</v>
      </c>
      <c r="B18842">
        <v>5</v>
      </c>
    </row>
    <row r="18843" spans="1:2" x14ac:dyDescent="0.15">
      <c r="A18843" s="1">
        <v>809988177607</v>
      </c>
      <c r="B18843">
        <v>5</v>
      </c>
    </row>
    <row r="18844" spans="1:2" x14ac:dyDescent="0.15">
      <c r="A18844" s="1">
        <v>809988175999</v>
      </c>
      <c r="B18844">
        <v>5</v>
      </c>
    </row>
    <row r="18845" spans="1:2" x14ac:dyDescent="0.15">
      <c r="A18845" s="1">
        <v>809988180144</v>
      </c>
      <c r="B18845">
        <v>5</v>
      </c>
    </row>
    <row r="18846" spans="1:2" x14ac:dyDescent="0.15">
      <c r="A18846" s="1">
        <v>809988180291</v>
      </c>
      <c r="B18846">
        <v>5</v>
      </c>
    </row>
    <row r="18847" spans="1:2" x14ac:dyDescent="0.15">
      <c r="A18847" s="1">
        <v>809988173554</v>
      </c>
      <c r="B18847">
        <v>5</v>
      </c>
    </row>
    <row r="18848" spans="1:2" x14ac:dyDescent="0.15">
      <c r="A18848" s="1">
        <v>809988172935</v>
      </c>
      <c r="B18848">
        <v>5</v>
      </c>
    </row>
    <row r="18849" spans="1:2" x14ac:dyDescent="0.15">
      <c r="A18849" s="1">
        <v>809988175828</v>
      </c>
      <c r="B18849">
        <v>5</v>
      </c>
    </row>
    <row r="18850" spans="1:2" x14ac:dyDescent="0.15">
      <c r="A18850" s="1">
        <v>809988177704</v>
      </c>
      <c r="B18850">
        <v>5</v>
      </c>
    </row>
    <row r="18851" spans="1:2" x14ac:dyDescent="0.15">
      <c r="A18851" s="1">
        <v>809988175487</v>
      </c>
      <c r="B18851">
        <v>5</v>
      </c>
    </row>
    <row r="18852" spans="1:2" x14ac:dyDescent="0.15">
      <c r="A18852" s="1">
        <v>809988172560</v>
      </c>
      <c r="B18852">
        <v>5</v>
      </c>
    </row>
    <row r="18853" spans="1:2" x14ac:dyDescent="0.15">
      <c r="A18853" s="1">
        <v>809988177132</v>
      </c>
      <c r="B18853">
        <v>5</v>
      </c>
    </row>
    <row r="18854" spans="1:2" x14ac:dyDescent="0.15">
      <c r="A18854" s="1">
        <v>809988173646</v>
      </c>
      <c r="B18854">
        <v>5</v>
      </c>
    </row>
    <row r="18855" spans="1:2" x14ac:dyDescent="0.15">
      <c r="A18855" s="1">
        <v>809988179084</v>
      </c>
      <c r="B18855">
        <v>5</v>
      </c>
    </row>
    <row r="18856" spans="1:2" x14ac:dyDescent="0.15">
      <c r="A18856" s="1">
        <v>809988177479</v>
      </c>
      <c r="B18856">
        <v>5</v>
      </c>
    </row>
    <row r="18857" spans="1:2" x14ac:dyDescent="0.15">
      <c r="A18857" s="1">
        <v>809988172486</v>
      </c>
      <c r="B18857">
        <v>5</v>
      </c>
    </row>
    <row r="18858" spans="1:2" x14ac:dyDescent="0.15">
      <c r="A18858" s="1">
        <v>809988173749</v>
      </c>
      <c r="B18858">
        <v>5</v>
      </c>
    </row>
    <row r="18859" spans="1:2" x14ac:dyDescent="0.15">
      <c r="A18859" s="1">
        <v>809988176480</v>
      </c>
      <c r="B18859">
        <v>5</v>
      </c>
    </row>
    <row r="18860" spans="1:2" x14ac:dyDescent="0.15">
      <c r="A18860" s="1">
        <v>809988178644</v>
      </c>
      <c r="B18860">
        <v>5</v>
      </c>
    </row>
    <row r="18861" spans="1:2" x14ac:dyDescent="0.15">
      <c r="A18861" s="1">
        <v>809988174941</v>
      </c>
      <c r="B18861">
        <v>5</v>
      </c>
    </row>
    <row r="18862" spans="1:2" x14ac:dyDescent="0.15">
      <c r="A18862" s="1">
        <v>809988176334</v>
      </c>
      <c r="B18862">
        <v>5</v>
      </c>
    </row>
    <row r="18863" spans="1:2" x14ac:dyDescent="0.15">
      <c r="A18863" s="1">
        <v>809988176704</v>
      </c>
      <c r="B18863">
        <v>5</v>
      </c>
    </row>
    <row r="18864" spans="1:2" x14ac:dyDescent="0.15">
      <c r="A18864" s="1">
        <v>809988178691</v>
      </c>
      <c r="B18864">
        <v>5</v>
      </c>
    </row>
    <row r="18865" spans="1:2" x14ac:dyDescent="0.15">
      <c r="A18865" s="1">
        <v>809988179974</v>
      </c>
      <c r="B18865">
        <v>5</v>
      </c>
    </row>
    <row r="18866" spans="1:2" x14ac:dyDescent="0.15">
      <c r="A18866" s="1">
        <v>809988175490</v>
      </c>
      <c r="B18866">
        <v>5</v>
      </c>
    </row>
    <row r="18867" spans="1:2" x14ac:dyDescent="0.15">
      <c r="A18867" s="1">
        <v>809988175934</v>
      </c>
      <c r="B18867">
        <v>5</v>
      </c>
    </row>
    <row r="18868" spans="1:2" x14ac:dyDescent="0.15">
      <c r="A18868" s="1">
        <v>809988173863</v>
      </c>
      <c r="B18868">
        <v>5</v>
      </c>
    </row>
    <row r="18869" spans="1:2" x14ac:dyDescent="0.15">
      <c r="A18869" s="1">
        <v>809988175075</v>
      </c>
      <c r="B18869">
        <v>5</v>
      </c>
    </row>
    <row r="18870" spans="1:2" x14ac:dyDescent="0.15">
      <c r="A18870" s="1">
        <v>809988176414</v>
      </c>
      <c r="B18870">
        <v>5</v>
      </c>
    </row>
    <row r="18871" spans="1:2" x14ac:dyDescent="0.15">
      <c r="A18871" s="1">
        <v>809988179259</v>
      </c>
      <c r="B18871">
        <v>5</v>
      </c>
    </row>
    <row r="18872" spans="1:2" x14ac:dyDescent="0.15">
      <c r="A18872" s="1">
        <v>809988175956</v>
      </c>
      <c r="B18872">
        <v>5</v>
      </c>
    </row>
    <row r="18873" spans="1:2" x14ac:dyDescent="0.15">
      <c r="A18873" s="1">
        <v>809988176614</v>
      </c>
      <c r="B18873">
        <v>5</v>
      </c>
    </row>
    <row r="18874" spans="1:2" x14ac:dyDescent="0.15">
      <c r="A18874" s="1">
        <v>809988179938</v>
      </c>
      <c r="B18874">
        <v>5</v>
      </c>
    </row>
    <row r="18875" spans="1:2" x14ac:dyDescent="0.15">
      <c r="A18875" s="1">
        <v>809988152879</v>
      </c>
      <c r="B18875">
        <v>5</v>
      </c>
    </row>
    <row r="18876" spans="1:2" x14ac:dyDescent="0.15">
      <c r="A18876" s="1">
        <v>809988177642</v>
      </c>
      <c r="B18876">
        <v>5</v>
      </c>
    </row>
    <row r="18877" spans="1:2" x14ac:dyDescent="0.15">
      <c r="A18877" s="1">
        <v>809988176198</v>
      </c>
      <c r="B18877">
        <v>5</v>
      </c>
    </row>
    <row r="18878" spans="1:2" x14ac:dyDescent="0.15">
      <c r="A18878" s="1">
        <v>809988175300</v>
      </c>
      <c r="B18878">
        <v>5</v>
      </c>
    </row>
    <row r="18879" spans="1:2" x14ac:dyDescent="0.15">
      <c r="A18879" s="1">
        <v>809988178971</v>
      </c>
      <c r="B18879">
        <v>5</v>
      </c>
    </row>
    <row r="18880" spans="1:2" x14ac:dyDescent="0.15">
      <c r="A18880" s="1">
        <v>809988174581</v>
      </c>
      <c r="B18880">
        <v>5</v>
      </c>
    </row>
    <row r="18881" spans="1:2" x14ac:dyDescent="0.15">
      <c r="A18881" s="1">
        <v>809988177753</v>
      </c>
      <c r="B18881">
        <v>5</v>
      </c>
    </row>
    <row r="18882" spans="1:2" x14ac:dyDescent="0.15">
      <c r="A18882" s="1">
        <v>809988178922</v>
      </c>
      <c r="B18882">
        <v>5</v>
      </c>
    </row>
    <row r="18883" spans="1:2" x14ac:dyDescent="0.15">
      <c r="A18883" s="1">
        <v>809988179146</v>
      </c>
      <c r="B18883">
        <v>5</v>
      </c>
    </row>
    <row r="18884" spans="1:2" x14ac:dyDescent="0.15">
      <c r="A18884" s="1">
        <v>809988177042</v>
      </c>
      <c r="B18884">
        <v>5</v>
      </c>
    </row>
    <row r="18885" spans="1:2" x14ac:dyDescent="0.15">
      <c r="A18885" s="1">
        <v>809988177970</v>
      </c>
      <c r="B18885">
        <v>5</v>
      </c>
    </row>
    <row r="18886" spans="1:2" x14ac:dyDescent="0.15">
      <c r="A18886" s="1">
        <v>809988174853</v>
      </c>
      <c r="B18886">
        <v>5</v>
      </c>
    </row>
    <row r="18887" spans="1:2" x14ac:dyDescent="0.15">
      <c r="A18887" s="1">
        <v>809988175100</v>
      </c>
      <c r="B18887">
        <v>5</v>
      </c>
    </row>
    <row r="18888" spans="1:2" x14ac:dyDescent="0.15">
      <c r="A18888" s="1">
        <v>809988179175</v>
      </c>
      <c r="B18888">
        <v>5</v>
      </c>
    </row>
    <row r="18889" spans="1:2" x14ac:dyDescent="0.15">
      <c r="A18889" s="1">
        <v>809988179948</v>
      </c>
      <c r="B18889">
        <v>5</v>
      </c>
    </row>
    <row r="18890" spans="1:2" x14ac:dyDescent="0.15">
      <c r="A18890" s="1">
        <v>809988176474</v>
      </c>
      <c r="B18890">
        <v>5</v>
      </c>
    </row>
    <row r="18891" spans="1:2" x14ac:dyDescent="0.15">
      <c r="A18891" s="1">
        <v>809988179745</v>
      </c>
      <c r="B18891">
        <v>5</v>
      </c>
    </row>
    <row r="18892" spans="1:2" x14ac:dyDescent="0.15">
      <c r="A18892" s="1">
        <v>809988179498</v>
      </c>
      <c r="B18892">
        <v>5</v>
      </c>
    </row>
    <row r="18893" spans="1:2" x14ac:dyDescent="0.15">
      <c r="A18893" s="1">
        <v>809988178100</v>
      </c>
      <c r="B18893">
        <v>5</v>
      </c>
    </row>
    <row r="18894" spans="1:2" x14ac:dyDescent="0.15">
      <c r="A18894" s="1">
        <v>809988177149</v>
      </c>
      <c r="B18894">
        <v>5</v>
      </c>
    </row>
    <row r="18895" spans="1:2" x14ac:dyDescent="0.15">
      <c r="A18895" s="1">
        <v>809988177264</v>
      </c>
      <c r="B18895">
        <v>5</v>
      </c>
    </row>
    <row r="18896" spans="1:2" x14ac:dyDescent="0.15">
      <c r="A18896" s="1">
        <v>809988175721</v>
      </c>
      <c r="B18896">
        <v>5</v>
      </c>
    </row>
    <row r="18897" spans="1:2" x14ac:dyDescent="0.15">
      <c r="A18897" s="1">
        <v>809988179662</v>
      </c>
      <c r="B18897">
        <v>5</v>
      </c>
    </row>
    <row r="18898" spans="1:2" x14ac:dyDescent="0.15">
      <c r="A18898" s="1">
        <v>809988175274</v>
      </c>
      <c r="B18898">
        <v>5</v>
      </c>
    </row>
    <row r="18899" spans="1:2" x14ac:dyDescent="0.15">
      <c r="A18899" s="1">
        <v>809988177985</v>
      </c>
      <c r="B18899">
        <v>5</v>
      </c>
    </row>
    <row r="18900" spans="1:2" x14ac:dyDescent="0.15">
      <c r="A18900" s="1">
        <v>809988177164</v>
      </c>
      <c r="B18900">
        <v>5</v>
      </c>
    </row>
    <row r="18901" spans="1:2" x14ac:dyDescent="0.15">
      <c r="A18901" s="1">
        <v>809988179706</v>
      </c>
      <c r="B18901">
        <v>5</v>
      </c>
    </row>
    <row r="18902" spans="1:2" x14ac:dyDescent="0.15">
      <c r="A18902" s="1">
        <v>809988178710</v>
      </c>
      <c r="B18902">
        <v>5</v>
      </c>
    </row>
    <row r="18903" spans="1:2" x14ac:dyDescent="0.15">
      <c r="A18903" s="1">
        <v>809988176536</v>
      </c>
      <c r="B18903">
        <v>5</v>
      </c>
    </row>
    <row r="18904" spans="1:2" x14ac:dyDescent="0.15">
      <c r="A18904" s="1">
        <v>809988174194</v>
      </c>
      <c r="B18904">
        <v>5</v>
      </c>
    </row>
    <row r="18905" spans="1:2" x14ac:dyDescent="0.15">
      <c r="A18905" s="1">
        <v>809988174957</v>
      </c>
      <c r="B18905">
        <v>5</v>
      </c>
    </row>
    <row r="18906" spans="1:2" x14ac:dyDescent="0.15">
      <c r="A18906" s="1">
        <v>809988178283</v>
      </c>
      <c r="B18906">
        <v>5</v>
      </c>
    </row>
    <row r="18907" spans="1:2" x14ac:dyDescent="0.15">
      <c r="A18907" s="1">
        <v>809988177595</v>
      </c>
      <c r="B18907">
        <v>5</v>
      </c>
    </row>
    <row r="18908" spans="1:2" x14ac:dyDescent="0.15">
      <c r="A18908" s="1">
        <v>809988178021</v>
      </c>
      <c r="B18908">
        <v>5</v>
      </c>
    </row>
    <row r="18909" spans="1:2" x14ac:dyDescent="0.15">
      <c r="A18909" s="1">
        <v>809988178396</v>
      </c>
      <c r="B18909">
        <v>5</v>
      </c>
    </row>
    <row r="18910" spans="1:2" x14ac:dyDescent="0.15">
      <c r="A18910" s="1">
        <v>809988176132</v>
      </c>
      <c r="B18910">
        <v>5</v>
      </c>
    </row>
    <row r="18911" spans="1:2" x14ac:dyDescent="0.15">
      <c r="A18911" s="1">
        <v>809988173007</v>
      </c>
      <c r="B18911">
        <v>5</v>
      </c>
    </row>
    <row r="18912" spans="1:2" x14ac:dyDescent="0.15">
      <c r="A18912" s="1">
        <v>809988176697</v>
      </c>
      <c r="B18912">
        <v>5</v>
      </c>
    </row>
    <row r="18913" spans="1:2" x14ac:dyDescent="0.15">
      <c r="A18913" s="1">
        <v>809988172812</v>
      </c>
      <c r="B18913">
        <v>5</v>
      </c>
    </row>
    <row r="18914" spans="1:2" x14ac:dyDescent="0.15">
      <c r="A18914" s="1">
        <v>809988174890</v>
      </c>
      <c r="B18914">
        <v>5</v>
      </c>
    </row>
    <row r="18915" spans="1:2" x14ac:dyDescent="0.15">
      <c r="A18915" s="1">
        <v>809988177575</v>
      </c>
      <c r="B18915">
        <v>5</v>
      </c>
    </row>
    <row r="18916" spans="1:2" x14ac:dyDescent="0.15">
      <c r="A18916" s="1">
        <v>809988177187</v>
      </c>
      <c r="B18916">
        <v>5</v>
      </c>
    </row>
    <row r="18917" spans="1:2" x14ac:dyDescent="0.15">
      <c r="A18917" s="1">
        <v>809988178293</v>
      </c>
      <c r="B18917">
        <v>5</v>
      </c>
    </row>
    <row r="18918" spans="1:2" x14ac:dyDescent="0.15">
      <c r="A18918" s="1">
        <v>809988175631</v>
      </c>
      <c r="B18918">
        <v>5</v>
      </c>
    </row>
    <row r="18919" spans="1:2" x14ac:dyDescent="0.15">
      <c r="A18919" s="1">
        <v>809988175919</v>
      </c>
      <c r="B18919">
        <v>5</v>
      </c>
    </row>
    <row r="18920" spans="1:2" x14ac:dyDescent="0.15">
      <c r="A18920" s="1">
        <v>809988178771</v>
      </c>
      <c r="B18920">
        <v>5</v>
      </c>
    </row>
    <row r="18921" spans="1:2" x14ac:dyDescent="0.15">
      <c r="A18921" s="1">
        <v>809988178638</v>
      </c>
      <c r="B18921">
        <v>5</v>
      </c>
    </row>
    <row r="18922" spans="1:2" x14ac:dyDescent="0.15">
      <c r="A18922" s="1">
        <v>809988178078</v>
      </c>
      <c r="B18922">
        <v>5</v>
      </c>
    </row>
    <row r="18923" spans="1:2" x14ac:dyDescent="0.15">
      <c r="A18923" s="1">
        <v>809988175183</v>
      </c>
      <c r="B18923">
        <v>5</v>
      </c>
    </row>
    <row r="18924" spans="1:2" x14ac:dyDescent="0.15">
      <c r="A18924" s="1">
        <v>809988176075</v>
      </c>
      <c r="B18924">
        <v>5</v>
      </c>
    </row>
    <row r="18925" spans="1:2" x14ac:dyDescent="0.15">
      <c r="A18925" s="1">
        <v>809988175016</v>
      </c>
      <c r="B18925">
        <v>5</v>
      </c>
    </row>
    <row r="18926" spans="1:2" x14ac:dyDescent="0.15">
      <c r="A18926" s="1">
        <v>809988179791</v>
      </c>
      <c r="B18926">
        <v>5</v>
      </c>
    </row>
    <row r="18927" spans="1:2" x14ac:dyDescent="0.15">
      <c r="A18927" s="1">
        <v>809988177852</v>
      </c>
      <c r="B18927">
        <v>5</v>
      </c>
    </row>
    <row r="18928" spans="1:2" x14ac:dyDescent="0.15">
      <c r="A18928" s="1">
        <v>809988173132</v>
      </c>
      <c r="B18928">
        <v>5</v>
      </c>
    </row>
    <row r="18929" spans="1:2" x14ac:dyDescent="0.15">
      <c r="A18929" s="1">
        <v>809988179809</v>
      </c>
      <c r="B18929">
        <v>5</v>
      </c>
    </row>
    <row r="18930" spans="1:2" x14ac:dyDescent="0.15">
      <c r="A18930" s="1">
        <v>809988179231</v>
      </c>
      <c r="B18930">
        <v>5</v>
      </c>
    </row>
    <row r="18931" spans="1:2" x14ac:dyDescent="0.15">
      <c r="A18931" s="1">
        <v>809988177436</v>
      </c>
      <c r="B18931">
        <v>5</v>
      </c>
    </row>
    <row r="18932" spans="1:2" x14ac:dyDescent="0.15">
      <c r="A18932" s="1">
        <v>809988178592</v>
      </c>
      <c r="B18932">
        <v>5</v>
      </c>
    </row>
    <row r="18933" spans="1:2" x14ac:dyDescent="0.15">
      <c r="A18933" s="1">
        <v>809988178618</v>
      </c>
      <c r="B18933">
        <v>5</v>
      </c>
    </row>
    <row r="18934" spans="1:2" x14ac:dyDescent="0.15">
      <c r="A18934" s="1">
        <v>809988174864</v>
      </c>
      <c r="B18934">
        <v>5</v>
      </c>
    </row>
    <row r="18935" spans="1:2" x14ac:dyDescent="0.15">
      <c r="A18935" s="1">
        <v>809988177391</v>
      </c>
      <c r="B18935">
        <v>5</v>
      </c>
    </row>
    <row r="18936" spans="1:2" x14ac:dyDescent="0.15">
      <c r="A18936" s="1">
        <v>809988176290</v>
      </c>
      <c r="B18936">
        <v>5</v>
      </c>
    </row>
    <row r="18937" spans="1:2" x14ac:dyDescent="0.15">
      <c r="A18937" s="1">
        <v>809988176781</v>
      </c>
      <c r="B18937">
        <v>5</v>
      </c>
    </row>
    <row r="18938" spans="1:2" x14ac:dyDescent="0.15">
      <c r="A18938" s="1">
        <v>809988178099</v>
      </c>
      <c r="B18938">
        <v>5</v>
      </c>
    </row>
    <row r="18939" spans="1:2" x14ac:dyDescent="0.15">
      <c r="A18939" s="1">
        <v>809988177124</v>
      </c>
      <c r="B18939">
        <v>5</v>
      </c>
    </row>
    <row r="18940" spans="1:2" x14ac:dyDescent="0.15">
      <c r="A18940" s="1">
        <v>809988175220</v>
      </c>
      <c r="B18940">
        <v>5</v>
      </c>
    </row>
    <row r="18941" spans="1:2" x14ac:dyDescent="0.15">
      <c r="A18941" s="1">
        <v>809988176513</v>
      </c>
      <c r="B18941">
        <v>5</v>
      </c>
    </row>
    <row r="18942" spans="1:2" x14ac:dyDescent="0.15">
      <c r="A18942" s="1">
        <v>809988178241</v>
      </c>
      <c r="B18942">
        <v>5</v>
      </c>
    </row>
    <row r="18943" spans="1:2" x14ac:dyDescent="0.15">
      <c r="A18943" s="1">
        <v>809988176973</v>
      </c>
      <c r="B18943">
        <v>5</v>
      </c>
    </row>
    <row r="18944" spans="1:2" x14ac:dyDescent="0.15">
      <c r="A18944" s="1">
        <v>809988177489</v>
      </c>
      <c r="B18944">
        <v>5</v>
      </c>
    </row>
    <row r="18945" spans="1:2" x14ac:dyDescent="0.15">
      <c r="A18945" s="1">
        <v>809988176752</v>
      </c>
      <c r="B18945">
        <v>5</v>
      </c>
    </row>
    <row r="18946" spans="1:2" x14ac:dyDescent="0.15">
      <c r="A18946" s="1">
        <v>809988177774</v>
      </c>
      <c r="B18946">
        <v>5</v>
      </c>
    </row>
    <row r="18947" spans="1:2" x14ac:dyDescent="0.15">
      <c r="A18947" s="1">
        <v>809988178763</v>
      </c>
      <c r="B18947">
        <v>5</v>
      </c>
    </row>
    <row r="18948" spans="1:2" x14ac:dyDescent="0.15">
      <c r="A18948" s="1">
        <v>809988177253</v>
      </c>
      <c r="B18948">
        <v>5</v>
      </c>
    </row>
    <row r="18949" spans="1:2" x14ac:dyDescent="0.15">
      <c r="A18949" s="1">
        <v>809988174873</v>
      </c>
      <c r="B18949">
        <v>5</v>
      </c>
    </row>
    <row r="18950" spans="1:2" x14ac:dyDescent="0.15">
      <c r="A18950" s="1">
        <v>809988176459</v>
      </c>
      <c r="B18950">
        <v>5</v>
      </c>
    </row>
    <row r="18951" spans="1:2" x14ac:dyDescent="0.15">
      <c r="A18951" s="1">
        <v>809988175149</v>
      </c>
      <c r="B18951">
        <v>5</v>
      </c>
    </row>
    <row r="18952" spans="1:2" x14ac:dyDescent="0.15">
      <c r="A18952" s="1">
        <v>809988174766</v>
      </c>
      <c r="B18952">
        <v>5</v>
      </c>
    </row>
    <row r="18953" spans="1:2" x14ac:dyDescent="0.15">
      <c r="A18953" s="1">
        <v>809988175760</v>
      </c>
      <c r="B18953">
        <v>5</v>
      </c>
    </row>
    <row r="18954" spans="1:2" x14ac:dyDescent="0.15">
      <c r="A18954" s="1">
        <v>809988176607</v>
      </c>
      <c r="B18954">
        <v>5</v>
      </c>
    </row>
    <row r="18955" spans="1:2" x14ac:dyDescent="0.15">
      <c r="A18955" s="1">
        <v>809988173615</v>
      </c>
      <c r="B18955">
        <v>5</v>
      </c>
    </row>
    <row r="18956" spans="1:2" x14ac:dyDescent="0.15">
      <c r="A18956" s="1">
        <v>809988179891</v>
      </c>
      <c r="B18956">
        <v>5</v>
      </c>
    </row>
    <row r="18957" spans="1:2" x14ac:dyDescent="0.15">
      <c r="A18957" s="1">
        <v>809988178337</v>
      </c>
      <c r="B18957">
        <v>5</v>
      </c>
    </row>
    <row r="18958" spans="1:2" x14ac:dyDescent="0.15">
      <c r="A18958" s="1">
        <v>809988179162</v>
      </c>
      <c r="B18958">
        <v>5</v>
      </c>
    </row>
    <row r="18959" spans="1:2" x14ac:dyDescent="0.15">
      <c r="A18959" s="1">
        <v>809988175960</v>
      </c>
      <c r="B18959">
        <v>5</v>
      </c>
    </row>
    <row r="18960" spans="1:2" x14ac:dyDescent="0.15">
      <c r="A18960" s="1">
        <v>809988178439</v>
      </c>
      <c r="B18960">
        <v>5</v>
      </c>
    </row>
    <row r="18961" spans="1:2" x14ac:dyDescent="0.15">
      <c r="A18961" s="1">
        <v>809988179827</v>
      </c>
      <c r="B18961">
        <v>5</v>
      </c>
    </row>
    <row r="18962" spans="1:2" x14ac:dyDescent="0.15">
      <c r="A18962" s="1">
        <v>809988179114</v>
      </c>
      <c r="B18962">
        <v>5</v>
      </c>
    </row>
    <row r="18963" spans="1:2" x14ac:dyDescent="0.15">
      <c r="A18963" s="1">
        <v>809988176659</v>
      </c>
      <c r="B18963">
        <v>5</v>
      </c>
    </row>
    <row r="18964" spans="1:2" x14ac:dyDescent="0.15">
      <c r="A18964" s="1">
        <v>809988175627</v>
      </c>
      <c r="B18964">
        <v>5</v>
      </c>
    </row>
    <row r="18965" spans="1:2" x14ac:dyDescent="0.15">
      <c r="A18965" s="1">
        <v>809988177661</v>
      </c>
      <c r="B18965">
        <v>5</v>
      </c>
    </row>
    <row r="18966" spans="1:2" x14ac:dyDescent="0.15">
      <c r="A18966" s="1">
        <v>809988175360</v>
      </c>
      <c r="B18966">
        <v>5</v>
      </c>
    </row>
    <row r="18967" spans="1:2" x14ac:dyDescent="0.15">
      <c r="A18967" s="1">
        <v>809988174920</v>
      </c>
      <c r="B18967">
        <v>5</v>
      </c>
    </row>
    <row r="18968" spans="1:2" x14ac:dyDescent="0.15">
      <c r="A18968" s="1">
        <v>809988176673</v>
      </c>
      <c r="B18968">
        <v>5</v>
      </c>
    </row>
    <row r="18969" spans="1:2" x14ac:dyDescent="0.15">
      <c r="A18969" s="1">
        <v>809988179287</v>
      </c>
      <c r="B18969">
        <v>5</v>
      </c>
    </row>
    <row r="18970" spans="1:2" x14ac:dyDescent="0.15">
      <c r="A18970" s="1">
        <v>809988175330</v>
      </c>
      <c r="B18970">
        <v>5</v>
      </c>
    </row>
    <row r="18971" spans="1:2" x14ac:dyDescent="0.15">
      <c r="A18971" s="1">
        <v>809988175388</v>
      </c>
      <c r="B18971">
        <v>5</v>
      </c>
    </row>
    <row r="18972" spans="1:2" x14ac:dyDescent="0.15">
      <c r="A18972" s="1">
        <v>809988175943</v>
      </c>
      <c r="B18972">
        <v>5</v>
      </c>
    </row>
    <row r="18973" spans="1:2" x14ac:dyDescent="0.15">
      <c r="A18973" s="1">
        <v>809988177089</v>
      </c>
      <c r="B18973">
        <v>5</v>
      </c>
    </row>
    <row r="18974" spans="1:2" x14ac:dyDescent="0.15">
      <c r="A18974" s="1">
        <v>809988173967</v>
      </c>
      <c r="B18974">
        <v>5</v>
      </c>
    </row>
    <row r="18975" spans="1:2" x14ac:dyDescent="0.15">
      <c r="A18975" s="1">
        <v>809988177999</v>
      </c>
      <c r="B18975">
        <v>5</v>
      </c>
    </row>
    <row r="18976" spans="1:2" x14ac:dyDescent="0.15">
      <c r="A18976" s="1">
        <v>809988177093</v>
      </c>
      <c r="B18976">
        <v>5</v>
      </c>
    </row>
    <row r="18977" spans="1:2" x14ac:dyDescent="0.15">
      <c r="A18977" s="1">
        <v>809988172612</v>
      </c>
      <c r="B18977">
        <v>5</v>
      </c>
    </row>
    <row r="18978" spans="1:2" x14ac:dyDescent="0.15">
      <c r="A18978" s="1">
        <v>809988178934</v>
      </c>
      <c r="B18978">
        <v>5</v>
      </c>
    </row>
    <row r="18979" spans="1:2" x14ac:dyDescent="0.15">
      <c r="A18979" s="1">
        <v>809988179441</v>
      </c>
      <c r="B18979">
        <v>5</v>
      </c>
    </row>
    <row r="18980" spans="1:2" x14ac:dyDescent="0.15">
      <c r="A18980" s="1">
        <v>809988179636</v>
      </c>
      <c r="B18980">
        <v>5</v>
      </c>
    </row>
    <row r="18981" spans="1:2" x14ac:dyDescent="0.15">
      <c r="A18981" s="1">
        <v>809988179467</v>
      </c>
      <c r="B18981">
        <v>5</v>
      </c>
    </row>
    <row r="18982" spans="1:2" x14ac:dyDescent="0.15">
      <c r="A18982" s="1">
        <v>809988175716</v>
      </c>
      <c r="B18982">
        <v>5</v>
      </c>
    </row>
    <row r="18983" spans="1:2" x14ac:dyDescent="0.15">
      <c r="A18983" s="1">
        <v>809988176158</v>
      </c>
      <c r="B18983">
        <v>5</v>
      </c>
    </row>
    <row r="18984" spans="1:2" x14ac:dyDescent="0.15">
      <c r="A18984" s="1">
        <v>809988176724</v>
      </c>
      <c r="B18984">
        <v>5</v>
      </c>
    </row>
    <row r="18985" spans="1:2" x14ac:dyDescent="0.15">
      <c r="A18985" s="1">
        <v>809988174027</v>
      </c>
      <c r="B18985">
        <v>5</v>
      </c>
    </row>
    <row r="18986" spans="1:2" x14ac:dyDescent="0.15">
      <c r="A18986" s="1">
        <v>809988178836</v>
      </c>
      <c r="B18986">
        <v>5</v>
      </c>
    </row>
    <row r="18987" spans="1:2" x14ac:dyDescent="0.15">
      <c r="A18987" s="1">
        <v>809988179100</v>
      </c>
      <c r="B18987">
        <v>5</v>
      </c>
    </row>
    <row r="18988" spans="1:2" x14ac:dyDescent="0.15">
      <c r="A18988" s="1">
        <v>809988179422</v>
      </c>
      <c r="B18988">
        <v>5</v>
      </c>
    </row>
    <row r="18989" spans="1:2" x14ac:dyDescent="0.15">
      <c r="A18989" s="1">
        <v>809988177178</v>
      </c>
      <c r="B18989">
        <v>5</v>
      </c>
    </row>
    <row r="18990" spans="1:2" x14ac:dyDescent="0.15">
      <c r="A18990" s="1">
        <v>809988175112</v>
      </c>
      <c r="B18990">
        <v>5</v>
      </c>
    </row>
    <row r="18991" spans="1:2" x14ac:dyDescent="0.15">
      <c r="A18991" s="1">
        <v>809988178482</v>
      </c>
      <c r="B18991">
        <v>5</v>
      </c>
    </row>
    <row r="18992" spans="1:2" x14ac:dyDescent="0.15">
      <c r="A18992" s="1">
        <v>809988176443</v>
      </c>
      <c r="B18992">
        <v>5</v>
      </c>
    </row>
    <row r="18993" spans="1:2" x14ac:dyDescent="0.15">
      <c r="A18993" s="1">
        <v>809766629310</v>
      </c>
      <c r="B18993">
        <v>5</v>
      </c>
    </row>
    <row r="18994" spans="1:2" x14ac:dyDescent="0.15">
      <c r="A18994" s="1">
        <v>809988174445</v>
      </c>
      <c r="B18994">
        <v>5</v>
      </c>
    </row>
    <row r="18995" spans="1:2" x14ac:dyDescent="0.15">
      <c r="A18995" s="1">
        <v>809988176638</v>
      </c>
      <c r="B18995">
        <v>5</v>
      </c>
    </row>
    <row r="18996" spans="1:2" x14ac:dyDescent="0.15">
      <c r="A18996" s="1">
        <v>809988177746</v>
      </c>
      <c r="B18996">
        <v>5</v>
      </c>
    </row>
    <row r="18997" spans="1:2" x14ac:dyDescent="0.15">
      <c r="A18997" s="1">
        <v>809988175815</v>
      </c>
      <c r="B18997">
        <v>5</v>
      </c>
    </row>
    <row r="18998" spans="1:2" x14ac:dyDescent="0.15">
      <c r="A18998" s="1">
        <v>809988177528</v>
      </c>
      <c r="B18998">
        <v>5</v>
      </c>
    </row>
    <row r="18999" spans="1:2" x14ac:dyDescent="0.15">
      <c r="A18999" s="1">
        <v>809988178153</v>
      </c>
      <c r="B18999">
        <v>5</v>
      </c>
    </row>
    <row r="19000" spans="1:2" x14ac:dyDescent="0.15">
      <c r="A19000" s="1">
        <v>809988179029</v>
      </c>
      <c r="B19000">
        <v>5</v>
      </c>
    </row>
    <row r="19001" spans="1:2" x14ac:dyDescent="0.15">
      <c r="A19001" s="1">
        <v>809988178387</v>
      </c>
      <c r="B19001">
        <v>5</v>
      </c>
    </row>
    <row r="19002" spans="1:2" x14ac:dyDescent="0.15">
      <c r="A19002" s="1">
        <v>809988178909</v>
      </c>
      <c r="B19002">
        <v>5</v>
      </c>
    </row>
    <row r="19003" spans="1:2" x14ac:dyDescent="0.15">
      <c r="A19003" s="1">
        <v>809988175682</v>
      </c>
      <c r="B19003">
        <v>5</v>
      </c>
    </row>
    <row r="19004" spans="1:2" x14ac:dyDescent="0.15">
      <c r="A19004" s="1">
        <v>809988177924</v>
      </c>
      <c r="B19004">
        <v>5</v>
      </c>
    </row>
    <row r="19005" spans="1:2" x14ac:dyDescent="0.15">
      <c r="A19005" s="1">
        <v>809988175574</v>
      </c>
      <c r="B19005">
        <v>5</v>
      </c>
    </row>
    <row r="19006" spans="1:2" x14ac:dyDescent="0.15">
      <c r="A19006" s="1">
        <v>809988179686</v>
      </c>
      <c r="B19006">
        <v>5</v>
      </c>
    </row>
    <row r="19007" spans="1:2" x14ac:dyDescent="0.15">
      <c r="A19007" s="1">
        <v>809988179877</v>
      </c>
      <c r="B19007">
        <v>5</v>
      </c>
    </row>
    <row r="19008" spans="1:2" x14ac:dyDescent="0.15">
      <c r="A19008" s="1">
        <v>809988178919</v>
      </c>
      <c r="B19008">
        <v>5</v>
      </c>
    </row>
    <row r="19009" spans="1:2" x14ac:dyDescent="0.15">
      <c r="A19009" s="1">
        <v>809988177202</v>
      </c>
      <c r="B19009">
        <v>5</v>
      </c>
    </row>
    <row r="19010" spans="1:2" x14ac:dyDescent="0.15">
      <c r="A19010" s="1">
        <v>809988174598</v>
      </c>
      <c r="B19010">
        <v>5</v>
      </c>
    </row>
    <row r="19011" spans="1:2" x14ac:dyDescent="0.15">
      <c r="A19011" s="1">
        <v>809988176465</v>
      </c>
      <c r="B19011">
        <v>5</v>
      </c>
    </row>
    <row r="19012" spans="1:2" x14ac:dyDescent="0.15">
      <c r="A19012" s="1">
        <v>809988179371</v>
      </c>
      <c r="B19012">
        <v>5</v>
      </c>
    </row>
    <row r="19013" spans="1:2" x14ac:dyDescent="0.15">
      <c r="A19013" s="1">
        <v>809988176796</v>
      </c>
      <c r="B19013">
        <v>5</v>
      </c>
    </row>
    <row r="19014" spans="1:2" x14ac:dyDescent="0.15">
      <c r="A19014" s="1">
        <v>809988177903</v>
      </c>
      <c r="B19014">
        <v>5</v>
      </c>
    </row>
    <row r="19015" spans="1:2" x14ac:dyDescent="0.15">
      <c r="A19015" s="1">
        <v>809988179761</v>
      </c>
      <c r="B19015">
        <v>5</v>
      </c>
    </row>
    <row r="19016" spans="1:2" x14ac:dyDescent="0.15">
      <c r="A19016" s="1">
        <v>809988173587</v>
      </c>
      <c r="B19016">
        <v>5</v>
      </c>
    </row>
    <row r="19017" spans="1:2" x14ac:dyDescent="0.15">
      <c r="A19017" s="1">
        <v>809988152691</v>
      </c>
      <c r="B19017">
        <v>5</v>
      </c>
    </row>
    <row r="19018" spans="1:2" x14ac:dyDescent="0.15">
      <c r="A19018" s="1">
        <v>809988152654</v>
      </c>
      <c r="B19018">
        <v>5</v>
      </c>
    </row>
    <row r="19019" spans="1:2" x14ac:dyDescent="0.15">
      <c r="A19019" s="1">
        <v>809988174912</v>
      </c>
      <c r="B19019">
        <v>5</v>
      </c>
    </row>
    <row r="19020" spans="1:2" x14ac:dyDescent="0.15">
      <c r="A19020" s="1">
        <v>809988179753</v>
      </c>
      <c r="B19020">
        <v>5</v>
      </c>
    </row>
    <row r="19021" spans="1:2" x14ac:dyDescent="0.15">
      <c r="A19021" s="1">
        <v>809988176210</v>
      </c>
      <c r="B19021">
        <v>5</v>
      </c>
    </row>
    <row r="19022" spans="1:2" x14ac:dyDescent="0.15">
      <c r="A19022" s="1">
        <v>809988179611</v>
      </c>
      <c r="B19022">
        <v>5</v>
      </c>
    </row>
    <row r="19023" spans="1:2" x14ac:dyDescent="0.15">
      <c r="A19023" s="1">
        <v>809988176929</v>
      </c>
      <c r="B19023">
        <v>5</v>
      </c>
    </row>
    <row r="19024" spans="1:2" x14ac:dyDescent="0.15">
      <c r="A19024" s="1">
        <v>809988173758</v>
      </c>
      <c r="B19024">
        <v>5</v>
      </c>
    </row>
    <row r="19025" spans="1:2" x14ac:dyDescent="0.15">
      <c r="A19025" s="1">
        <v>809988179005</v>
      </c>
      <c r="B19025">
        <v>5</v>
      </c>
    </row>
    <row r="19026" spans="1:2" x14ac:dyDescent="0.15">
      <c r="A19026" s="1">
        <v>809988178080</v>
      </c>
      <c r="B19026">
        <v>5</v>
      </c>
    </row>
    <row r="19027" spans="1:2" x14ac:dyDescent="0.15">
      <c r="A19027" s="1">
        <v>809988174389</v>
      </c>
      <c r="B19027">
        <v>5</v>
      </c>
    </row>
    <row r="19028" spans="1:2" x14ac:dyDescent="0.15">
      <c r="A19028" s="1">
        <v>809988178743</v>
      </c>
      <c r="B19028">
        <v>5</v>
      </c>
    </row>
    <row r="19029" spans="1:2" x14ac:dyDescent="0.15">
      <c r="A19029" s="1">
        <v>809988179644</v>
      </c>
      <c r="B19029">
        <v>5</v>
      </c>
    </row>
    <row r="19030" spans="1:2" x14ac:dyDescent="0.15">
      <c r="A19030" s="1">
        <v>809988176208</v>
      </c>
      <c r="B19030">
        <v>5</v>
      </c>
    </row>
    <row r="19031" spans="1:2" x14ac:dyDescent="0.15">
      <c r="A19031" s="1">
        <v>809988178755</v>
      </c>
      <c r="B19031">
        <v>5</v>
      </c>
    </row>
    <row r="19032" spans="1:2" x14ac:dyDescent="0.15">
      <c r="A19032" s="1">
        <v>809988176817</v>
      </c>
      <c r="B19032">
        <v>5</v>
      </c>
    </row>
    <row r="19033" spans="1:2" x14ac:dyDescent="0.15">
      <c r="A19033" s="1">
        <v>809988176349</v>
      </c>
      <c r="B19033">
        <v>5</v>
      </c>
    </row>
    <row r="19034" spans="1:2" x14ac:dyDescent="0.15">
      <c r="A19034" s="1">
        <v>809988176732</v>
      </c>
      <c r="B19034">
        <v>5</v>
      </c>
    </row>
    <row r="19035" spans="1:2" x14ac:dyDescent="0.15">
      <c r="A19035" s="1">
        <v>809988174803</v>
      </c>
      <c r="B19035">
        <v>5</v>
      </c>
    </row>
    <row r="19036" spans="1:2" x14ac:dyDescent="0.15">
      <c r="A19036" s="1">
        <v>809988178197</v>
      </c>
      <c r="B19036">
        <v>5</v>
      </c>
    </row>
    <row r="19037" spans="1:2" x14ac:dyDescent="0.15">
      <c r="A19037" s="1">
        <v>809988179404</v>
      </c>
      <c r="B19037">
        <v>5</v>
      </c>
    </row>
    <row r="19038" spans="1:2" x14ac:dyDescent="0.15">
      <c r="A19038" s="1">
        <v>809988179532</v>
      </c>
      <c r="B19038">
        <v>5</v>
      </c>
    </row>
    <row r="19039" spans="1:2" x14ac:dyDescent="0.15">
      <c r="A19039" s="1">
        <v>809988175644</v>
      </c>
      <c r="B19039">
        <v>5</v>
      </c>
    </row>
    <row r="19040" spans="1:2" x14ac:dyDescent="0.15">
      <c r="A19040" s="1">
        <v>809988176840</v>
      </c>
      <c r="B19040">
        <v>5</v>
      </c>
    </row>
    <row r="19041" spans="1:2" x14ac:dyDescent="0.15">
      <c r="A19041" s="1">
        <v>809988175475</v>
      </c>
      <c r="B19041">
        <v>5</v>
      </c>
    </row>
    <row r="19042" spans="1:2" x14ac:dyDescent="0.15">
      <c r="A19042" s="1">
        <v>809988174692</v>
      </c>
      <c r="B19042">
        <v>5</v>
      </c>
    </row>
    <row r="19043" spans="1:2" x14ac:dyDescent="0.15">
      <c r="A19043" s="1">
        <v>809988179068</v>
      </c>
      <c r="B19043">
        <v>5</v>
      </c>
    </row>
    <row r="19044" spans="1:2" x14ac:dyDescent="0.15">
      <c r="A19044" s="1">
        <v>809988178130</v>
      </c>
      <c r="B19044">
        <v>5</v>
      </c>
    </row>
    <row r="19045" spans="1:2" x14ac:dyDescent="0.15">
      <c r="A19045" s="1">
        <v>809988176029</v>
      </c>
      <c r="B19045">
        <v>5</v>
      </c>
    </row>
    <row r="19046" spans="1:2" x14ac:dyDescent="0.15">
      <c r="A19046" s="1">
        <v>809988175708</v>
      </c>
      <c r="B19046">
        <v>5</v>
      </c>
    </row>
    <row r="19047" spans="1:2" x14ac:dyDescent="0.15">
      <c r="A19047" s="1">
        <v>809988179712</v>
      </c>
      <c r="B19047">
        <v>5</v>
      </c>
    </row>
    <row r="19048" spans="1:2" x14ac:dyDescent="0.15">
      <c r="A19048" s="1">
        <v>809988176825</v>
      </c>
      <c r="B19048">
        <v>5</v>
      </c>
    </row>
    <row r="19049" spans="1:2" x14ac:dyDescent="0.15">
      <c r="A19049" s="1">
        <v>809988179968</v>
      </c>
      <c r="B19049">
        <v>5</v>
      </c>
    </row>
    <row r="19050" spans="1:2" x14ac:dyDescent="0.15">
      <c r="A19050" s="1">
        <v>809988175775</v>
      </c>
      <c r="B19050">
        <v>5</v>
      </c>
    </row>
    <row r="19051" spans="1:2" x14ac:dyDescent="0.15">
      <c r="A19051" s="1">
        <v>809988178814</v>
      </c>
      <c r="B19051">
        <v>5</v>
      </c>
    </row>
    <row r="19052" spans="1:2" x14ac:dyDescent="0.15">
      <c r="A19052" s="1">
        <v>809988175153</v>
      </c>
      <c r="B19052">
        <v>5</v>
      </c>
    </row>
    <row r="19053" spans="1:2" x14ac:dyDescent="0.15">
      <c r="A19053" s="1">
        <v>809988177150</v>
      </c>
      <c r="B19053">
        <v>5</v>
      </c>
    </row>
    <row r="19054" spans="1:2" x14ac:dyDescent="0.15">
      <c r="A19054" s="1">
        <v>809988175252</v>
      </c>
      <c r="B19054">
        <v>5</v>
      </c>
    </row>
    <row r="19055" spans="1:2" x14ac:dyDescent="0.15">
      <c r="A19055" s="1">
        <v>809988175742</v>
      </c>
      <c r="B19055">
        <v>5</v>
      </c>
    </row>
    <row r="19056" spans="1:2" x14ac:dyDescent="0.15">
      <c r="A19056" s="1">
        <v>809988176910</v>
      </c>
      <c r="B19056">
        <v>5</v>
      </c>
    </row>
    <row r="19057" spans="1:2" x14ac:dyDescent="0.15">
      <c r="A19057" s="1">
        <v>809988174369</v>
      </c>
      <c r="B19057">
        <v>5</v>
      </c>
    </row>
    <row r="19058" spans="1:2" x14ac:dyDescent="0.15">
      <c r="A19058" s="1">
        <v>809988177198</v>
      </c>
      <c r="B19058">
        <v>5</v>
      </c>
    </row>
    <row r="19059" spans="1:2" x14ac:dyDescent="0.15">
      <c r="A19059" s="1">
        <v>809988176272</v>
      </c>
      <c r="B19059">
        <v>5</v>
      </c>
    </row>
    <row r="19060" spans="1:2" x14ac:dyDescent="0.15">
      <c r="A19060" s="1">
        <v>809988174238</v>
      </c>
      <c r="B19060">
        <v>5</v>
      </c>
    </row>
    <row r="19061" spans="1:2" x14ac:dyDescent="0.15">
      <c r="A19061" s="1">
        <v>809988173691</v>
      </c>
      <c r="B19061">
        <v>5</v>
      </c>
    </row>
    <row r="19062" spans="1:2" x14ac:dyDescent="0.15">
      <c r="A19062" s="1">
        <v>809988175088</v>
      </c>
      <c r="B19062">
        <v>5</v>
      </c>
    </row>
    <row r="19063" spans="1:2" x14ac:dyDescent="0.15">
      <c r="A19063" s="1">
        <v>809988176369</v>
      </c>
      <c r="B19063">
        <v>5</v>
      </c>
    </row>
    <row r="19064" spans="1:2" x14ac:dyDescent="0.15">
      <c r="A19064" s="1">
        <v>809988175664</v>
      </c>
      <c r="B19064">
        <v>5</v>
      </c>
    </row>
    <row r="19065" spans="1:2" x14ac:dyDescent="0.15">
      <c r="A19065" s="1">
        <v>809988175122</v>
      </c>
      <c r="B19065">
        <v>5</v>
      </c>
    </row>
    <row r="19066" spans="1:2" x14ac:dyDescent="0.15">
      <c r="A19066" s="1">
        <v>809988175376</v>
      </c>
      <c r="B19066">
        <v>5</v>
      </c>
    </row>
    <row r="19067" spans="1:2" x14ac:dyDescent="0.15">
      <c r="A19067" s="1">
        <v>809988177880</v>
      </c>
      <c r="B19067">
        <v>5</v>
      </c>
    </row>
    <row r="19068" spans="1:2" x14ac:dyDescent="0.15">
      <c r="A19068" s="1">
        <v>809988179037</v>
      </c>
      <c r="B19068">
        <v>5</v>
      </c>
    </row>
    <row r="19069" spans="1:2" x14ac:dyDescent="0.15">
      <c r="A19069" s="1">
        <v>809988175241</v>
      </c>
      <c r="B19069">
        <v>5</v>
      </c>
    </row>
    <row r="19070" spans="1:2" x14ac:dyDescent="0.15">
      <c r="A19070" s="1">
        <v>809988177492</v>
      </c>
      <c r="B19070">
        <v>5</v>
      </c>
    </row>
    <row r="19071" spans="1:2" x14ac:dyDescent="0.15">
      <c r="A19071" s="1">
        <v>809988178250</v>
      </c>
      <c r="B19071">
        <v>5</v>
      </c>
    </row>
    <row r="19072" spans="1:2" x14ac:dyDescent="0.15">
      <c r="A19072" s="1">
        <v>809988178166</v>
      </c>
      <c r="B19072">
        <v>5</v>
      </c>
    </row>
    <row r="19073" spans="1:2" x14ac:dyDescent="0.15">
      <c r="A19073" s="1">
        <v>809988175619</v>
      </c>
      <c r="B19073">
        <v>5</v>
      </c>
    </row>
    <row r="19074" spans="1:2" x14ac:dyDescent="0.15">
      <c r="A19074" s="1">
        <v>809988176009</v>
      </c>
      <c r="B19074">
        <v>5</v>
      </c>
    </row>
    <row r="19075" spans="1:2" x14ac:dyDescent="0.15">
      <c r="A19075" s="1">
        <v>809988177300</v>
      </c>
      <c r="B19075">
        <v>5</v>
      </c>
    </row>
    <row r="19076" spans="1:2" x14ac:dyDescent="0.15">
      <c r="A19076" s="1">
        <v>809988178538</v>
      </c>
      <c r="B19076">
        <v>5</v>
      </c>
    </row>
    <row r="19077" spans="1:2" x14ac:dyDescent="0.15">
      <c r="A19077" s="1">
        <v>809988177054</v>
      </c>
      <c r="B19077">
        <v>5</v>
      </c>
    </row>
    <row r="19078" spans="1:2" x14ac:dyDescent="0.15">
      <c r="A19078" s="1">
        <v>809988177630</v>
      </c>
      <c r="B19078">
        <v>5</v>
      </c>
    </row>
    <row r="19079" spans="1:2" x14ac:dyDescent="0.15">
      <c r="A19079" s="1">
        <v>809988175096</v>
      </c>
      <c r="B19079">
        <v>5</v>
      </c>
    </row>
    <row r="19080" spans="1:2" x14ac:dyDescent="0.15">
      <c r="A19080" s="1">
        <v>809988177002</v>
      </c>
      <c r="B19080">
        <v>5</v>
      </c>
    </row>
    <row r="19081" spans="1:2" x14ac:dyDescent="0.15">
      <c r="A19081" s="1">
        <v>809988178371</v>
      </c>
      <c r="B19081">
        <v>5</v>
      </c>
    </row>
    <row r="19082" spans="1:2" x14ac:dyDescent="0.15">
      <c r="A19082" s="1">
        <v>809988176125</v>
      </c>
      <c r="B19082">
        <v>5</v>
      </c>
    </row>
    <row r="19083" spans="1:2" x14ac:dyDescent="0.15">
      <c r="A19083" s="1">
        <v>809988177730</v>
      </c>
      <c r="B19083">
        <v>5</v>
      </c>
    </row>
    <row r="19084" spans="1:2" x14ac:dyDescent="0.15">
      <c r="A19084" s="1">
        <v>809988173572</v>
      </c>
      <c r="B19084">
        <v>5</v>
      </c>
    </row>
    <row r="19085" spans="1:2" x14ac:dyDescent="0.15">
      <c r="A19085" s="1">
        <v>809988173332</v>
      </c>
      <c r="B19085">
        <v>5</v>
      </c>
    </row>
    <row r="19086" spans="1:2" x14ac:dyDescent="0.15">
      <c r="A19086" s="1">
        <v>809988179352</v>
      </c>
      <c r="B19086">
        <v>5</v>
      </c>
    </row>
    <row r="19087" spans="1:2" x14ac:dyDescent="0.15">
      <c r="A19087" s="1">
        <v>809988179297</v>
      </c>
      <c r="B19087">
        <v>5</v>
      </c>
    </row>
    <row r="19088" spans="1:2" x14ac:dyDescent="0.15">
      <c r="A19088" s="1">
        <v>809988176557</v>
      </c>
      <c r="B19088">
        <v>5</v>
      </c>
    </row>
    <row r="19089" spans="1:2" x14ac:dyDescent="0.15">
      <c r="A19089" s="1">
        <v>809988176688</v>
      </c>
      <c r="B19089">
        <v>5</v>
      </c>
    </row>
    <row r="19090" spans="1:2" x14ac:dyDescent="0.15">
      <c r="A19090" s="1">
        <v>809988176406</v>
      </c>
      <c r="B19090">
        <v>5</v>
      </c>
    </row>
    <row r="19091" spans="1:2" x14ac:dyDescent="0.15">
      <c r="A19091" s="1">
        <v>809988174517</v>
      </c>
      <c r="B19091">
        <v>5</v>
      </c>
    </row>
    <row r="19092" spans="1:2" x14ac:dyDescent="0.15">
      <c r="A19092" s="1">
        <v>809988176254</v>
      </c>
      <c r="B19092">
        <v>5</v>
      </c>
    </row>
    <row r="19093" spans="1:2" x14ac:dyDescent="0.15">
      <c r="A19093" s="1">
        <v>809988178851</v>
      </c>
      <c r="B19093">
        <v>5</v>
      </c>
    </row>
    <row r="19094" spans="1:2" x14ac:dyDescent="0.15">
      <c r="A19094" s="1">
        <v>809988179540</v>
      </c>
      <c r="B19094">
        <v>5</v>
      </c>
    </row>
    <row r="19095" spans="1:2" x14ac:dyDescent="0.15">
      <c r="A19095" s="1">
        <v>809988179651</v>
      </c>
      <c r="B19095">
        <v>5</v>
      </c>
    </row>
    <row r="19096" spans="1:2" x14ac:dyDescent="0.15">
      <c r="A19096" s="1">
        <v>809988175202</v>
      </c>
      <c r="B19096">
        <v>5</v>
      </c>
    </row>
    <row r="19097" spans="1:2" x14ac:dyDescent="0.15">
      <c r="A19097" s="1">
        <v>809988178873</v>
      </c>
      <c r="B19097">
        <v>5</v>
      </c>
    </row>
    <row r="19098" spans="1:2" x14ac:dyDescent="0.15">
      <c r="A19098" s="1">
        <v>809988174999</v>
      </c>
      <c r="B19098">
        <v>5</v>
      </c>
    </row>
    <row r="19099" spans="1:2" x14ac:dyDescent="0.15">
      <c r="A19099" s="1">
        <v>809988177212</v>
      </c>
      <c r="B19099">
        <v>5</v>
      </c>
    </row>
    <row r="19100" spans="1:2" x14ac:dyDescent="0.15">
      <c r="A19100" s="1">
        <v>809988178170</v>
      </c>
      <c r="B19100">
        <v>5</v>
      </c>
    </row>
    <row r="19101" spans="1:2" x14ac:dyDescent="0.15">
      <c r="A19101" s="1">
        <v>809988176062</v>
      </c>
      <c r="B19101">
        <v>5</v>
      </c>
    </row>
    <row r="19102" spans="1:2" x14ac:dyDescent="0.15">
      <c r="A19102" s="1">
        <v>809988173662</v>
      </c>
      <c r="B19102">
        <v>5</v>
      </c>
    </row>
    <row r="19103" spans="1:2" x14ac:dyDescent="0.15">
      <c r="A19103" s="1">
        <v>809988175458</v>
      </c>
      <c r="B19103">
        <v>5</v>
      </c>
    </row>
    <row r="19104" spans="1:2" x14ac:dyDescent="0.15">
      <c r="A19104" s="1">
        <v>809988174635</v>
      </c>
      <c r="B19104">
        <v>5</v>
      </c>
    </row>
    <row r="19105" spans="1:2" x14ac:dyDescent="0.15">
      <c r="A19105" s="1">
        <v>809988177656</v>
      </c>
      <c r="B19105">
        <v>5</v>
      </c>
    </row>
    <row r="19106" spans="1:2" x14ac:dyDescent="0.15">
      <c r="A19106" s="1">
        <v>809988153109</v>
      </c>
      <c r="B19106">
        <v>5</v>
      </c>
    </row>
    <row r="19107" spans="1:2" x14ac:dyDescent="0.15">
      <c r="A19107" s="1">
        <v>809988172854</v>
      </c>
      <c r="B19107">
        <v>5</v>
      </c>
    </row>
    <row r="19108" spans="1:2" x14ac:dyDescent="0.15">
      <c r="A19108" s="1">
        <v>809988174610</v>
      </c>
      <c r="B19108">
        <v>5</v>
      </c>
    </row>
    <row r="19109" spans="1:2" x14ac:dyDescent="0.15">
      <c r="A19109" s="1">
        <v>809988177711</v>
      </c>
      <c r="B19109">
        <v>5</v>
      </c>
    </row>
    <row r="19110" spans="1:2" x14ac:dyDescent="0.15">
      <c r="A19110" s="1">
        <v>809988179779</v>
      </c>
      <c r="B19110">
        <v>5</v>
      </c>
    </row>
    <row r="19111" spans="1:2" x14ac:dyDescent="0.15">
      <c r="A19111" s="1">
        <v>809988179625</v>
      </c>
      <c r="B19111">
        <v>5</v>
      </c>
    </row>
    <row r="19112" spans="1:2" x14ac:dyDescent="0.15">
      <c r="A19112" s="1">
        <v>809988176051</v>
      </c>
      <c r="B19112">
        <v>5</v>
      </c>
    </row>
    <row r="19113" spans="1:2" x14ac:dyDescent="0.15">
      <c r="A19113" s="1">
        <v>809988177613</v>
      </c>
      <c r="B19113">
        <v>5</v>
      </c>
    </row>
    <row r="19114" spans="1:2" x14ac:dyDescent="0.15">
      <c r="A19114" s="1">
        <v>809988175321</v>
      </c>
      <c r="B19114">
        <v>5</v>
      </c>
    </row>
    <row r="19115" spans="1:2" x14ac:dyDescent="0.15">
      <c r="A19115" s="1">
        <v>809988180326</v>
      </c>
      <c r="B19115">
        <v>5</v>
      </c>
    </row>
    <row r="19116" spans="1:2" x14ac:dyDescent="0.15">
      <c r="A19116" s="1">
        <v>809988180309</v>
      </c>
      <c r="B19116">
        <v>5</v>
      </c>
    </row>
    <row r="19117" spans="1:2" x14ac:dyDescent="0.15">
      <c r="A19117" s="1">
        <v>809988174786</v>
      </c>
      <c r="B19117">
        <v>5</v>
      </c>
    </row>
    <row r="19118" spans="1:2" x14ac:dyDescent="0.15">
      <c r="A19118" s="1">
        <v>809988177324</v>
      </c>
      <c r="B19118">
        <v>5</v>
      </c>
    </row>
    <row r="19119" spans="1:2" x14ac:dyDescent="0.15">
      <c r="A19119" s="1">
        <v>809988173882</v>
      </c>
      <c r="B19119">
        <v>5</v>
      </c>
    </row>
    <row r="19120" spans="1:2" x14ac:dyDescent="0.15">
      <c r="A19120" s="1">
        <v>809988178233</v>
      </c>
      <c r="B19120">
        <v>5</v>
      </c>
    </row>
    <row r="19121" spans="1:2" x14ac:dyDescent="0.15">
      <c r="A19121" s="1">
        <v>809988179320</v>
      </c>
      <c r="B19121">
        <v>5</v>
      </c>
    </row>
    <row r="19122" spans="1:2" x14ac:dyDescent="0.15">
      <c r="A19122" s="1">
        <v>809988172605</v>
      </c>
      <c r="B19122">
        <v>5</v>
      </c>
    </row>
    <row r="19123" spans="1:2" x14ac:dyDescent="0.15">
      <c r="A19123" s="1">
        <v>809988173446</v>
      </c>
      <c r="B19123">
        <v>5</v>
      </c>
    </row>
    <row r="19124" spans="1:2" x14ac:dyDescent="0.15">
      <c r="A19124" s="1">
        <v>809988177939</v>
      </c>
      <c r="B19124">
        <v>5</v>
      </c>
    </row>
    <row r="19125" spans="1:2" x14ac:dyDescent="0.15">
      <c r="A19125" s="1">
        <v>809988176386</v>
      </c>
      <c r="B19125">
        <v>5</v>
      </c>
    </row>
    <row r="19126" spans="1:2" x14ac:dyDescent="0.15">
      <c r="A19126" s="1">
        <v>809988172444</v>
      </c>
      <c r="B19126">
        <v>5</v>
      </c>
    </row>
    <row r="19127" spans="1:2" x14ac:dyDescent="0.15">
      <c r="A19127" s="1">
        <v>809988177622</v>
      </c>
      <c r="B19127">
        <v>5</v>
      </c>
    </row>
    <row r="19128" spans="1:2" x14ac:dyDescent="0.15">
      <c r="A19128" s="1">
        <v>809988172230</v>
      </c>
      <c r="B19128">
        <v>5</v>
      </c>
    </row>
    <row r="19129" spans="1:2" x14ac:dyDescent="0.15">
      <c r="A19129" s="1">
        <v>809988172272</v>
      </c>
      <c r="B19129">
        <v>5</v>
      </c>
    </row>
    <row r="19130" spans="1:2" x14ac:dyDescent="0.15">
      <c r="A19130" s="1">
        <v>809988174656</v>
      </c>
      <c r="B19130">
        <v>5</v>
      </c>
    </row>
    <row r="19131" spans="1:2" x14ac:dyDescent="0.15">
      <c r="A19131" s="1">
        <v>809988178263</v>
      </c>
      <c r="B19131">
        <v>5</v>
      </c>
    </row>
    <row r="19132" spans="1:2" x14ac:dyDescent="0.15">
      <c r="A19132" s="1">
        <v>809988174452</v>
      </c>
      <c r="B19132">
        <v>5</v>
      </c>
    </row>
    <row r="19133" spans="1:2" x14ac:dyDescent="0.15">
      <c r="A19133" s="1">
        <v>809988172394</v>
      </c>
      <c r="B19133">
        <v>5</v>
      </c>
    </row>
    <row r="19134" spans="1:2" x14ac:dyDescent="0.15">
      <c r="A19134" s="1">
        <v>809988175423</v>
      </c>
      <c r="B19134">
        <v>5</v>
      </c>
    </row>
    <row r="19135" spans="1:2" x14ac:dyDescent="0.15">
      <c r="A19135" s="1">
        <v>809988174778</v>
      </c>
      <c r="B19135">
        <v>5</v>
      </c>
    </row>
    <row r="19136" spans="1:2" x14ac:dyDescent="0.15">
      <c r="A19136" s="1">
        <v>809988173765</v>
      </c>
      <c r="B19136">
        <v>5</v>
      </c>
    </row>
    <row r="19137" spans="1:2" x14ac:dyDescent="0.15">
      <c r="A19137" s="1">
        <v>809988172455</v>
      </c>
      <c r="B19137">
        <v>5</v>
      </c>
    </row>
    <row r="19138" spans="1:2" x14ac:dyDescent="0.15">
      <c r="A19138" s="1">
        <v>809988180274</v>
      </c>
      <c r="B19138">
        <v>5</v>
      </c>
    </row>
    <row r="19139" spans="1:2" x14ac:dyDescent="0.15">
      <c r="A19139" s="1">
        <v>809988152727</v>
      </c>
      <c r="B19139">
        <v>5</v>
      </c>
    </row>
    <row r="19140" spans="1:2" x14ac:dyDescent="0.15">
      <c r="A19140" s="1">
        <v>809988172435</v>
      </c>
      <c r="B19140">
        <v>5</v>
      </c>
    </row>
    <row r="19141" spans="1:2" x14ac:dyDescent="0.15">
      <c r="A19141" s="1">
        <v>809988177546</v>
      </c>
      <c r="B19141">
        <v>5</v>
      </c>
    </row>
    <row r="19142" spans="1:2" x14ac:dyDescent="0.15">
      <c r="A19142" s="1">
        <v>809988173989</v>
      </c>
      <c r="B19142">
        <v>5</v>
      </c>
    </row>
    <row r="19143" spans="1:2" x14ac:dyDescent="0.15">
      <c r="A19143" s="1">
        <v>809988177699</v>
      </c>
      <c r="B19143">
        <v>5</v>
      </c>
    </row>
    <row r="19144" spans="1:2" x14ac:dyDescent="0.15">
      <c r="A19144" s="1">
        <v>809988173513</v>
      </c>
      <c r="B19144">
        <v>5</v>
      </c>
    </row>
    <row r="19145" spans="1:2" x14ac:dyDescent="0.15">
      <c r="A19145" s="1">
        <v>809988177412</v>
      </c>
      <c r="B19145">
        <v>5</v>
      </c>
    </row>
    <row r="19146" spans="1:2" x14ac:dyDescent="0.15">
      <c r="A19146" s="1">
        <v>809988179565</v>
      </c>
      <c r="B19146">
        <v>5</v>
      </c>
    </row>
    <row r="19147" spans="1:2" x14ac:dyDescent="0.15">
      <c r="A19147" s="1">
        <v>809988179338</v>
      </c>
      <c r="B19147">
        <v>5</v>
      </c>
    </row>
    <row r="19148" spans="1:2" x14ac:dyDescent="0.15">
      <c r="A19148" s="1">
        <v>809988179819</v>
      </c>
      <c r="B19148">
        <v>5</v>
      </c>
    </row>
    <row r="19149" spans="1:2" x14ac:dyDescent="0.15">
      <c r="A19149" s="1">
        <v>809988180219</v>
      </c>
      <c r="B19149">
        <v>5</v>
      </c>
    </row>
    <row r="19150" spans="1:2" x14ac:dyDescent="0.15">
      <c r="A19150" s="1">
        <v>809988179601</v>
      </c>
      <c r="B19150">
        <v>5</v>
      </c>
    </row>
    <row r="19151" spans="1:2" x14ac:dyDescent="0.15">
      <c r="A19151" s="1">
        <v>809988176371</v>
      </c>
      <c r="B19151">
        <v>5</v>
      </c>
    </row>
    <row r="19152" spans="1:2" x14ac:dyDescent="0.15">
      <c r="A19152" s="1">
        <v>809988177449</v>
      </c>
      <c r="B19152">
        <v>5</v>
      </c>
    </row>
    <row r="19153" spans="1:2" x14ac:dyDescent="0.15">
      <c r="A19153" s="1">
        <v>809988175791</v>
      </c>
      <c r="B19153">
        <v>5</v>
      </c>
    </row>
    <row r="19154" spans="1:2" x14ac:dyDescent="0.15">
      <c r="A19154" s="1">
        <v>809988177330</v>
      </c>
      <c r="B19154">
        <v>5</v>
      </c>
    </row>
    <row r="19155" spans="1:2" x14ac:dyDescent="0.15">
      <c r="A19155" s="1">
        <v>809988153166</v>
      </c>
      <c r="B19155">
        <v>5</v>
      </c>
    </row>
    <row r="19156" spans="1:2" x14ac:dyDescent="0.15">
      <c r="A19156" s="1">
        <v>809988173042</v>
      </c>
      <c r="B19156">
        <v>5</v>
      </c>
    </row>
    <row r="19157" spans="1:2" x14ac:dyDescent="0.15">
      <c r="A19157" s="1">
        <v>809988172975</v>
      </c>
      <c r="B19157">
        <v>5</v>
      </c>
    </row>
    <row r="19158" spans="1:2" x14ac:dyDescent="0.15">
      <c r="A19158" s="1">
        <v>809988174681</v>
      </c>
      <c r="B19158">
        <v>5</v>
      </c>
    </row>
    <row r="19159" spans="1:2" x14ac:dyDescent="0.15">
      <c r="A19159" s="1">
        <v>809988179189</v>
      </c>
      <c r="B19159">
        <v>5</v>
      </c>
    </row>
    <row r="19160" spans="1:2" x14ac:dyDescent="0.15">
      <c r="A19160" s="1">
        <v>809988174524</v>
      </c>
      <c r="B19160">
        <v>5</v>
      </c>
    </row>
    <row r="19161" spans="1:2" x14ac:dyDescent="0.15">
      <c r="A19161" s="1">
        <v>809988173658</v>
      </c>
      <c r="B19161">
        <v>5</v>
      </c>
    </row>
    <row r="19162" spans="1:2" x14ac:dyDescent="0.15">
      <c r="A19162" s="1">
        <v>809988152838</v>
      </c>
      <c r="B19162">
        <v>5</v>
      </c>
    </row>
    <row r="19163" spans="1:2" x14ac:dyDescent="0.15">
      <c r="A19163" s="1">
        <v>809988152778</v>
      </c>
      <c r="B19163">
        <v>5</v>
      </c>
    </row>
    <row r="19164" spans="1:2" x14ac:dyDescent="0.15">
      <c r="A19164" s="1">
        <v>809988173344</v>
      </c>
      <c r="B19164">
        <v>5</v>
      </c>
    </row>
    <row r="19165" spans="1:2" x14ac:dyDescent="0.15">
      <c r="A19165" s="1">
        <v>809988172496</v>
      </c>
      <c r="B19165">
        <v>5</v>
      </c>
    </row>
    <row r="19166" spans="1:2" x14ac:dyDescent="0.15">
      <c r="A19166" s="1">
        <v>809988177536</v>
      </c>
      <c r="B19166">
        <v>5</v>
      </c>
    </row>
    <row r="19167" spans="1:2" x14ac:dyDescent="0.15">
      <c r="A19167" s="1">
        <v>809988176887</v>
      </c>
      <c r="B19167">
        <v>5</v>
      </c>
    </row>
    <row r="19168" spans="1:2" x14ac:dyDescent="0.15">
      <c r="A19168" s="1">
        <v>809988172620</v>
      </c>
      <c r="B19168">
        <v>5</v>
      </c>
    </row>
    <row r="19169" spans="1:2" x14ac:dyDescent="0.15">
      <c r="A19169" s="1">
        <v>809988179313</v>
      </c>
      <c r="B19169">
        <v>5</v>
      </c>
    </row>
    <row r="19170" spans="1:2" x14ac:dyDescent="0.15">
      <c r="A19170" s="1">
        <v>809988174356</v>
      </c>
      <c r="B19170">
        <v>5</v>
      </c>
    </row>
    <row r="19171" spans="1:2" x14ac:dyDescent="0.15">
      <c r="A19171" s="1">
        <v>809988177586</v>
      </c>
      <c r="B19171">
        <v>5</v>
      </c>
    </row>
    <row r="19172" spans="1:2" x14ac:dyDescent="0.15">
      <c r="A19172" s="1">
        <v>809988179593</v>
      </c>
      <c r="B19172">
        <v>5</v>
      </c>
    </row>
    <row r="19173" spans="1:2" x14ac:dyDescent="0.15">
      <c r="A19173" s="1">
        <v>809988179727</v>
      </c>
      <c r="B19173">
        <v>5</v>
      </c>
    </row>
    <row r="19174" spans="1:2" x14ac:dyDescent="0.15">
      <c r="A19174" s="1">
        <v>809988177279</v>
      </c>
      <c r="B19174">
        <v>5</v>
      </c>
    </row>
    <row r="19175" spans="1:2" x14ac:dyDescent="0.15">
      <c r="A19175" s="1">
        <v>809988177114</v>
      </c>
      <c r="B19175">
        <v>5</v>
      </c>
    </row>
    <row r="19176" spans="1:2" x14ac:dyDescent="0.15">
      <c r="A19176" s="1">
        <v>809988172642</v>
      </c>
      <c r="B19176">
        <v>5</v>
      </c>
    </row>
    <row r="19177" spans="1:2" x14ac:dyDescent="0.15">
      <c r="A19177" s="1">
        <v>809988180284</v>
      </c>
      <c r="B19177">
        <v>5</v>
      </c>
    </row>
    <row r="19178" spans="1:2" x14ac:dyDescent="0.15">
      <c r="A19178" s="1">
        <v>809988174839</v>
      </c>
      <c r="B19178">
        <v>5</v>
      </c>
    </row>
    <row r="19179" spans="1:2" x14ac:dyDescent="0.15">
      <c r="A19179" s="1">
        <v>809988176834</v>
      </c>
      <c r="B19179">
        <v>5</v>
      </c>
    </row>
    <row r="19180" spans="1:2" x14ac:dyDescent="0.15">
      <c r="A19180" s="1">
        <v>809988177554</v>
      </c>
      <c r="B19180">
        <v>5</v>
      </c>
    </row>
    <row r="19181" spans="1:2" x14ac:dyDescent="0.15">
      <c r="A19181" s="1">
        <v>809988179395</v>
      </c>
      <c r="B19181">
        <v>5</v>
      </c>
    </row>
    <row r="19182" spans="1:2" x14ac:dyDescent="0.15">
      <c r="A19182" s="1">
        <v>809988178453</v>
      </c>
      <c r="B19182">
        <v>5</v>
      </c>
    </row>
    <row r="19183" spans="1:2" x14ac:dyDescent="0.15">
      <c r="A19183" s="1">
        <v>809988175588</v>
      </c>
      <c r="B19183">
        <v>5</v>
      </c>
    </row>
    <row r="19184" spans="1:2" x14ac:dyDescent="0.15">
      <c r="A19184" s="1">
        <v>809988175856</v>
      </c>
      <c r="B19184">
        <v>5</v>
      </c>
    </row>
    <row r="19185" spans="1:2" x14ac:dyDescent="0.15">
      <c r="A19185" s="1">
        <v>809988177729</v>
      </c>
      <c r="B19185">
        <v>5</v>
      </c>
    </row>
    <row r="19186" spans="1:2" x14ac:dyDescent="0.15">
      <c r="A19186" s="1">
        <v>809988177801</v>
      </c>
      <c r="B19186">
        <v>5</v>
      </c>
    </row>
    <row r="19187" spans="1:2" x14ac:dyDescent="0.15">
      <c r="A19187" s="1">
        <v>809988175591</v>
      </c>
      <c r="B19187">
        <v>5</v>
      </c>
    </row>
    <row r="19188" spans="1:2" x14ac:dyDescent="0.15">
      <c r="A19188" s="1">
        <v>809988174962</v>
      </c>
      <c r="B19188">
        <v>5</v>
      </c>
    </row>
    <row r="19189" spans="1:2" x14ac:dyDescent="0.15">
      <c r="A19189" s="1">
        <v>809988179249</v>
      </c>
      <c r="B19189">
        <v>5</v>
      </c>
    </row>
    <row r="19190" spans="1:2" x14ac:dyDescent="0.15">
      <c r="A19190" s="1">
        <v>809988178668</v>
      </c>
      <c r="B19190">
        <v>5</v>
      </c>
    </row>
    <row r="19191" spans="1:2" x14ac:dyDescent="0.15">
      <c r="A19191" s="1">
        <v>809988177386</v>
      </c>
      <c r="B19191">
        <v>5</v>
      </c>
    </row>
    <row r="19192" spans="1:2" x14ac:dyDescent="0.15">
      <c r="A19192" s="1">
        <v>809988173712</v>
      </c>
      <c r="B19192">
        <v>5</v>
      </c>
    </row>
    <row r="19193" spans="1:2" x14ac:dyDescent="0.15">
      <c r="A19193" s="1">
        <v>809988175605</v>
      </c>
      <c r="B19193">
        <v>5</v>
      </c>
    </row>
    <row r="19194" spans="1:2" x14ac:dyDescent="0.15">
      <c r="A19194" s="1">
        <v>809988179679</v>
      </c>
      <c r="B19194">
        <v>5</v>
      </c>
    </row>
    <row r="19195" spans="1:2" x14ac:dyDescent="0.15">
      <c r="A19195" s="1">
        <v>809988177032</v>
      </c>
      <c r="B19195">
        <v>5</v>
      </c>
    </row>
    <row r="19196" spans="1:2" x14ac:dyDescent="0.15">
      <c r="A19196" s="1">
        <v>809988176585</v>
      </c>
      <c r="B19196">
        <v>5</v>
      </c>
    </row>
    <row r="19197" spans="1:2" x14ac:dyDescent="0.15">
      <c r="A19197" s="1">
        <v>809988175432</v>
      </c>
      <c r="B19197">
        <v>5</v>
      </c>
    </row>
    <row r="19198" spans="1:2" x14ac:dyDescent="0.15">
      <c r="A19198" s="1">
        <v>809988173972</v>
      </c>
      <c r="B19198">
        <v>5</v>
      </c>
    </row>
    <row r="19199" spans="1:2" x14ac:dyDescent="0.15">
      <c r="A19199" s="1">
        <v>809988152869</v>
      </c>
      <c r="B19199">
        <v>5</v>
      </c>
    </row>
    <row r="19200" spans="1:2" x14ac:dyDescent="0.15">
      <c r="A19200" s="1">
        <v>809988176397</v>
      </c>
      <c r="B19200">
        <v>5</v>
      </c>
    </row>
    <row r="19201" spans="1:2" x14ac:dyDescent="0.15">
      <c r="A19201" s="1">
        <v>809988174648</v>
      </c>
      <c r="B19201">
        <v>5</v>
      </c>
    </row>
    <row r="19202" spans="1:2" x14ac:dyDescent="0.15">
      <c r="A19202" s="1">
        <v>809988180099</v>
      </c>
      <c r="B19202">
        <v>5</v>
      </c>
    </row>
    <row r="19203" spans="1:2" x14ac:dyDescent="0.15">
      <c r="A19203" s="1">
        <v>809988180103</v>
      </c>
      <c r="B19203">
        <v>5</v>
      </c>
    </row>
    <row r="19204" spans="1:2" x14ac:dyDescent="0.15">
      <c r="A19204" s="1">
        <v>809988177816</v>
      </c>
      <c r="B19204">
        <v>5</v>
      </c>
    </row>
    <row r="19205" spans="1:2" x14ac:dyDescent="0.15">
      <c r="A19205" s="1">
        <v>809988174983</v>
      </c>
      <c r="B19205">
        <v>5</v>
      </c>
    </row>
    <row r="19206" spans="1:2" x14ac:dyDescent="0.15">
      <c r="A19206" s="1">
        <v>809988173681</v>
      </c>
      <c r="B19206">
        <v>5</v>
      </c>
    </row>
    <row r="19207" spans="1:2" x14ac:dyDescent="0.15">
      <c r="A19207" s="1">
        <v>809988173873</v>
      </c>
      <c r="B19207">
        <v>5</v>
      </c>
    </row>
    <row r="19208" spans="1:2" x14ac:dyDescent="0.15">
      <c r="A19208" s="1">
        <v>809988172143</v>
      </c>
      <c r="B19208">
        <v>5</v>
      </c>
    </row>
    <row r="19209" spans="1:2" x14ac:dyDescent="0.15">
      <c r="A19209" s="1">
        <v>809988174569</v>
      </c>
      <c r="B19209">
        <v>5</v>
      </c>
    </row>
    <row r="19210" spans="1:2" x14ac:dyDescent="0.15">
      <c r="A19210" s="1">
        <v>809988172721</v>
      </c>
      <c r="B19210">
        <v>5</v>
      </c>
    </row>
    <row r="19211" spans="1:2" x14ac:dyDescent="0.15">
      <c r="A19211" s="1">
        <v>809988177452</v>
      </c>
      <c r="B19211">
        <v>5</v>
      </c>
    </row>
    <row r="19212" spans="1:2" x14ac:dyDescent="0.15">
      <c r="A19212" s="1">
        <v>809988175269</v>
      </c>
      <c r="B19212">
        <v>5</v>
      </c>
    </row>
    <row r="19213" spans="1:2" x14ac:dyDescent="0.15">
      <c r="A19213" s="1">
        <v>809988172574</v>
      </c>
      <c r="B19213">
        <v>5</v>
      </c>
    </row>
    <row r="19214" spans="1:2" x14ac:dyDescent="0.15">
      <c r="A19214" s="1">
        <v>809988174677</v>
      </c>
      <c r="B19214">
        <v>5</v>
      </c>
    </row>
    <row r="19215" spans="1:2" x14ac:dyDescent="0.15">
      <c r="A19215" s="1">
        <v>809988178368</v>
      </c>
      <c r="B19215">
        <v>5</v>
      </c>
    </row>
    <row r="19216" spans="1:2" x14ac:dyDescent="0.15">
      <c r="A19216" s="1">
        <v>809988176851</v>
      </c>
      <c r="B19216">
        <v>5</v>
      </c>
    </row>
    <row r="19217" spans="1:2" x14ac:dyDescent="0.15">
      <c r="A19217" s="1">
        <v>809988172943</v>
      </c>
      <c r="B19217">
        <v>5</v>
      </c>
    </row>
    <row r="19218" spans="1:2" x14ac:dyDescent="0.15">
      <c r="A19218" s="1">
        <v>809988178824</v>
      </c>
      <c r="B19218">
        <v>5</v>
      </c>
    </row>
    <row r="19219" spans="1:2" x14ac:dyDescent="0.15">
      <c r="A19219" s="1">
        <v>809988179157</v>
      </c>
      <c r="B19219">
        <v>5</v>
      </c>
    </row>
    <row r="19220" spans="1:2" x14ac:dyDescent="0.15">
      <c r="A19220" s="1">
        <v>809988153062</v>
      </c>
      <c r="B19220">
        <v>5</v>
      </c>
    </row>
    <row r="19221" spans="1:2" x14ac:dyDescent="0.15">
      <c r="A19221" s="1">
        <v>809988174711</v>
      </c>
      <c r="B19221">
        <v>5</v>
      </c>
    </row>
    <row r="19222" spans="1:2" x14ac:dyDescent="0.15">
      <c r="A19222" s="1">
        <v>809988179902</v>
      </c>
      <c r="B19222">
        <v>5</v>
      </c>
    </row>
    <row r="19223" spans="1:2" x14ac:dyDescent="0.15">
      <c r="A19223" s="1">
        <v>809988179434</v>
      </c>
      <c r="B19223">
        <v>5</v>
      </c>
    </row>
    <row r="19224" spans="1:2" x14ac:dyDescent="0.15">
      <c r="A19224" s="1">
        <v>809988176112</v>
      </c>
      <c r="B19224">
        <v>5</v>
      </c>
    </row>
    <row r="19225" spans="1:2" x14ac:dyDescent="0.15">
      <c r="A19225" s="1">
        <v>809988178319</v>
      </c>
      <c r="B19225">
        <v>5</v>
      </c>
    </row>
    <row r="19226" spans="1:2" x14ac:dyDescent="0.15">
      <c r="A19226" s="1">
        <v>809988175839</v>
      </c>
      <c r="B19226">
        <v>5</v>
      </c>
    </row>
    <row r="19227" spans="1:2" x14ac:dyDescent="0.15">
      <c r="A19227" s="1">
        <v>809988173891</v>
      </c>
      <c r="B19227">
        <v>5</v>
      </c>
    </row>
    <row r="19228" spans="1:2" x14ac:dyDescent="0.15">
      <c r="A19228" s="1">
        <v>809988176960</v>
      </c>
      <c r="B19228">
        <v>5</v>
      </c>
    </row>
    <row r="19229" spans="1:2" x14ac:dyDescent="0.15">
      <c r="A19229" s="1">
        <v>809988173934</v>
      </c>
      <c r="B19229">
        <v>5</v>
      </c>
    </row>
    <row r="19230" spans="1:2" x14ac:dyDescent="0.15">
      <c r="A19230" s="1">
        <v>809988172688</v>
      </c>
      <c r="B19230">
        <v>5</v>
      </c>
    </row>
    <row r="19231" spans="1:2" x14ac:dyDescent="0.15">
      <c r="A19231" s="1">
        <v>809988179557</v>
      </c>
      <c r="B19231">
        <v>5</v>
      </c>
    </row>
    <row r="19232" spans="1:2" x14ac:dyDescent="0.15">
      <c r="A19232" s="1">
        <v>809988173928</v>
      </c>
      <c r="B19232">
        <v>5</v>
      </c>
    </row>
    <row r="19233" spans="1:2" x14ac:dyDescent="0.15">
      <c r="A19233" s="1">
        <v>809988153012</v>
      </c>
      <c r="B19233">
        <v>5</v>
      </c>
    </row>
    <row r="19234" spans="1:2" x14ac:dyDescent="0.15">
      <c r="A19234" s="1">
        <v>809988174505</v>
      </c>
      <c r="B19234">
        <v>5</v>
      </c>
    </row>
    <row r="19235" spans="1:2" x14ac:dyDescent="0.15">
      <c r="A19235" s="1">
        <v>809988172384</v>
      </c>
      <c r="B19235">
        <v>5</v>
      </c>
    </row>
    <row r="19236" spans="1:2" x14ac:dyDescent="0.15">
      <c r="A19236" s="1">
        <v>809988175238</v>
      </c>
      <c r="B19236">
        <v>5</v>
      </c>
    </row>
    <row r="19237" spans="1:2" x14ac:dyDescent="0.15">
      <c r="A19237" s="1">
        <v>809988175131</v>
      </c>
      <c r="B19237">
        <v>5</v>
      </c>
    </row>
    <row r="19238" spans="1:2" x14ac:dyDescent="0.15">
      <c r="A19238" s="1">
        <v>809988152964</v>
      </c>
      <c r="B19238">
        <v>5</v>
      </c>
    </row>
    <row r="19239" spans="1:2" x14ac:dyDescent="0.15">
      <c r="A19239" s="1">
        <v>809988172533</v>
      </c>
      <c r="B19239">
        <v>5</v>
      </c>
    </row>
    <row r="19240" spans="1:2" x14ac:dyDescent="0.15">
      <c r="A19240" s="1">
        <v>809988173791</v>
      </c>
      <c r="B19240">
        <v>5</v>
      </c>
    </row>
    <row r="19241" spans="1:2" x14ac:dyDescent="0.15">
      <c r="A19241" s="1">
        <v>809988180178</v>
      </c>
      <c r="B19241">
        <v>5</v>
      </c>
    </row>
    <row r="19242" spans="1:2" x14ac:dyDescent="0.15">
      <c r="A19242" s="1">
        <v>809988180164</v>
      </c>
      <c r="B19242">
        <v>5</v>
      </c>
    </row>
    <row r="19243" spans="1:2" x14ac:dyDescent="0.15">
      <c r="A19243" s="1">
        <v>809988153142</v>
      </c>
      <c r="B19243">
        <v>5</v>
      </c>
    </row>
    <row r="19244" spans="1:2" x14ac:dyDescent="0.15">
      <c r="A19244" s="1">
        <v>809988177564</v>
      </c>
      <c r="B19244">
        <v>5</v>
      </c>
    </row>
    <row r="19245" spans="1:2" x14ac:dyDescent="0.15">
      <c r="A19245" s="1">
        <v>809988176327</v>
      </c>
      <c r="B19245">
        <v>5</v>
      </c>
    </row>
    <row r="19246" spans="1:2" x14ac:dyDescent="0.15">
      <c r="A19246" s="1">
        <v>809988178784</v>
      </c>
      <c r="B19246">
        <v>5</v>
      </c>
    </row>
    <row r="19247" spans="1:2" x14ac:dyDescent="0.15">
      <c r="A19247" s="1">
        <v>809988177027</v>
      </c>
      <c r="B19247">
        <v>5</v>
      </c>
    </row>
    <row r="19248" spans="1:2" x14ac:dyDescent="0.15">
      <c r="A19248" s="1">
        <v>809988176234</v>
      </c>
      <c r="B19248">
        <v>5</v>
      </c>
    </row>
    <row r="19249" spans="1:2" x14ac:dyDescent="0.15">
      <c r="A19249" s="1">
        <v>809988178216</v>
      </c>
      <c r="B19249">
        <v>5</v>
      </c>
    </row>
    <row r="19250" spans="1:2" x14ac:dyDescent="0.15">
      <c r="A19250" s="1">
        <v>809988179735</v>
      </c>
      <c r="B19250">
        <v>5</v>
      </c>
    </row>
    <row r="19251" spans="1:2" x14ac:dyDescent="0.15">
      <c r="A19251" s="1">
        <v>809988184598</v>
      </c>
      <c r="B19251">
        <v>5</v>
      </c>
    </row>
    <row r="19252" spans="1:2" x14ac:dyDescent="0.15">
      <c r="A19252" s="1">
        <v>809988181214</v>
      </c>
      <c r="B19252">
        <v>5</v>
      </c>
    </row>
    <row r="19253" spans="1:2" x14ac:dyDescent="0.15">
      <c r="A19253" s="1">
        <v>809988181500</v>
      </c>
      <c r="B19253">
        <v>5</v>
      </c>
    </row>
    <row r="19254" spans="1:2" x14ac:dyDescent="0.15">
      <c r="A19254" s="1">
        <v>809988184692</v>
      </c>
      <c r="B19254">
        <v>5</v>
      </c>
    </row>
    <row r="19255" spans="1:2" x14ac:dyDescent="0.15">
      <c r="A19255" s="1">
        <v>809988182736</v>
      </c>
      <c r="B19255">
        <v>5</v>
      </c>
    </row>
    <row r="19256" spans="1:2" x14ac:dyDescent="0.15">
      <c r="A19256" s="1">
        <v>809988181387</v>
      </c>
      <c r="B19256">
        <v>5</v>
      </c>
    </row>
    <row r="19257" spans="1:2" x14ac:dyDescent="0.15">
      <c r="A19257" s="1">
        <v>809766620797</v>
      </c>
      <c r="B19257">
        <v>5</v>
      </c>
    </row>
    <row r="19258" spans="1:2" x14ac:dyDescent="0.15">
      <c r="A19258" s="1">
        <v>809988182586</v>
      </c>
      <c r="B19258">
        <v>5</v>
      </c>
    </row>
    <row r="19259" spans="1:2" x14ac:dyDescent="0.15">
      <c r="A19259" s="1">
        <v>809988182092</v>
      </c>
      <c r="B19259">
        <v>5</v>
      </c>
    </row>
    <row r="19260" spans="1:2" x14ac:dyDescent="0.15">
      <c r="A19260" s="1">
        <v>809988181241</v>
      </c>
      <c r="B19260">
        <v>5</v>
      </c>
    </row>
    <row r="19261" spans="1:2" x14ac:dyDescent="0.15">
      <c r="A19261" s="1">
        <v>809988184307</v>
      </c>
      <c r="B19261">
        <v>5</v>
      </c>
    </row>
    <row r="19262" spans="1:2" x14ac:dyDescent="0.15">
      <c r="A19262" s="1">
        <v>809988181376</v>
      </c>
      <c r="B19262">
        <v>5</v>
      </c>
    </row>
    <row r="19263" spans="1:2" x14ac:dyDescent="0.15">
      <c r="A19263" s="1">
        <v>809988180443</v>
      </c>
      <c r="B19263">
        <v>5</v>
      </c>
    </row>
    <row r="19264" spans="1:2" x14ac:dyDescent="0.15">
      <c r="A19264" s="1">
        <v>809988180541</v>
      </c>
      <c r="B19264">
        <v>5</v>
      </c>
    </row>
    <row r="19265" spans="1:2" x14ac:dyDescent="0.15">
      <c r="A19265" s="1">
        <v>809988182901</v>
      </c>
      <c r="B19265">
        <v>5</v>
      </c>
    </row>
    <row r="19266" spans="1:2" x14ac:dyDescent="0.15">
      <c r="A19266" s="1">
        <v>809988184616</v>
      </c>
      <c r="B19266">
        <v>5</v>
      </c>
    </row>
    <row r="19267" spans="1:2" x14ac:dyDescent="0.15">
      <c r="A19267" s="1">
        <v>809988180984</v>
      </c>
      <c r="B19267">
        <v>5</v>
      </c>
    </row>
    <row r="19268" spans="1:2" x14ac:dyDescent="0.15">
      <c r="A19268" s="1">
        <v>809988182460</v>
      </c>
      <c r="B19268">
        <v>5</v>
      </c>
    </row>
    <row r="19269" spans="1:2" x14ac:dyDescent="0.15">
      <c r="A19269" s="1">
        <v>809988182748</v>
      </c>
      <c r="B19269">
        <v>5</v>
      </c>
    </row>
    <row r="19270" spans="1:2" x14ac:dyDescent="0.15">
      <c r="A19270" s="1">
        <v>809988182722</v>
      </c>
      <c r="B19270">
        <v>5</v>
      </c>
    </row>
    <row r="19271" spans="1:2" x14ac:dyDescent="0.15">
      <c r="A19271" s="1">
        <v>809988184775</v>
      </c>
      <c r="B19271">
        <v>5</v>
      </c>
    </row>
    <row r="19272" spans="1:2" x14ac:dyDescent="0.15">
      <c r="A19272" s="1">
        <v>809988182641</v>
      </c>
      <c r="B19272">
        <v>5</v>
      </c>
    </row>
    <row r="19273" spans="1:2" x14ac:dyDescent="0.15">
      <c r="A19273" s="1">
        <v>809988183065</v>
      </c>
      <c r="B19273">
        <v>5</v>
      </c>
    </row>
    <row r="19274" spans="1:2" x14ac:dyDescent="0.15">
      <c r="A19274" s="1">
        <v>809988182043</v>
      </c>
      <c r="B19274">
        <v>5</v>
      </c>
    </row>
    <row r="19275" spans="1:2" x14ac:dyDescent="0.15">
      <c r="A19275" s="1">
        <v>809988184321</v>
      </c>
      <c r="B19275">
        <v>5</v>
      </c>
    </row>
    <row r="19276" spans="1:2" x14ac:dyDescent="0.15">
      <c r="A19276" s="1">
        <v>809988181458</v>
      </c>
      <c r="B19276">
        <v>5</v>
      </c>
    </row>
    <row r="19277" spans="1:2" x14ac:dyDescent="0.15">
      <c r="A19277" s="1">
        <v>809988182861</v>
      </c>
      <c r="B19277">
        <v>5</v>
      </c>
    </row>
    <row r="19278" spans="1:2" x14ac:dyDescent="0.15">
      <c r="A19278" s="1">
        <v>809988182971</v>
      </c>
      <c r="B19278">
        <v>5</v>
      </c>
    </row>
    <row r="19279" spans="1:2" x14ac:dyDescent="0.15">
      <c r="A19279" s="1">
        <v>809988180571</v>
      </c>
      <c r="B19279">
        <v>5</v>
      </c>
    </row>
    <row r="19280" spans="1:2" x14ac:dyDescent="0.15">
      <c r="A19280" s="1">
        <v>809988184347</v>
      </c>
      <c r="B19280">
        <v>5</v>
      </c>
    </row>
    <row r="19281" spans="1:2" x14ac:dyDescent="0.15">
      <c r="A19281" s="1">
        <v>809988181559</v>
      </c>
      <c r="B19281">
        <v>5</v>
      </c>
    </row>
    <row r="19282" spans="1:2" x14ac:dyDescent="0.15">
      <c r="A19282" s="1">
        <v>809988181660</v>
      </c>
      <c r="B19282">
        <v>5</v>
      </c>
    </row>
    <row r="19283" spans="1:2" x14ac:dyDescent="0.15">
      <c r="A19283" s="1">
        <v>809988181172</v>
      </c>
      <c r="B19283">
        <v>5</v>
      </c>
    </row>
    <row r="19284" spans="1:2" x14ac:dyDescent="0.15">
      <c r="A19284" s="1">
        <v>809988181887</v>
      </c>
      <c r="B19284">
        <v>5</v>
      </c>
    </row>
    <row r="19285" spans="1:2" x14ac:dyDescent="0.15">
      <c r="A19285" s="1">
        <v>809988181187</v>
      </c>
      <c r="B19285">
        <v>5</v>
      </c>
    </row>
    <row r="19286" spans="1:2" x14ac:dyDescent="0.15">
      <c r="A19286" s="1">
        <v>809988181193</v>
      </c>
      <c r="B19286">
        <v>5</v>
      </c>
    </row>
    <row r="19287" spans="1:2" x14ac:dyDescent="0.15">
      <c r="A19287" s="1">
        <v>809988180832</v>
      </c>
      <c r="B19287">
        <v>5</v>
      </c>
    </row>
    <row r="19288" spans="1:2" x14ac:dyDescent="0.15">
      <c r="A19288" s="1">
        <v>809988184507</v>
      </c>
      <c r="B19288">
        <v>5</v>
      </c>
    </row>
    <row r="19289" spans="1:2" x14ac:dyDescent="0.15">
      <c r="A19289" s="1">
        <v>809988181734</v>
      </c>
      <c r="B19289">
        <v>5</v>
      </c>
    </row>
    <row r="19290" spans="1:2" x14ac:dyDescent="0.15">
      <c r="A19290" s="1">
        <v>809988182665</v>
      </c>
      <c r="B19290">
        <v>5</v>
      </c>
    </row>
    <row r="19291" spans="1:2" x14ac:dyDescent="0.15">
      <c r="A19291" s="1">
        <v>809988182447</v>
      </c>
      <c r="B19291">
        <v>5</v>
      </c>
    </row>
    <row r="19292" spans="1:2" x14ac:dyDescent="0.15">
      <c r="A19292" s="1">
        <v>809988181776</v>
      </c>
      <c r="B19292">
        <v>5</v>
      </c>
    </row>
    <row r="19293" spans="1:2" x14ac:dyDescent="0.15">
      <c r="A19293" s="1">
        <v>809988183311</v>
      </c>
      <c r="B19293">
        <v>5</v>
      </c>
    </row>
    <row r="19294" spans="1:2" x14ac:dyDescent="0.15">
      <c r="A19294" s="1">
        <v>809988183156</v>
      </c>
      <c r="B19294">
        <v>5</v>
      </c>
    </row>
    <row r="19295" spans="1:2" x14ac:dyDescent="0.15">
      <c r="A19295" s="1">
        <v>809988181816</v>
      </c>
      <c r="B19295">
        <v>5</v>
      </c>
    </row>
    <row r="19296" spans="1:2" x14ac:dyDescent="0.15">
      <c r="A19296" s="1">
        <v>809988183210</v>
      </c>
      <c r="B19296">
        <v>5</v>
      </c>
    </row>
    <row r="19297" spans="1:2" x14ac:dyDescent="0.15">
      <c r="A19297" s="1">
        <v>809988182052</v>
      </c>
      <c r="B19297">
        <v>5</v>
      </c>
    </row>
    <row r="19298" spans="1:2" x14ac:dyDescent="0.15">
      <c r="A19298" s="1">
        <v>809988180676</v>
      </c>
      <c r="B19298">
        <v>5</v>
      </c>
    </row>
    <row r="19299" spans="1:2" x14ac:dyDescent="0.15">
      <c r="A19299" s="1">
        <v>809988181671</v>
      </c>
      <c r="B19299">
        <v>5</v>
      </c>
    </row>
    <row r="19300" spans="1:2" x14ac:dyDescent="0.15">
      <c r="A19300" s="1">
        <v>809988181077</v>
      </c>
      <c r="B19300">
        <v>5</v>
      </c>
    </row>
    <row r="19301" spans="1:2" x14ac:dyDescent="0.15">
      <c r="A19301" s="1">
        <v>809988182018</v>
      </c>
      <c r="B19301">
        <v>5</v>
      </c>
    </row>
    <row r="19302" spans="1:2" x14ac:dyDescent="0.15">
      <c r="A19302" s="1">
        <v>809988182231</v>
      </c>
      <c r="B19302">
        <v>5</v>
      </c>
    </row>
    <row r="19303" spans="1:2" x14ac:dyDescent="0.15">
      <c r="A19303" s="1">
        <v>809988182575</v>
      </c>
      <c r="B19303">
        <v>5</v>
      </c>
    </row>
    <row r="19304" spans="1:2" x14ac:dyDescent="0.15">
      <c r="A19304" s="1">
        <v>809988182556</v>
      </c>
      <c r="B19304">
        <v>5</v>
      </c>
    </row>
    <row r="19305" spans="1:2" x14ac:dyDescent="0.15">
      <c r="A19305" s="1">
        <v>809988184429</v>
      </c>
      <c r="B19305">
        <v>5</v>
      </c>
    </row>
    <row r="19306" spans="1:2" x14ac:dyDescent="0.15">
      <c r="A19306" s="1">
        <v>809988183431</v>
      </c>
      <c r="B19306">
        <v>5</v>
      </c>
    </row>
    <row r="19307" spans="1:2" x14ac:dyDescent="0.15">
      <c r="A19307" s="1">
        <v>809988183393</v>
      </c>
      <c r="B19307">
        <v>5</v>
      </c>
    </row>
    <row r="19308" spans="1:2" x14ac:dyDescent="0.15">
      <c r="A19308" s="1">
        <v>809988182619</v>
      </c>
      <c r="B19308">
        <v>5</v>
      </c>
    </row>
    <row r="19309" spans="1:2" x14ac:dyDescent="0.15">
      <c r="A19309" s="1">
        <v>809988181941</v>
      </c>
      <c r="B19309">
        <v>5</v>
      </c>
    </row>
    <row r="19310" spans="1:2" x14ac:dyDescent="0.15">
      <c r="A19310" s="1">
        <v>809988182802</v>
      </c>
      <c r="B19310">
        <v>5</v>
      </c>
    </row>
    <row r="19311" spans="1:2" x14ac:dyDescent="0.15">
      <c r="A19311" s="1">
        <v>809988183747</v>
      </c>
      <c r="B19311">
        <v>5</v>
      </c>
    </row>
    <row r="19312" spans="1:2" x14ac:dyDescent="0.15">
      <c r="A19312" s="1">
        <v>809988181359</v>
      </c>
      <c r="B19312">
        <v>5</v>
      </c>
    </row>
    <row r="19313" spans="1:2" x14ac:dyDescent="0.15">
      <c r="A19313" s="1">
        <v>809988181407</v>
      </c>
      <c r="B19313">
        <v>5</v>
      </c>
    </row>
    <row r="19314" spans="1:2" x14ac:dyDescent="0.15">
      <c r="A19314" s="1">
        <v>809988181683</v>
      </c>
      <c r="B19314">
        <v>5</v>
      </c>
    </row>
    <row r="19315" spans="1:2" x14ac:dyDescent="0.15">
      <c r="A19315" s="1">
        <v>809988181163</v>
      </c>
      <c r="B19315">
        <v>5</v>
      </c>
    </row>
    <row r="19316" spans="1:2" x14ac:dyDescent="0.15">
      <c r="A19316" s="1">
        <v>809988181916</v>
      </c>
      <c r="B19316">
        <v>5</v>
      </c>
    </row>
    <row r="19317" spans="1:2" x14ac:dyDescent="0.15">
      <c r="A19317" s="1">
        <v>809988181115</v>
      </c>
      <c r="B19317">
        <v>5</v>
      </c>
    </row>
    <row r="19318" spans="1:2" x14ac:dyDescent="0.15">
      <c r="A19318" s="1">
        <v>809988181272</v>
      </c>
      <c r="B19318">
        <v>5</v>
      </c>
    </row>
    <row r="19319" spans="1:2" x14ac:dyDescent="0.15">
      <c r="A19319" s="1">
        <v>809988182528</v>
      </c>
      <c r="B19319">
        <v>5</v>
      </c>
    </row>
    <row r="19320" spans="1:2" x14ac:dyDescent="0.15">
      <c r="A19320" s="1">
        <v>809988181976</v>
      </c>
      <c r="B19320">
        <v>5</v>
      </c>
    </row>
    <row r="19321" spans="1:2" x14ac:dyDescent="0.15">
      <c r="A19321" s="1">
        <v>809988181960</v>
      </c>
      <c r="B19321">
        <v>5</v>
      </c>
    </row>
    <row r="19322" spans="1:2" x14ac:dyDescent="0.15">
      <c r="A19322" s="1">
        <v>809988180499</v>
      </c>
      <c r="B19322">
        <v>5</v>
      </c>
    </row>
    <row r="19323" spans="1:2" x14ac:dyDescent="0.15">
      <c r="A19323" s="1">
        <v>809988182871</v>
      </c>
      <c r="B19323">
        <v>5</v>
      </c>
    </row>
    <row r="19324" spans="1:2" x14ac:dyDescent="0.15">
      <c r="A19324" s="1">
        <v>809988184719</v>
      </c>
      <c r="B19324">
        <v>5</v>
      </c>
    </row>
    <row r="19325" spans="1:2" x14ac:dyDescent="0.15">
      <c r="A19325" s="1">
        <v>809988184806</v>
      </c>
      <c r="B19325">
        <v>5</v>
      </c>
    </row>
    <row r="19326" spans="1:2" x14ac:dyDescent="0.15">
      <c r="A19326" s="1">
        <v>809988184791</v>
      </c>
      <c r="B19326">
        <v>5</v>
      </c>
    </row>
    <row r="19327" spans="1:2" x14ac:dyDescent="0.15">
      <c r="A19327" s="1">
        <v>809988181412</v>
      </c>
      <c r="B19327">
        <v>5</v>
      </c>
    </row>
    <row r="19328" spans="1:2" x14ac:dyDescent="0.15">
      <c r="A19328" s="1">
        <v>809988180947</v>
      </c>
      <c r="B19328">
        <v>5</v>
      </c>
    </row>
    <row r="19329" spans="1:2" x14ac:dyDescent="0.15">
      <c r="A19329" s="1">
        <v>809988184727</v>
      </c>
      <c r="B19329">
        <v>5</v>
      </c>
    </row>
    <row r="19330" spans="1:2" x14ac:dyDescent="0.15">
      <c r="A19330" s="1">
        <v>809988184759</v>
      </c>
      <c r="B19330">
        <v>5</v>
      </c>
    </row>
    <row r="19331" spans="1:2" x14ac:dyDescent="0.15">
      <c r="A19331" s="1">
        <v>809988182847</v>
      </c>
      <c r="B19331">
        <v>5</v>
      </c>
    </row>
    <row r="19332" spans="1:2" x14ac:dyDescent="0.15">
      <c r="A19332" s="1">
        <v>809988181892</v>
      </c>
      <c r="B19332">
        <v>5</v>
      </c>
    </row>
    <row r="19333" spans="1:2" x14ac:dyDescent="0.15">
      <c r="A19333" s="1">
        <v>809988181904</v>
      </c>
      <c r="B19333">
        <v>5</v>
      </c>
    </row>
    <row r="19334" spans="1:2" x14ac:dyDescent="0.15">
      <c r="A19334" s="1">
        <v>809988183804</v>
      </c>
      <c r="B19334">
        <v>5</v>
      </c>
    </row>
    <row r="19335" spans="1:2" x14ac:dyDescent="0.15">
      <c r="A19335" s="1">
        <v>809988184745</v>
      </c>
      <c r="B19335">
        <v>5</v>
      </c>
    </row>
    <row r="19336" spans="1:2" x14ac:dyDescent="0.15">
      <c r="A19336" s="1">
        <v>809988183179</v>
      </c>
      <c r="B19336">
        <v>5</v>
      </c>
    </row>
    <row r="19337" spans="1:2" x14ac:dyDescent="0.15">
      <c r="A19337" s="1">
        <v>809988182952</v>
      </c>
      <c r="B19337">
        <v>5</v>
      </c>
    </row>
    <row r="19338" spans="1:2" x14ac:dyDescent="0.15">
      <c r="A19338" s="1">
        <v>809988180900</v>
      </c>
      <c r="B19338">
        <v>5</v>
      </c>
    </row>
    <row r="19339" spans="1:2" x14ac:dyDescent="0.15">
      <c r="A19339" s="1">
        <v>809988183595</v>
      </c>
      <c r="B19339">
        <v>5</v>
      </c>
    </row>
    <row r="19340" spans="1:2" x14ac:dyDescent="0.15">
      <c r="A19340" s="1">
        <v>809988180511</v>
      </c>
      <c r="B19340">
        <v>5</v>
      </c>
    </row>
    <row r="19341" spans="1:2" x14ac:dyDescent="0.15">
      <c r="A19341" s="1">
        <v>809988181478</v>
      </c>
      <c r="B19341">
        <v>5</v>
      </c>
    </row>
    <row r="19342" spans="1:2" x14ac:dyDescent="0.15">
      <c r="A19342" s="1">
        <v>809988184400</v>
      </c>
      <c r="B19342">
        <v>5</v>
      </c>
    </row>
    <row r="19343" spans="1:2" x14ac:dyDescent="0.15">
      <c r="A19343" s="1">
        <v>809988184682</v>
      </c>
      <c r="B19343">
        <v>5</v>
      </c>
    </row>
    <row r="19344" spans="1:2" x14ac:dyDescent="0.15">
      <c r="A19344" s="1">
        <v>809988182170</v>
      </c>
      <c r="B19344">
        <v>5</v>
      </c>
    </row>
    <row r="19345" spans="1:2" x14ac:dyDescent="0.15">
      <c r="A19345" s="1">
        <v>809988180853</v>
      </c>
      <c r="B19345">
        <v>5</v>
      </c>
    </row>
    <row r="19346" spans="1:2" x14ac:dyDescent="0.15">
      <c r="A19346" s="1">
        <v>809988184665</v>
      </c>
      <c r="B19346">
        <v>5</v>
      </c>
    </row>
    <row r="19347" spans="1:2" x14ac:dyDescent="0.15">
      <c r="A19347" s="1">
        <v>809988182073</v>
      </c>
      <c r="B19347">
        <v>5</v>
      </c>
    </row>
    <row r="19348" spans="1:2" x14ac:dyDescent="0.15">
      <c r="A19348" s="1">
        <v>809988182593</v>
      </c>
      <c r="B19348">
        <v>5</v>
      </c>
    </row>
    <row r="19349" spans="1:2" x14ac:dyDescent="0.15">
      <c r="A19349" s="1">
        <v>809988184495</v>
      </c>
      <c r="B19349">
        <v>5</v>
      </c>
    </row>
    <row r="19350" spans="1:2" x14ac:dyDescent="0.15">
      <c r="A19350" s="1">
        <v>809988183451</v>
      </c>
      <c r="B19350">
        <v>5</v>
      </c>
    </row>
    <row r="19351" spans="1:2" x14ac:dyDescent="0.15">
      <c r="A19351" s="1">
        <v>809988182243</v>
      </c>
      <c r="B19351">
        <v>5</v>
      </c>
    </row>
    <row r="19352" spans="1:2" x14ac:dyDescent="0.15">
      <c r="A19352" s="1">
        <v>809988182119</v>
      </c>
      <c r="B19352">
        <v>5</v>
      </c>
    </row>
    <row r="19353" spans="1:2" x14ac:dyDescent="0.15">
      <c r="A19353" s="1">
        <v>809988184551</v>
      </c>
      <c r="B19353">
        <v>5</v>
      </c>
    </row>
    <row r="19354" spans="1:2" x14ac:dyDescent="0.15">
      <c r="A19354" s="1">
        <v>809988181522</v>
      </c>
      <c r="B19354">
        <v>5</v>
      </c>
    </row>
    <row r="19355" spans="1:2" x14ac:dyDescent="0.15">
      <c r="A19355" s="1">
        <v>809988182310</v>
      </c>
      <c r="B19355">
        <v>5</v>
      </c>
    </row>
    <row r="19356" spans="1:2" x14ac:dyDescent="0.15">
      <c r="A19356" s="1">
        <v>809988182123</v>
      </c>
      <c r="B19356">
        <v>5</v>
      </c>
    </row>
    <row r="19357" spans="1:2" x14ac:dyDescent="0.15">
      <c r="A19357" s="1">
        <v>809988166259</v>
      </c>
      <c r="B19357">
        <v>5</v>
      </c>
    </row>
    <row r="19358" spans="1:2" x14ac:dyDescent="0.15">
      <c r="A19358" s="1">
        <v>809988166219</v>
      </c>
      <c r="B19358">
        <v>5</v>
      </c>
    </row>
    <row r="19359" spans="1:2" x14ac:dyDescent="0.15">
      <c r="A19359" s="1">
        <v>809988181654</v>
      </c>
      <c r="B19359">
        <v>5</v>
      </c>
    </row>
    <row r="19360" spans="1:2" x14ac:dyDescent="0.15">
      <c r="A19360" s="1">
        <v>809988180729</v>
      </c>
      <c r="B19360">
        <v>5</v>
      </c>
    </row>
    <row r="19361" spans="1:2" x14ac:dyDescent="0.15">
      <c r="A19361" s="1">
        <v>809988183016</v>
      </c>
      <c r="B19361">
        <v>5</v>
      </c>
    </row>
    <row r="19362" spans="1:2" x14ac:dyDescent="0.15">
      <c r="A19362" s="1">
        <v>809988183080</v>
      </c>
      <c r="B19362">
        <v>5</v>
      </c>
    </row>
    <row r="19363" spans="1:2" x14ac:dyDescent="0.15">
      <c r="A19363" s="1">
        <v>809988182967</v>
      </c>
      <c r="B19363">
        <v>5</v>
      </c>
    </row>
    <row r="19364" spans="1:2" x14ac:dyDescent="0.15">
      <c r="A19364" s="1">
        <v>809988184816</v>
      </c>
      <c r="B19364">
        <v>5</v>
      </c>
    </row>
    <row r="19365" spans="1:2" x14ac:dyDescent="0.15">
      <c r="A19365" s="1">
        <v>809988180379</v>
      </c>
      <c r="B19365">
        <v>5</v>
      </c>
    </row>
    <row r="19366" spans="1:2" x14ac:dyDescent="0.15">
      <c r="A19366" s="1">
        <v>809988180358</v>
      </c>
      <c r="B19366">
        <v>5</v>
      </c>
    </row>
    <row r="19367" spans="1:2" x14ac:dyDescent="0.15">
      <c r="A19367" s="1">
        <v>809988181121</v>
      </c>
      <c r="B19367">
        <v>5</v>
      </c>
    </row>
    <row r="19368" spans="1:2" x14ac:dyDescent="0.15">
      <c r="A19368" s="1">
        <v>809988184014</v>
      </c>
      <c r="B19368">
        <v>5</v>
      </c>
    </row>
    <row r="19369" spans="1:2" x14ac:dyDescent="0.15">
      <c r="A19369" s="1">
        <v>809988181333</v>
      </c>
      <c r="B19369">
        <v>5</v>
      </c>
    </row>
    <row r="19370" spans="1:2" x14ac:dyDescent="0.15">
      <c r="A19370" s="1">
        <v>809988183198</v>
      </c>
      <c r="B19370">
        <v>5</v>
      </c>
    </row>
    <row r="19371" spans="1:2" x14ac:dyDescent="0.15">
      <c r="A19371" s="1">
        <v>809988182605</v>
      </c>
      <c r="B19371">
        <v>5</v>
      </c>
    </row>
    <row r="19372" spans="1:2" x14ac:dyDescent="0.15">
      <c r="A19372" s="1">
        <v>809988180554</v>
      </c>
      <c r="B19372">
        <v>5</v>
      </c>
    </row>
    <row r="19373" spans="1:2" x14ac:dyDescent="0.15">
      <c r="A19373" s="1">
        <v>809988182153</v>
      </c>
      <c r="B19373">
        <v>5</v>
      </c>
    </row>
    <row r="19374" spans="1:2" x14ac:dyDescent="0.15">
      <c r="A19374" s="1">
        <v>809988180958</v>
      </c>
      <c r="B19374">
        <v>5</v>
      </c>
    </row>
    <row r="19375" spans="1:2" x14ac:dyDescent="0.15">
      <c r="A19375" s="1">
        <v>809988184462</v>
      </c>
      <c r="B19375">
        <v>5</v>
      </c>
    </row>
    <row r="19376" spans="1:2" x14ac:dyDescent="0.15">
      <c r="A19376" s="1">
        <v>809988182296</v>
      </c>
      <c r="B19376">
        <v>5</v>
      </c>
    </row>
    <row r="19377" spans="1:2" x14ac:dyDescent="0.15">
      <c r="A19377" s="1">
        <v>809988181091</v>
      </c>
      <c r="B19377">
        <v>5</v>
      </c>
    </row>
    <row r="19378" spans="1:2" x14ac:dyDescent="0.15">
      <c r="A19378" s="1">
        <v>809988183707</v>
      </c>
      <c r="B19378">
        <v>5</v>
      </c>
    </row>
    <row r="19379" spans="1:2" x14ac:dyDescent="0.15">
      <c r="A19379" s="1">
        <v>809988180873</v>
      </c>
      <c r="B19379">
        <v>5</v>
      </c>
    </row>
    <row r="19380" spans="1:2" x14ac:dyDescent="0.15">
      <c r="A19380" s="1">
        <v>809988184471</v>
      </c>
      <c r="B19380">
        <v>5</v>
      </c>
    </row>
    <row r="19381" spans="1:2" x14ac:dyDescent="0.15">
      <c r="A19381" s="1">
        <v>809988182167</v>
      </c>
      <c r="B19381">
        <v>5</v>
      </c>
    </row>
    <row r="19382" spans="1:2" x14ac:dyDescent="0.15">
      <c r="A19382" s="1">
        <v>809988182700</v>
      </c>
      <c r="B19382">
        <v>5</v>
      </c>
    </row>
    <row r="19383" spans="1:2" x14ac:dyDescent="0.15">
      <c r="A19383" s="1">
        <v>809766629215</v>
      </c>
      <c r="B19383">
        <v>5</v>
      </c>
    </row>
    <row r="19384" spans="1:2" x14ac:dyDescent="0.15">
      <c r="A19384" s="1">
        <v>809988182561</v>
      </c>
      <c r="B19384">
        <v>5</v>
      </c>
    </row>
    <row r="19385" spans="1:2" x14ac:dyDescent="0.15">
      <c r="A19385" s="1">
        <v>809988183032</v>
      </c>
      <c r="B19385">
        <v>5</v>
      </c>
    </row>
    <row r="19386" spans="1:2" x14ac:dyDescent="0.15">
      <c r="A19386" s="1">
        <v>809988182652</v>
      </c>
      <c r="B19386">
        <v>5</v>
      </c>
    </row>
    <row r="19387" spans="1:2" x14ac:dyDescent="0.15">
      <c r="A19387" s="1">
        <v>809988182629</v>
      </c>
      <c r="B19387">
        <v>5</v>
      </c>
    </row>
    <row r="19388" spans="1:2" x14ac:dyDescent="0.15">
      <c r="A19388" s="1">
        <v>809988183502</v>
      </c>
      <c r="B19388">
        <v>5</v>
      </c>
    </row>
    <row r="19389" spans="1:2" x14ac:dyDescent="0.15">
      <c r="A19389" s="1">
        <v>809988180626</v>
      </c>
      <c r="B19389">
        <v>5</v>
      </c>
    </row>
    <row r="19390" spans="1:2" x14ac:dyDescent="0.15">
      <c r="A19390" s="1">
        <v>809988183167</v>
      </c>
      <c r="B19390">
        <v>5</v>
      </c>
    </row>
    <row r="19391" spans="1:2" x14ac:dyDescent="0.15">
      <c r="A19391" s="1">
        <v>809988182131</v>
      </c>
      <c r="B19391">
        <v>5</v>
      </c>
    </row>
    <row r="19392" spans="1:2" x14ac:dyDescent="0.15">
      <c r="A19392" s="1">
        <v>809988181722</v>
      </c>
      <c r="B19392">
        <v>5</v>
      </c>
    </row>
    <row r="19393" spans="1:2" x14ac:dyDescent="0.15">
      <c r="A19393" s="1">
        <v>809988182255</v>
      </c>
      <c r="B19393">
        <v>5</v>
      </c>
    </row>
    <row r="19394" spans="1:2" x14ac:dyDescent="0.15">
      <c r="A19394" s="1">
        <v>809988181629</v>
      </c>
      <c r="B19394">
        <v>5</v>
      </c>
    </row>
    <row r="19395" spans="1:2" x14ac:dyDescent="0.15">
      <c r="A19395" s="1">
        <v>809988184383</v>
      </c>
      <c r="B19395">
        <v>5</v>
      </c>
    </row>
    <row r="19396" spans="1:2" x14ac:dyDescent="0.15">
      <c r="A19396" s="1">
        <v>809988180486</v>
      </c>
      <c r="B19396">
        <v>5</v>
      </c>
    </row>
    <row r="19397" spans="1:2" x14ac:dyDescent="0.15">
      <c r="A19397" s="1">
        <v>809988180828</v>
      </c>
      <c r="B19397">
        <v>5</v>
      </c>
    </row>
    <row r="19398" spans="1:2" x14ac:dyDescent="0.15">
      <c r="A19398" s="1">
        <v>809988180461</v>
      </c>
      <c r="B19398">
        <v>5</v>
      </c>
    </row>
    <row r="19399" spans="1:2" x14ac:dyDescent="0.15">
      <c r="A19399" s="1">
        <v>809988183520</v>
      </c>
      <c r="B19399">
        <v>5</v>
      </c>
    </row>
    <row r="19400" spans="1:2" x14ac:dyDescent="0.15">
      <c r="A19400" s="1">
        <v>809988183515</v>
      </c>
      <c r="B19400">
        <v>5</v>
      </c>
    </row>
    <row r="19401" spans="1:2" x14ac:dyDescent="0.15">
      <c r="A19401" s="1">
        <v>809988182775</v>
      </c>
      <c r="B19401">
        <v>5</v>
      </c>
    </row>
    <row r="19402" spans="1:2" x14ac:dyDescent="0.15">
      <c r="A19402" s="1">
        <v>809988184440</v>
      </c>
      <c r="B19402">
        <v>5</v>
      </c>
    </row>
    <row r="19403" spans="1:2" x14ac:dyDescent="0.15">
      <c r="A19403" s="1">
        <v>809988183117</v>
      </c>
      <c r="B19403">
        <v>5</v>
      </c>
    </row>
    <row r="19404" spans="1:2" x14ac:dyDescent="0.15">
      <c r="A19404" s="1">
        <v>809988184525</v>
      </c>
      <c r="B19404">
        <v>5</v>
      </c>
    </row>
    <row r="19405" spans="1:2" x14ac:dyDescent="0.15">
      <c r="A19405" s="1">
        <v>809988184480</v>
      </c>
      <c r="B19405">
        <v>5</v>
      </c>
    </row>
    <row r="19406" spans="1:2" x14ac:dyDescent="0.15">
      <c r="A19406" s="1">
        <v>809988182711</v>
      </c>
      <c r="B19406">
        <v>5</v>
      </c>
    </row>
    <row r="19407" spans="1:2" x14ac:dyDescent="0.15">
      <c r="A19407" s="1">
        <v>809988181068</v>
      </c>
      <c r="B19407">
        <v>5</v>
      </c>
    </row>
    <row r="19408" spans="1:2" x14ac:dyDescent="0.15">
      <c r="A19408" s="1">
        <v>809988182917</v>
      </c>
      <c r="B19408">
        <v>5</v>
      </c>
    </row>
    <row r="19409" spans="1:2" x14ac:dyDescent="0.15">
      <c r="A19409" s="1">
        <v>809988180459</v>
      </c>
      <c r="B19409">
        <v>5</v>
      </c>
    </row>
    <row r="19410" spans="1:2" x14ac:dyDescent="0.15">
      <c r="A19410" s="1">
        <v>809988184532</v>
      </c>
      <c r="B19410">
        <v>5</v>
      </c>
    </row>
    <row r="19411" spans="1:2" x14ac:dyDescent="0.15">
      <c r="A19411" s="1">
        <v>809988182630</v>
      </c>
      <c r="B19411">
        <v>5</v>
      </c>
    </row>
    <row r="19412" spans="1:2" x14ac:dyDescent="0.15">
      <c r="A19412" s="1">
        <v>809988184416</v>
      </c>
      <c r="B19412">
        <v>5</v>
      </c>
    </row>
    <row r="19413" spans="1:2" x14ac:dyDescent="0.15">
      <c r="A19413" s="1">
        <v>809766629356</v>
      </c>
      <c r="B19413">
        <v>5</v>
      </c>
    </row>
    <row r="19414" spans="1:2" x14ac:dyDescent="0.15">
      <c r="A19414" s="1">
        <v>809988184709</v>
      </c>
      <c r="B19414">
        <v>5</v>
      </c>
    </row>
    <row r="19415" spans="1:2" x14ac:dyDescent="0.15">
      <c r="A19415" s="1">
        <v>809988182082</v>
      </c>
      <c r="B19415">
        <v>5</v>
      </c>
    </row>
    <row r="19416" spans="1:2" x14ac:dyDescent="0.15">
      <c r="A19416" s="1">
        <v>809988182980</v>
      </c>
      <c r="B19416">
        <v>5</v>
      </c>
    </row>
    <row r="19417" spans="1:2" x14ac:dyDescent="0.15">
      <c r="A19417" s="1">
        <v>809988182459</v>
      </c>
      <c r="B19417">
        <v>5</v>
      </c>
    </row>
    <row r="19418" spans="1:2" x14ac:dyDescent="0.15">
      <c r="A19418" s="1">
        <v>809988182544</v>
      </c>
      <c r="B19418">
        <v>5</v>
      </c>
    </row>
    <row r="19419" spans="1:2" x14ac:dyDescent="0.15">
      <c r="A19419" s="1">
        <v>809988182827</v>
      </c>
      <c r="B19419">
        <v>5</v>
      </c>
    </row>
    <row r="19420" spans="1:2" x14ac:dyDescent="0.15">
      <c r="A19420" s="1">
        <v>809988184239</v>
      </c>
      <c r="B19420">
        <v>5</v>
      </c>
    </row>
    <row r="19421" spans="1:2" x14ac:dyDescent="0.15">
      <c r="A19421" s="1">
        <v>809988184562</v>
      </c>
      <c r="B19421">
        <v>5</v>
      </c>
    </row>
    <row r="19422" spans="1:2" x14ac:dyDescent="0.15">
      <c r="A19422" s="1">
        <v>809988180502</v>
      </c>
      <c r="B19422">
        <v>5</v>
      </c>
    </row>
    <row r="19423" spans="1:2" x14ac:dyDescent="0.15">
      <c r="A19423" s="1">
        <v>809988183324</v>
      </c>
      <c r="B19423">
        <v>5</v>
      </c>
    </row>
    <row r="19424" spans="1:2" x14ac:dyDescent="0.15">
      <c r="A19424" s="1">
        <v>809988184585</v>
      </c>
      <c r="B19424">
        <v>5</v>
      </c>
    </row>
    <row r="19425" spans="1:2" x14ac:dyDescent="0.15">
      <c r="A19425" s="1">
        <v>809988181631</v>
      </c>
      <c r="B19425">
        <v>5</v>
      </c>
    </row>
    <row r="19426" spans="1:2" x14ac:dyDescent="0.15">
      <c r="A19426" s="1">
        <v>809988182813</v>
      </c>
      <c r="B19426">
        <v>5</v>
      </c>
    </row>
    <row r="19427" spans="1:2" x14ac:dyDescent="0.15">
      <c r="A19427" s="1">
        <v>809988182692</v>
      </c>
      <c r="B19427">
        <v>5</v>
      </c>
    </row>
    <row r="19428" spans="1:2" x14ac:dyDescent="0.15">
      <c r="A19428" s="1">
        <v>809988182837</v>
      </c>
      <c r="B19428">
        <v>5</v>
      </c>
    </row>
    <row r="19429" spans="1:2" x14ac:dyDescent="0.15">
      <c r="A19429" s="1">
        <v>809988183000</v>
      </c>
      <c r="B19429">
        <v>5</v>
      </c>
    </row>
    <row r="19430" spans="1:2" x14ac:dyDescent="0.15">
      <c r="A19430" s="1">
        <v>809988183734</v>
      </c>
      <c r="B19430">
        <v>5</v>
      </c>
    </row>
    <row r="19431" spans="1:2" x14ac:dyDescent="0.15">
      <c r="A19431" s="1">
        <v>809988184547</v>
      </c>
      <c r="B19431">
        <v>5</v>
      </c>
    </row>
    <row r="19432" spans="1:2" x14ac:dyDescent="0.15">
      <c r="A19432" s="1">
        <v>809988185102</v>
      </c>
      <c r="B19432">
        <v>5</v>
      </c>
    </row>
    <row r="19433" spans="1:2" x14ac:dyDescent="0.15">
      <c r="A19433" s="1">
        <v>809988187504</v>
      </c>
      <c r="B19433">
        <v>5</v>
      </c>
    </row>
    <row r="19434" spans="1:2" x14ac:dyDescent="0.15">
      <c r="A19434" s="1">
        <v>809988189630</v>
      </c>
      <c r="B19434">
        <v>5</v>
      </c>
    </row>
    <row r="19435" spans="1:2" x14ac:dyDescent="0.15">
      <c r="A19435" s="1">
        <v>809988187439</v>
      </c>
      <c r="B19435">
        <v>5</v>
      </c>
    </row>
    <row r="19436" spans="1:2" x14ac:dyDescent="0.15">
      <c r="A19436" s="1">
        <v>809988187472</v>
      </c>
      <c r="B19436">
        <v>5</v>
      </c>
    </row>
    <row r="19437" spans="1:2" x14ac:dyDescent="0.15">
      <c r="A19437" s="1">
        <v>809988189241</v>
      </c>
      <c r="B19437">
        <v>5</v>
      </c>
    </row>
    <row r="19438" spans="1:2" x14ac:dyDescent="0.15">
      <c r="A19438" s="1">
        <v>809988186876</v>
      </c>
      <c r="B19438">
        <v>5</v>
      </c>
    </row>
    <row r="19439" spans="1:2" x14ac:dyDescent="0.15">
      <c r="A19439" s="1">
        <v>809988187547</v>
      </c>
      <c r="B19439">
        <v>5</v>
      </c>
    </row>
    <row r="19440" spans="1:2" x14ac:dyDescent="0.15">
      <c r="A19440" s="1">
        <v>809988187596</v>
      </c>
      <c r="B19440">
        <v>5</v>
      </c>
    </row>
    <row r="19441" spans="1:2" x14ac:dyDescent="0.15">
      <c r="A19441" s="1">
        <v>809988187938</v>
      </c>
      <c r="B19441">
        <v>5</v>
      </c>
    </row>
    <row r="19442" spans="1:2" x14ac:dyDescent="0.15">
      <c r="A19442" s="1">
        <v>809988185633</v>
      </c>
      <c r="B19442">
        <v>5</v>
      </c>
    </row>
    <row r="19443" spans="1:2" x14ac:dyDescent="0.15">
      <c r="A19443" s="1">
        <v>809988186520</v>
      </c>
      <c r="B19443">
        <v>5</v>
      </c>
    </row>
    <row r="19444" spans="1:2" x14ac:dyDescent="0.15">
      <c r="A19444" s="1">
        <v>809988188160</v>
      </c>
      <c r="B19444">
        <v>5</v>
      </c>
    </row>
    <row r="19445" spans="1:2" x14ac:dyDescent="0.15">
      <c r="A19445" s="1">
        <v>809988189239</v>
      </c>
      <c r="B19445">
        <v>5</v>
      </c>
    </row>
    <row r="19446" spans="1:2" x14ac:dyDescent="0.15">
      <c r="A19446" s="1">
        <v>809988186891</v>
      </c>
      <c r="B19446">
        <v>5</v>
      </c>
    </row>
    <row r="19447" spans="1:2" x14ac:dyDescent="0.15">
      <c r="A19447" s="1">
        <v>809988185055</v>
      </c>
      <c r="B19447">
        <v>5</v>
      </c>
    </row>
    <row r="19448" spans="1:2" x14ac:dyDescent="0.15">
      <c r="A19448" s="1">
        <v>809988185034</v>
      </c>
      <c r="B19448">
        <v>5</v>
      </c>
    </row>
    <row r="19449" spans="1:2" x14ac:dyDescent="0.15">
      <c r="A19449" s="1">
        <v>809988187410</v>
      </c>
      <c r="B19449">
        <v>5</v>
      </c>
    </row>
    <row r="19450" spans="1:2" x14ac:dyDescent="0.15">
      <c r="A19450" s="1">
        <v>809988188703</v>
      </c>
      <c r="B19450">
        <v>5</v>
      </c>
    </row>
    <row r="19451" spans="1:2" x14ac:dyDescent="0.15">
      <c r="A19451" s="1">
        <v>809988189027</v>
      </c>
      <c r="B19451">
        <v>5</v>
      </c>
    </row>
    <row r="19452" spans="1:2" x14ac:dyDescent="0.15">
      <c r="A19452" s="1">
        <v>809988186825</v>
      </c>
      <c r="B19452">
        <v>5</v>
      </c>
    </row>
    <row r="19453" spans="1:2" x14ac:dyDescent="0.15">
      <c r="A19453" s="1">
        <v>809988187135</v>
      </c>
      <c r="B19453">
        <v>5</v>
      </c>
    </row>
    <row r="19454" spans="1:2" x14ac:dyDescent="0.15">
      <c r="A19454" s="1">
        <v>809988186553</v>
      </c>
      <c r="B19454">
        <v>5</v>
      </c>
    </row>
    <row r="19455" spans="1:2" x14ac:dyDescent="0.15">
      <c r="A19455" s="1">
        <v>809988187917</v>
      </c>
      <c r="B19455">
        <v>5</v>
      </c>
    </row>
    <row r="19456" spans="1:2" x14ac:dyDescent="0.15">
      <c r="A19456" s="1">
        <v>809988186838</v>
      </c>
      <c r="B19456">
        <v>5</v>
      </c>
    </row>
    <row r="19457" spans="1:2" x14ac:dyDescent="0.15">
      <c r="A19457" s="1">
        <v>809988187362</v>
      </c>
      <c r="B19457">
        <v>5</v>
      </c>
    </row>
    <row r="19458" spans="1:2" x14ac:dyDescent="0.15">
      <c r="A19458" s="1">
        <v>809988186587</v>
      </c>
      <c r="B19458">
        <v>5</v>
      </c>
    </row>
    <row r="19459" spans="1:2" x14ac:dyDescent="0.15">
      <c r="A19459" s="1">
        <v>809988186724</v>
      </c>
      <c r="B19459">
        <v>5</v>
      </c>
    </row>
    <row r="19460" spans="1:2" x14ac:dyDescent="0.15">
      <c r="A19460" s="1">
        <v>809988186458</v>
      </c>
      <c r="B19460">
        <v>5</v>
      </c>
    </row>
    <row r="19461" spans="1:2" x14ac:dyDescent="0.15">
      <c r="A19461" s="1">
        <v>809988189190</v>
      </c>
      <c r="B19461">
        <v>5</v>
      </c>
    </row>
    <row r="19462" spans="1:2" x14ac:dyDescent="0.15">
      <c r="A19462" s="1">
        <v>809988186314</v>
      </c>
      <c r="B19462">
        <v>5</v>
      </c>
    </row>
    <row r="19463" spans="1:2" x14ac:dyDescent="0.15">
      <c r="A19463" s="1">
        <v>809988187608</v>
      </c>
      <c r="B19463">
        <v>5</v>
      </c>
    </row>
    <row r="19464" spans="1:2" x14ac:dyDescent="0.15">
      <c r="A19464" s="1">
        <v>809988184843</v>
      </c>
      <c r="B19464">
        <v>5</v>
      </c>
    </row>
    <row r="19465" spans="1:2" x14ac:dyDescent="0.15">
      <c r="A19465" s="1">
        <v>809988189185</v>
      </c>
      <c r="B19465">
        <v>5</v>
      </c>
    </row>
    <row r="19466" spans="1:2" x14ac:dyDescent="0.15">
      <c r="A19466" s="1">
        <v>809988184976</v>
      </c>
      <c r="B19466">
        <v>5</v>
      </c>
    </row>
    <row r="19467" spans="1:2" x14ac:dyDescent="0.15">
      <c r="A19467" s="1">
        <v>809988186240</v>
      </c>
      <c r="B19467">
        <v>5</v>
      </c>
    </row>
    <row r="19468" spans="1:2" x14ac:dyDescent="0.15">
      <c r="A19468" s="1">
        <v>809988186277</v>
      </c>
      <c r="B19468">
        <v>5</v>
      </c>
    </row>
    <row r="19469" spans="1:2" x14ac:dyDescent="0.15">
      <c r="A19469" s="1">
        <v>809988184836</v>
      </c>
      <c r="B19469">
        <v>5</v>
      </c>
    </row>
    <row r="19470" spans="1:2" x14ac:dyDescent="0.15">
      <c r="A19470" s="1">
        <v>809988187682</v>
      </c>
      <c r="B19470">
        <v>5</v>
      </c>
    </row>
    <row r="19471" spans="1:2" x14ac:dyDescent="0.15">
      <c r="A19471" s="1">
        <v>809988188263</v>
      </c>
      <c r="B19471">
        <v>5</v>
      </c>
    </row>
    <row r="19472" spans="1:2" x14ac:dyDescent="0.15">
      <c r="A19472" s="1">
        <v>809988187655</v>
      </c>
      <c r="B19472">
        <v>5</v>
      </c>
    </row>
    <row r="19473" spans="1:2" x14ac:dyDescent="0.15">
      <c r="A19473" s="1">
        <v>809988189009</v>
      </c>
      <c r="B19473">
        <v>5</v>
      </c>
    </row>
    <row r="19474" spans="1:2" x14ac:dyDescent="0.15">
      <c r="A19474" s="1">
        <v>809988187041</v>
      </c>
      <c r="B19474">
        <v>5</v>
      </c>
    </row>
    <row r="19475" spans="1:2" x14ac:dyDescent="0.15">
      <c r="A19475" s="1">
        <v>809988188972</v>
      </c>
      <c r="B19475">
        <v>5</v>
      </c>
    </row>
    <row r="19476" spans="1:2" x14ac:dyDescent="0.15">
      <c r="A19476" s="1">
        <v>809988187749</v>
      </c>
      <c r="B19476">
        <v>5</v>
      </c>
    </row>
    <row r="19477" spans="1:2" x14ac:dyDescent="0.15">
      <c r="A19477" s="1">
        <v>809988185063</v>
      </c>
      <c r="B19477">
        <v>5</v>
      </c>
    </row>
    <row r="19478" spans="1:2" x14ac:dyDescent="0.15">
      <c r="A19478" s="1">
        <v>809988188718</v>
      </c>
      <c r="B19478">
        <v>5</v>
      </c>
    </row>
    <row r="19479" spans="1:2" x14ac:dyDescent="0.15">
      <c r="A19479" s="1">
        <v>809988186374</v>
      </c>
      <c r="B19479">
        <v>5</v>
      </c>
    </row>
    <row r="19480" spans="1:2" x14ac:dyDescent="0.15">
      <c r="A19480" s="1">
        <v>809988186634</v>
      </c>
      <c r="B19480">
        <v>5</v>
      </c>
    </row>
    <row r="19481" spans="1:2" x14ac:dyDescent="0.15">
      <c r="A19481" s="1">
        <v>809988185552</v>
      </c>
      <c r="B19481">
        <v>5</v>
      </c>
    </row>
    <row r="19482" spans="1:2" x14ac:dyDescent="0.15">
      <c r="A19482" s="1">
        <v>809988188403</v>
      </c>
      <c r="B19482">
        <v>5</v>
      </c>
    </row>
    <row r="19483" spans="1:2" x14ac:dyDescent="0.15">
      <c r="A19483" s="1">
        <v>809988187117</v>
      </c>
      <c r="B19483">
        <v>5</v>
      </c>
    </row>
    <row r="19484" spans="1:2" x14ac:dyDescent="0.15">
      <c r="A19484" s="1">
        <v>809988188744</v>
      </c>
      <c r="B19484">
        <v>5</v>
      </c>
    </row>
    <row r="19485" spans="1:2" x14ac:dyDescent="0.15">
      <c r="A19485" s="1">
        <v>809988184929</v>
      </c>
      <c r="B19485">
        <v>5</v>
      </c>
    </row>
    <row r="19486" spans="1:2" x14ac:dyDescent="0.15">
      <c r="A19486" s="1">
        <v>809988187441</v>
      </c>
      <c r="B19486">
        <v>5</v>
      </c>
    </row>
    <row r="19487" spans="1:2" x14ac:dyDescent="0.15">
      <c r="A19487" s="1">
        <v>809988186406</v>
      </c>
      <c r="B19487">
        <v>5</v>
      </c>
    </row>
    <row r="19488" spans="1:2" x14ac:dyDescent="0.15">
      <c r="A19488" s="1">
        <v>809988187296</v>
      </c>
      <c r="B19488">
        <v>5</v>
      </c>
    </row>
    <row r="19489" spans="1:2" x14ac:dyDescent="0.15">
      <c r="A19489" s="1">
        <v>809988186215</v>
      </c>
      <c r="B19489">
        <v>5</v>
      </c>
    </row>
    <row r="19490" spans="1:2" x14ac:dyDescent="0.15">
      <c r="A19490" s="1">
        <v>809988188814</v>
      </c>
      <c r="B19490">
        <v>5</v>
      </c>
    </row>
    <row r="19491" spans="1:2" x14ac:dyDescent="0.15">
      <c r="A19491" s="1">
        <v>809988189206</v>
      </c>
      <c r="B19491">
        <v>5</v>
      </c>
    </row>
    <row r="19492" spans="1:2" x14ac:dyDescent="0.15">
      <c r="A19492" s="1">
        <v>809988187908</v>
      </c>
      <c r="B19492">
        <v>5</v>
      </c>
    </row>
    <row r="19493" spans="1:2" x14ac:dyDescent="0.15">
      <c r="A19493" s="1">
        <v>809988187562</v>
      </c>
      <c r="B19493">
        <v>5</v>
      </c>
    </row>
    <row r="19494" spans="1:2" x14ac:dyDescent="0.15">
      <c r="A19494" s="1">
        <v>809988185390</v>
      </c>
      <c r="B19494">
        <v>5</v>
      </c>
    </row>
    <row r="19495" spans="1:2" x14ac:dyDescent="0.15">
      <c r="A19495" s="1">
        <v>809988185388</v>
      </c>
      <c r="B19495">
        <v>5</v>
      </c>
    </row>
    <row r="19496" spans="1:2" x14ac:dyDescent="0.15">
      <c r="A19496" s="1">
        <v>809988187625</v>
      </c>
      <c r="B19496">
        <v>5</v>
      </c>
    </row>
    <row r="19497" spans="1:2" x14ac:dyDescent="0.15">
      <c r="A19497" s="1">
        <v>809988189168</v>
      </c>
      <c r="B19497">
        <v>5</v>
      </c>
    </row>
    <row r="19498" spans="1:2" x14ac:dyDescent="0.15">
      <c r="A19498" s="1">
        <v>809988188956</v>
      </c>
      <c r="B19498">
        <v>5</v>
      </c>
    </row>
    <row r="19499" spans="1:2" x14ac:dyDescent="0.15">
      <c r="A19499" s="1">
        <v>809988187641</v>
      </c>
      <c r="B19499">
        <v>5</v>
      </c>
    </row>
    <row r="19500" spans="1:2" x14ac:dyDescent="0.15">
      <c r="A19500" s="1">
        <v>809988185018</v>
      </c>
      <c r="B19500">
        <v>5</v>
      </c>
    </row>
    <row r="19501" spans="1:2" x14ac:dyDescent="0.15">
      <c r="A19501" s="1">
        <v>809988187485</v>
      </c>
      <c r="B19501">
        <v>5</v>
      </c>
    </row>
    <row r="19502" spans="1:2" x14ac:dyDescent="0.15">
      <c r="A19502" s="1">
        <v>809988185119</v>
      </c>
      <c r="B19502">
        <v>5</v>
      </c>
    </row>
    <row r="19503" spans="1:2" x14ac:dyDescent="0.15">
      <c r="A19503" s="1">
        <v>809988186177</v>
      </c>
      <c r="B19503">
        <v>5</v>
      </c>
    </row>
    <row r="19504" spans="1:2" x14ac:dyDescent="0.15">
      <c r="A19504" s="1">
        <v>809988184886</v>
      </c>
      <c r="B19504">
        <v>5</v>
      </c>
    </row>
    <row r="19505" spans="1:2" x14ac:dyDescent="0.15">
      <c r="A19505" s="1">
        <v>809988187530</v>
      </c>
      <c r="B19505">
        <v>5</v>
      </c>
    </row>
    <row r="19506" spans="1:2" x14ac:dyDescent="0.15">
      <c r="A19506" s="1">
        <v>809988188622</v>
      </c>
      <c r="B19506">
        <v>5</v>
      </c>
    </row>
    <row r="19507" spans="1:2" x14ac:dyDescent="0.15">
      <c r="A19507" s="1">
        <v>809988186901</v>
      </c>
      <c r="B19507">
        <v>5</v>
      </c>
    </row>
    <row r="19508" spans="1:2" x14ac:dyDescent="0.15">
      <c r="A19508" s="1">
        <v>809988188727</v>
      </c>
      <c r="B19508">
        <v>5</v>
      </c>
    </row>
    <row r="19509" spans="1:2" x14ac:dyDescent="0.15">
      <c r="A19509" s="1">
        <v>809988189137</v>
      </c>
      <c r="B19509">
        <v>5</v>
      </c>
    </row>
    <row r="19510" spans="1:2" x14ac:dyDescent="0.15">
      <c r="A19510" s="1">
        <v>809988189054</v>
      </c>
      <c r="B19510">
        <v>5</v>
      </c>
    </row>
    <row r="19511" spans="1:2" x14ac:dyDescent="0.15">
      <c r="A19511" s="1">
        <v>809988189014</v>
      </c>
      <c r="B19511">
        <v>5</v>
      </c>
    </row>
    <row r="19512" spans="1:2" x14ac:dyDescent="0.15">
      <c r="A19512" s="1">
        <v>809988188635</v>
      </c>
      <c r="B19512">
        <v>5</v>
      </c>
    </row>
    <row r="19513" spans="1:2" x14ac:dyDescent="0.15">
      <c r="A19513" s="1">
        <v>809988188413</v>
      </c>
      <c r="B19513">
        <v>5</v>
      </c>
    </row>
    <row r="19514" spans="1:2" x14ac:dyDescent="0.15">
      <c r="A19514" s="1">
        <v>809988187662</v>
      </c>
      <c r="B19514">
        <v>5</v>
      </c>
    </row>
    <row r="19515" spans="1:2" x14ac:dyDescent="0.15">
      <c r="A19515" s="1">
        <v>809988189328</v>
      </c>
      <c r="B19515">
        <v>5</v>
      </c>
    </row>
    <row r="19516" spans="1:2" x14ac:dyDescent="0.15">
      <c r="A19516" s="1">
        <v>809988189049</v>
      </c>
      <c r="B19516">
        <v>5</v>
      </c>
    </row>
    <row r="19517" spans="1:2" x14ac:dyDescent="0.15">
      <c r="A19517" s="1">
        <v>809988186480</v>
      </c>
      <c r="B19517">
        <v>5</v>
      </c>
    </row>
    <row r="19518" spans="1:2" x14ac:dyDescent="0.15">
      <c r="A19518" s="1">
        <v>809988187123</v>
      </c>
      <c r="B19518">
        <v>5</v>
      </c>
    </row>
    <row r="19519" spans="1:2" x14ac:dyDescent="0.15">
      <c r="A19519" s="1">
        <v>809988186282</v>
      </c>
      <c r="B19519">
        <v>5</v>
      </c>
    </row>
    <row r="19520" spans="1:2" x14ac:dyDescent="0.15">
      <c r="A19520" s="1">
        <v>809988186573</v>
      </c>
      <c r="B19520">
        <v>5</v>
      </c>
    </row>
    <row r="19521" spans="1:2" x14ac:dyDescent="0.15">
      <c r="A19521" s="1">
        <v>809988189218</v>
      </c>
      <c r="B19521">
        <v>5</v>
      </c>
    </row>
    <row r="19522" spans="1:2" x14ac:dyDescent="0.15">
      <c r="A19522" s="1">
        <v>809988184872</v>
      </c>
      <c r="B19522">
        <v>5</v>
      </c>
    </row>
    <row r="19523" spans="1:2" x14ac:dyDescent="0.15">
      <c r="A19523" s="1">
        <v>809988188999</v>
      </c>
      <c r="B19523">
        <v>5</v>
      </c>
    </row>
    <row r="19524" spans="1:2" x14ac:dyDescent="0.15">
      <c r="A19524" s="1">
        <v>809988188881</v>
      </c>
      <c r="B19524">
        <v>5</v>
      </c>
    </row>
    <row r="19525" spans="1:2" x14ac:dyDescent="0.15">
      <c r="A19525" s="1">
        <v>809988188735</v>
      </c>
      <c r="B19525">
        <v>5</v>
      </c>
    </row>
    <row r="19526" spans="1:2" x14ac:dyDescent="0.15">
      <c r="A19526" s="1">
        <v>809988188684</v>
      </c>
      <c r="B19526">
        <v>5</v>
      </c>
    </row>
    <row r="19527" spans="1:2" x14ac:dyDescent="0.15">
      <c r="A19527" s="1">
        <v>809988186547</v>
      </c>
      <c r="B19527">
        <v>5</v>
      </c>
    </row>
    <row r="19528" spans="1:2" x14ac:dyDescent="0.15">
      <c r="A19528" s="1">
        <v>809988187068</v>
      </c>
      <c r="B19528">
        <v>5</v>
      </c>
    </row>
    <row r="19529" spans="1:2" x14ac:dyDescent="0.15">
      <c r="A19529" s="1">
        <v>809988189032</v>
      </c>
      <c r="B19529">
        <v>5</v>
      </c>
    </row>
    <row r="19530" spans="1:2" x14ac:dyDescent="0.15">
      <c r="A19530" s="1">
        <v>809988189172</v>
      </c>
      <c r="B19530">
        <v>5</v>
      </c>
    </row>
    <row r="19531" spans="1:2" x14ac:dyDescent="0.15">
      <c r="A19531" s="1">
        <v>809988186592</v>
      </c>
      <c r="B19531">
        <v>5</v>
      </c>
    </row>
    <row r="19532" spans="1:2" x14ac:dyDescent="0.15">
      <c r="A19532" s="1">
        <v>809988185289</v>
      </c>
      <c r="B19532">
        <v>5</v>
      </c>
    </row>
    <row r="19533" spans="1:2" x14ac:dyDescent="0.15">
      <c r="A19533" s="1">
        <v>809988185252</v>
      </c>
      <c r="B19533">
        <v>5</v>
      </c>
    </row>
    <row r="19534" spans="1:2" x14ac:dyDescent="0.15">
      <c r="A19534" s="1">
        <v>809988185274</v>
      </c>
      <c r="B19534">
        <v>5</v>
      </c>
    </row>
    <row r="19535" spans="1:2" x14ac:dyDescent="0.15">
      <c r="A19535" s="1">
        <v>809988186532</v>
      </c>
      <c r="B19535">
        <v>5</v>
      </c>
    </row>
    <row r="19536" spans="1:2" x14ac:dyDescent="0.15">
      <c r="A19536" s="1">
        <v>809988188284</v>
      </c>
      <c r="B19536">
        <v>5</v>
      </c>
    </row>
    <row r="19537" spans="1:2" x14ac:dyDescent="0.15">
      <c r="A19537" s="1">
        <v>809988185403</v>
      </c>
      <c r="B19537">
        <v>5</v>
      </c>
    </row>
    <row r="19538" spans="1:2" x14ac:dyDescent="0.15">
      <c r="A19538" s="1">
        <v>809988188555</v>
      </c>
      <c r="B19538">
        <v>5</v>
      </c>
    </row>
    <row r="19539" spans="1:2" x14ac:dyDescent="0.15">
      <c r="A19539" s="1">
        <v>809988187495</v>
      </c>
      <c r="B19539">
        <v>5</v>
      </c>
    </row>
    <row r="19540" spans="1:2" x14ac:dyDescent="0.15">
      <c r="A19540" s="1">
        <v>809988186799</v>
      </c>
      <c r="B19540">
        <v>5</v>
      </c>
    </row>
    <row r="19541" spans="1:2" x14ac:dyDescent="0.15">
      <c r="A19541" s="1">
        <v>809988186761</v>
      </c>
      <c r="B19541">
        <v>5</v>
      </c>
    </row>
    <row r="19542" spans="1:2" x14ac:dyDescent="0.15">
      <c r="A19542" s="1">
        <v>809988186785</v>
      </c>
      <c r="B19542">
        <v>5</v>
      </c>
    </row>
    <row r="19543" spans="1:2" x14ac:dyDescent="0.15">
      <c r="A19543" s="1">
        <v>809988187722</v>
      </c>
      <c r="B19543">
        <v>5</v>
      </c>
    </row>
    <row r="19544" spans="1:2" x14ac:dyDescent="0.15">
      <c r="A19544" s="1">
        <v>809988189220</v>
      </c>
      <c r="B19544">
        <v>5</v>
      </c>
    </row>
    <row r="19545" spans="1:2" x14ac:dyDescent="0.15">
      <c r="A19545" s="1">
        <v>809988184861</v>
      </c>
      <c r="B19545">
        <v>5</v>
      </c>
    </row>
    <row r="19546" spans="1:2" x14ac:dyDescent="0.15">
      <c r="A19546" s="1">
        <v>809988188850</v>
      </c>
      <c r="B19546">
        <v>5</v>
      </c>
    </row>
    <row r="19547" spans="1:2" x14ac:dyDescent="0.15">
      <c r="A19547" s="1">
        <v>809988188649</v>
      </c>
      <c r="B19547">
        <v>5</v>
      </c>
    </row>
    <row r="19548" spans="1:2" x14ac:dyDescent="0.15">
      <c r="A19548" s="1">
        <v>809988187880</v>
      </c>
      <c r="B19548">
        <v>5</v>
      </c>
    </row>
    <row r="19549" spans="1:2" x14ac:dyDescent="0.15">
      <c r="A19549" s="1">
        <v>809988188691</v>
      </c>
      <c r="B19549">
        <v>5</v>
      </c>
    </row>
    <row r="19550" spans="1:2" x14ac:dyDescent="0.15">
      <c r="A19550" s="1">
        <v>809988188292</v>
      </c>
      <c r="B19550">
        <v>5</v>
      </c>
    </row>
    <row r="19551" spans="1:2" x14ac:dyDescent="0.15">
      <c r="A19551" s="1">
        <v>809988186934</v>
      </c>
      <c r="B19551">
        <v>5</v>
      </c>
    </row>
    <row r="19552" spans="1:2" x14ac:dyDescent="0.15">
      <c r="A19552" s="1">
        <v>809988188825</v>
      </c>
      <c r="B19552">
        <v>5</v>
      </c>
    </row>
    <row r="19553" spans="1:2" x14ac:dyDescent="0.15">
      <c r="A19553" s="1">
        <v>809988188618</v>
      </c>
      <c r="B19553">
        <v>5</v>
      </c>
    </row>
    <row r="19554" spans="1:2" x14ac:dyDescent="0.15">
      <c r="A19554" s="1">
        <v>809988185026</v>
      </c>
      <c r="B19554">
        <v>5</v>
      </c>
    </row>
    <row r="19555" spans="1:2" x14ac:dyDescent="0.15">
      <c r="A19555" s="1">
        <v>809988186230</v>
      </c>
      <c r="B19555">
        <v>5</v>
      </c>
    </row>
    <row r="19556" spans="1:2" x14ac:dyDescent="0.15">
      <c r="A19556" s="1">
        <v>809988187983</v>
      </c>
      <c r="B19556">
        <v>5</v>
      </c>
    </row>
    <row r="19557" spans="1:2" x14ac:dyDescent="0.15">
      <c r="A19557" s="1">
        <v>809988185047</v>
      </c>
      <c r="B19557">
        <v>5</v>
      </c>
    </row>
    <row r="19558" spans="1:2" x14ac:dyDescent="0.15">
      <c r="A19558" s="1">
        <v>809988187182</v>
      </c>
      <c r="B19558">
        <v>5</v>
      </c>
    </row>
    <row r="19559" spans="1:2" x14ac:dyDescent="0.15">
      <c r="A19559" s="1">
        <v>809988185087</v>
      </c>
      <c r="B19559">
        <v>5</v>
      </c>
    </row>
    <row r="19560" spans="1:2" x14ac:dyDescent="0.15">
      <c r="A19560" s="1">
        <v>809988186663</v>
      </c>
      <c r="B19560">
        <v>5</v>
      </c>
    </row>
    <row r="19561" spans="1:2" x14ac:dyDescent="0.15">
      <c r="A19561" s="1">
        <v>809988189148</v>
      </c>
      <c r="B19561">
        <v>5</v>
      </c>
    </row>
    <row r="19562" spans="1:2" x14ac:dyDescent="0.15">
      <c r="A19562" s="1">
        <v>809988188103</v>
      </c>
      <c r="B19562">
        <v>5</v>
      </c>
    </row>
    <row r="19563" spans="1:2" x14ac:dyDescent="0.15">
      <c r="A19563" s="1">
        <v>809988189081</v>
      </c>
      <c r="B19563">
        <v>5</v>
      </c>
    </row>
    <row r="19564" spans="1:2" x14ac:dyDescent="0.15">
      <c r="A19564" s="1">
        <v>809988188964</v>
      </c>
      <c r="B19564">
        <v>5</v>
      </c>
    </row>
    <row r="19565" spans="1:2" x14ac:dyDescent="0.15">
      <c r="A19565" s="1">
        <v>809988186439</v>
      </c>
      <c r="B19565">
        <v>5</v>
      </c>
    </row>
    <row r="19566" spans="1:2" x14ac:dyDescent="0.15">
      <c r="A19566" s="1">
        <v>809988188763</v>
      </c>
      <c r="B19566">
        <v>5</v>
      </c>
    </row>
    <row r="19567" spans="1:2" x14ac:dyDescent="0.15">
      <c r="A19567" s="1">
        <v>809988188894</v>
      </c>
      <c r="B19567">
        <v>5</v>
      </c>
    </row>
    <row r="19568" spans="1:2" x14ac:dyDescent="0.15">
      <c r="A19568" s="1">
        <v>809988186368</v>
      </c>
      <c r="B19568">
        <v>5</v>
      </c>
    </row>
    <row r="19569" spans="1:2" x14ac:dyDescent="0.15">
      <c r="A19569" s="1">
        <v>809988186565</v>
      </c>
      <c r="B19569">
        <v>5</v>
      </c>
    </row>
    <row r="19570" spans="1:2" x14ac:dyDescent="0.15">
      <c r="A19570" s="1">
        <v>809988187515</v>
      </c>
      <c r="B19570">
        <v>5</v>
      </c>
    </row>
    <row r="19571" spans="1:2" x14ac:dyDescent="0.15">
      <c r="A19571" s="1">
        <v>809988187705</v>
      </c>
      <c r="B19571">
        <v>5</v>
      </c>
    </row>
    <row r="19572" spans="1:2" x14ac:dyDescent="0.15">
      <c r="A19572" s="1">
        <v>809988189350</v>
      </c>
      <c r="B19572">
        <v>5</v>
      </c>
    </row>
    <row r="19573" spans="1:2" x14ac:dyDescent="0.15">
      <c r="A19573" s="1">
        <v>809988189456</v>
      </c>
      <c r="B19573">
        <v>5</v>
      </c>
    </row>
    <row r="19574" spans="1:2" x14ac:dyDescent="0.15">
      <c r="A19574" s="1">
        <v>809988185446</v>
      </c>
      <c r="B19574">
        <v>5</v>
      </c>
    </row>
    <row r="19575" spans="1:2" x14ac:dyDescent="0.15">
      <c r="A19575" s="1">
        <v>809988186467</v>
      </c>
      <c r="B19575">
        <v>5</v>
      </c>
    </row>
    <row r="19576" spans="1:2" x14ac:dyDescent="0.15">
      <c r="A19576" s="1">
        <v>809988187551</v>
      </c>
      <c r="B19576">
        <v>5</v>
      </c>
    </row>
    <row r="19577" spans="1:2" x14ac:dyDescent="0.15">
      <c r="A19577" s="1">
        <v>809988187946</v>
      </c>
      <c r="B19577">
        <v>5</v>
      </c>
    </row>
    <row r="19578" spans="1:2" x14ac:dyDescent="0.15">
      <c r="A19578" s="1">
        <v>809988188753</v>
      </c>
      <c r="B19578">
        <v>5</v>
      </c>
    </row>
    <row r="19579" spans="1:2" x14ac:dyDescent="0.15">
      <c r="A19579" s="1">
        <v>809988185144</v>
      </c>
      <c r="B19579">
        <v>5</v>
      </c>
    </row>
    <row r="19580" spans="1:2" x14ac:dyDescent="0.15">
      <c r="A19580" s="1">
        <v>809988188989</v>
      </c>
      <c r="B19580">
        <v>5</v>
      </c>
    </row>
    <row r="19581" spans="1:2" x14ac:dyDescent="0.15">
      <c r="A19581" s="1">
        <v>809988188782</v>
      </c>
      <c r="B19581">
        <v>5</v>
      </c>
    </row>
    <row r="19582" spans="1:2" x14ac:dyDescent="0.15">
      <c r="A19582" s="1">
        <v>809988187572</v>
      </c>
      <c r="B19582">
        <v>5</v>
      </c>
    </row>
    <row r="19583" spans="1:2" x14ac:dyDescent="0.15">
      <c r="A19583" s="1">
        <v>809988188942</v>
      </c>
      <c r="B19583">
        <v>5</v>
      </c>
    </row>
    <row r="19584" spans="1:2" x14ac:dyDescent="0.15">
      <c r="A19584" s="1">
        <v>809988187102</v>
      </c>
      <c r="B19584">
        <v>5</v>
      </c>
    </row>
    <row r="19585" spans="1:2" x14ac:dyDescent="0.15">
      <c r="A19585" s="1">
        <v>809988187092</v>
      </c>
      <c r="B19585">
        <v>5</v>
      </c>
    </row>
    <row r="19586" spans="1:2" x14ac:dyDescent="0.15">
      <c r="A19586" s="1">
        <v>809988187023</v>
      </c>
      <c r="B19586">
        <v>5</v>
      </c>
    </row>
    <row r="19587" spans="1:2" x14ac:dyDescent="0.15">
      <c r="A19587" s="1">
        <v>809988186747</v>
      </c>
      <c r="B19587">
        <v>5</v>
      </c>
    </row>
    <row r="19588" spans="1:2" x14ac:dyDescent="0.15">
      <c r="A19588" s="1">
        <v>809988189127</v>
      </c>
      <c r="B19588">
        <v>5</v>
      </c>
    </row>
    <row r="19589" spans="1:2" x14ac:dyDescent="0.15">
      <c r="A19589" s="1">
        <v>809988187014</v>
      </c>
      <c r="B19589">
        <v>5</v>
      </c>
    </row>
    <row r="19590" spans="1:2" x14ac:dyDescent="0.15">
      <c r="A19590" s="1">
        <v>809988189067</v>
      </c>
      <c r="B19590">
        <v>5</v>
      </c>
    </row>
    <row r="19591" spans="1:2" x14ac:dyDescent="0.15">
      <c r="A19591" s="1">
        <v>809988189694</v>
      </c>
      <c r="B19591">
        <v>5</v>
      </c>
    </row>
    <row r="19592" spans="1:2" x14ac:dyDescent="0.15">
      <c r="A19592" s="1">
        <v>809988192861</v>
      </c>
      <c r="B19592">
        <v>5</v>
      </c>
    </row>
    <row r="19593" spans="1:2" x14ac:dyDescent="0.15">
      <c r="A19593" s="1">
        <v>809988193074</v>
      </c>
      <c r="B19593">
        <v>5</v>
      </c>
    </row>
    <row r="19594" spans="1:2" x14ac:dyDescent="0.15">
      <c r="A19594" s="1">
        <v>809988193759</v>
      </c>
      <c r="B19594">
        <v>5</v>
      </c>
    </row>
    <row r="19595" spans="1:2" x14ac:dyDescent="0.15">
      <c r="A19595" s="1">
        <v>809988192646</v>
      </c>
      <c r="B19595">
        <v>5</v>
      </c>
    </row>
    <row r="19596" spans="1:2" x14ac:dyDescent="0.15">
      <c r="A19596" s="1">
        <v>809988192131</v>
      </c>
      <c r="B19596">
        <v>5</v>
      </c>
    </row>
    <row r="19597" spans="1:2" x14ac:dyDescent="0.15">
      <c r="A19597" s="1">
        <v>809988194132</v>
      </c>
      <c r="B19597">
        <v>5</v>
      </c>
    </row>
    <row r="19598" spans="1:2" x14ac:dyDescent="0.15">
      <c r="A19598" s="1">
        <v>809988191315</v>
      </c>
      <c r="B19598">
        <v>5</v>
      </c>
    </row>
    <row r="19599" spans="1:2" x14ac:dyDescent="0.15">
      <c r="A19599" s="1">
        <v>809988192528</v>
      </c>
      <c r="B19599">
        <v>5</v>
      </c>
    </row>
    <row r="19600" spans="1:2" x14ac:dyDescent="0.15">
      <c r="A19600" s="1">
        <v>809988189980</v>
      </c>
      <c r="B19600">
        <v>5</v>
      </c>
    </row>
    <row r="19601" spans="1:2" x14ac:dyDescent="0.15">
      <c r="A19601" s="1">
        <v>809988194281</v>
      </c>
      <c r="B19601">
        <v>5</v>
      </c>
    </row>
    <row r="19602" spans="1:2" x14ac:dyDescent="0.15">
      <c r="A19602" s="1">
        <v>809988192102</v>
      </c>
      <c r="B19602">
        <v>5</v>
      </c>
    </row>
    <row r="19603" spans="1:2" x14ac:dyDescent="0.15">
      <c r="A19603" s="1">
        <v>809988192656</v>
      </c>
      <c r="B19603">
        <v>5</v>
      </c>
    </row>
    <row r="19604" spans="1:2" x14ac:dyDescent="0.15">
      <c r="A19604" s="1">
        <v>809988190229</v>
      </c>
      <c r="B19604">
        <v>5</v>
      </c>
    </row>
    <row r="19605" spans="1:2" x14ac:dyDescent="0.15">
      <c r="A19605" s="1">
        <v>809988190706</v>
      </c>
      <c r="B19605">
        <v>5</v>
      </c>
    </row>
    <row r="19606" spans="1:2" x14ac:dyDescent="0.15">
      <c r="A19606" s="1">
        <v>809988192615</v>
      </c>
      <c r="B19606">
        <v>5</v>
      </c>
    </row>
    <row r="19607" spans="1:2" x14ac:dyDescent="0.15">
      <c r="A19607" s="1">
        <v>809988189706</v>
      </c>
      <c r="B19607">
        <v>5</v>
      </c>
    </row>
    <row r="19608" spans="1:2" x14ac:dyDescent="0.15">
      <c r="A19608" s="1">
        <v>809988194158</v>
      </c>
      <c r="B19608">
        <v>5</v>
      </c>
    </row>
    <row r="19609" spans="1:2" x14ac:dyDescent="0.15">
      <c r="A19609" s="1">
        <v>809988192448</v>
      </c>
      <c r="B19609">
        <v>5</v>
      </c>
    </row>
    <row r="19610" spans="1:2" x14ac:dyDescent="0.15">
      <c r="A19610" s="1">
        <v>809988194355</v>
      </c>
      <c r="B19610">
        <v>5</v>
      </c>
    </row>
    <row r="19611" spans="1:2" x14ac:dyDescent="0.15">
      <c r="A19611" s="1">
        <v>809988193138</v>
      </c>
      <c r="B19611">
        <v>5</v>
      </c>
    </row>
    <row r="19612" spans="1:2" x14ac:dyDescent="0.15">
      <c r="A19612" s="1">
        <v>809988193832</v>
      </c>
      <c r="B19612">
        <v>5</v>
      </c>
    </row>
    <row r="19613" spans="1:2" x14ac:dyDescent="0.15">
      <c r="A19613" s="1">
        <v>809988192576</v>
      </c>
      <c r="B19613">
        <v>5</v>
      </c>
    </row>
    <row r="19614" spans="1:2" x14ac:dyDescent="0.15">
      <c r="A19614" s="1">
        <v>809988192781</v>
      </c>
      <c r="B19614">
        <v>5</v>
      </c>
    </row>
    <row r="19615" spans="1:2" x14ac:dyDescent="0.15">
      <c r="A19615" s="1">
        <v>809988193210</v>
      </c>
      <c r="B19615">
        <v>5</v>
      </c>
    </row>
    <row r="19616" spans="1:2" x14ac:dyDescent="0.15">
      <c r="A19616" s="1">
        <v>809988193442</v>
      </c>
      <c r="B19616">
        <v>5</v>
      </c>
    </row>
    <row r="19617" spans="1:2" x14ac:dyDescent="0.15">
      <c r="A19617" s="1">
        <v>809988192348</v>
      </c>
      <c r="B19617">
        <v>5</v>
      </c>
    </row>
    <row r="19618" spans="1:2" x14ac:dyDescent="0.15">
      <c r="A19618" s="1">
        <v>809988190768</v>
      </c>
      <c r="B19618">
        <v>5</v>
      </c>
    </row>
    <row r="19619" spans="1:2" x14ac:dyDescent="0.15">
      <c r="A19619" s="1">
        <v>809988194371</v>
      </c>
      <c r="B19619">
        <v>5</v>
      </c>
    </row>
    <row r="19620" spans="1:2" x14ac:dyDescent="0.15">
      <c r="A19620" s="1">
        <v>809988189976</v>
      </c>
      <c r="B19620">
        <v>5</v>
      </c>
    </row>
    <row r="19621" spans="1:2" x14ac:dyDescent="0.15">
      <c r="A19621" s="1">
        <v>809988190908</v>
      </c>
      <c r="B19621">
        <v>5</v>
      </c>
    </row>
    <row r="19622" spans="1:2" x14ac:dyDescent="0.15">
      <c r="A19622" s="1">
        <v>809988193314</v>
      </c>
      <c r="B19622">
        <v>5</v>
      </c>
    </row>
    <row r="19623" spans="1:2" x14ac:dyDescent="0.15">
      <c r="A19623" s="1">
        <v>809988192458</v>
      </c>
      <c r="B19623">
        <v>5</v>
      </c>
    </row>
    <row r="19624" spans="1:2" x14ac:dyDescent="0.15">
      <c r="A19624" s="1">
        <v>809988189779</v>
      </c>
      <c r="B19624">
        <v>5</v>
      </c>
    </row>
    <row r="19625" spans="1:2" x14ac:dyDescent="0.15">
      <c r="A19625" s="1">
        <v>809988190049</v>
      </c>
      <c r="B19625">
        <v>5</v>
      </c>
    </row>
    <row r="19626" spans="1:2" x14ac:dyDescent="0.15">
      <c r="A19626" s="1">
        <v>809988189713</v>
      </c>
      <c r="B19626">
        <v>5</v>
      </c>
    </row>
    <row r="19627" spans="1:2" x14ac:dyDescent="0.15">
      <c r="A19627" s="1">
        <v>809988189993</v>
      </c>
      <c r="B19627">
        <v>5</v>
      </c>
    </row>
    <row r="19628" spans="1:2" x14ac:dyDescent="0.15">
      <c r="A19628" s="1">
        <v>809988192025</v>
      </c>
      <c r="B19628">
        <v>5</v>
      </c>
    </row>
    <row r="19629" spans="1:2" x14ac:dyDescent="0.15">
      <c r="A19629" s="1">
        <v>809988193032</v>
      </c>
      <c r="B19629">
        <v>5</v>
      </c>
    </row>
    <row r="19630" spans="1:2" x14ac:dyDescent="0.15">
      <c r="A19630" s="1">
        <v>809988191871</v>
      </c>
      <c r="B19630">
        <v>5</v>
      </c>
    </row>
    <row r="19631" spans="1:2" x14ac:dyDescent="0.15">
      <c r="A19631" s="1">
        <v>809988192058</v>
      </c>
      <c r="B19631">
        <v>5</v>
      </c>
    </row>
    <row r="19632" spans="1:2" x14ac:dyDescent="0.15">
      <c r="A19632" s="1">
        <v>809988192721</v>
      </c>
      <c r="B19632">
        <v>5</v>
      </c>
    </row>
    <row r="19633" spans="1:2" x14ac:dyDescent="0.15">
      <c r="A19633" s="1">
        <v>809988191929</v>
      </c>
      <c r="B19633">
        <v>5</v>
      </c>
    </row>
    <row r="19634" spans="1:2" x14ac:dyDescent="0.15">
      <c r="A19634" s="1">
        <v>809988192599</v>
      </c>
      <c r="B19634">
        <v>5</v>
      </c>
    </row>
    <row r="19635" spans="1:2" x14ac:dyDescent="0.15">
      <c r="A19635" s="1">
        <v>809988194466</v>
      </c>
      <c r="B19635">
        <v>5</v>
      </c>
    </row>
    <row r="19636" spans="1:2" x14ac:dyDescent="0.15">
      <c r="A19636" s="1">
        <v>809988192335</v>
      </c>
      <c r="B19636">
        <v>5</v>
      </c>
    </row>
    <row r="19637" spans="1:2" x14ac:dyDescent="0.15">
      <c r="A19637" s="1">
        <v>809988192991</v>
      </c>
      <c r="B19637">
        <v>5</v>
      </c>
    </row>
    <row r="19638" spans="1:2" x14ac:dyDescent="0.15">
      <c r="A19638" s="1">
        <v>809988192749</v>
      </c>
      <c r="B19638">
        <v>5</v>
      </c>
    </row>
    <row r="19639" spans="1:2" x14ac:dyDescent="0.15">
      <c r="A19639" s="1">
        <v>809988194506</v>
      </c>
      <c r="B19639">
        <v>5</v>
      </c>
    </row>
    <row r="19640" spans="1:2" x14ac:dyDescent="0.15">
      <c r="A19640" s="1">
        <v>809988193116</v>
      </c>
      <c r="B19640">
        <v>5</v>
      </c>
    </row>
    <row r="19641" spans="1:2" x14ac:dyDescent="0.15">
      <c r="A19641" s="1">
        <v>809988194396</v>
      </c>
      <c r="B19641">
        <v>5</v>
      </c>
    </row>
    <row r="19642" spans="1:2" x14ac:dyDescent="0.15">
      <c r="A19642" s="1">
        <v>809988192398</v>
      </c>
      <c r="B19642">
        <v>5</v>
      </c>
    </row>
    <row r="19643" spans="1:2" x14ac:dyDescent="0.15">
      <c r="A19643" s="1">
        <v>809988192702</v>
      </c>
      <c r="B19643">
        <v>5</v>
      </c>
    </row>
    <row r="19644" spans="1:2" x14ac:dyDescent="0.15">
      <c r="A19644" s="1">
        <v>809988189841</v>
      </c>
      <c r="B19644">
        <v>5</v>
      </c>
    </row>
    <row r="19645" spans="1:2" x14ac:dyDescent="0.15">
      <c r="A19645" s="1">
        <v>809988192155</v>
      </c>
      <c r="B19645">
        <v>5</v>
      </c>
    </row>
    <row r="19646" spans="1:2" x14ac:dyDescent="0.15">
      <c r="A19646" s="1">
        <v>809988190686</v>
      </c>
      <c r="B19646">
        <v>5</v>
      </c>
    </row>
    <row r="19647" spans="1:2" x14ac:dyDescent="0.15">
      <c r="A19647" s="1">
        <v>809988191477</v>
      </c>
      <c r="B19647">
        <v>5</v>
      </c>
    </row>
    <row r="19648" spans="1:2" x14ac:dyDescent="0.15">
      <c r="A19648" s="1">
        <v>809988191177</v>
      </c>
      <c r="B19648">
        <v>5</v>
      </c>
    </row>
    <row r="19649" spans="1:2" x14ac:dyDescent="0.15">
      <c r="A19649" s="1">
        <v>809988190002</v>
      </c>
      <c r="B19649">
        <v>5</v>
      </c>
    </row>
    <row r="19650" spans="1:2" x14ac:dyDescent="0.15">
      <c r="A19650" s="1">
        <v>809988192069</v>
      </c>
      <c r="B19650">
        <v>5</v>
      </c>
    </row>
    <row r="19651" spans="1:2" x14ac:dyDescent="0.15">
      <c r="A19651" s="1">
        <v>809988191966</v>
      </c>
      <c r="B19651">
        <v>5</v>
      </c>
    </row>
    <row r="19652" spans="1:2" x14ac:dyDescent="0.15">
      <c r="A19652" s="1">
        <v>809988192664</v>
      </c>
      <c r="B19652">
        <v>5</v>
      </c>
    </row>
    <row r="19653" spans="1:2" x14ac:dyDescent="0.15">
      <c r="A19653" s="1">
        <v>809988193407</v>
      </c>
      <c r="B19653">
        <v>5</v>
      </c>
    </row>
    <row r="19654" spans="1:2" x14ac:dyDescent="0.15">
      <c r="A19654" s="1">
        <v>809988191988</v>
      </c>
      <c r="B19654">
        <v>5</v>
      </c>
    </row>
    <row r="19655" spans="1:2" x14ac:dyDescent="0.15">
      <c r="A19655" s="1">
        <v>809988192875</v>
      </c>
      <c r="B19655">
        <v>5</v>
      </c>
    </row>
    <row r="19656" spans="1:2" x14ac:dyDescent="0.15">
      <c r="A19656" s="1">
        <v>809988194115</v>
      </c>
      <c r="B19656">
        <v>5</v>
      </c>
    </row>
    <row r="19657" spans="1:2" x14ac:dyDescent="0.15">
      <c r="A19657" s="1">
        <v>809988191190</v>
      </c>
      <c r="B19657">
        <v>5</v>
      </c>
    </row>
    <row r="19658" spans="1:2" x14ac:dyDescent="0.15">
      <c r="A19658" s="1">
        <v>809988193363</v>
      </c>
      <c r="B19658">
        <v>5</v>
      </c>
    </row>
    <row r="19659" spans="1:2" x14ac:dyDescent="0.15">
      <c r="A19659" s="1">
        <v>809988193229</v>
      </c>
      <c r="B19659">
        <v>5</v>
      </c>
    </row>
    <row r="19660" spans="1:2" x14ac:dyDescent="0.15">
      <c r="A19660" s="1">
        <v>809988192754</v>
      </c>
      <c r="B19660">
        <v>5</v>
      </c>
    </row>
    <row r="19661" spans="1:2" x14ac:dyDescent="0.15">
      <c r="A19661" s="1">
        <v>809988191226</v>
      </c>
      <c r="B19661">
        <v>5</v>
      </c>
    </row>
    <row r="19662" spans="1:2" x14ac:dyDescent="0.15">
      <c r="A19662" s="1">
        <v>809988192215</v>
      </c>
      <c r="B19662">
        <v>5</v>
      </c>
    </row>
    <row r="19663" spans="1:2" x14ac:dyDescent="0.15">
      <c r="A19663" s="1">
        <v>809988193323</v>
      </c>
      <c r="B19663">
        <v>5</v>
      </c>
    </row>
    <row r="19664" spans="1:2" x14ac:dyDescent="0.15">
      <c r="A19664" s="1">
        <v>809988193865</v>
      </c>
      <c r="B19664">
        <v>5</v>
      </c>
    </row>
    <row r="19665" spans="1:2" x14ac:dyDescent="0.15">
      <c r="A19665" s="1">
        <v>809988191402</v>
      </c>
      <c r="B19665">
        <v>5</v>
      </c>
    </row>
    <row r="19666" spans="1:2" x14ac:dyDescent="0.15">
      <c r="A19666" s="1">
        <v>809988192083</v>
      </c>
      <c r="B19666">
        <v>5</v>
      </c>
    </row>
    <row r="19667" spans="1:2" x14ac:dyDescent="0.15">
      <c r="A19667" s="1">
        <v>809988189968</v>
      </c>
      <c r="B19667">
        <v>5</v>
      </c>
    </row>
    <row r="19668" spans="1:2" x14ac:dyDescent="0.15">
      <c r="A19668" s="1">
        <v>809988192983</v>
      </c>
      <c r="B19668">
        <v>5</v>
      </c>
    </row>
    <row r="19669" spans="1:2" x14ac:dyDescent="0.15">
      <c r="A19669" s="1">
        <v>809988193304</v>
      </c>
      <c r="B19669">
        <v>5</v>
      </c>
    </row>
    <row r="19670" spans="1:2" x14ac:dyDescent="0.15">
      <c r="A19670" s="1">
        <v>809988192321</v>
      </c>
      <c r="B19670">
        <v>5</v>
      </c>
    </row>
    <row r="19671" spans="1:2" x14ac:dyDescent="0.15">
      <c r="A19671" s="1">
        <v>809988194453</v>
      </c>
      <c r="B19671">
        <v>5</v>
      </c>
    </row>
    <row r="19672" spans="1:2" x14ac:dyDescent="0.15">
      <c r="A19672" s="1">
        <v>809988189907</v>
      </c>
      <c r="B19672">
        <v>5</v>
      </c>
    </row>
    <row r="19673" spans="1:2" x14ac:dyDescent="0.15">
      <c r="A19673" s="1">
        <v>809988193293</v>
      </c>
      <c r="B19673">
        <v>5</v>
      </c>
    </row>
    <row r="19674" spans="1:2" x14ac:dyDescent="0.15">
      <c r="A19674" s="1">
        <v>809988194482</v>
      </c>
      <c r="B19674">
        <v>5</v>
      </c>
    </row>
    <row r="19675" spans="1:2" x14ac:dyDescent="0.15">
      <c r="A19675" s="1">
        <v>809988190842</v>
      </c>
      <c r="B19675">
        <v>5</v>
      </c>
    </row>
    <row r="19676" spans="1:2" x14ac:dyDescent="0.15">
      <c r="A19676" s="1">
        <v>809988194148</v>
      </c>
      <c r="B19676">
        <v>5</v>
      </c>
    </row>
    <row r="19677" spans="1:2" x14ac:dyDescent="0.15">
      <c r="A19677" s="1">
        <v>809988194035</v>
      </c>
      <c r="B19677">
        <v>5</v>
      </c>
    </row>
    <row r="19678" spans="1:2" x14ac:dyDescent="0.15">
      <c r="A19678" s="1">
        <v>809988193159</v>
      </c>
      <c r="B19678">
        <v>5</v>
      </c>
    </row>
    <row r="19679" spans="1:2" x14ac:dyDescent="0.15">
      <c r="A19679" s="1">
        <v>809988192710</v>
      </c>
      <c r="B19679">
        <v>5</v>
      </c>
    </row>
    <row r="19680" spans="1:2" x14ac:dyDescent="0.15">
      <c r="A19680" s="1">
        <v>809988193912</v>
      </c>
      <c r="B19680">
        <v>5</v>
      </c>
    </row>
    <row r="19681" spans="1:2" x14ac:dyDescent="0.15">
      <c r="A19681" s="1">
        <v>809988193183</v>
      </c>
      <c r="B19681">
        <v>5</v>
      </c>
    </row>
    <row r="19682" spans="1:2" x14ac:dyDescent="0.15">
      <c r="A19682" s="1">
        <v>809988191259</v>
      </c>
      <c r="B19682">
        <v>5</v>
      </c>
    </row>
    <row r="19683" spans="1:2" x14ac:dyDescent="0.15">
      <c r="A19683" s="1">
        <v>809988194088</v>
      </c>
      <c r="B19683">
        <v>5</v>
      </c>
    </row>
    <row r="19684" spans="1:2" x14ac:dyDescent="0.15">
      <c r="A19684" s="1">
        <v>809988191857</v>
      </c>
      <c r="B19684">
        <v>5</v>
      </c>
    </row>
    <row r="19685" spans="1:2" x14ac:dyDescent="0.15">
      <c r="A19685" s="1">
        <v>809988192772</v>
      </c>
      <c r="B19685">
        <v>5</v>
      </c>
    </row>
    <row r="19686" spans="1:2" x14ac:dyDescent="0.15">
      <c r="A19686" s="1">
        <v>809988192535</v>
      </c>
      <c r="B19686">
        <v>5</v>
      </c>
    </row>
    <row r="19687" spans="1:2" x14ac:dyDescent="0.15">
      <c r="A19687" s="1">
        <v>809988192768</v>
      </c>
      <c r="B19687">
        <v>5</v>
      </c>
    </row>
    <row r="19688" spans="1:2" x14ac:dyDescent="0.15">
      <c r="A19688" s="1">
        <v>809988190774</v>
      </c>
      <c r="B19688">
        <v>5</v>
      </c>
    </row>
    <row r="19689" spans="1:2" x14ac:dyDescent="0.15">
      <c r="A19689" s="1">
        <v>809988193427</v>
      </c>
      <c r="B19689">
        <v>5</v>
      </c>
    </row>
    <row r="19690" spans="1:2" x14ac:dyDescent="0.15">
      <c r="A19690" s="1">
        <v>809988191800</v>
      </c>
      <c r="B19690">
        <v>5</v>
      </c>
    </row>
    <row r="19691" spans="1:2" x14ac:dyDescent="0.15">
      <c r="A19691" s="1">
        <v>809988193469</v>
      </c>
      <c r="B19691">
        <v>5</v>
      </c>
    </row>
    <row r="19692" spans="1:2" x14ac:dyDescent="0.15">
      <c r="A19692" s="1">
        <v>809988191390</v>
      </c>
      <c r="B19692">
        <v>5</v>
      </c>
    </row>
    <row r="19693" spans="1:2" x14ac:dyDescent="0.15">
      <c r="A19693" s="1">
        <v>809988192204</v>
      </c>
      <c r="B19693">
        <v>5</v>
      </c>
    </row>
    <row r="19694" spans="1:2" x14ac:dyDescent="0.15">
      <c r="A19694" s="1">
        <v>809988192600</v>
      </c>
      <c r="B19694">
        <v>5</v>
      </c>
    </row>
    <row r="19695" spans="1:2" x14ac:dyDescent="0.15">
      <c r="A19695" s="1">
        <v>809988192583</v>
      </c>
      <c r="B19695">
        <v>5</v>
      </c>
    </row>
    <row r="19696" spans="1:2" x14ac:dyDescent="0.15">
      <c r="A19696" s="1">
        <v>809988193086</v>
      </c>
      <c r="B19696">
        <v>5</v>
      </c>
    </row>
    <row r="19697" spans="1:2" x14ac:dyDescent="0.15">
      <c r="A19697" s="1">
        <v>809988194429</v>
      </c>
      <c r="B19697">
        <v>5</v>
      </c>
    </row>
    <row r="19698" spans="1:2" x14ac:dyDescent="0.15">
      <c r="A19698" s="1">
        <v>809988192811</v>
      </c>
      <c r="B19698">
        <v>5</v>
      </c>
    </row>
    <row r="19699" spans="1:2" x14ac:dyDescent="0.15">
      <c r="A19699" s="1">
        <v>809988191822</v>
      </c>
      <c r="B19699">
        <v>5</v>
      </c>
    </row>
    <row r="19700" spans="1:2" x14ac:dyDescent="0.15">
      <c r="A19700" s="1">
        <v>809988191723</v>
      </c>
      <c r="B19700">
        <v>5</v>
      </c>
    </row>
    <row r="19701" spans="1:2" x14ac:dyDescent="0.15">
      <c r="A19701" s="1">
        <v>809988194499</v>
      </c>
      <c r="B19701">
        <v>5</v>
      </c>
    </row>
    <row r="19702" spans="1:2" x14ac:dyDescent="0.15">
      <c r="A19702" s="1">
        <v>809988194315</v>
      </c>
      <c r="B19702">
        <v>5</v>
      </c>
    </row>
    <row r="19703" spans="1:2" x14ac:dyDescent="0.15">
      <c r="A19703" s="1">
        <v>809988192418</v>
      </c>
      <c r="B19703">
        <v>5</v>
      </c>
    </row>
    <row r="19704" spans="1:2" x14ac:dyDescent="0.15">
      <c r="A19704" s="1">
        <v>809988192406</v>
      </c>
      <c r="B19704">
        <v>5</v>
      </c>
    </row>
    <row r="19705" spans="1:2" x14ac:dyDescent="0.15">
      <c r="A19705" s="1">
        <v>809988196648</v>
      </c>
      <c r="B19705">
        <v>5</v>
      </c>
    </row>
    <row r="19706" spans="1:2" x14ac:dyDescent="0.15">
      <c r="A19706" s="1">
        <v>809988196631</v>
      </c>
      <c r="B19706">
        <v>5</v>
      </c>
    </row>
    <row r="19707" spans="1:2" x14ac:dyDescent="0.15">
      <c r="A19707" s="1">
        <v>809988199332</v>
      </c>
      <c r="B19707">
        <v>5</v>
      </c>
    </row>
    <row r="19708" spans="1:2" x14ac:dyDescent="0.15">
      <c r="A19708" s="1">
        <v>809988195193</v>
      </c>
      <c r="B19708">
        <v>5</v>
      </c>
    </row>
    <row r="19709" spans="1:2" x14ac:dyDescent="0.15">
      <c r="A19709" s="1">
        <v>809988195286</v>
      </c>
      <c r="B19709">
        <v>5</v>
      </c>
    </row>
    <row r="19710" spans="1:2" x14ac:dyDescent="0.15">
      <c r="A19710" s="1">
        <v>809988196395</v>
      </c>
      <c r="B19710">
        <v>5</v>
      </c>
    </row>
    <row r="19711" spans="1:2" x14ac:dyDescent="0.15">
      <c r="A19711" s="1">
        <v>809988196493</v>
      </c>
      <c r="B19711">
        <v>5</v>
      </c>
    </row>
    <row r="19712" spans="1:2" x14ac:dyDescent="0.15">
      <c r="A19712" s="1">
        <v>809988198483</v>
      </c>
      <c r="B19712">
        <v>5</v>
      </c>
    </row>
    <row r="19713" spans="1:2" x14ac:dyDescent="0.15">
      <c r="A19713" s="1">
        <v>809988199287</v>
      </c>
      <c r="B19713">
        <v>5</v>
      </c>
    </row>
    <row r="19714" spans="1:2" x14ac:dyDescent="0.15">
      <c r="A19714" s="1">
        <v>809988195381</v>
      </c>
      <c r="B19714">
        <v>5</v>
      </c>
    </row>
    <row r="19715" spans="1:2" x14ac:dyDescent="0.15">
      <c r="A19715" s="1">
        <v>809988196411</v>
      </c>
      <c r="B19715">
        <v>5</v>
      </c>
    </row>
    <row r="19716" spans="1:2" x14ac:dyDescent="0.15">
      <c r="A19716" s="1">
        <v>809988197358</v>
      </c>
      <c r="B19716">
        <v>5</v>
      </c>
    </row>
    <row r="19717" spans="1:2" x14ac:dyDescent="0.15">
      <c r="A19717" s="1">
        <v>809988196219</v>
      </c>
      <c r="B19717">
        <v>5</v>
      </c>
    </row>
    <row r="19718" spans="1:2" x14ac:dyDescent="0.15">
      <c r="A19718" s="1">
        <v>809988196482</v>
      </c>
      <c r="B19718">
        <v>5</v>
      </c>
    </row>
    <row r="19719" spans="1:2" x14ac:dyDescent="0.15">
      <c r="A19719" s="1">
        <v>809988195687</v>
      </c>
      <c r="B19719">
        <v>5</v>
      </c>
    </row>
    <row r="19720" spans="1:2" x14ac:dyDescent="0.15">
      <c r="A19720" s="1">
        <v>809988196256</v>
      </c>
      <c r="B19720">
        <v>5</v>
      </c>
    </row>
    <row r="19721" spans="1:2" x14ac:dyDescent="0.15">
      <c r="A19721" s="1">
        <v>809988196423</v>
      </c>
      <c r="B19721">
        <v>5</v>
      </c>
    </row>
    <row r="19722" spans="1:2" x14ac:dyDescent="0.15">
      <c r="A19722" s="1">
        <v>809988196359</v>
      </c>
      <c r="B19722">
        <v>5</v>
      </c>
    </row>
    <row r="19723" spans="1:2" x14ac:dyDescent="0.15">
      <c r="A19723" s="1">
        <v>809988196757</v>
      </c>
      <c r="B19723">
        <v>5</v>
      </c>
    </row>
    <row r="19724" spans="1:2" x14ac:dyDescent="0.15">
      <c r="A19724" s="1">
        <v>809988197768</v>
      </c>
      <c r="B19724">
        <v>5</v>
      </c>
    </row>
    <row r="19725" spans="1:2" x14ac:dyDescent="0.15">
      <c r="A19725" s="1">
        <v>809988195378</v>
      </c>
      <c r="B19725">
        <v>5</v>
      </c>
    </row>
    <row r="19726" spans="1:2" x14ac:dyDescent="0.15">
      <c r="A19726" s="1">
        <v>809988196789</v>
      </c>
      <c r="B19726">
        <v>5</v>
      </c>
    </row>
    <row r="19727" spans="1:2" x14ac:dyDescent="0.15">
      <c r="A19727" s="1">
        <v>809988199442</v>
      </c>
      <c r="B19727">
        <v>5</v>
      </c>
    </row>
    <row r="19728" spans="1:2" x14ac:dyDescent="0.15">
      <c r="A19728" s="1">
        <v>809988195168</v>
      </c>
      <c r="B19728">
        <v>5</v>
      </c>
    </row>
    <row r="19729" spans="1:2" x14ac:dyDescent="0.15">
      <c r="A19729" s="1">
        <v>809988199604</v>
      </c>
      <c r="B19729">
        <v>5</v>
      </c>
    </row>
    <row r="19730" spans="1:2" x14ac:dyDescent="0.15">
      <c r="A19730" s="1">
        <v>809988199250</v>
      </c>
      <c r="B19730">
        <v>5</v>
      </c>
    </row>
    <row r="19731" spans="1:2" x14ac:dyDescent="0.15">
      <c r="A19731" s="1">
        <v>809988196365</v>
      </c>
      <c r="B19731">
        <v>5</v>
      </c>
    </row>
    <row r="19732" spans="1:2" x14ac:dyDescent="0.15">
      <c r="A19732" s="1">
        <v>809988194584</v>
      </c>
      <c r="B19732">
        <v>5</v>
      </c>
    </row>
    <row r="19733" spans="1:2" x14ac:dyDescent="0.15">
      <c r="A19733" s="1">
        <v>809988195679</v>
      </c>
      <c r="B19733">
        <v>5</v>
      </c>
    </row>
    <row r="19734" spans="1:2" x14ac:dyDescent="0.15">
      <c r="A19734" s="1">
        <v>809988199308</v>
      </c>
      <c r="B19734">
        <v>5</v>
      </c>
    </row>
    <row r="19735" spans="1:2" x14ac:dyDescent="0.15">
      <c r="A19735" s="1">
        <v>809988199669</v>
      </c>
      <c r="B19735">
        <v>5</v>
      </c>
    </row>
    <row r="19736" spans="1:2" x14ac:dyDescent="0.15">
      <c r="A19736" s="1">
        <v>809988199649</v>
      </c>
      <c r="B19736">
        <v>5</v>
      </c>
    </row>
    <row r="19737" spans="1:2" x14ac:dyDescent="0.15">
      <c r="A19737" s="1">
        <v>809988195156</v>
      </c>
      <c r="B19737">
        <v>5</v>
      </c>
    </row>
    <row r="19738" spans="1:2" x14ac:dyDescent="0.15">
      <c r="A19738" s="1">
        <v>809988197472</v>
      </c>
      <c r="B19738">
        <v>5</v>
      </c>
    </row>
    <row r="19739" spans="1:2" x14ac:dyDescent="0.15">
      <c r="A19739" s="1">
        <v>809988197486</v>
      </c>
      <c r="B19739">
        <v>5</v>
      </c>
    </row>
    <row r="19740" spans="1:2" x14ac:dyDescent="0.15">
      <c r="A19740" s="1">
        <v>809988194654</v>
      </c>
      <c r="B19740">
        <v>5</v>
      </c>
    </row>
    <row r="19741" spans="1:2" x14ac:dyDescent="0.15">
      <c r="A19741" s="1">
        <v>809988196805</v>
      </c>
      <c r="B19741">
        <v>5</v>
      </c>
    </row>
    <row r="19742" spans="1:2" x14ac:dyDescent="0.15">
      <c r="A19742" s="1">
        <v>809988196652</v>
      </c>
      <c r="B19742">
        <v>5</v>
      </c>
    </row>
    <row r="19743" spans="1:2" x14ac:dyDescent="0.15">
      <c r="A19743" s="1">
        <v>809988195901</v>
      </c>
      <c r="B19743">
        <v>5</v>
      </c>
    </row>
    <row r="19744" spans="1:2" x14ac:dyDescent="0.15">
      <c r="A19744" s="1">
        <v>809988199535</v>
      </c>
      <c r="B19744">
        <v>5</v>
      </c>
    </row>
    <row r="19745" spans="1:2" x14ac:dyDescent="0.15">
      <c r="A19745" s="1">
        <v>809988196551</v>
      </c>
      <c r="B19745">
        <v>5</v>
      </c>
    </row>
    <row r="19746" spans="1:2" x14ac:dyDescent="0.15">
      <c r="A19746" s="1">
        <v>809988194942</v>
      </c>
      <c r="B19746">
        <v>5</v>
      </c>
    </row>
    <row r="19747" spans="1:2" x14ac:dyDescent="0.15">
      <c r="A19747" s="1">
        <v>809988195056</v>
      </c>
      <c r="B19747">
        <v>5</v>
      </c>
    </row>
    <row r="19748" spans="1:2" x14ac:dyDescent="0.15">
      <c r="A19748" s="1">
        <v>809988197809</v>
      </c>
      <c r="B19748">
        <v>5</v>
      </c>
    </row>
    <row r="19749" spans="1:2" x14ac:dyDescent="0.15">
      <c r="A19749" s="1">
        <v>809988197505</v>
      </c>
      <c r="B19749">
        <v>5</v>
      </c>
    </row>
    <row r="19750" spans="1:2" x14ac:dyDescent="0.15">
      <c r="A19750" s="1">
        <v>809988196906</v>
      </c>
      <c r="B19750">
        <v>5</v>
      </c>
    </row>
    <row r="19751" spans="1:2" x14ac:dyDescent="0.15">
      <c r="A19751" s="1">
        <v>809988196850</v>
      </c>
      <c r="B19751">
        <v>5</v>
      </c>
    </row>
    <row r="19752" spans="1:2" x14ac:dyDescent="0.15">
      <c r="A19752" s="1">
        <v>809988196099</v>
      </c>
      <c r="B19752">
        <v>5</v>
      </c>
    </row>
    <row r="19753" spans="1:2" x14ac:dyDescent="0.15">
      <c r="A19753" s="1">
        <v>809988197254</v>
      </c>
      <c r="B19753">
        <v>5</v>
      </c>
    </row>
    <row r="19754" spans="1:2" x14ac:dyDescent="0.15">
      <c r="A19754" s="1">
        <v>809988195346</v>
      </c>
      <c r="B19754">
        <v>5</v>
      </c>
    </row>
    <row r="19755" spans="1:2" x14ac:dyDescent="0.15">
      <c r="A19755" s="1">
        <v>809988194859</v>
      </c>
      <c r="B19755">
        <v>5</v>
      </c>
    </row>
    <row r="19756" spans="1:2" x14ac:dyDescent="0.15">
      <c r="A19756" s="1">
        <v>809988196144</v>
      </c>
      <c r="B19756">
        <v>5</v>
      </c>
    </row>
    <row r="19757" spans="1:2" x14ac:dyDescent="0.15">
      <c r="A19757" s="1">
        <v>809988199682</v>
      </c>
      <c r="B19757">
        <v>5</v>
      </c>
    </row>
    <row r="19758" spans="1:2" x14ac:dyDescent="0.15">
      <c r="A19758" s="1">
        <v>809988196925</v>
      </c>
      <c r="B19758">
        <v>5</v>
      </c>
    </row>
    <row r="19759" spans="1:2" x14ac:dyDescent="0.15">
      <c r="A19759" s="1">
        <v>809988199498</v>
      </c>
      <c r="B19759">
        <v>5</v>
      </c>
    </row>
    <row r="19760" spans="1:2" x14ac:dyDescent="0.15">
      <c r="A19760" s="1">
        <v>809988196690</v>
      </c>
      <c r="B19760">
        <v>5</v>
      </c>
    </row>
    <row r="19761" spans="1:2" x14ac:dyDescent="0.15">
      <c r="A19761" s="1">
        <v>809988196978</v>
      </c>
      <c r="B19761">
        <v>5</v>
      </c>
    </row>
    <row r="19762" spans="1:2" x14ac:dyDescent="0.15">
      <c r="A19762" s="1">
        <v>809988197362</v>
      </c>
      <c r="B19762">
        <v>5</v>
      </c>
    </row>
    <row r="19763" spans="1:2" x14ac:dyDescent="0.15">
      <c r="A19763" s="1">
        <v>809988194635</v>
      </c>
      <c r="B19763">
        <v>5</v>
      </c>
    </row>
    <row r="19764" spans="1:2" x14ac:dyDescent="0.15">
      <c r="A19764" s="1">
        <v>809988199342</v>
      </c>
      <c r="B19764">
        <v>5</v>
      </c>
    </row>
    <row r="19765" spans="1:2" x14ac:dyDescent="0.15">
      <c r="A19765" s="1">
        <v>809988196848</v>
      </c>
      <c r="B19765">
        <v>5</v>
      </c>
    </row>
    <row r="19766" spans="1:2" x14ac:dyDescent="0.15">
      <c r="A19766" s="1">
        <v>809988198860</v>
      </c>
      <c r="B19766">
        <v>5</v>
      </c>
    </row>
    <row r="19767" spans="1:2" x14ac:dyDescent="0.15">
      <c r="A19767" s="1">
        <v>809988199612</v>
      </c>
      <c r="B19767">
        <v>5</v>
      </c>
    </row>
    <row r="19768" spans="1:2" x14ac:dyDescent="0.15">
      <c r="A19768" s="1">
        <v>809988199451</v>
      </c>
      <c r="B19768">
        <v>5</v>
      </c>
    </row>
    <row r="19769" spans="1:2" x14ac:dyDescent="0.15">
      <c r="A19769" s="1">
        <v>809988195496</v>
      </c>
      <c r="B19769">
        <v>5</v>
      </c>
    </row>
    <row r="19770" spans="1:2" x14ac:dyDescent="0.15">
      <c r="A19770" s="1">
        <v>809988196731</v>
      </c>
      <c r="B19770">
        <v>5</v>
      </c>
    </row>
    <row r="19771" spans="1:2" x14ac:dyDescent="0.15">
      <c r="A19771" s="1">
        <v>809988196535</v>
      </c>
      <c r="B19771">
        <v>5</v>
      </c>
    </row>
    <row r="19772" spans="1:2" x14ac:dyDescent="0.15">
      <c r="A19772" s="1">
        <v>809988197022</v>
      </c>
      <c r="B19772">
        <v>5</v>
      </c>
    </row>
    <row r="19773" spans="1:2" x14ac:dyDescent="0.15">
      <c r="A19773" s="1">
        <v>809988199676</v>
      </c>
      <c r="B19773">
        <v>5</v>
      </c>
    </row>
    <row r="19774" spans="1:2" x14ac:dyDescent="0.15">
      <c r="A19774" s="1">
        <v>809988199317</v>
      </c>
      <c r="B19774">
        <v>5</v>
      </c>
    </row>
    <row r="19775" spans="1:2" x14ac:dyDescent="0.15">
      <c r="A19775" s="1">
        <v>809988197723</v>
      </c>
      <c r="B19775">
        <v>5</v>
      </c>
    </row>
    <row r="19776" spans="1:2" x14ac:dyDescent="0.15">
      <c r="A19776" s="1">
        <v>809988197630</v>
      </c>
      <c r="B19776">
        <v>5</v>
      </c>
    </row>
    <row r="19777" spans="1:2" x14ac:dyDescent="0.15">
      <c r="A19777" s="1">
        <v>809988197977</v>
      </c>
      <c r="B19777">
        <v>5</v>
      </c>
    </row>
    <row r="19778" spans="1:2" x14ac:dyDescent="0.15">
      <c r="A19778" s="1">
        <v>809988196326</v>
      </c>
      <c r="B19778">
        <v>5</v>
      </c>
    </row>
    <row r="19779" spans="1:2" x14ac:dyDescent="0.15">
      <c r="A19779" s="1">
        <v>809988196292</v>
      </c>
      <c r="B19779">
        <v>5</v>
      </c>
    </row>
    <row r="19780" spans="1:2" x14ac:dyDescent="0.15">
      <c r="A19780" s="1">
        <v>809988197160</v>
      </c>
      <c r="B19780">
        <v>5</v>
      </c>
    </row>
    <row r="19781" spans="1:2" x14ac:dyDescent="0.15">
      <c r="A19781" s="1">
        <v>809988196376</v>
      </c>
      <c r="B19781">
        <v>5</v>
      </c>
    </row>
    <row r="19782" spans="1:2" x14ac:dyDescent="0.15">
      <c r="A19782" s="1">
        <v>809988197458</v>
      </c>
      <c r="B19782">
        <v>5</v>
      </c>
    </row>
    <row r="19783" spans="1:2" x14ac:dyDescent="0.15">
      <c r="A19783" s="1">
        <v>809988197444</v>
      </c>
      <c r="B19783">
        <v>5</v>
      </c>
    </row>
    <row r="19784" spans="1:2" x14ac:dyDescent="0.15">
      <c r="A19784" s="1">
        <v>809988196711</v>
      </c>
      <c r="B19784">
        <v>5</v>
      </c>
    </row>
    <row r="19785" spans="1:2" x14ac:dyDescent="0.15">
      <c r="A19785" s="1">
        <v>809988196194</v>
      </c>
      <c r="B19785">
        <v>5</v>
      </c>
    </row>
    <row r="19786" spans="1:2" x14ac:dyDescent="0.15">
      <c r="A19786" s="1">
        <v>809988197072</v>
      </c>
      <c r="B19786">
        <v>5</v>
      </c>
    </row>
    <row r="19787" spans="1:2" x14ac:dyDescent="0.15">
      <c r="A19787" s="1">
        <v>809988199322</v>
      </c>
      <c r="B19787">
        <v>5</v>
      </c>
    </row>
    <row r="19788" spans="1:2" x14ac:dyDescent="0.15">
      <c r="A19788" s="1">
        <v>809988195583</v>
      </c>
      <c r="B19788">
        <v>5</v>
      </c>
    </row>
    <row r="19789" spans="1:2" x14ac:dyDescent="0.15">
      <c r="A19789" s="1">
        <v>809988199353</v>
      </c>
      <c r="B19789">
        <v>5</v>
      </c>
    </row>
    <row r="19790" spans="1:2" x14ac:dyDescent="0.15">
      <c r="A19790" s="1">
        <v>809988195321</v>
      </c>
      <c r="B19790">
        <v>5</v>
      </c>
    </row>
    <row r="19791" spans="1:2" x14ac:dyDescent="0.15">
      <c r="A19791" s="1">
        <v>809988197309</v>
      </c>
      <c r="B19791">
        <v>5</v>
      </c>
    </row>
    <row r="19792" spans="1:2" x14ac:dyDescent="0.15">
      <c r="A19792" s="1">
        <v>809988194570</v>
      </c>
      <c r="B19792">
        <v>5</v>
      </c>
    </row>
    <row r="19793" spans="1:2" x14ac:dyDescent="0.15">
      <c r="A19793" s="1">
        <v>809988197605</v>
      </c>
      <c r="B19793">
        <v>5</v>
      </c>
    </row>
    <row r="19794" spans="1:2" x14ac:dyDescent="0.15">
      <c r="A19794" s="1">
        <v>809988197704</v>
      </c>
      <c r="B19794">
        <v>5</v>
      </c>
    </row>
    <row r="19795" spans="1:2" x14ac:dyDescent="0.15">
      <c r="A19795" s="1">
        <v>809988196576</v>
      </c>
      <c r="B19795">
        <v>5</v>
      </c>
    </row>
    <row r="19796" spans="1:2" x14ac:dyDescent="0.15">
      <c r="A19796" s="1">
        <v>809988196404</v>
      </c>
      <c r="B19796">
        <v>5</v>
      </c>
    </row>
    <row r="19797" spans="1:2" x14ac:dyDescent="0.15">
      <c r="A19797" s="1">
        <v>809988197016</v>
      </c>
      <c r="B19797">
        <v>5</v>
      </c>
    </row>
    <row r="19798" spans="1:2" x14ac:dyDescent="0.15">
      <c r="A19798" s="1">
        <v>809988197683</v>
      </c>
      <c r="B19798">
        <v>5</v>
      </c>
    </row>
    <row r="19799" spans="1:2" x14ac:dyDescent="0.15">
      <c r="A19799" s="1">
        <v>809988196599</v>
      </c>
      <c r="B19799">
        <v>5</v>
      </c>
    </row>
    <row r="19800" spans="1:2" x14ac:dyDescent="0.15">
      <c r="A19800" s="1">
        <v>809988195146</v>
      </c>
      <c r="B19800">
        <v>5</v>
      </c>
    </row>
    <row r="19801" spans="1:2" x14ac:dyDescent="0.15">
      <c r="A19801" s="1">
        <v>809988195878</v>
      </c>
      <c r="B19801">
        <v>5</v>
      </c>
    </row>
    <row r="19802" spans="1:2" x14ac:dyDescent="0.15">
      <c r="A19802" s="1">
        <v>809988196071</v>
      </c>
      <c r="B19802">
        <v>5</v>
      </c>
    </row>
    <row r="19803" spans="1:2" x14ac:dyDescent="0.15">
      <c r="A19803" s="1">
        <v>809988196822</v>
      </c>
      <c r="B19803">
        <v>5</v>
      </c>
    </row>
    <row r="19804" spans="1:2" x14ac:dyDescent="0.15">
      <c r="A19804" s="1">
        <v>809988195110</v>
      </c>
      <c r="B19804">
        <v>5</v>
      </c>
    </row>
    <row r="19805" spans="1:2" x14ac:dyDescent="0.15">
      <c r="A19805" s="1">
        <v>809988196677</v>
      </c>
      <c r="B19805">
        <v>5</v>
      </c>
    </row>
    <row r="19806" spans="1:2" x14ac:dyDescent="0.15">
      <c r="A19806" s="1">
        <v>809988196268</v>
      </c>
      <c r="B19806">
        <v>5</v>
      </c>
    </row>
    <row r="19807" spans="1:2" x14ac:dyDescent="0.15">
      <c r="A19807" s="1">
        <v>809988197547</v>
      </c>
      <c r="B19807">
        <v>5</v>
      </c>
    </row>
    <row r="19808" spans="1:2" x14ac:dyDescent="0.15">
      <c r="A19808" s="1">
        <v>809988195508</v>
      </c>
      <c r="B19808">
        <v>5</v>
      </c>
    </row>
    <row r="19809" spans="1:2" x14ac:dyDescent="0.15">
      <c r="A19809" s="1">
        <v>809988197527</v>
      </c>
      <c r="B19809">
        <v>5</v>
      </c>
    </row>
    <row r="19810" spans="1:2" x14ac:dyDescent="0.15">
      <c r="A19810" s="1">
        <v>809988197749</v>
      </c>
      <c r="B19810">
        <v>5</v>
      </c>
    </row>
    <row r="19811" spans="1:2" x14ac:dyDescent="0.15">
      <c r="A19811" s="1">
        <v>809988196314</v>
      </c>
      <c r="B19811">
        <v>5</v>
      </c>
    </row>
    <row r="19812" spans="1:2" x14ac:dyDescent="0.15">
      <c r="A19812" s="1">
        <v>809988196286</v>
      </c>
      <c r="B19812">
        <v>5</v>
      </c>
    </row>
    <row r="19813" spans="1:2" x14ac:dyDescent="0.15">
      <c r="A19813" s="1">
        <v>809988196607</v>
      </c>
      <c r="B19813">
        <v>5</v>
      </c>
    </row>
    <row r="19814" spans="1:2" x14ac:dyDescent="0.15">
      <c r="A19814" s="1">
        <v>809988199234</v>
      </c>
      <c r="B19814">
        <v>5</v>
      </c>
    </row>
    <row r="19815" spans="1:2" x14ac:dyDescent="0.15">
      <c r="A19815" s="1">
        <v>809988196243</v>
      </c>
      <c r="B19815">
        <v>5</v>
      </c>
    </row>
    <row r="19816" spans="1:2" x14ac:dyDescent="0.15">
      <c r="A19816" s="1">
        <v>809988196941</v>
      </c>
      <c r="B19816">
        <v>5</v>
      </c>
    </row>
    <row r="19817" spans="1:2" x14ac:dyDescent="0.15">
      <c r="A19817" s="1">
        <v>809988196627</v>
      </c>
      <c r="B19817">
        <v>5</v>
      </c>
    </row>
    <row r="19818" spans="1:2" x14ac:dyDescent="0.15">
      <c r="A19818" s="1">
        <v>809988194540</v>
      </c>
      <c r="B19818">
        <v>5</v>
      </c>
    </row>
    <row r="19819" spans="1:2" x14ac:dyDescent="0.15">
      <c r="A19819" s="1">
        <v>809988196791</v>
      </c>
      <c r="B19819">
        <v>5</v>
      </c>
    </row>
    <row r="19820" spans="1:2" x14ac:dyDescent="0.15">
      <c r="A19820" s="1">
        <v>809988196774</v>
      </c>
      <c r="B19820">
        <v>5</v>
      </c>
    </row>
    <row r="19821" spans="1:2" x14ac:dyDescent="0.15">
      <c r="A19821" s="1">
        <v>809988196304</v>
      </c>
      <c r="B19821">
        <v>5</v>
      </c>
    </row>
    <row r="19822" spans="1:2" x14ac:dyDescent="0.15">
      <c r="A19822" s="1">
        <v>809988195480</v>
      </c>
      <c r="B19822">
        <v>5</v>
      </c>
    </row>
    <row r="19823" spans="1:2" x14ac:dyDescent="0.15">
      <c r="A19823" s="1">
        <v>809988197065</v>
      </c>
      <c r="B19823">
        <v>5</v>
      </c>
    </row>
    <row r="19824" spans="1:2" x14ac:dyDescent="0.15">
      <c r="A19824" s="1">
        <v>809988197050</v>
      </c>
      <c r="B19824">
        <v>5</v>
      </c>
    </row>
    <row r="19825" spans="1:2" x14ac:dyDescent="0.15">
      <c r="A19825" s="1">
        <v>809988197667</v>
      </c>
      <c r="B19825">
        <v>5</v>
      </c>
    </row>
    <row r="19826" spans="1:2" x14ac:dyDescent="0.15">
      <c r="A19826" s="1">
        <v>809988194531</v>
      </c>
      <c r="B19826">
        <v>5</v>
      </c>
    </row>
    <row r="19827" spans="1:2" x14ac:dyDescent="0.15">
      <c r="A19827" s="1">
        <v>809988196993</v>
      </c>
      <c r="B19827">
        <v>5</v>
      </c>
    </row>
    <row r="19828" spans="1:2" x14ac:dyDescent="0.15">
      <c r="A19828" s="1">
        <v>809988196454</v>
      </c>
      <c r="B19828">
        <v>5</v>
      </c>
    </row>
    <row r="19829" spans="1:2" x14ac:dyDescent="0.15">
      <c r="A19829" s="1">
        <v>809993122918</v>
      </c>
      <c r="B19829">
        <v>5</v>
      </c>
    </row>
    <row r="19830" spans="1:2" x14ac:dyDescent="0.15">
      <c r="A19830" s="1">
        <v>809993121280</v>
      </c>
      <c r="B19830">
        <v>5</v>
      </c>
    </row>
    <row r="19831" spans="1:2" x14ac:dyDescent="0.15">
      <c r="A19831" s="1">
        <v>809993120252</v>
      </c>
      <c r="B19831">
        <v>5</v>
      </c>
    </row>
    <row r="19832" spans="1:2" x14ac:dyDescent="0.15">
      <c r="A19832" s="1">
        <v>809993120904</v>
      </c>
      <c r="B19832">
        <v>5</v>
      </c>
    </row>
    <row r="19833" spans="1:2" x14ac:dyDescent="0.15">
      <c r="A19833" s="1">
        <v>809993121305</v>
      </c>
      <c r="B19833">
        <v>5</v>
      </c>
    </row>
    <row r="19834" spans="1:2" x14ac:dyDescent="0.15">
      <c r="A19834" s="1">
        <v>809993121927</v>
      </c>
      <c r="B19834">
        <v>5</v>
      </c>
    </row>
    <row r="19835" spans="1:2" x14ac:dyDescent="0.15">
      <c r="A19835" s="1">
        <v>809993121002</v>
      </c>
      <c r="B19835">
        <v>5</v>
      </c>
    </row>
    <row r="19836" spans="1:2" x14ac:dyDescent="0.15">
      <c r="A19836" s="1">
        <v>809988199702</v>
      </c>
      <c r="B19836">
        <v>5</v>
      </c>
    </row>
    <row r="19837" spans="1:2" x14ac:dyDescent="0.15">
      <c r="A19837" s="1">
        <v>809993122117</v>
      </c>
      <c r="B19837">
        <v>5</v>
      </c>
    </row>
    <row r="19838" spans="1:2" x14ac:dyDescent="0.15">
      <c r="A19838" s="1">
        <v>809993120740</v>
      </c>
      <c r="B19838">
        <v>5</v>
      </c>
    </row>
    <row r="19839" spans="1:2" x14ac:dyDescent="0.15">
      <c r="A19839" s="1">
        <v>809993121373</v>
      </c>
      <c r="B19839">
        <v>5</v>
      </c>
    </row>
    <row r="19840" spans="1:2" x14ac:dyDescent="0.15">
      <c r="A19840" s="1">
        <v>809993120652</v>
      </c>
      <c r="B19840">
        <v>5</v>
      </c>
    </row>
    <row r="19841" spans="1:2" x14ac:dyDescent="0.15">
      <c r="A19841" s="1">
        <v>809993121727</v>
      </c>
      <c r="B19841">
        <v>5</v>
      </c>
    </row>
    <row r="19842" spans="1:2" x14ac:dyDescent="0.15">
      <c r="A19842" s="1">
        <v>809993121434</v>
      </c>
      <c r="B19842">
        <v>5</v>
      </c>
    </row>
    <row r="19843" spans="1:2" x14ac:dyDescent="0.15">
      <c r="A19843" s="1">
        <v>809993120318</v>
      </c>
      <c r="B19843">
        <v>5</v>
      </c>
    </row>
    <row r="19844" spans="1:2" x14ac:dyDescent="0.15">
      <c r="A19844" s="1">
        <v>809993121957</v>
      </c>
      <c r="B19844">
        <v>5</v>
      </c>
    </row>
    <row r="19845" spans="1:2" x14ac:dyDescent="0.15">
      <c r="A19845" s="1">
        <v>809993121186</v>
      </c>
      <c r="B19845">
        <v>5</v>
      </c>
    </row>
    <row r="19846" spans="1:2" x14ac:dyDescent="0.15">
      <c r="A19846" s="1">
        <v>809993121852</v>
      </c>
      <c r="B19846">
        <v>5</v>
      </c>
    </row>
    <row r="19847" spans="1:2" x14ac:dyDescent="0.15">
      <c r="A19847" s="1">
        <v>809993121880</v>
      </c>
      <c r="B19847">
        <v>5</v>
      </c>
    </row>
    <row r="19848" spans="1:2" x14ac:dyDescent="0.15">
      <c r="A19848" s="1">
        <v>809993120162</v>
      </c>
      <c r="B19848">
        <v>5</v>
      </c>
    </row>
    <row r="19849" spans="1:2" x14ac:dyDescent="0.15">
      <c r="A19849" s="1">
        <v>809993122889</v>
      </c>
      <c r="B19849">
        <v>5</v>
      </c>
    </row>
    <row r="19850" spans="1:2" x14ac:dyDescent="0.15">
      <c r="A19850" s="1">
        <v>809993120436</v>
      </c>
      <c r="B19850">
        <v>5</v>
      </c>
    </row>
    <row r="19851" spans="1:2" x14ac:dyDescent="0.15">
      <c r="A19851" s="1">
        <v>809993122972</v>
      </c>
      <c r="B19851">
        <v>5</v>
      </c>
    </row>
    <row r="19852" spans="1:2" x14ac:dyDescent="0.15">
      <c r="A19852" s="1">
        <v>809993120362</v>
      </c>
      <c r="B19852">
        <v>5</v>
      </c>
    </row>
    <row r="19853" spans="1:2" x14ac:dyDescent="0.15">
      <c r="A19853" s="1">
        <v>809993121714</v>
      </c>
      <c r="B19853">
        <v>5</v>
      </c>
    </row>
    <row r="19854" spans="1:2" x14ac:dyDescent="0.15">
      <c r="A19854" s="1">
        <v>809993121949</v>
      </c>
      <c r="B19854">
        <v>5</v>
      </c>
    </row>
    <row r="19855" spans="1:2" x14ac:dyDescent="0.15">
      <c r="A19855" s="1">
        <v>809993121877</v>
      </c>
      <c r="B19855">
        <v>5</v>
      </c>
    </row>
    <row r="19856" spans="1:2" x14ac:dyDescent="0.15">
      <c r="A19856" s="1">
        <v>809993121844</v>
      </c>
      <c r="B19856">
        <v>5</v>
      </c>
    </row>
    <row r="19857" spans="1:2" x14ac:dyDescent="0.15">
      <c r="A19857" s="1">
        <v>809993123160</v>
      </c>
      <c r="B19857">
        <v>5</v>
      </c>
    </row>
    <row r="19858" spans="1:2" x14ac:dyDescent="0.15">
      <c r="A19858" s="1">
        <v>809993121596</v>
      </c>
      <c r="B19858">
        <v>5</v>
      </c>
    </row>
    <row r="19859" spans="1:2" x14ac:dyDescent="0.15">
      <c r="A19859" s="1">
        <v>809993121563</v>
      </c>
      <c r="B19859">
        <v>5</v>
      </c>
    </row>
    <row r="19860" spans="1:2" x14ac:dyDescent="0.15">
      <c r="A19860" s="1">
        <v>809993121647</v>
      </c>
      <c r="B19860">
        <v>5</v>
      </c>
    </row>
    <row r="19861" spans="1:2" x14ac:dyDescent="0.15">
      <c r="A19861" s="1">
        <v>809993121668</v>
      </c>
      <c r="B19861">
        <v>5</v>
      </c>
    </row>
    <row r="19862" spans="1:2" x14ac:dyDescent="0.15">
      <c r="A19862" s="1">
        <v>809988199844</v>
      </c>
      <c r="B19862">
        <v>5</v>
      </c>
    </row>
    <row r="19863" spans="1:2" x14ac:dyDescent="0.15">
      <c r="A19863" s="1">
        <v>809993121032</v>
      </c>
      <c r="B19863">
        <v>5</v>
      </c>
    </row>
    <row r="19864" spans="1:2" x14ac:dyDescent="0.15">
      <c r="A19864" s="1">
        <v>809988199796</v>
      </c>
      <c r="B19864">
        <v>5</v>
      </c>
    </row>
    <row r="19865" spans="1:2" x14ac:dyDescent="0.15">
      <c r="A19865" s="1">
        <v>809993121210</v>
      </c>
      <c r="B19865">
        <v>5</v>
      </c>
    </row>
    <row r="19866" spans="1:2" x14ac:dyDescent="0.15">
      <c r="A19866" s="1">
        <v>809993120386</v>
      </c>
      <c r="B19866">
        <v>5</v>
      </c>
    </row>
    <row r="19867" spans="1:2" x14ac:dyDescent="0.15">
      <c r="A19867" s="1">
        <v>809993121802</v>
      </c>
      <c r="B19867">
        <v>5</v>
      </c>
    </row>
    <row r="19868" spans="1:2" x14ac:dyDescent="0.15">
      <c r="A19868" s="1">
        <v>809993121608</v>
      </c>
      <c r="B19868">
        <v>5</v>
      </c>
    </row>
    <row r="19869" spans="1:2" x14ac:dyDescent="0.15">
      <c r="A19869" s="1">
        <v>809993121656</v>
      </c>
      <c r="B19869">
        <v>5</v>
      </c>
    </row>
    <row r="19870" spans="1:2" x14ac:dyDescent="0.15">
      <c r="A19870" s="1">
        <v>809993122964</v>
      </c>
      <c r="B19870">
        <v>5</v>
      </c>
    </row>
    <row r="19871" spans="1:2" x14ac:dyDescent="0.15">
      <c r="A19871" s="1">
        <v>809993120176</v>
      </c>
      <c r="B19871">
        <v>5</v>
      </c>
    </row>
    <row r="19872" spans="1:2" x14ac:dyDescent="0.15">
      <c r="A19872" s="1">
        <v>809993122817</v>
      </c>
      <c r="B19872">
        <v>5</v>
      </c>
    </row>
    <row r="19873" spans="1:2" x14ac:dyDescent="0.15">
      <c r="A19873" s="1">
        <v>809993121230</v>
      </c>
      <c r="B19873">
        <v>5</v>
      </c>
    </row>
    <row r="19874" spans="1:2" x14ac:dyDescent="0.15">
      <c r="A19874" s="1">
        <v>809993121221</v>
      </c>
      <c r="B19874">
        <v>5</v>
      </c>
    </row>
    <row r="19875" spans="1:2" x14ac:dyDescent="0.15">
      <c r="A19875" s="1">
        <v>809993120345</v>
      </c>
      <c r="B19875">
        <v>5</v>
      </c>
    </row>
    <row r="19876" spans="1:2" x14ac:dyDescent="0.15">
      <c r="A19876" s="1">
        <v>809993121313</v>
      </c>
      <c r="B19876">
        <v>5</v>
      </c>
    </row>
    <row r="19877" spans="1:2" x14ac:dyDescent="0.15">
      <c r="A19877" s="1">
        <v>809993121108</v>
      </c>
      <c r="B19877">
        <v>5</v>
      </c>
    </row>
    <row r="19878" spans="1:2" x14ac:dyDescent="0.15">
      <c r="A19878" s="1">
        <v>809988199776</v>
      </c>
      <c r="B19878">
        <v>5</v>
      </c>
    </row>
    <row r="19879" spans="1:2" x14ac:dyDescent="0.15">
      <c r="A19879" s="1">
        <v>809993121676</v>
      </c>
      <c r="B19879">
        <v>5</v>
      </c>
    </row>
    <row r="19880" spans="1:2" x14ac:dyDescent="0.15">
      <c r="A19880" s="1">
        <v>809993121621</v>
      </c>
      <c r="B19880">
        <v>5</v>
      </c>
    </row>
    <row r="19881" spans="1:2" x14ac:dyDescent="0.15">
      <c r="A19881" s="1">
        <v>809993120884</v>
      </c>
      <c r="B19881">
        <v>5</v>
      </c>
    </row>
    <row r="19882" spans="1:2" x14ac:dyDescent="0.15">
      <c r="A19882" s="1">
        <v>809993121736</v>
      </c>
      <c r="B19882">
        <v>5</v>
      </c>
    </row>
    <row r="19883" spans="1:2" x14ac:dyDescent="0.15">
      <c r="A19883" s="1">
        <v>809993123061</v>
      </c>
      <c r="B19883">
        <v>5</v>
      </c>
    </row>
    <row r="19884" spans="1:2" x14ac:dyDescent="0.15">
      <c r="A19884" s="1">
        <v>809993120493</v>
      </c>
      <c r="B19884">
        <v>5</v>
      </c>
    </row>
    <row r="19885" spans="1:2" x14ac:dyDescent="0.15">
      <c r="A19885" s="1">
        <v>809993120597</v>
      </c>
      <c r="B19885">
        <v>5</v>
      </c>
    </row>
    <row r="19886" spans="1:2" x14ac:dyDescent="0.15">
      <c r="A19886" s="1">
        <v>809993120069</v>
      </c>
      <c r="B19886">
        <v>5</v>
      </c>
    </row>
    <row r="19887" spans="1:2" x14ac:dyDescent="0.15">
      <c r="A19887" s="1">
        <v>809993122731</v>
      </c>
      <c r="B19887">
        <v>5</v>
      </c>
    </row>
    <row r="19888" spans="1:2" x14ac:dyDescent="0.15">
      <c r="A19888" s="1">
        <v>809993121025</v>
      </c>
      <c r="B19888">
        <v>5</v>
      </c>
    </row>
    <row r="19889" spans="1:2" x14ac:dyDescent="0.15">
      <c r="A19889" s="1">
        <v>809993120819</v>
      </c>
      <c r="B19889">
        <v>5</v>
      </c>
    </row>
    <row r="19890" spans="1:2" x14ac:dyDescent="0.15">
      <c r="A19890" s="1">
        <v>809993122806</v>
      </c>
      <c r="B19890">
        <v>5</v>
      </c>
    </row>
    <row r="19891" spans="1:2" x14ac:dyDescent="0.15">
      <c r="A19891" s="1">
        <v>809988199943</v>
      </c>
      <c r="B19891">
        <v>5</v>
      </c>
    </row>
    <row r="19892" spans="1:2" x14ac:dyDescent="0.15">
      <c r="A19892" s="1">
        <v>809988199834</v>
      </c>
      <c r="B19892">
        <v>5</v>
      </c>
    </row>
    <row r="19893" spans="1:2" x14ac:dyDescent="0.15">
      <c r="A19893" s="1">
        <v>809993122301</v>
      </c>
      <c r="B19893">
        <v>5</v>
      </c>
    </row>
    <row r="19894" spans="1:2" x14ac:dyDescent="0.15">
      <c r="A19894" s="1">
        <v>809993122982</v>
      </c>
      <c r="B19894">
        <v>5</v>
      </c>
    </row>
    <row r="19895" spans="1:2" x14ac:dyDescent="0.15">
      <c r="A19895" s="1">
        <v>809993122120</v>
      </c>
      <c r="B19895">
        <v>5</v>
      </c>
    </row>
    <row r="19896" spans="1:2" x14ac:dyDescent="0.15">
      <c r="A19896" s="1">
        <v>809993123052</v>
      </c>
      <c r="B19896">
        <v>5</v>
      </c>
    </row>
    <row r="19897" spans="1:2" x14ac:dyDescent="0.15">
      <c r="A19897" s="1">
        <v>809993121683</v>
      </c>
      <c r="B19897">
        <v>5</v>
      </c>
    </row>
    <row r="19898" spans="1:2" x14ac:dyDescent="0.15">
      <c r="A19898" s="1">
        <v>809993121693</v>
      </c>
      <c r="B19898">
        <v>5</v>
      </c>
    </row>
    <row r="19899" spans="1:2" x14ac:dyDescent="0.15">
      <c r="A19899" s="1">
        <v>809993121458</v>
      </c>
      <c r="B19899">
        <v>5</v>
      </c>
    </row>
    <row r="19900" spans="1:2" x14ac:dyDescent="0.15">
      <c r="A19900" s="1">
        <v>809993120301</v>
      </c>
      <c r="B19900">
        <v>5</v>
      </c>
    </row>
    <row r="19901" spans="1:2" x14ac:dyDescent="0.15">
      <c r="A19901" s="1">
        <v>809993121403</v>
      </c>
      <c r="B19901">
        <v>5</v>
      </c>
    </row>
    <row r="19902" spans="1:2" x14ac:dyDescent="0.15">
      <c r="A19902" s="1">
        <v>809993121391</v>
      </c>
      <c r="B19902">
        <v>5</v>
      </c>
    </row>
    <row r="19903" spans="1:2" x14ac:dyDescent="0.15">
      <c r="A19903" s="1">
        <v>809988199862</v>
      </c>
      <c r="B19903">
        <v>5</v>
      </c>
    </row>
    <row r="19904" spans="1:2" x14ac:dyDescent="0.15">
      <c r="A19904" s="1">
        <v>809993121903</v>
      </c>
      <c r="B19904">
        <v>5</v>
      </c>
    </row>
    <row r="19905" spans="1:2" x14ac:dyDescent="0.15">
      <c r="A19905" s="1">
        <v>809993121636</v>
      </c>
      <c r="B19905">
        <v>5</v>
      </c>
    </row>
    <row r="19906" spans="1:2" x14ac:dyDescent="0.15">
      <c r="A19906" s="1">
        <v>809993121747</v>
      </c>
      <c r="B19906">
        <v>5</v>
      </c>
    </row>
    <row r="19907" spans="1:2" x14ac:dyDescent="0.15">
      <c r="A19907" s="1">
        <v>809993120245</v>
      </c>
      <c r="B19907">
        <v>5</v>
      </c>
    </row>
    <row r="19908" spans="1:2" x14ac:dyDescent="0.15">
      <c r="A19908" s="1">
        <v>809993121440</v>
      </c>
      <c r="B19908">
        <v>5</v>
      </c>
    </row>
    <row r="19909" spans="1:2" x14ac:dyDescent="0.15">
      <c r="A19909" s="1">
        <v>809993120690</v>
      </c>
      <c r="B19909">
        <v>5</v>
      </c>
    </row>
    <row r="19910" spans="1:2" x14ac:dyDescent="0.15">
      <c r="A19910" s="1">
        <v>809993122533</v>
      </c>
      <c r="B19910">
        <v>5</v>
      </c>
    </row>
    <row r="19911" spans="1:2" x14ac:dyDescent="0.15">
      <c r="A19911" s="1">
        <v>809993122255</v>
      </c>
      <c r="B19911">
        <v>5</v>
      </c>
    </row>
    <row r="19912" spans="1:2" x14ac:dyDescent="0.15">
      <c r="A19912" s="1">
        <v>809988199888</v>
      </c>
      <c r="B19912">
        <v>5</v>
      </c>
    </row>
    <row r="19913" spans="1:2" x14ac:dyDescent="0.15">
      <c r="A19913" s="1">
        <v>809993120997</v>
      </c>
      <c r="B19913">
        <v>5</v>
      </c>
    </row>
    <row r="19914" spans="1:2" x14ac:dyDescent="0.15">
      <c r="A19914" s="1">
        <v>809993121179</v>
      </c>
      <c r="B19914">
        <v>5</v>
      </c>
    </row>
    <row r="19915" spans="1:2" x14ac:dyDescent="0.15">
      <c r="A19915" s="1">
        <v>809988199766</v>
      </c>
      <c r="B19915">
        <v>5</v>
      </c>
    </row>
    <row r="19916" spans="1:2" x14ac:dyDescent="0.15">
      <c r="A19916" s="1">
        <v>809993121780</v>
      </c>
      <c r="B19916">
        <v>5</v>
      </c>
    </row>
    <row r="19917" spans="1:2" x14ac:dyDescent="0.15">
      <c r="A19917" s="1">
        <v>809993120390</v>
      </c>
      <c r="B19917">
        <v>5</v>
      </c>
    </row>
    <row r="19918" spans="1:2" x14ac:dyDescent="0.15">
      <c r="A19918" s="1">
        <v>809993121824</v>
      </c>
      <c r="B19918">
        <v>5</v>
      </c>
    </row>
    <row r="19919" spans="1:2" x14ac:dyDescent="0.15">
      <c r="A19919" s="1">
        <v>809993122387</v>
      </c>
      <c r="B19919">
        <v>5</v>
      </c>
    </row>
    <row r="19920" spans="1:2" x14ac:dyDescent="0.15">
      <c r="A19920" s="1">
        <v>809993121612</v>
      </c>
      <c r="B19920">
        <v>5</v>
      </c>
    </row>
    <row r="19921" spans="1:2" x14ac:dyDescent="0.15">
      <c r="A19921" s="1">
        <v>809993120198</v>
      </c>
      <c r="B19921">
        <v>5</v>
      </c>
    </row>
    <row r="19922" spans="1:2" x14ac:dyDescent="0.15">
      <c r="A19922" s="1">
        <v>809993121507</v>
      </c>
      <c r="B19922">
        <v>5</v>
      </c>
    </row>
    <row r="19923" spans="1:2" x14ac:dyDescent="0.15">
      <c r="A19923" s="1">
        <v>809993122627</v>
      </c>
      <c r="B19923">
        <v>5</v>
      </c>
    </row>
    <row r="19924" spans="1:2" x14ac:dyDescent="0.15">
      <c r="A19924" s="1">
        <v>809993121553</v>
      </c>
      <c r="B19924">
        <v>5</v>
      </c>
    </row>
    <row r="19925" spans="1:2" x14ac:dyDescent="0.15">
      <c r="A19925" s="1">
        <v>809988199814</v>
      </c>
      <c r="B19925">
        <v>5</v>
      </c>
    </row>
    <row r="19926" spans="1:2" x14ac:dyDescent="0.15">
      <c r="A19926" s="1">
        <v>809988199997</v>
      </c>
      <c r="B19926">
        <v>5</v>
      </c>
    </row>
    <row r="19927" spans="1:2" x14ac:dyDescent="0.15">
      <c r="A19927" s="1">
        <v>809993121864</v>
      </c>
      <c r="B19927">
        <v>5</v>
      </c>
    </row>
    <row r="19928" spans="1:2" x14ac:dyDescent="0.15">
      <c r="A19928" s="1">
        <v>809993121044</v>
      </c>
      <c r="B19928">
        <v>5</v>
      </c>
    </row>
    <row r="19929" spans="1:2" x14ac:dyDescent="0.15">
      <c r="A19929" s="1">
        <v>809988199893</v>
      </c>
      <c r="B19929">
        <v>5</v>
      </c>
    </row>
    <row r="19930" spans="1:2" x14ac:dyDescent="0.15">
      <c r="A19930" s="1">
        <v>809988199982</v>
      </c>
      <c r="B19930">
        <v>5</v>
      </c>
    </row>
    <row r="19931" spans="1:2" x14ac:dyDescent="0.15">
      <c r="A19931" s="1">
        <v>809993121345</v>
      </c>
      <c r="B19931">
        <v>5</v>
      </c>
    </row>
    <row r="19932" spans="1:2" x14ac:dyDescent="0.15">
      <c r="A19932" s="1">
        <v>809993121835</v>
      </c>
      <c r="B19932">
        <v>5</v>
      </c>
    </row>
    <row r="19933" spans="1:2" x14ac:dyDescent="0.15">
      <c r="A19933" s="1">
        <v>809993120560</v>
      </c>
      <c r="B19933">
        <v>5</v>
      </c>
    </row>
    <row r="19934" spans="1:2" x14ac:dyDescent="0.15">
      <c r="A19934" s="1">
        <v>809993123196</v>
      </c>
      <c r="B19934">
        <v>5</v>
      </c>
    </row>
    <row r="19935" spans="1:2" x14ac:dyDescent="0.15">
      <c r="A19935" s="1">
        <v>809993122825</v>
      </c>
      <c r="B19935">
        <v>5</v>
      </c>
    </row>
    <row r="19936" spans="1:2" x14ac:dyDescent="0.15">
      <c r="A19936" s="1">
        <v>809993122523</v>
      </c>
      <c r="B19936">
        <v>5</v>
      </c>
    </row>
    <row r="19937" spans="1:2" x14ac:dyDescent="0.15">
      <c r="A19937" s="1">
        <v>809993120070</v>
      </c>
      <c r="B19937">
        <v>5</v>
      </c>
    </row>
    <row r="19938" spans="1:2" x14ac:dyDescent="0.15">
      <c r="A19938" s="1">
        <v>809993121065</v>
      </c>
      <c r="B19938">
        <v>5</v>
      </c>
    </row>
    <row r="19939" spans="1:2" x14ac:dyDescent="0.15">
      <c r="A19939" s="1">
        <v>809993126164</v>
      </c>
      <c r="B19939">
        <v>5</v>
      </c>
    </row>
    <row r="19940" spans="1:2" x14ac:dyDescent="0.15">
      <c r="A19940" s="1">
        <v>809993126104</v>
      </c>
      <c r="B19940">
        <v>5</v>
      </c>
    </row>
    <row r="19941" spans="1:2" x14ac:dyDescent="0.15">
      <c r="A19941" s="1">
        <v>809993126615</v>
      </c>
      <c r="B19941">
        <v>5</v>
      </c>
    </row>
    <row r="19942" spans="1:2" x14ac:dyDescent="0.15">
      <c r="A19942" s="1">
        <v>809993127828</v>
      </c>
      <c r="B19942">
        <v>5</v>
      </c>
    </row>
    <row r="19943" spans="1:2" x14ac:dyDescent="0.15">
      <c r="A19943" s="1">
        <v>809993126796</v>
      </c>
      <c r="B19943">
        <v>5</v>
      </c>
    </row>
    <row r="19944" spans="1:2" x14ac:dyDescent="0.15">
      <c r="A19944" s="1">
        <v>809993124402</v>
      </c>
      <c r="B19944">
        <v>5</v>
      </c>
    </row>
    <row r="19945" spans="1:2" x14ac:dyDescent="0.15">
      <c r="A19945" s="1">
        <v>809993127287</v>
      </c>
      <c r="B19945">
        <v>5</v>
      </c>
    </row>
    <row r="19946" spans="1:2" x14ac:dyDescent="0.15">
      <c r="A19946" s="1">
        <v>809993127232</v>
      </c>
      <c r="B19946">
        <v>5</v>
      </c>
    </row>
    <row r="19947" spans="1:2" x14ac:dyDescent="0.15">
      <c r="A19947" s="1">
        <v>809993127399</v>
      </c>
      <c r="B19947">
        <v>5</v>
      </c>
    </row>
    <row r="19948" spans="1:2" x14ac:dyDescent="0.15">
      <c r="A19948" s="1">
        <v>809993127495</v>
      </c>
      <c r="B19948">
        <v>5</v>
      </c>
    </row>
    <row r="19949" spans="1:2" x14ac:dyDescent="0.15">
      <c r="A19949" s="1">
        <v>809993127477</v>
      </c>
      <c r="B19949">
        <v>5</v>
      </c>
    </row>
    <row r="19950" spans="1:2" x14ac:dyDescent="0.15">
      <c r="A19950" s="1">
        <v>809993127569</v>
      </c>
      <c r="B19950">
        <v>5</v>
      </c>
    </row>
    <row r="19951" spans="1:2" x14ac:dyDescent="0.15">
      <c r="A19951" s="1">
        <v>809993127275</v>
      </c>
      <c r="B19951">
        <v>5</v>
      </c>
    </row>
    <row r="19952" spans="1:2" x14ac:dyDescent="0.15">
      <c r="A19952" s="1">
        <v>809993124803</v>
      </c>
      <c r="B19952">
        <v>5</v>
      </c>
    </row>
    <row r="19953" spans="1:2" x14ac:dyDescent="0.15">
      <c r="A19953" s="1">
        <v>809993127093</v>
      </c>
      <c r="B19953">
        <v>5</v>
      </c>
    </row>
    <row r="19954" spans="1:2" x14ac:dyDescent="0.15">
      <c r="A19954" s="1">
        <v>809993124249</v>
      </c>
      <c r="B19954">
        <v>5</v>
      </c>
    </row>
    <row r="19955" spans="1:2" x14ac:dyDescent="0.15">
      <c r="A19955" s="1">
        <v>809993124211</v>
      </c>
      <c r="B19955">
        <v>5</v>
      </c>
    </row>
    <row r="19956" spans="1:2" x14ac:dyDescent="0.15">
      <c r="A19956" s="1">
        <v>809993124225</v>
      </c>
      <c r="B19956">
        <v>5</v>
      </c>
    </row>
    <row r="19957" spans="1:2" x14ac:dyDescent="0.15">
      <c r="A19957" s="1">
        <v>809993126647</v>
      </c>
      <c r="B19957">
        <v>5</v>
      </c>
    </row>
    <row r="19958" spans="1:2" x14ac:dyDescent="0.15">
      <c r="A19958" s="1">
        <v>809993126604</v>
      </c>
      <c r="B19958">
        <v>5</v>
      </c>
    </row>
    <row r="19959" spans="1:2" x14ac:dyDescent="0.15">
      <c r="A19959" s="1">
        <v>809993126888</v>
      </c>
      <c r="B19959">
        <v>5</v>
      </c>
    </row>
    <row r="19960" spans="1:2" x14ac:dyDescent="0.15">
      <c r="A19960" s="1">
        <v>809993126236</v>
      </c>
      <c r="B19960">
        <v>5</v>
      </c>
    </row>
    <row r="19961" spans="1:2" x14ac:dyDescent="0.15">
      <c r="A19961" s="1">
        <v>809993126424</v>
      </c>
      <c r="B19961">
        <v>5</v>
      </c>
    </row>
    <row r="19962" spans="1:2" x14ac:dyDescent="0.15">
      <c r="A19962" s="1">
        <v>809993126340</v>
      </c>
      <c r="B19962">
        <v>5</v>
      </c>
    </row>
    <row r="19963" spans="1:2" x14ac:dyDescent="0.15">
      <c r="A19963" s="1">
        <v>809993126760</v>
      </c>
      <c r="B19963">
        <v>5</v>
      </c>
    </row>
    <row r="19964" spans="1:2" x14ac:dyDescent="0.15">
      <c r="A19964" s="1">
        <v>809993123317</v>
      </c>
      <c r="B19964">
        <v>5</v>
      </c>
    </row>
    <row r="19965" spans="1:2" x14ac:dyDescent="0.15">
      <c r="A19965" s="1">
        <v>809993127685</v>
      </c>
      <c r="B19965">
        <v>5</v>
      </c>
    </row>
    <row r="19966" spans="1:2" x14ac:dyDescent="0.15">
      <c r="A19966" s="1">
        <v>809993123681</v>
      </c>
      <c r="B19966">
        <v>5</v>
      </c>
    </row>
    <row r="19967" spans="1:2" x14ac:dyDescent="0.15">
      <c r="A19967" s="1">
        <v>809993123241</v>
      </c>
      <c r="B19967">
        <v>5</v>
      </c>
    </row>
    <row r="19968" spans="1:2" x14ac:dyDescent="0.15">
      <c r="A19968" s="1">
        <v>809993127133</v>
      </c>
      <c r="B19968">
        <v>5</v>
      </c>
    </row>
    <row r="19969" spans="1:2" x14ac:dyDescent="0.15">
      <c r="A19969" s="1">
        <v>809993127082</v>
      </c>
      <c r="B19969">
        <v>5</v>
      </c>
    </row>
    <row r="19970" spans="1:2" x14ac:dyDescent="0.15">
      <c r="A19970" s="1">
        <v>809993124236</v>
      </c>
      <c r="B19970">
        <v>5</v>
      </c>
    </row>
    <row r="19971" spans="1:2" x14ac:dyDescent="0.15">
      <c r="A19971" s="1">
        <v>809993123425</v>
      </c>
      <c r="B19971">
        <v>5</v>
      </c>
    </row>
    <row r="19972" spans="1:2" x14ac:dyDescent="0.15">
      <c r="A19972" s="1">
        <v>809993127350</v>
      </c>
      <c r="B19972">
        <v>5</v>
      </c>
    </row>
    <row r="19973" spans="1:2" x14ac:dyDescent="0.15">
      <c r="A19973" s="1">
        <v>809993123469</v>
      </c>
      <c r="B19973">
        <v>5</v>
      </c>
    </row>
    <row r="19974" spans="1:2" x14ac:dyDescent="0.15">
      <c r="A19974" s="1">
        <v>809993124693</v>
      </c>
      <c r="B19974">
        <v>5</v>
      </c>
    </row>
    <row r="19975" spans="1:2" x14ac:dyDescent="0.15">
      <c r="A19975" s="1">
        <v>809993127895</v>
      </c>
      <c r="B19975">
        <v>5</v>
      </c>
    </row>
    <row r="19976" spans="1:2" x14ac:dyDescent="0.15">
      <c r="A19976" s="1">
        <v>809993126204</v>
      </c>
      <c r="B19976">
        <v>5</v>
      </c>
    </row>
    <row r="19977" spans="1:2" x14ac:dyDescent="0.15">
      <c r="A19977" s="1">
        <v>809993125168</v>
      </c>
      <c r="B19977">
        <v>5</v>
      </c>
    </row>
    <row r="19978" spans="1:2" x14ac:dyDescent="0.15">
      <c r="A19978" s="1">
        <v>809993127857</v>
      </c>
      <c r="B19978">
        <v>5</v>
      </c>
    </row>
    <row r="19979" spans="1:2" x14ac:dyDescent="0.15">
      <c r="A19979" s="1">
        <v>809993123385</v>
      </c>
      <c r="B19979">
        <v>5</v>
      </c>
    </row>
    <row r="19980" spans="1:2" x14ac:dyDescent="0.15">
      <c r="A19980" s="1">
        <v>809993124176</v>
      </c>
      <c r="B19980">
        <v>5</v>
      </c>
    </row>
    <row r="19981" spans="1:2" x14ac:dyDescent="0.15">
      <c r="A19981" s="1">
        <v>809993124080</v>
      </c>
      <c r="B19981">
        <v>5</v>
      </c>
    </row>
    <row r="19982" spans="1:2" x14ac:dyDescent="0.15">
      <c r="A19982" s="1">
        <v>809993126249</v>
      </c>
      <c r="B19982">
        <v>5</v>
      </c>
    </row>
    <row r="19983" spans="1:2" x14ac:dyDescent="0.15">
      <c r="A19983" s="1">
        <v>809993123658</v>
      </c>
      <c r="B19983">
        <v>5</v>
      </c>
    </row>
    <row r="19984" spans="1:2" x14ac:dyDescent="0.15">
      <c r="A19984" s="1">
        <v>809993123450</v>
      </c>
      <c r="B19984">
        <v>5</v>
      </c>
    </row>
    <row r="19985" spans="1:2" x14ac:dyDescent="0.15">
      <c r="A19985" s="1">
        <v>809993127151</v>
      </c>
      <c r="B19985">
        <v>5</v>
      </c>
    </row>
    <row r="19986" spans="1:2" x14ac:dyDescent="0.15">
      <c r="A19986" s="1">
        <v>809993127927</v>
      </c>
      <c r="B19986">
        <v>5</v>
      </c>
    </row>
    <row r="19987" spans="1:2" x14ac:dyDescent="0.15">
      <c r="A19987" s="1">
        <v>809993127524</v>
      </c>
      <c r="B19987">
        <v>5</v>
      </c>
    </row>
    <row r="19988" spans="1:2" x14ac:dyDescent="0.15">
      <c r="A19988" s="1">
        <v>809993123904</v>
      </c>
      <c r="B19988">
        <v>5</v>
      </c>
    </row>
    <row r="19989" spans="1:2" x14ac:dyDescent="0.15">
      <c r="A19989" s="1">
        <v>809993126742</v>
      </c>
      <c r="B19989">
        <v>5</v>
      </c>
    </row>
    <row r="19990" spans="1:2" x14ac:dyDescent="0.15">
      <c r="A19990" s="1">
        <v>809993123537</v>
      </c>
      <c r="B19990">
        <v>5</v>
      </c>
    </row>
    <row r="19991" spans="1:2" x14ac:dyDescent="0.15">
      <c r="A19991" s="1">
        <v>809993126945</v>
      </c>
      <c r="B19991">
        <v>5</v>
      </c>
    </row>
    <row r="19992" spans="1:2" x14ac:dyDescent="0.15">
      <c r="A19992" s="1">
        <v>809993127056</v>
      </c>
      <c r="B19992">
        <v>5</v>
      </c>
    </row>
    <row r="19993" spans="1:2" x14ac:dyDescent="0.15">
      <c r="A19993" s="1">
        <v>809993123759</v>
      </c>
      <c r="B19993">
        <v>5</v>
      </c>
    </row>
    <row r="19994" spans="1:2" x14ac:dyDescent="0.15">
      <c r="A19994" s="1">
        <v>809993127101</v>
      </c>
      <c r="B19994">
        <v>5</v>
      </c>
    </row>
    <row r="19995" spans="1:2" x14ac:dyDescent="0.15">
      <c r="A19995" s="1">
        <v>809993123510</v>
      </c>
      <c r="B19995">
        <v>5</v>
      </c>
    </row>
    <row r="19996" spans="1:2" x14ac:dyDescent="0.15">
      <c r="A19996" s="1">
        <v>809993127070</v>
      </c>
      <c r="B19996">
        <v>5</v>
      </c>
    </row>
    <row r="19997" spans="1:2" x14ac:dyDescent="0.15">
      <c r="A19997" s="1">
        <v>809993126950</v>
      </c>
      <c r="B19997">
        <v>5</v>
      </c>
    </row>
    <row r="19998" spans="1:2" x14ac:dyDescent="0.15">
      <c r="A19998" s="1">
        <v>809993123738</v>
      </c>
      <c r="B19998">
        <v>5</v>
      </c>
    </row>
    <row r="19999" spans="1:2" x14ac:dyDescent="0.15">
      <c r="A19999" s="1">
        <v>809993126632</v>
      </c>
      <c r="B19999">
        <v>5</v>
      </c>
    </row>
    <row r="20000" spans="1:2" x14ac:dyDescent="0.15">
      <c r="A20000" s="1">
        <v>809993126456</v>
      </c>
      <c r="B20000">
        <v>5</v>
      </c>
    </row>
    <row r="20001" spans="1:2" x14ac:dyDescent="0.15">
      <c r="A20001" s="1">
        <v>809993124382</v>
      </c>
      <c r="B20001">
        <v>5</v>
      </c>
    </row>
    <row r="20002" spans="1:2" x14ac:dyDescent="0.15">
      <c r="A20002" s="1">
        <v>809993123284</v>
      </c>
      <c r="B20002">
        <v>5</v>
      </c>
    </row>
    <row r="20003" spans="1:2" x14ac:dyDescent="0.15">
      <c r="A20003" s="1">
        <v>809993123839</v>
      </c>
      <c r="B20003">
        <v>5</v>
      </c>
    </row>
    <row r="20004" spans="1:2" x14ac:dyDescent="0.15">
      <c r="A20004" s="1">
        <v>809993126180</v>
      </c>
      <c r="B20004">
        <v>5</v>
      </c>
    </row>
    <row r="20005" spans="1:2" x14ac:dyDescent="0.15">
      <c r="A20005" s="1">
        <v>809993127251</v>
      </c>
      <c r="B20005">
        <v>5</v>
      </c>
    </row>
    <row r="20006" spans="1:2" x14ac:dyDescent="0.15">
      <c r="A20006" s="1">
        <v>809993126274</v>
      </c>
      <c r="B20006">
        <v>5</v>
      </c>
    </row>
    <row r="20007" spans="1:2" x14ac:dyDescent="0.15">
      <c r="A20007" s="1">
        <v>809993127597</v>
      </c>
      <c r="B20007">
        <v>5</v>
      </c>
    </row>
    <row r="20008" spans="1:2" x14ac:dyDescent="0.15">
      <c r="A20008" s="1">
        <v>809993126903</v>
      </c>
      <c r="B20008">
        <v>5</v>
      </c>
    </row>
    <row r="20009" spans="1:2" x14ac:dyDescent="0.15">
      <c r="A20009" s="1">
        <v>809993127550</v>
      </c>
      <c r="B20009">
        <v>5</v>
      </c>
    </row>
    <row r="20010" spans="1:2" x14ac:dyDescent="0.15">
      <c r="A20010" s="1">
        <v>809993127504</v>
      </c>
      <c r="B20010">
        <v>5</v>
      </c>
    </row>
    <row r="20011" spans="1:2" x14ac:dyDescent="0.15">
      <c r="A20011" s="1">
        <v>809993127403</v>
      </c>
      <c r="B20011">
        <v>5</v>
      </c>
    </row>
    <row r="20012" spans="1:2" x14ac:dyDescent="0.15">
      <c r="A20012" s="1">
        <v>809993124071</v>
      </c>
      <c r="B20012">
        <v>5</v>
      </c>
    </row>
    <row r="20013" spans="1:2" x14ac:dyDescent="0.15">
      <c r="A20013" s="1">
        <v>809993126327</v>
      </c>
      <c r="B20013">
        <v>5</v>
      </c>
    </row>
    <row r="20014" spans="1:2" x14ac:dyDescent="0.15">
      <c r="A20014" s="1">
        <v>809993125368</v>
      </c>
      <c r="B20014">
        <v>5</v>
      </c>
    </row>
    <row r="20015" spans="1:2" x14ac:dyDescent="0.15">
      <c r="A20015" s="1">
        <v>809993127641</v>
      </c>
      <c r="B20015">
        <v>5</v>
      </c>
    </row>
    <row r="20016" spans="1:2" x14ac:dyDescent="0.15">
      <c r="A20016" s="1">
        <v>809993127613</v>
      </c>
      <c r="B20016">
        <v>5</v>
      </c>
    </row>
    <row r="20017" spans="1:2" x14ac:dyDescent="0.15">
      <c r="A20017" s="1">
        <v>809993127384</v>
      </c>
      <c r="B20017">
        <v>5</v>
      </c>
    </row>
    <row r="20018" spans="1:2" x14ac:dyDescent="0.15">
      <c r="A20018" s="1">
        <v>809993123976</v>
      </c>
      <c r="B20018">
        <v>5</v>
      </c>
    </row>
    <row r="20019" spans="1:2" x14ac:dyDescent="0.15">
      <c r="A20019" s="1">
        <v>809993124311</v>
      </c>
      <c r="B20019">
        <v>5</v>
      </c>
    </row>
    <row r="20020" spans="1:2" x14ac:dyDescent="0.15">
      <c r="A20020" s="1">
        <v>809993127600</v>
      </c>
      <c r="B20020">
        <v>5</v>
      </c>
    </row>
    <row r="20021" spans="1:2" x14ac:dyDescent="0.15">
      <c r="A20021" s="1">
        <v>809993124991</v>
      </c>
      <c r="B20021">
        <v>5</v>
      </c>
    </row>
    <row r="20022" spans="1:2" x14ac:dyDescent="0.15">
      <c r="A20022" s="1">
        <v>809993124183</v>
      </c>
      <c r="B20022">
        <v>5</v>
      </c>
    </row>
    <row r="20023" spans="1:2" x14ac:dyDescent="0.15">
      <c r="A20023" s="1">
        <v>809993124372</v>
      </c>
      <c r="B20023">
        <v>5</v>
      </c>
    </row>
    <row r="20024" spans="1:2" x14ac:dyDescent="0.15">
      <c r="A20024" s="1">
        <v>809993127450</v>
      </c>
      <c r="B20024">
        <v>5</v>
      </c>
    </row>
    <row r="20025" spans="1:2" x14ac:dyDescent="0.15">
      <c r="A20025" s="1">
        <v>809993123391</v>
      </c>
      <c r="B20025">
        <v>5</v>
      </c>
    </row>
    <row r="20026" spans="1:2" x14ac:dyDescent="0.15">
      <c r="A20026" s="1">
        <v>809993123618</v>
      </c>
      <c r="B20026">
        <v>5</v>
      </c>
    </row>
    <row r="20027" spans="1:2" x14ac:dyDescent="0.15">
      <c r="A20027" s="1">
        <v>809993123858</v>
      </c>
      <c r="B20027">
        <v>5</v>
      </c>
    </row>
    <row r="20028" spans="1:2" x14ac:dyDescent="0.15">
      <c r="A20028" s="1">
        <v>809993126896</v>
      </c>
      <c r="B20028">
        <v>5</v>
      </c>
    </row>
    <row r="20029" spans="1:2" x14ac:dyDescent="0.15">
      <c r="A20029" s="1">
        <v>809993126154</v>
      </c>
      <c r="B20029">
        <v>5</v>
      </c>
    </row>
    <row r="20030" spans="1:2" x14ac:dyDescent="0.15">
      <c r="A20030" s="1">
        <v>809993127042</v>
      </c>
      <c r="B20030">
        <v>5</v>
      </c>
    </row>
    <row r="20031" spans="1:2" x14ac:dyDescent="0.15">
      <c r="A20031" s="1">
        <v>809993126722</v>
      </c>
      <c r="B20031">
        <v>5</v>
      </c>
    </row>
    <row r="20032" spans="1:2" x14ac:dyDescent="0.15">
      <c r="A20032" s="1">
        <v>809993126845</v>
      </c>
      <c r="B20032">
        <v>5</v>
      </c>
    </row>
    <row r="20033" spans="1:2" x14ac:dyDescent="0.15">
      <c r="A20033" s="1">
        <v>809993124254</v>
      </c>
      <c r="B20033">
        <v>5</v>
      </c>
    </row>
    <row r="20034" spans="1:2" x14ac:dyDescent="0.15">
      <c r="A20034" s="1">
        <v>809993123446</v>
      </c>
      <c r="B20034">
        <v>5</v>
      </c>
    </row>
    <row r="20035" spans="1:2" x14ac:dyDescent="0.15">
      <c r="A20035" s="1">
        <v>809993127956</v>
      </c>
      <c r="B20035">
        <v>5</v>
      </c>
    </row>
    <row r="20036" spans="1:2" x14ac:dyDescent="0.15">
      <c r="A20036" s="1">
        <v>809993123626</v>
      </c>
      <c r="B20036">
        <v>5</v>
      </c>
    </row>
    <row r="20037" spans="1:2" x14ac:dyDescent="0.15">
      <c r="A20037" s="1">
        <v>809993127580</v>
      </c>
      <c r="B20037">
        <v>5</v>
      </c>
    </row>
    <row r="20038" spans="1:2" x14ac:dyDescent="0.15">
      <c r="A20038" s="1">
        <v>809993123669</v>
      </c>
      <c r="B20038">
        <v>5</v>
      </c>
    </row>
    <row r="20039" spans="1:2" x14ac:dyDescent="0.15">
      <c r="A20039" s="1">
        <v>809993123496</v>
      </c>
      <c r="B20039">
        <v>5</v>
      </c>
    </row>
    <row r="20040" spans="1:2" x14ac:dyDescent="0.15">
      <c r="A20040" s="1">
        <v>809993123235</v>
      </c>
      <c r="B20040">
        <v>5</v>
      </c>
    </row>
    <row r="20041" spans="1:2" x14ac:dyDescent="0.15">
      <c r="A20041" s="1">
        <v>809993123725</v>
      </c>
      <c r="B20041">
        <v>5</v>
      </c>
    </row>
    <row r="20042" spans="1:2" x14ac:dyDescent="0.15">
      <c r="A20042" s="1">
        <v>809993127745</v>
      </c>
      <c r="B20042">
        <v>5</v>
      </c>
    </row>
    <row r="20043" spans="1:2" x14ac:dyDescent="0.15">
      <c r="A20043" s="1">
        <v>809993127411</v>
      </c>
      <c r="B20043">
        <v>5</v>
      </c>
    </row>
    <row r="20044" spans="1:2" x14ac:dyDescent="0.15">
      <c r="A20044" s="1">
        <v>809993124206</v>
      </c>
      <c r="B20044">
        <v>5</v>
      </c>
    </row>
    <row r="20045" spans="1:2" x14ac:dyDescent="0.15">
      <c r="A20045" s="1">
        <v>809993127442</v>
      </c>
      <c r="B20045">
        <v>5</v>
      </c>
    </row>
    <row r="20046" spans="1:2" x14ac:dyDescent="0.15">
      <c r="A20046" s="1">
        <v>809993127468</v>
      </c>
      <c r="B20046">
        <v>5</v>
      </c>
    </row>
    <row r="20047" spans="1:2" x14ac:dyDescent="0.15">
      <c r="A20047" s="1">
        <v>809993126851</v>
      </c>
      <c r="B20047">
        <v>5</v>
      </c>
    </row>
    <row r="20048" spans="1:2" x14ac:dyDescent="0.15">
      <c r="A20048" s="1">
        <v>809993127365</v>
      </c>
      <c r="B20048">
        <v>5</v>
      </c>
    </row>
    <row r="20049" spans="1:2" x14ac:dyDescent="0.15">
      <c r="A20049" s="1">
        <v>809993124265</v>
      </c>
      <c r="B20049">
        <v>5</v>
      </c>
    </row>
    <row r="20050" spans="1:2" x14ac:dyDescent="0.15">
      <c r="A20050" s="1">
        <v>809993127651</v>
      </c>
      <c r="B20050">
        <v>5</v>
      </c>
    </row>
    <row r="20051" spans="1:2" x14ac:dyDescent="0.15">
      <c r="A20051" s="1">
        <v>809993127791</v>
      </c>
      <c r="B20051">
        <v>5</v>
      </c>
    </row>
    <row r="20052" spans="1:2" x14ac:dyDescent="0.15">
      <c r="A20052" s="1">
        <v>809993127263</v>
      </c>
      <c r="B20052">
        <v>5</v>
      </c>
    </row>
    <row r="20053" spans="1:2" x14ac:dyDescent="0.15">
      <c r="A20053" s="1">
        <v>809993127919</v>
      </c>
      <c r="B20053">
        <v>5</v>
      </c>
    </row>
    <row r="20054" spans="1:2" x14ac:dyDescent="0.15">
      <c r="A20054" s="1">
        <v>809993123642</v>
      </c>
      <c r="B20054">
        <v>5</v>
      </c>
    </row>
    <row r="20055" spans="1:2" x14ac:dyDescent="0.15">
      <c r="A20055" s="1">
        <v>809993124197</v>
      </c>
      <c r="B20055">
        <v>5</v>
      </c>
    </row>
    <row r="20056" spans="1:2" x14ac:dyDescent="0.15">
      <c r="A20056" s="1">
        <v>809993127062</v>
      </c>
      <c r="B20056">
        <v>5</v>
      </c>
    </row>
    <row r="20057" spans="1:2" x14ac:dyDescent="0.15">
      <c r="A20057" s="1">
        <v>809993126718</v>
      </c>
      <c r="B20057">
        <v>5</v>
      </c>
    </row>
    <row r="20058" spans="1:2" x14ac:dyDescent="0.15">
      <c r="A20058" s="1">
        <v>809993126705</v>
      </c>
      <c r="B20058">
        <v>5</v>
      </c>
    </row>
    <row r="20059" spans="1:2" x14ac:dyDescent="0.15">
      <c r="A20059" s="1">
        <v>809993130834</v>
      </c>
      <c r="B20059">
        <v>5</v>
      </c>
    </row>
    <row r="20060" spans="1:2" x14ac:dyDescent="0.15">
      <c r="A20060" s="1">
        <v>809993130497</v>
      </c>
      <c r="B20060">
        <v>5</v>
      </c>
    </row>
    <row r="20061" spans="1:2" x14ac:dyDescent="0.15">
      <c r="A20061" s="1">
        <v>809993130801</v>
      </c>
      <c r="B20061">
        <v>5</v>
      </c>
    </row>
    <row r="20062" spans="1:2" x14ac:dyDescent="0.15">
      <c r="A20062" s="1">
        <v>809993130003</v>
      </c>
      <c r="B20062">
        <v>5</v>
      </c>
    </row>
    <row r="20063" spans="1:2" x14ac:dyDescent="0.15">
      <c r="A20063" s="1">
        <v>809993128594</v>
      </c>
      <c r="B20063">
        <v>5</v>
      </c>
    </row>
    <row r="20064" spans="1:2" x14ac:dyDescent="0.15">
      <c r="A20064" s="1">
        <v>809993128303</v>
      </c>
      <c r="B20064">
        <v>5</v>
      </c>
    </row>
    <row r="20065" spans="1:2" x14ac:dyDescent="0.15">
      <c r="A20065" s="1">
        <v>809993131366</v>
      </c>
      <c r="B20065">
        <v>5</v>
      </c>
    </row>
    <row r="20066" spans="1:2" x14ac:dyDescent="0.15">
      <c r="A20066" s="1">
        <v>809993131319</v>
      </c>
      <c r="B20066">
        <v>5</v>
      </c>
    </row>
    <row r="20067" spans="1:2" x14ac:dyDescent="0.15">
      <c r="A20067" s="1">
        <v>809993128609</v>
      </c>
      <c r="B20067">
        <v>5</v>
      </c>
    </row>
    <row r="20068" spans="1:2" x14ac:dyDescent="0.15">
      <c r="A20068" s="1">
        <v>809993128236</v>
      </c>
      <c r="B20068">
        <v>5</v>
      </c>
    </row>
    <row r="20069" spans="1:2" x14ac:dyDescent="0.15">
      <c r="A20069" s="1">
        <v>809993128250</v>
      </c>
      <c r="B20069">
        <v>5</v>
      </c>
    </row>
    <row r="20070" spans="1:2" x14ac:dyDescent="0.15">
      <c r="A20070" s="1">
        <v>809993128299</v>
      </c>
      <c r="B20070">
        <v>5</v>
      </c>
    </row>
    <row r="20071" spans="1:2" x14ac:dyDescent="0.15">
      <c r="A20071" s="1">
        <v>809993128905</v>
      </c>
      <c r="B20071">
        <v>5</v>
      </c>
    </row>
    <row r="20072" spans="1:2" x14ac:dyDescent="0.15">
      <c r="A20072" s="1">
        <v>809993130297</v>
      </c>
      <c r="B20072">
        <v>5</v>
      </c>
    </row>
    <row r="20073" spans="1:2" x14ac:dyDescent="0.15">
      <c r="A20073" s="1">
        <v>809993131301</v>
      </c>
      <c r="B20073">
        <v>5</v>
      </c>
    </row>
    <row r="20074" spans="1:2" x14ac:dyDescent="0.15">
      <c r="A20074" s="1">
        <v>809993131424</v>
      </c>
      <c r="B20074">
        <v>5</v>
      </c>
    </row>
    <row r="20075" spans="1:2" x14ac:dyDescent="0.15">
      <c r="A20075" s="1">
        <v>809993129895</v>
      </c>
      <c r="B20075">
        <v>5</v>
      </c>
    </row>
    <row r="20076" spans="1:2" x14ac:dyDescent="0.15">
      <c r="A20076" s="1">
        <v>809993128408</v>
      </c>
      <c r="B20076">
        <v>5</v>
      </c>
    </row>
    <row r="20077" spans="1:2" x14ac:dyDescent="0.15">
      <c r="A20077" s="1">
        <v>809993128617</v>
      </c>
      <c r="B20077">
        <v>5</v>
      </c>
    </row>
    <row r="20078" spans="1:2" x14ac:dyDescent="0.15">
      <c r="A20078" s="1">
        <v>809993129857</v>
      </c>
      <c r="B20078">
        <v>5</v>
      </c>
    </row>
    <row r="20079" spans="1:2" x14ac:dyDescent="0.15">
      <c r="A20079" s="1">
        <v>809993129902</v>
      </c>
      <c r="B20079">
        <v>5</v>
      </c>
    </row>
    <row r="20080" spans="1:2" x14ac:dyDescent="0.15">
      <c r="A20080" s="1">
        <v>809993129479</v>
      </c>
      <c r="B20080">
        <v>5</v>
      </c>
    </row>
    <row r="20081" spans="1:2" x14ac:dyDescent="0.15">
      <c r="A20081" s="1">
        <v>809993131058</v>
      </c>
      <c r="B20081">
        <v>5</v>
      </c>
    </row>
    <row r="20082" spans="1:2" x14ac:dyDescent="0.15">
      <c r="A20082" s="1">
        <v>809993129323</v>
      </c>
      <c r="B20082">
        <v>5</v>
      </c>
    </row>
    <row r="20083" spans="1:2" x14ac:dyDescent="0.15">
      <c r="A20083" s="1">
        <v>809993128828</v>
      </c>
      <c r="B20083">
        <v>5</v>
      </c>
    </row>
    <row r="20084" spans="1:2" x14ac:dyDescent="0.15">
      <c r="A20084" s="1">
        <v>809993128010</v>
      </c>
      <c r="B20084">
        <v>5</v>
      </c>
    </row>
    <row r="20085" spans="1:2" x14ac:dyDescent="0.15">
      <c r="A20085" s="1">
        <v>809993128638</v>
      </c>
      <c r="B20085">
        <v>5</v>
      </c>
    </row>
    <row r="20086" spans="1:2" x14ac:dyDescent="0.15">
      <c r="A20086" s="1">
        <v>809993128932</v>
      </c>
      <c r="B20086">
        <v>5</v>
      </c>
    </row>
    <row r="20087" spans="1:2" x14ac:dyDescent="0.15">
      <c r="A20087" s="1">
        <v>809993128914</v>
      </c>
      <c r="B20087">
        <v>5</v>
      </c>
    </row>
    <row r="20088" spans="1:2" x14ac:dyDescent="0.15">
      <c r="A20088" s="1">
        <v>809993129432</v>
      </c>
      <c r="B20088">
        <v>5</v>
      </c>
    </row>
    <row r="20089" spans="1:2" x14ac:dyDescent="0.15">
      <c r="A20089" s="1">
        <v>809993130681</v>
      </c>
      <c r="B20089">
        <v>5</v>
      </c>
    </row>
    <row r="20090" spans="1:2" x14ac:dyDescent="0.15">
      <c r="A20090" s="1">
        <v>809993129072</v>
      </c>
      <c r="B20090">
        <v>5</v>
      </c>
    </row>
    <row r="20091" spans="1:2" x14ac:dyDescent="0.15">
      <c r="A20091" s="1">
        <v>809993128448</v>
      </c>
      <c r="B20091">
        <v>5</v>
      </c>
    </row>
    <row r="20092" spans="1:2" x14ac:dyDescent="0.15">
      <c r="A20092" s="1">
        <v>809993130474</v>
      </c>
      <c r="B20092">
        <v>5</v>
      </c>
    </row>
    <row r="20093" spans="1:2" x14ac:dyDescent="0.15">
      <c r="A20093" s="1">
        <v>809993128766</v>
      </c>
      <c r="B20093">
        <v>5</v>
      </c>
    </row>
    <row r="20094" spans="1:2" x14ac:dyDescent="0.15">
      <c r="A20094" s="1">
        <v>809993128713</v>
      </c>
      <c r="B20094">
        <v>5</v>
      </c>
    </row>
    <row r="20095" spans="1:2" x14ac:dyDescent="0.15">
      <c r="A20095" s="1">
        <v>809993131297</v>
      </c>
      <c r="B20095">
        <v>5</v>
      </c>
    </row>
    <row r="20096" spans="1:2" x14ac:dyDescent="0.15">
      <c r="A20096" s="1">
        <v>809993131477</v>
      </c>
      <c r="B20096">
        <v>5</v>
      </c>
    </row>
    <row r="20097" spans="1:2" x14ac:dyDescent="0.15">
      <c r="A20097" s="1">
        <v>809993129403</v>
      </c>
      <c r="B20097">
        <v>5</v>
      </c>
    </row>
    <row r="20098" spans="1:2" x14ac:dyDescent="0.15">
      <c r="A20098" s="1">
        <v>809993131414</v>
      </c>
      <c r="B20098">
        <v>5</v>
      </c>
    </row>
    <row r="20099" spans="1:2" x14ac:dyDescent="0.15">
      <c r="A20099" s="1">
        <v>809993128685</v>
      </c>
      <c r="B20099">
        <v>5</v>
      </c>
    </row>
    <row r="20100" spans="1:2" x14ac:dyDescent="0.15">
      <c r="A20100" s="1">
        <v>809993130981</v>
      </c>
      <c r="B20100">
        <v>5</v>
      </c>
    </row>
    <row r="20101" spans="1:2" x14ac:dyDescent="0.15">
      <c r="A20101" s="1">
        <v>809993130994</v>
      </c>
      <c r="B20101">
        <v>5</v>
      </c>
    </row>
    <row r="20102" spans="1:2" x14ac:dyDescent="0.15">
      <c r="A20102" s="1">
        <v>809993128770</v>
      </c>
      <c r="B20102">
        <v>5</v>
      </c>
    </row>
    <row r="20103" spans="1:2" x14ac:dyDescent="0.15">
      <c r="A20103" s="1">
        <v>809993130530</v>
      </c>
      <c r="B20103">
        <v>5</v>
      </c>
    </row>
    <row r="20104" spans="1:2" x14ac:dyDescent="0.15">
      <c r="A20104" s="1">
        <v>809993128103</v>
      </c>
      <c r="B20104">
        <v>5</v>
      </c>
    </row>
    <row r="20105" spans="1:2" x14ac:dyDescent="0.15">
      <c r="A20105" s="1">
        <v>809993129122</v>
      </c>
      <c r="B20105">
        <v>5</v>
      </c>
    </row>
    <row r="20106" spans="1:2" x14ac:dyDescent="0.15">
      <c r="A20106" s="1">
        <v>809993129148</v>
      </c>
      <c r="B20106">
        <v>5</v>
      </c>
    </row>
    <row r="20107" spans="1:2" x14ac:dyDescent="0.15">
      <c r="A20107" s="1">
        <v>809993128471</v>
      </c>
      <c r="B20107">
        <v>5</v>
      </c>
    </row>
    <row r="20108" spans="1:2" x14ac:dyDescent="0.15">
      <c r="A20108" s="1">
        <v>809993129544</v>
      </c>
      <c r="B20108">
        <v>5</v>
      </c>
    </row>
    <row r="20109" spans="1:2" x14ac:dyDescent="0.15">
      <c r="A20109" s="1">
        <v>809993129536</v>
      </c>
      <c r="B20109">
        <v>5</v>
      </c>
    </row>
    <row r="20110" spans="1:2" x14ac:dyDescent="0.15">
      <c r="A20110" s="1">
        <v>809993131596</v>
      </c>
      <c r="B20110">
        <v>5</v>
      </c>
    </row>
    <row r="20111" spans="1:2" x14ac:dyDescent="0.15">
      <c r="A20111" s="1">
        <v>809993129523</v>
      </c>
      <c r="B20111">
        <v>5</v>
      </c>
    </row>
    <row r="20112" spans="1:2" x14ac:dyDescent="0.15">
      <c r="A20112" s="1">
        <v>809993130451</v>
      </c>
      <c r="B20112">
        <v>5</v>
      </c>
    </row>
    <row r="20113" spans="1:2" x14ac:dyDescent="0.15">
      <c r="A20113" s="1">
        <v>809993130381</v>
      </c>
      <c r="B20113">
        <v>5</v>
      </c>
    </row>
    <row r="20114" spans="1:2" x14ac:dyDescent="0.15">
      <c r="A20114" s="1">
        <v>809993131285</v>
      </c>
      <c r="B20114">
        <v>5</v>
      </c>
    </row>
    <row r="20115" spans="1:2" x14ac:dyDescent="0.15">
      <c r="A20115" s="1">
        <v>809993131379</v>
      </c>
      <c r="B20115">
        <v>5</v>
      </c>
    </row>
    <row r="20116" spans="1:2" x14ac:dyDescent="0.15">
      <c r="A20116" s="1">
        <v>809993131344</v>
      </c>
      <c r="B20116">
        <v>5</v>
      </c>
    </row>
    <row r="20117" spans="1:2" x14ac:dyDescent="0.15">
      <c r="A20117" s="1">
        <v>809993129763</v>
      </c>
      <c r="B20117">
        <v>5</v>
      </c>
    </row>
    <row r="20118" spans="1:2" x14ac:dyDescent="0.15">
      <c r="A20118" s="1">
        <v>809993128367</v>
      </c>
      <c r="B20118">
        <v>5</v>
      </c>
    </row>
    <row r="20119" spans="1:2" x14ac:dyDescent="0.15">
      <c r="A20119" s="1">
        <v>809993130084</v>
      </c>
      <c r="B20119">
        <v>5</v>
      </c>
    </row>
    <row r="20120" spans="1:2" x14ac:dyDescent="0.15">
      <c r="A20120" s="1">
        <v>809993129977</v>
      </c>
      <c r="B20120">
        <v>5</v>
      </c>
    </row>
    <row r="20121" spans="1:2" x14ac:dyDescent="0.15">
      <c r="A20121" s="1">
        <v>809993128059</v>
      </c>
      <c r="B20121">
        <v>5</v>
      </c>
    </row>
    <row r="20122" spans="1:2" x14ac:dyDescent="0.15">
      <c r="A20122" s="1">
        <v>809993131454</v>
      </c>
      <c r="B20122">
        <v>5</v>
      </c>
    </row>
    <row r="20123" spans="1:2" x14ac:dyDescent="0.15">
      <c r="A20123" s="1">
        <v>809993129336</v>
      </c>
      <c r="B20123">
        <v>5</v>
      </c>
    </row>
    <row r="20124" spans="1:2" x14ac:dyDescent="0.15">
      <c r="A20124" s="1">
        <v>809993128022</v>
      </c>
      <c r="B20124">
        <v>5</v>
      </c>
    </row>
    <row r="20125" spans="1:2" x14ac:dyDescent="0.15">
      <c r="A20125" s="1">
        <v>809993130251</v>
      </c>
      <c r="B20125">
        <v>5</v>
      </c>
    </row>
    <row r="20126" spans="1:2" x14ac:dyDescent="0.15">
      <c r="A20126" s="1">
        <v>809993128320</v>
      </c>
      <c r="B20126">
        <v>5</v>
      </c>
    </row>
    <row r="20127" spans="1:2" x14ac:dyDescent="0.15">
      <c r="A20127" s="1">
        <v>809993128336</v>
      </c>
      <c r="B20127">
        <v>5</v>
      </c>
    </row>
    <row r="20128" spans="1:2" x14ac:dyDescent="0.15">
      <c r="A20128" s="1">
        <v>809993131083</v>
      </c>
      <c r="B20128">
        <v>5</v>
      </c>
    </row>
    <row r="20129" spans="1:2" x14ac:dyDescent="0.15">
      <c r="A20129" s="1">
        <v>809993129223</v>
      </c>
      <c r="B20129">
        <v>5</v>
      </c>
    </row>
    <row r="20130" spans="1:2" x14ac:dyDescent="0.15">
      <c r="A20130" s="1">
        <v>809993130770</v>
      </c>
      <c r="B20130">
        <v>5</v>
      </c>
    </row>
    <row r="20131" spans="1:2" x14ac:dyDescent="0.15">
      <c r="A20131" s="1">
        <v>809993129734</v>
      </c>
      <c r="B20131">
        <v>5</v>
      </c>
    </row>
    <row r="20132" spans="1:2" x14ac:dyDescent="0.15">
      <c r="A20132" s="1">
        <v>809993129954</v>
      </c>
      <c r="B20132">
        <v>5</v>
      </c>
    </row>
    <row r="20133" spans="1:2" x14ac:dyDescent="0.15">
      <c r="A20133" s="1">
        <v>809993128558</v>
      </c>
      <c r="B20133">
        <v>5</v>
      </c>
    </row>
    <row r="20134" spans="1:2" x14ac:dyDescent="0.15">
      <c r="A20134" s="1">
        <v>809993128852</v>
      </c>
      <c r="B20134">
        <v>5</v>
      </c>
    </row>
    <row r="20135" spans="1:2" x14ac:dyDescent="0.15">
      <c r="A20135" s="1">
        <v>809993128565</v>
      </c>
      <c r="B20135">
        <v>5</v>
      </c>
    </row>
    <row r="20136" spans="1:2" x14ac:dyDescent="0.15">
      <c r="A20136" s="1">
        <v>809993130018</v>
      </c>
      <c r="B20136">
        <v>5</v>
      </c>
    </row>
    <row r="20137" spans="1:2" x14ac:dyDescent="0.15">
      <c r="A20137" s="1">
        <v>809993130178</v>
      </c>
      <c r="B20137">
        <v>5</v>
      </c>
    </row>
    <row r="20138" spans="1:2" x14ac:dyDescent="0.15">
      <c r="A20138" s="1">
        <v>809993131142</v>
      </c>
      <c r="B20138">
        <v>5</v>
      </c>
    </row>
    <row r="20139" spans="1:2" x14ac:dyDescent="0.15">
      <c r="A20139" s="1">
        <v>809993129914</v>
      </c>
      <c r="B20139">
        <v>5</v>
      </c>
    </row>
    <row r="20140" spans="1:2" x14ac:dyDescent="0.15">
      <c r="A20140" s="1">
        <v>809993131665</v>
      </c>
      <c r="B20140">
        <v>5</v>
      </c>
    </row>
    <row r="20141" spans="1:2" x14ac:dyDescent="0.15">
      <c r="A20141" s="1">
        <v>809993130063</v>
      </c>
      <c r="B20141">
        <v>5</v>
      </c>
    </row>
    <row r="20142" spans="1:2" x14ac:dyDescent="0.15">
      <c r="A20142" s="1">
        <v>809993128313</v>
      </c>
      <c r="B20142">
        <v>5</v>
      </c>
    </row>
    <row r="20143" spans="1:2" x14ac:dyDescent="0.15">
      <c r="A20143" s="1">
        <v>809993128535</v>
      </c>
      <c r="B20143">
        <v>5</v>
      </c>
    </row>
    <row r="20144" spans="1:2" x14ac:dyDescent="0.15">
      <c r="A20144" s="1">
        <v>809993130187</v>
      </c>
      <c r="B20144">
        <v>5</v>
      </c>
    </row>
    <row r="20145" spans="1:2" x14ac:dyDescent="0.15">
      <c r="A20145" s="1">
        <v>809993130633</v>
      </c>
      <c r="B20145">
        <v>5</v>
      </c>
    </row>
    <row r="20146" spans="1:2" x14ac:dyDescent="0.15">
      <c r="A20146" s="1">
        <v>809993130977</v>
      </c>
      <c r="B20146">
        <v>5</v>
      </c>
    </row>
    <row r="20147" spans="1:2" x14ac:dyDescent="0.15">
      <c r="A20147" s="1">
        <v>809993129114</v>
      </c>
      <c r="B20147">
        <v>5</v>
      </c>
    </row>
    <row r="20148" spans="1:2" x14ac:dyDescent="0.15">
      <c r="A20148" s="1">
        <v>809993128500</v>
      </c>
      <c r="B20148">
        <v>5</v>
      </c>
    </row>
    <row r="20149" spans="1:2" x14ac:dyDescent="0.15">
      <c r="A20149" s="1">
        <v>809993128480</v>
      </c>
      <c r="B20149">
        <v>5</v>
      </c>
    </row>
    <row r="20150" spans="1:2" x14ac:dyDescent="0.15">
      <c r="A20150" s="1">
        <v>809993128178</v>
      </c>
      <c r="B20150">
        <v>5</v>
      </c>
    </row>
    <row r="20151" spans="1:2" x14ac:dyDescent="0.15">
      <c r="A20151" s="1">
        <v>809993128165</v>
      </c>
      <c r="B20151">
        <v>5</v>
      </c>
    </row>
    <row r="20152" spans="1:2" x14ac:dyDescent="0.15">
      <c r="A20152" s="1">
        <v>809993131002</v>
      </c>
      <c r="B20152">
        <v>5</v>
      </c>
    </row>
    <row r="20153" spans="1:2" x14ac:dyDescent="0.15">
      <c r="A20153" s="1">
        <v>809993131610</v>
      </c>
      <c r="B20153">
        <v>5</v>
      </c>
    </row>
    <row r="20154" spans="1:2" x14ac:dyDescent="0.15">
      <c r="A20154" s="1">
        <v>809993129827</v>
      </c>
      <c r="B20154">
        <v>5</v>
      </c>
    </row>
    <row r="20155" spans="1:2" x14ac:dyDescent="0.15">
      <c r="A20155" s="1">
        <v>809993131689</v>
      </c>
      <c r="B20155">
        <v>5</v>
      </c>
    </row>
    <row r="20156" spans="1:2" x14ac:dyDescent="0.15">
      <c r="A20156" s="1">
        <v>809993131503</v>
      </c>
      <c r="B20156">
        <v>5</v>
      </c>
    </row>
    <row r="20157" spans="1:2" x14ac:dyDescent="0.15">
      <c r="A20157" s="1">
        <v>809993128438</v>
      </c>
      <c r="B20157">
        <v>5</v>
      </c>
    </row>
    <row r="20158" spans="1:2" x14ac:dyDescent="0.15">
      <c r="A20158" s="1">
        <v>809993128784</v>
      </c>
      <c r="B20158">
        <v>5</v>
      </c>
    </row>
    <row r="20159" spans="1:2" x14ac:dyDescent="0.15">
      <c r="A20159" s="1">
        <v>809993128547</v>
      </c>
      <c r="B20159">
        <v>5</v>
      </c>
    </row>
    <row r="20160" spans="1:2" x14ac:dyDescent="0.15">
      <c r="A20160" s="1">
        <v>809993129097</v>
      </c>
      <c r="B20160">
        <v>5</v>
      </c>
    </row>
    <row r="20161" spans="1:2" x14ac:dyDescent="0.15">
      <c r="A20161" s="1">
        <v>809993128659</v>
      </c>
      <c r="B20161">
        <v>5</v>
      </c>
    </row>
    <row r="20162" spans="1:2" x14ac:dyDescent="0.15">
      <c r="A20162" s="1">
        <v>809993131320</v>
      </c>
      <c r="B20162">
        <v>5</v>
      </c>
    </row>
    <row r="20163" spans="1:2" x14ac:dyDescent="0.15">
      <c r="A20163" s="1">
        <v>809993128951</v>
      </c>
      <c r="B20163">
        <v>5</v>
      </c>
    </row>
    <row r="20164" spans="1:2" x14ac:dyDescent="0.15">
      <c r="A20164" s="1">
        <v>809993131027</v>
      </c>
      <c r="B20164">
        <v>5</v>
      </c>
    </row>
    <row r="20165" spans="1:2" x14ac:dyDescent="0.15">
      <c r="A20165" s="1">
        <v>809993129367</v>
      </c>
      <c r="B20165">
        <v>5</v>
      </c>
    </row>
    <row r="20166" spans="1:2" x14ac:dyDescent="0.15">
      <c r="A20166" s="1">
        <v>809993128865</v>
      </c>
      <c r="B20166">
        <v>5</v>
      </c>
    </row>
    <row r="20167" spans="1:2" x14ac:dyDescent="0.15">
      <c r="A20167" s="1">
        <v>809993130307</v>
      </c>
      <c r="B20167">
        <v>5</v>
      </c>
    </row>
    <row r="20168" spans="1:2" x14ac:dyDescent="0.15">
      <c r="A20168" s="1">
        <v>809993129258</v>
      </c>
      <c r="B20168">
        <v>5</v>
      </c>
    </row>
    <row r="20169" spans="1:2" x14ac:dyDescent="0.15">
      <c r="A20169" s="1">
        <v>809993128809</v>
      </c>
      <c r="B20169">
        <v>5</v>
      </c>
    </row>
    <row r="20170" spans="1:2" x14ac:dyDescent="0.15">
      <c r="A20170" s="1">
        <v>809993128645</v>
      </c>
      <c r="B20170">
        <v>5</v>
      </c>
    </row>
    <row r="20171" spans="1:2" x14ac:dyDescent="0.15">
      <c r="A20171" s="1">
        <v>809993129711</v>
      </c>
      <c r="B20171">
        <v>5</v>
      </c>
    </row>
    <row r="20172" spans="1:2" x14ac:dyDescent="0.15">
      <c r="A20172" s="1">
        <v>809993130595</v>
      </c>
      <c r="B20172">
        <v>5</v>
      </c>
    </row>
    <row r="20173" spans="1:2" x14ac:dyDescent="0.15">
      <c r="A20173" s="1">
        <v>809993131094</v>
      </c>
      <c r="B20173">
        <v>5</v>
      </c>
    </row>
    <row r="20174" spans="1:2" x14ac:dyDescent="0.15">
      <c r="A20174" s="1">
        <v>809993129026</v>
      </c>
      <c r="B20174">
        <v>5</v>
      </c>
    </row>
    <row r="20175" spans="1:2" x14ac:dyDescent="0.15">
      <c r="A20175" s="1">
        <v>809993128624</v>
      </c>
      <c r="B20175">
        <v>5</v>
      </c>
    </row>
    <row r="20176" spans="1:2" x14ac:dyDescent="0.15">
      <c r="A20176" s="1">
        <v>809993129932</v>
      </c>
      <c r="B20176">
        <v>5</v>
      </c>
    </row>
    <row r="20177" spans="1:2" x14ac:dyDescent="0.15">
      <c r="A20177" s="1">
        <v>809993129349</v>
      </c>
      <c r="B20177">
        <v>5</v>
      </c>
    </row>
    <row r="20178" spans="1:2" x14ac:dyDescent="0.15">
      <c r="A20178" s="1">
        <v>809993129000</v>
      </c>
      <c r="B20178">
        <v>5</v>
      </c>
    </row>
    <row r="20179" spans="1:2" x14ac:dyDescent="0.15">
      <c r="A20179" s="1">
        <v>809993128528</v>
      </c>
      <c r="B20179">
        <v>5</v>
      </c>
    </row>
    <row r="20180" spans="1:2" x14ac:dyDescent="0.15">
      <c r="A20180" s="1">
        <v>809993130329</v>
      </c>
      <c r="B20180">
        <v>5</v>
      </c>
    </row>
    <row r="20181" spans="1:2" x14ac:dyDescent="0.15">
      <c r="A20181" s="1">
        <v>809993129262</v>
      </c>
      <c r="B20181">
        <v>5</v>
      </c>
    </row>
    <row r="20182" spans="1:2" x14ac:dyDescent="0.15">
      <c r="A20182" s="1">
        <v>809993129015</v>
      </c>
      <c r="B20182">
        <v>5</v>
      </c>
    </row>
    <row r="20183" spans="1:2" x14ac:dyDescent="0.15">
      <c r="A20183" s="1">
        <v>809993129313</v>
      </c>
      <c r="B20183">
        <v>5</v>
      </c>
    </row>
    <row r="20184" spans="1:2" x14ac:dyDescent="0.15">
      <c r="A20184" s="1">
        <v>809993130238</v>
      </c>
      <c r="B20184">
        <v>5</v>
      </c>
    </row>
    <row r="20185" spans="1:2" x14ac:dyDescent="0.15">
      <c r="A20185" s="1">
        <v>809993130586</v>
      </c>
      <c r="B20185">
        <v>5</v>
      </c>
    </row>
    <row r="20186" spans="1:2" x14ac:dyDescent="0.15">
      <c r="A20186" s="1">
        <v>809993130892</v>
      </c>
      <c r="B20186">
        <v>5</v>
      </c>
    </row>
    <row r="20187" spans="1:2" x14ac:dyDescent="0.15">
      <c r="A20187" s="1">
        <v>809993128285</v>
      </c>
      <c r="B20187">
        <v>5</v>
      </c>
    </row>
    <row r="20188" spans="1:2" x14ac:dyDescent="0.15">
      <c r="A20188" s="1">
        <v>809993128004</v>
      </c>
      <c r="B20188">
        <v>5</v>
      </c>
    </row>
    <row r="20189" spans="1:2" x14ac:dyDescent="0.15">
      <c r="A20189" s="1">
        <v>809993131609</v>
      </c>
      <c r="B20189">
        <v>5</v>
      </c>
    </row>
    <row r="20190" spans="1:2" x14ac:dyDescent="0.15">
      <c r="A20190" s="1">
        <v>809993129230</v>
      </c>
      <c r="B20190">
        <v>5</v>
      </c>
    </row>
    <row r="20191" spans="1:2" x14ac:dyDescent="0.15">
      <c r="A20191" s="1">
        <v>809993131133</v>
      </c>
      <c r="B20191">
        <v>5</v>
      </c>
    </row>
    <row r="20192" spans="1:2" x14ac:dyDescent="0.15">
      <c r="A20192" s="1">
        <v>809993128578</v>
      </c>
      <c r="B20192">
        <v>5</v>
      </c>
    </row>
    <row r="20193" spans="1:2" x14ac:dyDescent="0.15">
      <c r="A20193" s="1">
        <v>809993129209</v>
      </c>
      <c r="B20193">
        <v>5</v>
      </c>
    </row>
    <row r="20194" spans="1:2" x14ac:dyDescent="0.15">
      <c r="A20194" s="1">
        <v>809993129755</v>
      </c>
      <c r="B20194">
        <v>5</v>
      </c>
    </row>
    <row r="20195" spans="1:2" x14ac:dyDescent="0.15">
      <c r="A20195" s="1">
        <v>809993131562</v>
      </c>
      <c r="B20195">
        <v>5</v>
      </c>
    </row>
    <row r="20196" spans="1:2" x14ac:dyDescent="0.15">
      <c r="A20196" s="1">
        <v>809993129884</v>
      </c>
      <c r="B20196">
        <v>5</v>
      </c>
    </row>
    <row r="20197" spans="1:2" x14ac:dyDescent="0.15">
      <c r="A20197" s="1">
        <v>809993131332</v>
      </c>
      <c r="B20197">
        <v>5</v>
      </c>
    </row>
    <row r="20198" spans="1:2" x14ac:dyDescent="0.15">
      <c r="A20198" s="1">
        <v>809993129517</v>
      </c>
      <c r="B20198">
        <v>5</v>
      </c>
    </row>
    <row r="20199" spans="1:2" x14ac:dyDescent="0.15">
      <c r="A20199" s="1">
        <v>809993130160</v>
      </c>
      <c r="B20199">
        <v>5</v>
      </c>
    </row>
    <row r="20200" spans="1:2" x14ac:dyDescent="0.15">
      <c r="A20200" s="1">
        <v>809993130140</v>
      </c>
      <c r="B20200">
        <v>5</v>
      </c>
    </row>
    <row r="20201" spans="1:2" x14ac:dyDescent="0.15">
      <c r="A20201" s="1">
        <v>809993129744</v>
      </c>
      <c r="B20201">
        <v>5</v>
      </c>
    </row>
    <row r="20202" spans="1:2" x14ac:dyDescent="0.15">
      <c r="A20202" s="1">
        <v>809993129308</v>
      </c>
      <c r="B20202">
        <v>5</v>
      </c>
    </row>
    <row r="20203" spans="1:2" x14ac:dyDescent="0.15">
      <c r="A20203" s="1">
        <v>809993130460</v>
      </c>
      <c r="B20203">
        <v>5</v>
      </c>
    </row>
    <row r="20204" spans="1:2" x14ac:dyDescent="0.15">
      <c r="A20204" s="1">
        <v>809993128191</v>
      </c>
      <c r="B20204">
        <v>5</v>
      </c>
    </row>
    <row r="20205" spans="1:2" x14ac:dyDescent="0.15">
      <c r="A20205" s="1">
        <v>809993129807</v>
      </c>
      <c r="B20205">
        <v>5</v>
      </c>
    </row>
    <row r="20206" spans="1:2" x14ac:dyDescent="0.15">
      <c r="A20206" s="1">
        <v>809993128922</v>
      </c>
      <c r="B20206">
        <v>5</v>
      </c>
    </row>
    <row r="20207" spans="1:2" x14ac:dyDescent="0.15">
      <c r="A20207" s="1">
        <v>809993128838</v>
      </c>
      <c r="B20207">
        <v>5</v>
      </c>
    </row>
    <row r="20208" spans="1:2" x14ac:dyDescent="0.15">
      <c r="A20208" s="1">
        <v>809993128347</v>
      </c>
      <c r="B20208">
        <v>5</v>
      </c>
    </row>
    <row r="20209" spans="1:2" x14ac:dyDescent="0.15">
      <c r="A20209" s="1">
        <v>809993128667</v>
      </c>
      <c r="B20209">
        <v>5</v>
      </c>
    </row>
    <row r="20210" spans="1:2" x14ac:dyDescent="0.15">
      <c r="A20210" s="1">
        <v>809993134200</v>
      </c>
      <c r="B20210">
        <v>5</v>
      </c>
    </row>
    <row r="20211" spans="1:2" x14ac:dyDescent="0.15">
      <c r="A20211" s="1">
        <v>809993134214</v>
      </c>
      <c r="B20211">
        <v>5</v>
      </c>
    </row>
    <row r="20212" spans="1:2" x14ac:dyDescent="0.15">
      <c r="A20212" s="1">
        <v>809993134374</v>
      </c>
      <c r="B20212">
        <v>5</v>
      </c>
    </row>
    <row r="20213" spans="1:2" x14ac:dyDescent="0.15">
      <c r="A20213" s="1">
        <v>809993132980</v>
      </c>
      <c r="B20213">
        <v>5</v>
      </c>
    </row>
    <row r="20214" spans="1:2" x14ac:dyDescent="0.15">
      <c r="A20214" s="1">
        <v>809993132753</v>
      </c>
      <c r="B20214">
        <v>5</v>
      </c>
    </row>
    <row r="20215" spans="1:2" x14ac:dyDescent="0.15">
      <c r="A20215" s="1">
        <v>809993132318</v>
      </c>
      <c r="B20215">
        <v>5</v>
      </c>
    </row>
    <row r="20216" spans="1:2" x14ac:dyDescent="0.15">
      <c r="A20216" s="1">
        <v>809993131722</v>
      </c>
      <c r="B20216">
        <v>5</v>
      </c>
    </row>
    <row r="20217" spans="1:2" x14ac:dyDescent="0.15">
      <c r="A20217" s="1">
        <v>809993131874</v>
      </c>
      <c r="B20217">
        <v>5</v>
      </c>
    </row>
    <row r="20218" spans="1:2" x14ac:dyDescent="0.15">
      <c r="A20218" s="1">
        <v>809993136189</v>
      </c>
      <c r="B20218">
        <v>5</v>
      </c>
    </row>
    <row r="20219" spans="1:2" x14ac:dyDescent="0.15">
      <c r="A20219" s="1">
        <v>809993135187</v>
      </c>
      <c r="B20219">
        <v>5</v>
      </c>
    </row>
    <row r="20220" spans="1:2" x14ac:dyDescent="0.15">
      <c r="A20220" s="1">
        <v>809993132063</v>
      </c>
      <c r="B20220">
        <v>5</v>
      </c>
    </row>
    <row r="20221" spans="1:2" x14ac:dyDescent="0.15">
      <c r="A20221" s="1">
        <v>809993132079</v>
      </c>
      <c r="B20221">
        <v>5</v>
      </c>
    </row>
    <row r="20222" spans="1:2" x14ac:dyDescent="0.15">
      <c r="A20222" s="1">
        <v>809993133632</v>
      </c>
      <c r="B20222">
        <v>5</v>
      </c>
    </row>
    <row r="20223" spans="1:2" x14ac:dyDescent="0.15">
      <c r="A20223" s="1">
        <v>809993134619</v>
      </c>
      <c r="B20223">
        <v>5</v>
      </c>
    </row>
    <row r="20224" spans="1:2" x14ac:dyDescent="0.15">
      <c r="A20224" s="1">
        <v>809993132532</v>
      </c>
      <c r="B20224">
        <v>5</v>
      </c>
    </row>
    <row r="20225" spans="1:2" x14ac:dyDescent="0.15">
      <c r="A20225" s="1">
        <v>809993132542</v>
      </c>
      <c r="B20225">
        <v>5</v>
      </c>
    </row>
    <row r="20226" spans="1:2" x14ac:dyDescent="0.15">
      <c r="A20226" s="1">
        <v>809993135341</v>
      </c>
      <c r="B20226">
        <v>5</v>
      </c>
    </row>
    <row r="20227" spans="1:2" x14ac:dyDescent="0.15">
      <c r="A20227" s="1">
        <v>809993132803</v>
      </c>
      <c r="B20227">
        <v>5</v>
      </c>
    </row>
    <row r="20228" spans="1:2" x14ac:dyDescent="0.15">
      <c r="A20228" s="1">
        <v>809993135892</v>
      </c>
      <c r="B20228">
        <v>5</v>
      </c>
    </row>
    <row r="20229" spans="1:2" x14ac:dyDescent="0.15">
      <c r="A20229" s="1">
        <v>809993136324</v>
      </c>
      <c r="B20229">
        <v>5</v>
      </c>
    </row>
    <row r="20230" spans="1:2" x14ac:dyDescent="0.15">
      <c r="A20230" s="1">
        <v>809993131748</v>
      </c>
      <c r="B20230">
        <v>5</v>
      </c>
    </row>
    <row r="20231" spans="1:2" x14ac:dyDescent="0.15">
      <c r="A20231" s="1">
        <v>809993131813</v>
      </c>
      <c r="B20231">
        <v>5</v>
      </c>
    </row>
    <row r="20232" spans="1:2" x14ac:dyDescent="0.15">
      <c r="A20232" s="1">
        <v>809993136067</v>
      </c>
      <c r="B20232">
        <v>5</v>
      </c>
    </row>
    <row r="20233" spans="1:2" x14ac:dyDescent="0.15">
      <c r="A20233" s="1">
        <v>809993133877</v>
      </c>
      <c r="B20233">
        <v>5</v>
      </c>
    </row>
    <row r="20234" spans="1:2" x14ac:dyDescent="0.15">
      <c r="A20234" s="1">
        <v>809993134539</v>
      </c>
      <c r="B20234">
        <v>5</v>
      </c>
    </row>
    <row r="20235" spans="1:2" x14ac:dyDescent="0.15">
      <c r="A20235" s="1">
        <v>809993133286</v>
      </c>
      <c r="B20235">
        <v>5</v>
      </c>
    </row>
    <row r="20236" spans="1:2" x14ac:dyDescent="0.15">
      <c r="A20236" s="1">
        <v>809993134899</v>
      </c>
      <c r="B20236">
        <v>5</v>
      </c>
    </row>
    <row r="20237" spans="1:2" x14ac:dyDescent="0.15">
      <c r="A20237" s="1">
        <v>809993135220</v>
      </c>
      <c r="B20237">
        <v>5</v>
      </c>
    </row>
    <row r="20238" spans="1:2" x14ac:dyDescent="0.15">
      <c r="A20238" s="1">
        <v>809993131711</v>
      </c>
      <c r="B20238">
        <v>5</v>
      </c>
    </row>
    <row r="20239" spans="1:2" x14ac:dyDescent="0.15">
      <c r="A20239" s="1">
        <v>809993135832</v>
      </c>
      <c r="B20239">
        <v>5</v>
      </c>
    </row>
    <row r="20240" spans="1:2" x14ac:dyDescent="0.15">
      <c r="A20240" s="1">
        <v>809993134837</v>
      </c>
      <c r="B20240">
        <v>5</v>
      </c>
    </row>
    <row r="20241" spans="1:2" x14ac:dyDescent="0.15">
      <c r="A20241" s="1">
        <v>809993132455</v>
      </c>
      <c r="B20241">
        <v>5</v>
      </c>
    </row>
    <row r="20242" spans="1:2" x14ac:dyDescent="0.15">
      <c r="A20242" s="1">
        <v>809993135252</v>
      </c>
      <c r="B20242">
        <v>5</v>
      </c>
    </row>
    <row r="20243" spans="1:2" x14ac:dyDescent="0.15">
      <c r="A20243" s="1">
        <v>809993134562</v>
      </c>
      <c r="B20243">
        <v>5</v>
      </c>
    </row>
    <row r="20244" spans="1:2" x14ac:dyDescent="0.15">
      <c r="A20244" s="1">
        <v>809993134734</v>
      </c>
      <c r="B20244">
        <v>5</v>
      </c>
    </row>
    <row r="20245" spans="1:2" x14ac:dyDescent="0.15">
      <c r="A20245" s="1">
        <v>809993132604</v>
      </c>
      <c r="B20245">
        <v>5</v>
      </c>
    </row>
    <row r="20246" spans="1:2" x14ac:dyDescent="0.15">
      <c r="A20246" s="1">
        <v>809993135288</v>
      </c>
      <c r="B20246">
        <v>5</v>
      </c>
    </row>
    <row r="20247" spans="1:2" x14ac:dyDescent="0.15">
      <c r="A20247" s="1">
        <v>809993135800</v>
      </c>
      <c r="B20247">
        <v>5</v>
      </c>
    </row>
    <row r="20248" spans="1:2" x14ac:dyDescent="0.15">
      <c r="A20248" s="1">
        <v>809993132699</v>
      </c>
      <c r="B20248">
        <v>5</v>
      </c>
    </row>
    <row r="20249" spans="1:2" x14ac:dyDescent="0.15">
      <c r="A20249" s="1">
        <v>809993133910</v>
      </c>
      <c r="B20249">
        <v>5</v>
      </c>
    </row>
    <row r="20250" spans="1:2" x14ac:dyDescent="0.15">
      <c r="A20250" s="1">
        <v>809993133794</v>
      </c>
      <c r="B20250">
        <v>5</v>
      </c>
    </row>
    <row r="20251" spans="1:2" x14ac:dyDescent="0.15">
      <c r="A20251" s="1">
        <v>809993131703</v>
      </c>
      <c r="B20251">
        <v>5</v>
      </c>
    </row>
    <row r="20252" spans="1:2" x14ac:dyDescent="0.15">
      <c r="A20252" s="1">
        <v>809993134167</v>
      </c>
      <c r="B20252">
        <v>5</v>
      </c>
    </row>
    <row r="20253" spans="1:2" x14ac:dyDescent="0.15">
      <c r="A20253" s="1">
        <v>809993135568</v>
      </c>
      <c r="B20253">
        <v>5</v>
      </c>
    </row>
    <row r="20254" spans="1:2" x14ac:dyDescent="0.15">
      <c r="A20254" s="1">
        <v>809993132658</v>
      </c>
      <c r="B20254">
        <v>5</v>
      </c>
    </row>
    <row r="20255" spans="1:2" x14ac:dyDescent="0.15">
      <c r="A20255" s="1">
        <v>809993132253</v>
      </c>
      <c r="B20255">
        <v>5</v>
      </c>
    </row>
    <row r="20256" spans="1:2" x14ac:dyDescent="0.15">
      <c r="A20256" s="1">
        <v>809993134853</v>
      </c>
      <c r="B20256">
        <v>5</v>
      </c>
    </row>
    <row r="20257" spans="1:2" x14ac:dyDescent="0.15">
      <c r="A20257" s="1">
        <v>809993132401</v>
      </c>
      <c r="B20257">
        <v>5</v>
      </c>
    </row>
    <row r="20258" spans="1:2" x14ac:dyDescent="0.15">
      <c r="A20258" s="1">
        <v>809993134944</v>
      </c>
      <c r="B20258">
        <v>5</v>
      </c>
    </row>
    <row r="20259" spans="1:2" x14ac:dyDescent="0.15">
      <c r="A20259" s="1">
        <v>809993135013</v>
      </c>
      <c r="B20259">
        <v>5</v>
      </c>
    </row>
    <row r="20260" spans="1:2" x14ac:dyDescent="0.15">
      <c r="A20260" s="1">
        <v>809993136224</v>
      </c>
      <c r="B20260">
        <v>5</v>
      </c>
    </row>
    <row r="20261" spans="1:2" x14ac:dyDescent="0.15">
      <c r="A20261" s="1">
        <v>809993133420</v>
      </c>
      <c r="B20261">
        <v>5</v>
      </c>
    </row>
    <row r="20262" spans="1:2" x14ac:dyDescent="0.15">
      <c r="A20262" s="1">
        <v>809993131736</v>
      </c>
      <c r="B20262">
        <v>5</v>
      </c>
    </row>
    <row r="20263" spans="1:2" x14ac:dyDescent="0.15">
      <c r="A20263" s="1">
        <v>809993134413</v>
      </c>
      <c r="B20263">
        <v>5</v>
      </c>
    </row>
    <row r="20264" spans="1:2" x14ac:dyDescent="0.15">
      <c r="A20264" s="1">
        <v>809993134526</v>
      </c>
      <c r="B20264">
        <v>5</v>
      </c>
    </row>
    <row r="20265" spans="1:2" x14ac:dyDescent="0.15">
      <c r="A20265" s="1">
        <v>809993132960</v>
      </c>
      <c r="B20265">
        <v>5</v>
      </c>
    </row>
    <row r="20266" spans="1:2" x14ac:dyDescent="0.15">
      <c r="A20266" s="1">
        <v>809993135312</v>
      </c>
      <c r="B20266">
        <v>5</v>
      </c>
    </row>
    <row r="20267" spans="1:2" x14ac:dyDescent="0.15">
      <c r="A20267" s="1">
        <v>809993132776</v>
      </c>
      <c r="B20267">
        <v>5</v>
      </c>
    </row>
    <row r="20268" spans="1:2" x14ac:dyDescent="0.15">
      <c r="A20268" s="1">
        <v>809993134407</v>
      </c>
      <c r="B20268">
        <v>5</v>
      </c>
    </row>
    <row r="20269" spans="1:2" x14ac:dyDescent="0.15">
      <c r="A20269" s="1">
        <v>809993135740</v>
      </c>
      <c r="B20269">
        <v>5</v>
      </c>
    </row>
    <row r="20270" spans="1:2" x14ac:dyDescent="0.15">
      <c r="A20270" s="1">
        <v>809993134555</v>
      </c>
      <c r="B20270">
        <v>5</v>
      </c>
    </row>
    <row r="20271" spans="1:2" x14ac:dyDescent="0.15">
      <c r="A20271" s="1">
        <v>809993135039</v>
      </c>
      <c r="B20271">
        <v>5</v>
      </c>
    </row>
    <row r="20272" spans="1:2" x14ac:dyDescent="0.15">
      <c r="A20272" s="1">
        <v>809993131803</v>
      </c>
      <c r="B20272">
        <v>5</v>
      </c>
    </row>
    <row r="20273" spans="1:2" x14ac:dyDescent="0.15">
      <c r="A20273" s="1">
        <v>809993133596</v>
      </c>
      <c r="B20273">
        <v>5</v>
      </c>
    </row>
    <row r="20274" spans="1:2" x14ac:dyDescent="0.15">
      <c r="A20274" s="1">
        <v>809993132789</v>
      </c>
      <c r="B20274">
        <v>5</v>
      </c>
    </row>
    <row r="20275" spans="1:2" x14ac:dyDescent="0.15">
      <c r="A20275" s="1">
        <v>809993133273</v>
      </c>
      <c r="B20275">
        <v>5</v>
      </c>
    </row>
    <row r="20276" spans="1:2" x14ac:dyDescent="0.15">
      <c r="A20276" s="1">
        <v>809993133332</v>
      </c>
      <c r="B20276">
        <v>5</v>
      </c>
    </row>
    <row r="20277" spans="1:2" x14ac:dyDescent="0.15">
      <c r="A20277" s="1">
        <v>809993131919</v>
      </c>
      <c r="B20277">
        <v>5</v>
      </c>
    </row>
    <row r="20278" spans="1:2" x14ac:dyDescent="0.15">
      <c r="A20278" s="1">
        <v>809993132792</v>
      </c>
      <c r="B20278">
        <v>5</v>
      </c>
    </row>
    <row r="20279" spans="1:2" x14ac:dyDescent="0.15">
      <c r="A20279" s="1">
        <v>809993134986</v>
      </c>
      <c r="B20279">
        <v>5</v>
      </c>
    </row>
    <row r="20280" spans="1:2" x14ac:dyDescent="0.15">
      <c r="A20280" s="1">
        <v>809993132001</v>
      </c>
      <c r="B20280">
        <v>5</v>
      </c>
    </row>
    <row r="20281" spans="1:2" x14ac:dyDescent="0.15">
      <c r="A20281" s="1">
        <v>809993132996</v>
      </c>
      <c r="B20281">
        <v>5</v>
      </c>
    </row>
    <row r="20282" spans="1:2" x14ac:dyDescent="0.15">
      <c r="A20282" s="1">
        <v>809993133210</v>
      </c>
      <c r="B20282">
        <v>5</v>
      </c>
    </row>
    <row r="20283" spans="1:2" x14ac:dyDescent="0.15">
      <c r="A20283" s="1">
        <v>809993132368</v>
      </c>
      <c r="B20283">
        <v>5</v>
      </c>
    </row>
    <row r="20284" spans="1:2" x14ac:dyDescent="0.15">
      <c r="A20284" s="1">
        <v>809993134347</v>
      </c>
      <c r="B20284">
        <v>5</v>
      </c>
    </row>
    <row r="20285" spans="1:2" x14ac:dyDescent="0.15">
      <c r="A20285" s="1">
        <v>809993135447</v>
      </c>
      <c r="B20285">
        <v>5</v>
      </c>
    </row>
    <row r="20286" spans="1:2" x14ac:dyDescent="0.15">
      <c r="A20286" s="1">
        <v>809993136163</v>
      </c>
      <c r="B20286">
        <v>5</v>
      </c>
    </row>
    <row r="20287" spans="1:2" x14ac:dyDescent="0.15">
      <c r="A20287" s="1">
        <v>809993134051</v>
      </c>
      <c r="B20287">
        <v>5</v>
      </c>
    </row>
    <row r="20288" spans="1:2" x14ac:dyDescent="0.15">
      <c r="A20288" s="1">
        <v>809993134074</v>
      </c>
      <c r="B20288">
        <v>5</v>
      </c>
    </row>
    <row r="20289" spans="1:2" x14ac:dyDescent="0.15">
      <c r="A20289" s="1">
        <v>809993134881</v>
      </c>
      <c r="B20289">
        <v>5</v>
      </c>
    </row>
    <row r="20290" spans="1:2" x14ac:dyDescent="0.15">
      <c r="A20290" s="1">
        <v>809993136125</v>
      </c>
      <c r="B20290">
        <v>5</v>
      </c>
    </row>
    <row r="20291" spans="1:2" x14ac:dyDescent="0.15">
      <c r="A20291" s="1">
        <v>809993134681</v>
      </c>
      <c r="B20291">
        <v>5</v>
      </c>
    </row>
    <row r="20292" spans="1:2" x14ac:dyDescent="0.15">
      <c r="A20292" s="1">
        <v>809993132192</v>
      </c>
      <c r="B20292">
        <v>5</v>
      </c>
    </row>
    <row r="20293" spans="1:2" x14ac:dyDescent="0.15">
      <c r="A20293" s="1">
        <v>809993135302</v>
      </c>
      <c r="B20293">
        <v>5</v>
      </c>
    </row>
    <row r="20294" spans="1:2" x14ac:dyDescent="0.15">
      <c r="A20294" s="1">
        <v>809993135338</v>
      </c>
      <c r="B20294">
        <v>5</v>
      </c>
    </row>
    <row r="20295" spans="1:2" x14ac:dyDescent="0.15">
      <c r="A20295" s="1">
        <v>809993133660</v>
      </c>
      <c r="B20295">
        <v>5</v>
      </c>
    </row>
    <row r="20296" spans="1:2" x14ac:dyDescent="0.15">
      <c r="A20296" s="1">
        <v>809993133899</v>
      </c>
      <c r="B20296">
        <v>5</v>
      </c>
    </row>
    <row r="20297" spans="1:2" x14ac:dyDescent="0.15">
      <c r="A20297" s="1">
        <v>809993135234</v>
      </c>
      <c r="B20297">
        <v>5</v>
      </c>
    </row>
    <row r="20298" spans="1:2" x14ac:dyDescent="0.15">
      <c r="A20298" s="1">
        <v>809993135273</v>
      </c>
      <c r="B20298">
        <v>5</v>
      </c>
    </row>
    <row r="20299" spans="1:2" x14ac:dyDescent="0.15">
      <c r="A20299" s="1">
        <v>809993135026</v>
      </c>
      <c r="B20299">
        <v>5</v>
      </c>
    </row>
    <row r="20300" spans="1:2" x14ac:dyDescent="0.15">
      <c r="A20300" s="1">
        <v>809993134694</v>
      </c>
      <c r="B20300">
        <v>5</v>
      </c>
    </row>
    <row r="20301" spans="1:2" x14ac:dyDescent="0.15">
      <c r="A20301" s="1">
        <v>809993131902</v>
      </c>
      <c r="B20301">
        <v>5</v>
      </c>
    </row>
    <row r="20302" spans="1:2" x14ac:dyDescent="0.15">
      <c r="A20302" s="1">
        <v>809993132708</v>
      </c>
      <c r="B20302">
        <v>5</v>
      </c>
    </row>
    <row r="20303" spans="1:2" x14ac:dyDescent="0.15">
      <c r="A20303" s="1">
        <v>809993134994</v>
      </c>
      <c r="B20303">
        <v>5</v>
      </c>
    </row>
    <row r="20304" spans="1:2" x14ac:dyDescent="0.15">
      <c r="A20304" s="1">
        <v>809993135914</v>
      </c>
      <c r="B20304">
        <v>5</v>
      </c>
    </row>
    <row r="20305" spans="1:2" x14ac:dyDescent="0.15">
      <c r="A20305" s="1">
        <v>809993136198</v>
      </c>
      <c r="B20305">
        <v>5</v>
      </c>
    </row>
    <row r="20306" spans="1:2" x14ac:dyDescent="0.15">
      <c r="A20306" s="1">
        <v>809993133698</v>
      </c>
      <c r="B20306">
        <v>5</v>
      </c>
    </row>
    <row r="20307" spans="1:2" x14ac:dyDescent="0.15">
      <c r="A20307" s="1">
        <v>809993131827</v>
      </c>
      <c r="B20307">
        <v>5</v>
      </c>
    </row>
    <row r="20308" spans="1:2" x14ac:dyDescent="0.15">
      <c r="A20308" s="1">
        <v>809993134542</v>
      </c>
      <c r="B20308">
        <v>5</v>
      </c>
    </row>
    <row r="20309" spans="1:2" x14ac:dyDescent="0.15">
      <c r="A20309" s="1">
        <v>809993132092</v>
      </c>
      <c r="B20309">
        <v>5</v>
      </c>
    </row>
    <row r="20310" spans="1:2" x14ac:dyDescent="0.15">
      <c r="A20310" s="1">
        <v>809993132247</v>
      </c>
      <c r="B20310">
        <v>5</v>
      </c>
    </row>
    <row r="20311" spans="1:2" x14ac:dyDescent="0.15">
      <c r="A20311" s="1">
        <v>809993134281</v>
      </c>
      <c r="B20311">
        <v>5</v>
      </c>
    </row>
    <row r="20312" spans="1:2" x14ac:dyDescent="0.15">
      <c r="A20312" s="1">
        <v>809993132238</v>
      </c>
      <c r="B20312">
        <v>5</v>
      </c>
    </row>
    <row r="20313" spans="1:2" x14ac:dyDescent="0.15">
      <c r="A20313" s="1">
        <v>809993133907</v>
      </c>
      <c r="B20313">
        <v>5</v>
      </c>
    </row>
    <row r="20314" spans="1:2" x14ac:dyDescent="0.15">
      <c r="A20314" s="1">
        <v>809993133806</v>
      </c>
      <c r="B20314">
        <v>5</v>
      </c>
    </row>
    <row r="20315" spans="1:2" x14ac:dyDescent="0.15">
      <c r="A20315" s="1">
        <v>809993132586</v>
      </c>
      <c r="B20315">
        <v>5</v>
      </c>
    </row>
    <row r="20316" spans="1:2" x14ac:dyDescent="0.15">
      <c r="A20316" s="1">
        <v>809993135088</v>
      </c>
      <c r="B20316">
        <v>5</v>
      </c>
    </row>
    <row r="20317" spans="1:2" x14ac:dyDescent="0.15">
      <c r="A20317" s="1">
        <v>809993134921</v>
      </c>
      <c r="B20317">
        <v>5</v>
      </c>
    </row>
    <row r="20318" spans="1:2" x14ac:dyDescent="0.15">
      <c r="A20318" s="1">
        <v>809993133685</v>
      </c>
      <c r="B20318">
        <v>5</v>
      </c>
    </row>
    <row r="20319" spans="1:2" x14ac:dyDescent="0.15">
      <c r="A20319" s="1">
        <v>809993135517</v>
      </c>
      <c r="B20319">
        <v>5</v>
      </c>
    </row>
    <row r="20320" spans="1:2" x14ac:dyDescent="0.15">
      <c r="A20320" s="1">
        <v>809993135148</v>
      </c>
      <c r="B20320">
        <v>5</v>
      </c>
    </row>
    <row r="20321" spans="1:2" x14ac:dyDescent="0.15">
      <c r="A20321" s="1">
        <v>809993131772</v>
      </c>
      <c r="B20321">
        <v>5</v>
      </c>
    </row>
    <row r="20322" spans="1:2" x14ac:dyDescent="0.15">
      <c r="A20322" s="1">
        <v>809993132328</v>
      </c>
      <c r="B20322">
        <v>5</v>
      </c>
    </row>
    <row r="20323" spans="1:2" x14ac:dyDescent="0.15">
      <c r="A20323" s="1">
        <v>809993136049</v>
      </c>
      <c r="B20323">
        <v>5</v>
      </c>
    </row>
    <row r="20324" spans="1:2" x14ac:dyDescent="0.15">
      <c r="A20324" s="1">
        <v>809993132133</v>
      </c>
      <c r="B20324">
        <v>5</v>
      </c>
    </row>
    <row r="20325" spans="1:2" x14ac:dyDescent="0.15">
      <c r="A20325" s="1">
        <v>809993132152</v>
      </c>
      <c r="B20325">
        <v>5</v>
      </c>
    </row>
    <row r="20326" spans="1:2" x14ac:dyDescent="0.15">
      <c r="A20326" s="1">
        <v>809993134656</v>
      </c>
      <c r="B20326">
        <v>5</v>
      </c>
    </row>
    <row r="20327" spans="1:2" x14ac:dyDescent="0.15">
      <c r="A20327" s="1">
        <v>809993133374</v>
      </c>
      <c r="B20327">
        <v>5</v>
      </c>
    </row>
    <row r="20328" spans="1:2" x14ac:dyDescent="0.15">
      <c r="A20328" s="1">
        <v>809993134388</v>
      </c>
      <c r="B20328">
        <v>5</v>
      </c>
    </row>
    <row r="20329" spans="1:2" x14ac:dyDescent="0.15">
      <c r="A20329" s="1">
        <v>809993133306</v>
      </c>
      <c r="B20329">
        <v>5</v>
      </c>
    </row>
    <row r="20330" spans="1:2" x14ac:dyDescent="0.15">
      <c r="A20330" s="1">
        <v>809993132506</v>
      </c>
      <c r="B20330">
        <v>5</v>
      </c>
    </row>
    <row r="20331" spans="1:2" x14ac:dyDescent="0.15">
      <c r="A20331" s="1">
        <v>809993133498</v>
      </c>
      <c r="B20331">
        <v>5</v>
      </c>
    </row>
    <row r="20332" spans="1:2" x14ac:dyDescent="0.15">
      <c r="A20332" s="1">
        <v>809993135295</v>
      </c>
      <c r="B20332">
        <v>5</v>
      </c>
    </row>
    <row r="20333" spans="1:2" x14ac:dyDescent="0.15">
      <c r="A20333" s="1">
        <v>809993135386</v>
      </c>
      <c r="B20333">
        <v>5</v>
      </c>
    </row>
    <row r="20334" spans="1:2" x14ac:dyDescent="0.15">
      <c r="A20334" s="1">
        <v>809993133234</v>
      </c>
      <c r="B20334">
        <v>5</v>
      </c>
    </row>
    <row r="20335" spans="1:2" x14ac:dyDescent="0.15">
      <c r="A20335" s="1">
        <v>809993134649</v>
      </c>
      <c r="B20335">
        <v>5</v>
      </c>
    </row>
    <row r="20336" spans="1:2" x14ac:dyDescent="0.15">
      <c r="A20336" s="1">
        <v>809993131882</v>
      </c>
      <c r="B20336">
        <v>5</v>
      </c>
    </row>
    <row r="20337" spans="1:2" x14ac:dyDescent="0.15">
      <c r="A20337" s="1">
        <v>809993135902</v>
      </c>
      <c r="B20337">
        <v>5</v>
      </c>
    </row>
    <row r="20338" spans="1:2" x14ac:dyDescent="0.15">
      <c r="A20338" s="1">
        <v>809993134456</v>
      </c>
      <c r="B20338">
        <v>5</v>
      </c>
    </row>
    <row r="20339" spans="1:2" x14ac:dyDescent="0.15">
      <c r="A20339" s="1">
        <v>809993133175</v>
      </c>
      <c r="B20339">
        <v>5</v>
      </c>
    </row>
    <row r="20340" spans="1:2" x14ac:dyDescent="0.15">
      <c r="A20340" s="1">
        <v>809993135197</v>
      </c>
      <c r="B20340">
        <v>5</v>
      </c>
    </row>
    <row r="20341" spans="1:2" x14ac:dyDescent="0.15">
      <c r="A20341" s="1">
        <v>809993132424</v>
      </c>
      <c r="B20341">
        <v>5</v>
      </c>
    </row>
    <row r="20342" spans="1:2" x14ac:dyDescent="0.15">
      <c r="A20342" s="1">
        <v>809993131784</v>
      </c>
      <c r="B20342">
        <v>5</v>
      </c>
    </row>
    <row r="20343" spans="1:2" x14ac:dyDescent="0.15">
      <c r="A20343" s="1">
        <v>809993134726</v>
      </c>
      <c r="B20343">
        <v>5</v>
      </c>
    </row>
    <row r="20344" spans="1:2" x14ac:dyDescent="0.15">
      <c r="A20344" s="1">
        <v>809993131766</v>
      </c>
      <c r="B20344">
        <v>5</v>
      </c>
    </row>
    <row r="20345" spans="1:2" x14ac:dyDescent="0.15">
      <c r="A20345" s="1">
        <v>809993132841</v>
      </c>
      <c r="B20345">
        <v>5</v>
      </c>
    </row>
    <row r="20346" spans="1:2" x14ac:dyDescent="0.15">
      <c r="A20346" s="1">
        <v>809993135106</v>
      </c>
      <c r="B20346">
        <v>5</v>
      </c>
    </row>
    <row r="20347" spans="1:2" x14ac:dyDescent="0.15">
      <c r="A20347" s="1">
        <v>809993131961</v>
      </c>
      <c r="B20347">
        <v>5</v>
      </c>
    </row>
    <row r="20348" spans="1:2" x14ac:dyDescent="0.15">
      <c r="A20348" s="1">
        <v>809993135427</v>
      </c>
      <c r="B20348">
        <v>5</v>
      </c>
    </row>
    <row r="20349" spans="1:2" x14ac:dyDescent="0.15">
      <c r="A20349" s="1">
        <v>809993135206</v>
      </c>
      <c r="B20349">
        <v>5</v>
      </c>
    </row>
    <row r="20350" spans="1:2" x14ac:dyDescent="0.15">
      <c r="A20350" s="1">
        <v>809993135368</v>
      </c>
      <c r="B20350">
        <v>5</v>
      </c>
    </row>
    <row r="20351" spans="1:2" x14ac:dyDescent="0.15">
      <c r="A20351" s="1">
        <v>809993132914</v>
      </c>
      <c r="B20351">
        <v>5</v>
      </c>
    </row>
    <row r="20352" spans="1:2" x14ac:dyDescent="0.15">
      <c r="A20352" s="1">
        <v>809993135129</v>
      </c>
      <c r="B20352">
        <v>5</v>
      </c>
    </row>
    <row r="20353" spans="1:2" x14ac:dyDescent="0.15">
      <c r="A20353" s="1">
        <v>809993135047</v>
      </c>
      <c r="B20353">
        <v>5</v>
      </c>
    </row>
    <row r="20354" spans="1:2" x14ac:dyDescent="0.15">
      <c r="A20354" s="1">
        <v>809993132376</v>
      </c>
      <c r="B20354">
        <v>5</v>
      </c>
    </row>
    <row r="20355" spans="1:2" x14ac:dyDescent="0.15">
      <c r="A20355" s="1">
        <v>809993131935</v>
      </c>
      <c r="B20355">
        <v>5</v>
      </c>
    </row>
    <row r="20356" spans="1:2" x14ac:dyDescent="0.15">
      <c r="A20356" s="1">
        <v>809993133952</v>
      </c>
      <c r="B20356">
        <v>5</v>
      </c>
    </row>
    <row r="20357" spans="1:2" x14ac:dyDescent="0.15">
      <c r="A20357" s="1">
        <v>809993132486</v>
      </c>
      <c r="B20357">
        <v>5</v>
      </c>
    </row>
    <row r="20358" spans="1:2" x14ac:dyDescent="0.15">
      <c r="A20358" s="1">
        <v>809993136250</v>
      </c>
      <c r="B20358">
        <v>5</v>
      </c>
    </row>
    <row r="20359" spans="1:2" x14ac:dyDescent="0.15">
      <c r="A20359" s="1">
        <v>809993132436</v>
      </c>
      <c r="B20359">
        <v>5</v>
      </c>
    </row>
    <row r="20360" spans="1:2" x14ac:dyDescent="0.15">
      <c r="A20360" s="1">
        <v>809993134967</v>
      </c>
      <c r="B20360">
        <v>5</v>
      </c>
    </row>
    <row r="20361" spans="1:2" x14ac:dyDescent="0.15">
      <c r="A20361" s="1">
        <v>809993135115</v>
      </c>
      <c r="B20361">
        <v>5</v>
      </c>
    </row>
    <row r="20362" spans="1:2" x14ac:dyDescent="0.15">
      <c r="A20362" s="1">
        <v>809993134757</v>
      </c>
      <c r="B20362">
        <v>5</v>
      </c>
    </row>
    <row r="20363" spans="1:2" x14ac:dyDescent="0.15">
      <c r="A20363" s="1">
        <v>809993132475</v>
      </c>
      <c r="B20363">
        <v>5</v>
      </c>
    </row>
    <row r="20364" spans="1:2" x14ac:dyDescent="0.15">
      <c r="A20364" s="1">
        <v>809993135053</v>
      </c>
      <c r="B20364">
        <v>5</v>
      </c>
    </row>
    <row r="20365" spans="1:2" x14ac:dyDescent="0.15">
      <c r="A20365" s="1">
        <v>809993132308</v>
      </c>
      <c r="B20365">
        <v>5</v>
      </c>
    </row>
    <row r="20366" spans="1:2" x14ac:dyDescent="0.15">
      <c r="A20366" s="1">
        <v>809993134977</v>
      </c>
      <c r="B20366">
        <v>5</v>
      </c>
    </row>
    <row r="20367" spans="1:2" x14ac:dyDescent="0.15">
      <c r="A20367" s="1">
        <v>809993135061</v>
      </c>
      <c r="B20367">
        <v>5</v>
      </c>
    </row>
    <row r="20368" spans="1:2" x14ac:dyDescent="0.15">
      <c r="A20368" s="1">
        <v>809993134435</v>
      </c>
      <c r="B20368">
        <v>5</v>
      </c>
    </row>
    <row r="20369" spans="1:2" x14ac:dyDescent="0.15">
      <c r="A20369" s="1">
        <v>809993134474</v>
      </c>
      <c r="B20369">
        <v>5</v>
      </c>
    </row>
    <row r="20370" spans="1:2" x14ac:dyDescent="0.15">
      <c r="A20370" s="1">
        <v>809993131843</v>
      </c>
      <c r="B20370">
        <v>5</v>
      </c>
    </row>
    <row r="20371" spans="1:2" x14ac:dyDescent="0.15">
      <c r="A20371" s="1">
        <v>809993135211</v>
      </c>
      <c r="B20371">
        <v>5</v>
      </c>
    </row>
    <row r="20372" spans="1:2" x14ac:dyDescent="0.15">
      <c r="A20372" s="1">
        <v>809993134809</v>
      </c>
      <c r="B20372">
        <v>5</v>
      </c>
    </row>
    <row r="20373" spans="1:2" x14ac:dyDescent="0.15">
      <c r="A20373" s="1">
        <v>809993134813</v>
      </c>
      <c r="B20373">
        <v>5</v>
      </c>
    </row>
    <row r="20374" spans="1:2" x14ac:dyDescent="0.15">
      <c r="A20374" s="1">
        <v>809993134711</v>
      </c>
      <c r="B20374">
        <v>5</v>
      </c>
    </row>
    <row r="20375" spans="1:2" x14ac:dyDescent="0.15">
      <c r="A20375" s="1">
        <v>809993135165</v>
      </c>
      <c r="B20375">
        <v>5</v>
      </c>
    </row>
    <row r="20376" spans="1:2" x14ac:dyDescent="0.15">
      <c r="A20376" s="1">
        <v>809993132820</v>
      </c>
      <c r="B20376">
        <v>5</v>
      </c>
    </row>
    <row r="20377" spans="1:2" x14ac:dyDescent="0.15">
      <c r="A20377" s="1">
        <v>809993133319</v>
      </c>
      <c r="B20377">
        <v>5</v>
      </c>
    </row>
    <row r="20378" spans="1:2" x14ac:dyDescent="0.15">
      <c r="A20378" s="1">
        <v>809993133579</v>
      </c>
      <c r="B20378">
        <v>5</v>
      </c>
    </row>
    <row r="20379" spans="1:2" x14ac:dyDescent="0.15">
      <c r="A20379" s="1">
        <v>809993133434</v>
      </c>
      <c r="B20379">
        <v>5</v>
      </c>
    </row>
    <row r="20380" spans="1:2" x14ac:dyDescent="0.15">
      <c r="A20380" s="1">
        <v>809993133674</v>
      </c>
      <c r="B20380">
        <v>5</v>
      </c>
    </row>
    <row r="20381" spans="1:2" x14ac:dyDescent="0.15">
      <c r="A20381" s="1">
        <v>809993135135</v>
      </c>
      <c r="B20381">
        <v>5</v>
      </c>
    </row>
    <row r="20382" spans="1:2" x14ac:dyDescent="0.15">
      <c r="A20382" s="1">
        <v>809993134749</v>
      </c>
      <c r="B20382">
        <v>5</v>
      </c>
    </row>
    <row r="20383" spans="1:2" x14ac:dyDescent="0.15">
      <c r="A20383" s="1">
        <v>809993134115</v>
      </c>
      <c r="B20383">
        <v>5</v>
      </c>
    </row>
    <row r="20384" spans="1:2" x14ac:dyDescent="0.15">
      <c r="A20384" s="1">
        <v>809993134915</v>
      </c>
      <c r="B20384">
        <v>5</v>
      </c>
    </row>
    <row r="20385" spans="1:2" x14ac:dyDescent="0.15">
      <c r="A20385" s="1">
        <v>809993132559</v>
      </c>
      <c r="B20385">
        <v>5</v>
      </c>
    </row>
    <row r="20386" spans="1:2" x14ac:dyDescent="0.15">
      <c r="A20386" s="1">
        <v>809993133455</v>
      </c>
      <c r="B20386">
        <v>5</v>
      </c>
    </row>
    <row r="20387" spans="1:2" x14ac:dyDescent="0.15">
      <c r="A20387" s="1">
        <v>809993132387</v>
      </c>
      <c r="B20387">
        <v>5</v>
      </c>
    </row>
    <row r="20388" spans="1:2" x14ac:dyDescent="0.15">
      <c r="A20388" s="1">
        <v>809993134873</v>
      </c>
      <c r="B20388">
        <v>5</v>
      </c>
    </row>
    <row r="20389" spans="1:2" x14ac:dyDescent="0.15">
      <c r="A20389" s="1">
        <v>809993132463</v>
      </c>
      <c r="B20389">
        <v>5</v>
      </c>
    </row>
    <row r="20390" spans="1:2" x14ac:dyDescent="0.15">
      <c r="A20390" s="1">
        <v>809993135943</v>
      </c>
      <c r="B20390">
        <v>5</v>
      </c>
    </row>
    <row r="20391" spans="1:2" x14ac:dyDescent="0.15">
      <c r="A20391" s="1">
        <v>809993132525</v>
      </c>
      <c r="B20391">
        <v>5</v>
      </c>
    </row>
    <row r="20392" spans="1:2" x14ac:dyDescent="0.15">
      <c r="A20392" s="1">
        <v>809993134399</v>
      </c>
      <c r="B20392">
        <v>5</v>
      </c>
    </row>
    <row r="20393" spans="1:2" x14ac:dyDescent="0.15">
      <c r="A20393" s="1">
        <v>809993131869</v>
      </c>
      <c r="B20393">
        <v>5</v>
      </c>
    </row>
    <row r="20394" spans="1:2" x14ac:dyDescent="0.15">
      <c r="A20394" s="1">
        <v>809993133359</v>
      </c>
      <c r="B20394">
        <v>5</v>
      </c>
    </row>
    <row r="20395" spans="1:2" x14ac:dyDescent="0.15">
      <c r="A20395" s="1">
        <v>809993134010</v>
      </c>
      <c r="B20395">
        <v>5</v>
      </c>
    </row>
    <row r="20396" spans="1:2" x14ac:dyDescent="0.15">
      <c r="A20396" s="1">
        <v>809993134579</v>
      </c>
      <c r="B20396">
        <v>5</v>
      </c>
    </row>
    <row r="20397" spans="1:2" x14ac:dyDescent="0.15">
      <c r="A20397" s="1">
        <v>809993136114</v>
      </c>
      <c r="B20397">
        <v>5</v>
      </c>
    </row>
    <row r="20398" spans="1:2" x14ac:dyDescent="0.15">
      <c r="A20398" s="1">
        <v>809993136133</v>
      </c>
      <c r="B20398">
        <v>5</v>
      </c>
    </row>
    <row r="20399" spans="1:2" x14ac:dyDescent="0.15">
      <c r="A20399" s="1">
        <v>809993134786</v>
      </c>
      <c r="B20399">
        <v>5</v>
      </c>
    </row>
    <row r="20400" spans="1:2" x14ac:dyDescent="0.15">
      <c r="A20400" s="1">
        <v>809993135175</v>
      </c>
      <c r="B20400">
        <v>5</v>
      </c>
    </row>
    <row r="20401" spans="1:2" x14ac:dyDescent="0.15">
      <c r="A20401" s="1">
        <v>809993134362</v>
      </c>
      <c r="B20401">
        <v>5</v>
      </c>
    </row>
    <row r="20402" spans="1:2" x14ac:dyDescent="0.15">
      <c r="A20402" s="1">
        <v>809993134953</v>
      </c>
      <c r="B20402">
        <v>5</v>
      </c>
    </row>
    <row r="20403" spans="1:2" x14ac:dyDescent="0.15">
      <c r="A20403" s="1">
        <v>809993134189</v>
      </c>
      <c r="B20403">
        <v>5</v>
      </c>
    </row>
    <row r="20404" spans="1:2" x14ac:dyDescent="0.15">
      <c r="A20404" s="1">
        <v>809993135402</v>
      </c>
      <c r="B20404">
        <v>5</v>
      </c>
    </row>
    <row r="20405" spans="1:2" x14ac:dyDescent="0.15">
      <c r="A20405" s="1">
        <v>809993133533</v>
      </c>
      <c r="B20405">
        <v>5</v>
      </c>
    </row>
    <row r="20406" spans="1:2" x14ac:dyDescent="0.15">
      <c r="A20406" s="1">
        <v>809993134135</v>
      </c>
      <c r="B20406">
        <v>5</v>
      </c>
    </row>
    <row r="20407" spans="1:2" x14ac:dyDescent="0.15">
      <c r="A20407" s="1">
        <v>809993134146</v>
      </c>
      <c r="B20407">
        <v>5</v>
      </c>
    </row>
    <row r="20408" spans="1:2" x14ac:dyDescent="0.15">
      <c r="A20408" s="1">
        <v>809766574473</v>
      </c>
      <c r="B20408">
        <v>5</v>
      </c>
    </row>
    <row r="20409" spans="1:2" x14ac:dyDescent="0.15">
      <c r="A20409" s="1">
        <v>809766574461</v>
      </c>
      <c r="B20409">
        <v>5</v>
      </c>
    </row>
    <row r="20410" spans="1:2" x14ac:dyDescent="0.15">
      <c r="A20410" s="1">
        <v>809766574452</v>
      </c>
      <c r="B20410">
        <v>5</v>
      </c>
    </row>
    <row r="20411" spans="1:2" x14ac:dyDescent="0.15">
      <c r="A20411" s="1">
        <v>809766574421</v>
      </c>
      <c r="B20411">
        <v>5</v>
      </c>
    </row>
    <row r="20412" spans="1:2" x14ac:dyDescent="0.15">
      <c r="A20412" s="1">
        <v>809766574416</v>
      </c>
      <c r="B20412">
        <v>5</v>
      </c>
    </row>
    <row r="20413" spans="1:2" x14ac:dyDescent="0.15">
      <c r="A20413" s="1">
        <v>809766574401</v>
      </c>
      <c r="B20413">
        <v>5</v>
      </c>
    </row>
    <row r="20414" spans="1:2" x14ac:dyDescent="0.15">
      <c r="A20414" s="1">
        <v>809766574384</v>
      </c>
      <c r="B20414">
        <v>5</v>
      </c>
    </row>
    <row r="20415" spans="1:2" x14ac:dyDescent="0.15">
      <c r="A20415" s="1">
        <v>809766574375</v>
      </c>
      <c r="B20415">
        <v>5</v>
      </c>
    </row>
    <row r="20416" spans="1:2" x14ac:dyDescent="0.15">
      <c r="A20416" s="1">
        <v>809766574332</v>
      </c>
      <c r="B20416">
        <v>5</v>
      </c>
    </row>
    <row r="20417" spans="1:2" x14ac:dyDescent="0.15">
      <c r="A20417" s="1">
        <v>809766574207</v>
      </c>
      <c r="B20417">
        <v>5</v>
      </c>
    </row>
    <row r="20418" spans="1:2" x14ac:dyDescent="0.15">
      <c r="A20418" s="1">
        <v>809766574067</v>
      </c>
      <c r="B20418">
        <v>5</v>
      </c>
    </row>
    <row r="20419" spans="1:2" x14ac:dyDescent="0.15">
      <c r="A20419" s="1">
        <v>809766574030</v>
      </c>
      <c r="B20419">
        <v>5</v>
      </c>
    </row>
    <row r="20420" spans="1:2" x14ac:dyDescent="0.15">
      <c r="A20420" s="1">
        <v>809766574013</v>
      </c>
      <c r="B20420">
        <v>5</v>
      </c>
    </row>
    <row r="20421" spans="1:2" x14ac:dyDescent="0.15">
      <c r="A20421" s="1">
        <v>809766573962</v>
      </c>
      <c r="B20421">
        <v>5</v>
      </c>
    </row>
    <row r="20422" spans="1:2" x14ac:dyDescent="0.15">
      <c r="A20422" s="1">
        <v>809766573945</v>
      </c>
      <c r="B20422">
        <v>5</v>
      </c>
    </row>
    <row r="20423" spans="1:2" x14ac:dyDescent="0.15">
      <c r="A20423" s="1">
        <v>809766573883</v>
      </c>
      <c r="B20423">
        <v>5</v>
      </c>
    </row>
    <row r="20424" spans="1:2" x14ac:dyDescent="0.15">
      <c r="A20424" s="1">
        <v>809766573871</v>
      </c>
      <c r="B20424">
        <v>5</v>
      </c>
    </row>
    <row r="20425" spans="1:2" x14ac:dyDescent="0.15">
      <c r="A20425" s="1">
        <v>809766573865</v>
      </c>
      <c r="B20425">
        <v>5</v>
      </c>
    </row>
    <row r="20426" spans="1:2" x14ac:dyDescent="0.15">
      <c r="A20426" s="1">
        <v>809766573859</v>
      </c>
      <c r="B20426">
        <v>5</v>
      </c>
    </row>
    <row r="20427" spans="1:2" x14ac:dyDescent="0.15">
      <c r="A20427" s="1">
        <v>809766573824</v>
      </c>
      <c r="B20427">
        <v>5</v>
      </c>
    </row>
    <row r="20428" spans="1:2" x14ac:dyDescent="0.15">
      <c r="A20428" s="1">
        <v>809766573740</v>
      </c>
      <c r="B20428">
        <v>5</v>
      </c>
    </row>
    <row r="20429" spans="1:2" x14ac:dyDescent="0.15">
      <c r="A20429" s="1">
        <v>809766573732</v>
      </c>
      <c r="B20429">
        <v>5</v>
      </c>
    </row>
    <row r="20430" spans="1:2" x14ac:dyDescent="0.15">
      <c r="A20430" s="1">
        <v>809766573729</v>
      </c>
      <c r="B20430">
        <v>5</v>
      </c>
    </row>
    <row r="20431" spans="1:2" x14ac:dyDescent="0.15">
      <c r="A20431" s="1">
        <v>809766573716</v>
      </c>
      <c r="B20431">
        <v>5</v>
      </c>
    </row>
    <row r="20432" spans="1:2" x14ac:dyDescent="0.15">
      <c r="A20432" s="1">
        <v>809766573708</v>
      </c>
      <c r="B20432">
        <v>5</v>
      </c>
    </row>
    <row r="20433" spans="1:2" x14ac:dyDescent="0.15">
      <c r="A20433" s="1">
        <v>809766573698</v>
      </c>
      <c r="B20433">
        <v>5</v>
      </c>
    </row>
    <row r="20434" spans="1:2" x14ac:dyDescent="0.15">
      <c r="A20434" s="1">
        <v>809766573686</v>
      </c>
      <c r="B20434">
        <v>5</v>
      </c>
    </row>
    <row r="20435" spans="1:2" x14ac:dyDescent="0.15">
      <c r="A20435" s="1">
        <v>809766573652</v>
      </c>
      <c r="B20435">
        <v>5</v>
      </c>
    </row>
    <row r="20436" spans="1:2" x14ac:dyDescent="0.15">
      <c r="A20436" s="1">
        <v>809766573635</v>
      </c>
      <c r="B20436">
        <v>5</v>
      </c>
    </row>
    <row r="20437" spans="1:2" x14ac:dyDescent="0.15">
      <c r="A20437" s="1">
        <v>809766573585</v>
      </c>
      <c r="B20437">
        <v>5</v>
      </c>
    </row>
    <row r="20438" spans="1:2" x14ac:dyDescent="0.15">
      <c r="A20438" s="1">
        <v>809766573575</v>
      </c>
      <c r="B20438">
        <v>5</v>
      </c>
    </row>
    <row r="20439" spans="1:2" x14ac:dyDescent="0.15">
      <c r="A20439" s="1">
        <v>809766573555</v>
      </c>
      <c r="B20439">
        <v>5</v>
      </c>
    </row>
    <row r="20440" spans="1:2" x14ac:dyDescent="0.15">
      <c r="A20440" s="1">
        <v>809766573518</v>
      </c>
      <c r="B20440">
        <v>5</v>
      </c>
    </row>
    <row r="20441" spans="1:2" x14ac:dyDescent="0.15">
      <c r="A20441" s="1">
        <v>809766573488</v>
      </c>
      <c r="B20441">
        <v>5</v>
      </c>
    </row>
    <row r="20442" spans="1:2" x14ac:dyDescent="0.15">
      <c r="A20442" s="1">
        <v>809766573469</v>
      </c>
      <c r="B20442">
        <v>5</v>
      </c>
    </row>
    <row r="20443" spans="1:2" x14ac:dyDescent="0.15">
      <c r="A20443" s="1">
        <v>809766573442</v>
      </c>
      <c r="B20443">
        <v>5</v>
      </c>
    </row>
    <row r="20444" spans="1:2" x14ac:dyDescent="0.15">
      <c r="A20444" s="1">
        <v>809766573433</v>
      </c>
      <c r="B20444">
        <v>5</v>
      </c>
    </row>
    <row r="20445" spans="1:2" x14ac:dyDescent="0.15">
      <c r="A20445" s="1">
        <v>809766573428</v>
      </c>
      <c r="B20445">
        <v>5</v>
      </c>
    </row>
    <row r="20446" spans="1:2" x14ac:dyDescent="0.15">
      <c r="A20446" s="1">
        <v>809766573409</v>
      </c>
      <c r="B20446">
        <v>5</v>
      </c>
    </row>
    <row r="20447" spans="1:2" x14ac:dyDescent="0.15">
      <c r="A20447" s="1">
        <v>809766573375</v>
      </c>
      <c r="B20447">
        <v>5</v>
      </c>
    </row>
    <row r="20448" spans="1:2" x14ac:dyDescent="0.15">
      <c r="A20448" s="1">
        <v>809766573367</v>
      </c>
      <c r="B20448">
        <v>5</v>
      </c>
    </row>
    <row r="20449" spans="1:2" x14ac:dyDescent="0.15">
      <c r="A20449" s="1">
        <v>809766573354</v>
      </c>
      <c r="B20449">
        <v>5</v>
      </c>
    </row>
    <row r="20450" spans="1:2" x14ac:dyDescent="0.15">
      <c r="A20450" s="1">
        <v>809766573334</v>
      </c>
      <c r="B20450">
        <v>5</v>
      </c>
    </row>
    <row r="20451" spans="1:2" x14ac:dyDescent="0.15">
      <c r="A20451" s="1">
        <v>809766573327</v>
      </c>
      <c r="B20451">
        <v>5</v>
      </c>
    </row>
    <row r="20452" spans="1:2" x14ac:dyDescent="0.15">
      <c r="A20452" s="1">
        <v>809766573298</v>
      </c>
      <c r="B20452">
        <v>5</v>
      </c>
    </row>
    <row r="20453" spans="1:2" x14ac:dyDescent="0.15">
      <c r="A20453" s="1">
        <v>809766573287</v>
      </c>
      <c r="B20453">
        <v>5</v>
      </c>
    </row>
    <row r="20454" spans="1:2" x14ac:dyDescent="0.15">
      <c r="A20454" s="1">
        <v>809766573276</v>
      </c>
      <c r="B20454">
        <v>5</v>
      </c>
    </row>
    <row r="20455" spans="1:2" x14ac:dyDescent="0.15">
      <c r="A20455" s="1">
        <v>809766573261</v>
      </c>
      <c r="B20455">
        <v>5</v>
      </c>
    </row>
    <row r="20456" spans="1:2" x14ac:dyDescent="0.15">
      <c r="A20456" s="1">
        <v>809766573258</v>
      </c>
      <c r="B20456">
        <v>5</v>
      </c>
    </row>
    <row r="20457" spans="1:2" x14ac:dyDescent="0.15">
      <c r="A20457" s="1">
        <v>809766573232</v>
      </c>
      <c r="B20457">
        <v>5</v>
      </c>
    </row>
    <row r="20458" spans="1:2" x14ac:dyDescent="0.15">
      <c r="A20458" s="1">
        <v>809766573224</v>
      </c>
      <c r="B20458">
        <v>5</v>
      </c>
    </row>
    <row r="20459" spans="1:2" x14ac:dyDescent="0.15">
      <c r="A20459" s="1">
        <v>809766573207</v>
      </c>
      <c r="B20459">
        <v>5</v>
      </c>
    </row>
    <row r="20460" spans="1:2" x14ac:dyDescent="0.15">
      <c r="A20460" s="1">
        <v>809766573183</v>
      </c>
      <c r="B20460">
        <v>5</v>
      </c>
    </row>
    <row r="20461" spans="1:2" x14ac:dyDescent="0.15">
      <c r="A20461" s="1">
        <v>809766573179</v>
      </c>
      <c r="B20461">
        <v>5</v>
      </c>
    </row>
    <row r="20462" spans="1:2" x14ac:dyDescent="0.15">
      <c r="A20462" s="1">
        <v>809766573165</v>
      </c>
      <c r="B20462">
        <v>5</v>
      </c>
    </row>
    <row r="20463" spans="1:2" x14ac:dyDescent="0.15">
      <c r="A20463" s="1">
        <v>809766573155</v>
      </c>
      <c r="B20463">
        <v>5</v>
      </c>
    </row>
    <row r="20464" spans="1:2" x14ac:dyDescent="0.15">
      <c r="A20464" s="1">
        <v>809766573149</v>
      </c>
      <c r="B20464">
        <v>5</v>
      </c>
    </row>
    <row r="20465" spans="1:2" x14ac:dyDescent="0.15">
      <c r="A20465" s="1">
        <v>809766573127</v>
      </c>
      <c r="B20465">
        <v>5</v>
      </c>
    </row>
    <row r="20466" spans="1:2" x14ac:dyDescent="0.15">
      <c r="A20466" s="1">
        <v>809766573117</v>
      </c>
      <c r="B20466">
        <v>5</v>
      </c>
    </row>
    <row r="20467" spans="1:2" x14ac:dyDescent="0.15">
      <c r="A20467" s="1">
        <v>809766573105</v>
      </c>
      <c r="B20467">
        <v>5</v>
      </c>
    </row>
    <row r="20468" spans="1:2" x14ac:dyDescent="0.15">
      <c r="A20468" s="1">
        <v>809766573090</v>
      </c>
      <c r="B20468">
        <v>5</v>
      </c>
    </row>
    <row r="20469" spans="1:2" x14ac:dyDescent="0.15">
      <c r="A20469" s="1">
        <v>809766573089</v>
      </c>
      <c r="B20469">
        <v>5</v>
      </c>
    </row>
    <row r="20470" spans="1:2" x14ac:dyDescent="0.15">
      <c r="A20470" s="1">
        <v>809766573079</v>
      </c>
      <c r="B20470">
        <v>5</v>
      </c>
    </row>
    <row r="20471" spans="1:2" x14ac:dyDescent="0.15">
      <c r="A20471" s="1">
        <v>809766573067</v>
      </c>
      <c r="B20471">
        <v>5</v>
      </c>
    </row>
    <row r="20472" spans="1:2" x14ac:dyDescent="0.15">
      <c r="A20472" s="1">
        <v>809766573054</v>
      </c>
      <c r="B20472">
        <v>5</v>
      </c>
    </row>
    <row r="20473" spans="1:2" x14ac:dyDescent="0.15">
      <c r="A20473" s="1">
        <v>809766573041</v>
      </c>
      <c r="B20473">
        <v>5</v>
      </c>
    </row>
    <row r="20474" spans="1:2" x14ac:dyDescent="0.15">
      <c r="A20474" s="1">
        <v>809766573029</v>
      </c>
      <c r="B20474">
        <v>5</v>
      </c>
    </row>
    <row r="20475" spans="1:2" x14ac:dyDescent="0.15">
      <c r="A20475" s="1">
        <v>809766573010</v>
      </c>
      <c r="B20475">
        <v>5</v>
      </c>
    </row>
    <row r="20476" spans="1:2" x14ac:dyDescent="0.15">
      <c r="A20476" s="2">
        <v>809766572601</v>
      </c>
      <c r="B20476">
        <v>5</v>
      </c>
    </row>
    <row r="20477" spans="1:2" x14ac:dyDescent="0.15">
      <c r="A20477" s="1">
        <v>809766572471</v>
      </c>
      <c r="B20477">
        <v>5</v>
      </c>
    </row>
    <row r="20478" spans="1:2" x14ac:dyDescent="0.15">
      <c r="A20478" s="1">
        <v>809766572363</v>
      </c>
      <c r="B20478">
        <v>5</v>
      </c>
    </row>
    <row r="20479" spans="1:2" x14ac:dyDescent="0.15">
      <c r="A20479" s="1">
        <v>809766572356</v>
      </c>
      <c r="B20479">
        <v>5</v>
      </c>
    </row>
    <row r="20480" spans="1:2" x14ac:dyDescent="0.15">
      <c r="A20480" s="1">
        <v>809766572191</v>
      </c>
      <c r="B20480">
        <v>5</v>
      </c>
    </row>
    <row r="20481" spans="1:2" x14ac:dyDescent="0.15">
      <c r="A20481" s="1">
        <v>809766572085</v>
      </c>
      <c r="B20481">
        <v>5</v>
      </c>
    </row>
    <row r="20482" spans="1:2" x14ac:dyDescent="0.15">
      <c r="A20482" s="1">
        <v>809766572043</v>
      </c>
      <c r="B20482">
        <v>5</v>
      </c>
    </row>
    <row r="20483" spans="1:2" x14ac:dyDescent="0.15">
      <c r="A20483" s="1">
        <v>809766571978</v>
      </c>
      <c r="B20483">
        <v>5</v>
      </c>
    </row>
    <row r="20484" spans="1:2" x14ac:dyDescent="0.15">
      <c r="A20484" s="1">
        <v>809766571954</v>
      </c>
      <c r="B20484">
        <v>5</v>
      </c>
    </row>
    <row r="20485" spans="1:2" x14ac:dyDescent="0.15">
      <c r="A20485" s="1">
        <v>809766571946</v>
      </c>
      <c r="B20485">
        <v>5</v>
      </c>
    </row>
    <row r="20486" spans="1:2" x14ac:dyDescent="0.15">
      <c r="A20486" s="1">
        <v>809766571927</v>
      </c>
      <c r="B20486">
        <v>5</v>
      </c>
    </row>
    <row r="20487" spans="1:2" x14ac:dyDescent="0.15">
      <c r="A20487" s="1">
        <v>809766571580</v>
      </c>
      <c r="B20487">
        <v>5</v>
      </c>
    </row>
    <row r="20488" spans="1:2" x14ac:dyDescent="0.15">
      <c r="A20488" s="1">
        <v>809766571195</v>
      </c>
      <c r="B20488">
        <v>5</v>
      </c>
    </row>
    <row r="20489" spans="1:2" x14ac:dyDescent="0.15">
      <c r="A20489" s="1">
        <v>809766570290</v>
      </c>
      <c r="B20489">
        <v>5</v>
      </c>
    </row>
    <row r="20490" spans="1:2" x14ac:dyDescent="0.15">
      <c r="A20490" s="1">
        <v>809766570270</v>
      </c>
      <c r="B20490">
        <v>5</v>
      </c>
    </row>
    <row r="20491" spans="1:2" x14ac:dyDescent="0.15">
      <c r="A20491" s="1">
        <v>809766570117</v>
      </c>
      <c r="B20491">
        <v>5</v>
      </c>
    </row>
    <row r="20492" spans="1:2" x14ac:dyDescent="0.15">
      <c r="A20492" s="1">
        <v>809766570100</v>
      </c>
      <c r="B20492">
        <v>5</v>
      </c>
    </row>
    <row r="20493" spans="1:2" x14ac:dyDescent="0.15">
      <c r="A20493" s="1">
        <v>809766570091</v>
      </c>
      <c r="B20493">
        <v>5</v>
      </c>
    </row>
    <row r="20494" spans="1:2" x14ac:dyDescent="0.15">
      <c r="A20494" s="1">
        <v>809766570047</v>
      </c>
      <c r="B20494">
        <v>5</v>
      </c>
    </row>
    <row r="20495" spans="1:2" x14ac:dyDescent="0.15">
      <c r="A20495" s="1">
        <v>809766570018</v>
      </c>
      <c r="B20495">
        <v>5</v>
      </c>
    </row>
    <row r="20496" spans="1:2" x14ac:dyDescent="0.15">
      <c r="A20496" s="1">
        <v>809766570002</v>
      </c>
      <c r="B20496">
        <v>5</v>
      </c>
    </row>
    <row r="20497" spans="1:2" x14ac:dyDescent="0.15">
      <c r="A20497" s="1">
        <v>809766568084</v>
      </c>
      <c r="B20497">
        <v>5</v>
      </c>
    </row>
    <row r="20498" spans="1:2" x14ac:dyDescent="0.15">
      <c r="A20498" s="1">
        <v>809766566191</v>
      </c>
      <c r="B20498">
        <v>5</v>
      </c>
    </row>
    <row r="20499" spans="1:2" x14ac:dyDescent="0.15">
      <c r="A20499" s="1">
        <v>809766564448</v>
      </c>
      <c r="B20499">
        <v>5</v>
      </c>
    </row>
    <row r="20500" spans="1:2" x14ac:dyDescent="0.15">
      <c r="A20500" s="1">
        <v>809766564434</v>
      </c>
      <c r="B20500">
        <v>5</v>
      </c>
    </row>
    <row r="20501" spans="1:2" x14ac:dyDescent="0.15">
      <c r="A20501" s="1">
        <v>809766564424</v>
      </c>
      <c r="B20501">
        <v>5</v>
      </c>
    </row>
    <row r="20502" spans="1:2" x14ac:dyDescent="0.15">
      <c r="A20502" s="1">
        <v>809766564416</v>
      </c>
      <c r="B20502">
        <v>5</v>
      </c>
    </row>
    <row r="20503" spans="1:2" x14ac:dyDescent="0.15">
      <c r="A20503" s="1">
        <v>809766564381</v>
      </c>
      <c r="B20503">
        <v>5</v>
      </c>
    </row>
    <row r="20504" spans="1:2" x14ac:dyDescent="0.15">
      <c r="A20504" s="1">
        <v>809766564349</v>
      </c>
      <c r="B20504">
        <v>5</v>
      </c>
    </row>
    <row r="20505" spans="1:2" x14ac:dyDescent="0.15">
      <c r="A20505" s="1">
        <v>809766564128</v>
      </c>
      <c r="B20505">
        <v>5</v>
      </c>
    </row>
    <row r="20506" spans="1:2" x14ac:dyDescent="0.15">
      <c r="A20506" s="1">
        <v>809766559413</v>
      </c>
      <c r="B20506">
        <v>5</v>
      </c>
    </row>
    <row r="20507" spans="1:2" x14ac:dyDescent="0.15">
      <c r="A20507" s="1">
        <v>809766552923</v>
      </c>
      <c r="B20507">
        <v>5</v>
      </c>
    </row>
    <row r="20508" spans="1:2" x14ac:dyDescent="0.15">
      <c r="A20508" s="1">
        <v>809766552913</v>
      </c>
      <c r="B20508">
        <v>5</v>
      </c>
    </row>
    <row r="20509" spans="1:2" x14ac:dyDescent="0.15">
      <c r="A20509" s="1">
        <v>809766551138</v>
      </c>
      <c r="B20509">
        <v>5</v>
      </c>
    </row>
    <row r="20510" spans="1:2" x14ac:dyDescent="0.15">
      <c r="A20510" s="1">
        <v>809766550991</v>
      </c>
      <c r="B20510">
        <v>5</v>
      </c>
    </row>
    <row r="20511" spans="1:2" x14ac:dyDescent="0.15">
      <c r="A20511" s="1">
        <v>809766550980</v>
      </c>
      <c r="B20511">
        <v>5</v>
      </c>
    </row>
    <row r="20512" spans="1:2" x14ac:dyDescent="0.15">
      <c r="A20512" s="1">
        <v>809766550974</v>
      </c>
      <c r="B20512">
        <v>5</v>
      </c>
    </row>
    <row r="20513" spans="1:2" x14ac:dyDescent="0.15">
      <c r="A20513" s="1">
        <v>809590446761</v>
      </c>
      <c r="B20513">
        <v>5</v>
      </c>
    </row>
    <row r="20514" spans="1:2" x14ac:dyDescent="0.15">
      <c r="A20514" s="1">
        <v>809590446761</v>
      </c>
      <c r="B20514">
        <v>5</v>
      </c>
    </row>
    <row r="20515" spans="1:2" x14ac:dyDescent="0.15">
      <c r="A20515" s="1">
        <v>809590446732</v>
      </c>
      <c r="B20515">
        <v>5</v>
      </c>
    </row>
    <row r="20516" spans="1:2" x14ac:dyDescent="0.15">
      <c r="A20516" s="1">
        <v>809590446732</v>
      </c>
      <c r="B20516">
        <v>5</v>
      </c>
    </row>
    <row r="20517" spans="1:2" x14ac:dyDescent="0.15">
      <c r="A20517" s="1">
        <v>809590446163</v>
      </c>
      <c r="B20517">
        <v>5</v>
      </c>
    </row>
    <row r="20518" spans="1:2" x14ac:dyDescent="0.15">
      <c r="A20518" s="1">
        <v>809590446163</v>
      </c>
      <c r="B20518">
        <v>5</v>
      </c>
    </row>
    <row r="20519" spans="1:2" x14ac:dyDescent="0.15">
      <c r="A20519" s="1">
        <v>809766575924</v>
      </c>
      <c r="B20519">
        <v>5</v>
      </c>
    </row>
    <row r="20520" spans="1:2" x14ac:dyDescent="0.15">
      <c r="A20520" s="1">
        <v>809766575857</v>
      </c>
      <c r="B20520">
        <v>5</v>
      </c>
    </row>
    <row r="20521" spans="1:2" x14ac:dyDescent="0.15">
      <c r="A20521" s="1">
        <v>809766575775</v>
      </c>
      <c r="B20521">
        <v>5</v>
      </c>
    </row>
    <row r="20522" spans="1:2" x14ac:dyDescent="0.15">
      <c r="A20522" s="1">
        <v>809766575749</v>
      </c>
      <c r="B20522">
        <v>5</v>
      </c>
    </row>
    <row r="20523" spans="1:2" x14ac:dyDescent="0.15">
      <c r="A20523" s="1">
        <v>809766575690</v>
      </c>
      <c r="B20523">
        <v>5</v>
      </c>
    </row>
    <row r="20524" spans="1:2" x14ac:dyDescent="0.15">
      <c r="A20524" s="1">
        <v>809766575683</v>
      </c>
      <c r="B20524">
        <v>5</v>
      </c>
    </row>
    <row r="20525" spans="1:2" x14ac:dyDescent="0.15">
      <c r="A20525" s="1">
        <v>809766575634</v>
      </c>
      <c r="B20525">
        <v>5</v>
      </c>
    </row>
    <row r="20526" spans="1:2" x14ac:dyDescent="0.15">
      <c r="A20526" s="1">
        <v>809766575603</v>
      </c>
      <c r="B20526">
        <v>5</v>
      </c>
    </row>
    <row r="20527" spans="1:2" x14ac:dyDescent="0.15">
      <c r="A20527" s="1">
        <v>809766575535</v>
      </c>
      <c r="B20527">
        <v>5</v>
      </c>
    </row>
    <row r="20528" spans="1:2" x14ac:dyDescent="0.15">
      <c r="A20528" s="1">
        <v>809766575521</v>
      </c>
      <c r="B20528">
        <v>5</v>
      </c>
    </row>
    <row r="20529" spans="1:2" x14ac:dyDescent="0.15">
      <c r="A20529" s="1">
        <v>809766575518</v>
      </c>
      <c r="B20529">
        <v>5</v>
      </c>
    </row>
    <row r="20530" spans="1:2" x14ac:dyDescent="0.15">
      <c r="A20530" s="1">
        <v>809766575495</v>
      </c>
      <c r="B20530">
        <v>5</v>
      </c>
    </row>
    <row r="20531" spans="1:2" x14ac:dyDescent="0.15">
      <c r="A20531" s="1">
        <v>809766575466</v>
      </c>
      <c r="B20531">
        <v>5</v>
      </c>
    </row>
    <row r="20532" spans="1:2" x14ac:dyDescent="0.15">
      <c r="A20532" s="1">
        <v>809766575447</v>
      </c>
      <c r="B20532">
        <v>5</v>
      </c>
    </row>
    <row r="20533" spans="1:2" x14ac:dyDescent="0.15">
      <c r="A20533" s="1">
        <v>809766575437</v>
      </c>
      <c r="B20533">
        <v>5</v>
      </c>
    </row>
    <row r="20534" spans="1:2" x14ac:dyDescent="0.15">
      <c r="A20534" s="1">
        <v>809766575406</v>
      </c>
      <c r="B20534">
        <v>5</v>
      </c>
    </row>
    <row r="20535" spans="1:2" x14ac:dyDescent="0.15">
      <c r="A20535" s="1">
        <v>809766575377</v>
      </c>
      <c r="B20535">
        <v>5</v>
      </c>
    </row>
    <row r="20536" spans="1:2" x14ac:dyDescent="0.15">
      <c r="A20536" s="1">
        <v>809766575356</v>
      </c>
      <c r="B20536">
        <v>5</v>
      </c>
    </row>
    <row r="20537" spans="1:2" x14ac:dyDescent="0.15">
      <c r="A20537" s="1">
        <v>809766575346</v>
      </c>
      <c r="B20537">
        <v>5</v>
      </c>
    </row>
    <row r="20538" spans="1:2" x14ac:dyDescent="0.15">
      <c r="A20538" s="1">
        <v>809766575270</v>
      </c>
      <c r="B20538">
        <v>5</v>
      </c>
    </row>
    <row r="20539" spans="1:2" x14ac:dyDescent="0.15">
      <c r="A20539" s="1">
        <v>809766575268</v>
      </c>
      <c r="B20539">
        <v>5</v>
      </c>
    </row>
    <row r="20540" spans="1:2" x14ac:dyDescent="0.15">
      <c r="A20540" s="1">
        <v>809766575253</v>
      </c>
      <c r="B20540">
        <v>5</v>
      </c>
    </row>
    <row r="20541" spans="1:2" x14ac:dyDescent="0.15">
      <c r="A20541" s="1">
        <v>809766575243</v>
      </c>
      <c r="B20541">
        <v>5</v>
      </c>
    </row>
    <row r="20542" spans="1:2" x14ac:dyDescent="0.15">
      <c r="A20542" s="1">
        <v>809766575228</v>
      </c>
      <c r="B20542">
        <v>5</v>
      </c>
    </row>
    <row r="20543" spans="1:2" x14ac:dyDescent="0.15">
      <c r="A20543" s="1">
        <v>809766575217</v>
      </c>
      <c r="B20543">
        <v>5</v>
      </c>
    </row>
    <row r="20544" spans="1:2" x14ac:dyDescent="0.15">
      <c r="A20544" s="1">
        <v>809766575205</v>
      </c>
      <c r="B20544">
        <v>5</v>
      </c>
    </row>
    <row r="20545" spans="1:2" x14ac:dyDescent="0.15">
      <c r="A20545" s="1">
        <v>809766575181</v>
      </c>
      <c r="B20545">
        <v>5</v>
      </c>
    </row>
    <row r="20546" spans="1:2" x14ac:dyDescent="0.15">
      <c r="A20546" s="1">
        <v>809766575171</v>
      </c>
      <c r="B20546">
        <v>5</v>
      </c>
    </row>
    <row r="20547" spans="1:2" x14ac:dyDescent="0.15">
      <c r="A20547" s="1">
        <v>809766575130</v>
      </c>
      <c r="B20547">
        <v>5</v>
      </c>
    </row>
    <row r="20548" spans="1:2" x14ac:dyDescent="0.15">
      <c r="A20548" s="1">
        <v>809766575116</v>
      </c>
      <c r="B20548">
        <v>5</v>
      </c>
    </row>
    <row r="20549" spans="1:2" x14ac:dyDescent="0.15">
      <c r="A20549" s="1">
        <v>809766575104</v>
      </c>
      <c r="B20549">
        <v>5</v>
      </c>
    </row>
    <row r="20550" spans="1:2" x14ac:dyDescent="0.15">
      <c r="A20550" s="1">
        <v>809766575082</v>
      </c>
      <c r="B20550">
        <v>5</v>
      </c>
    </row>
    <row r="20551" spans="1:2" x14ac:dyDescent="0.15">
      <c r="A20551" s="1">
        <v>809766575064</v>
      </c>
      <c r="B20551">
        <v>5</v>
      </c>
    </row>
    <row r="20552" spans="1:2" x14ac:dyDescent="0.15">
      <c r="A20552" s="1">
        <v>809766575033</v>
      </c>
      <c r="B20552">
        <v>5</v>
      </c>
    </row>
    <row r="20553" spans="1:2" x14ac:dyDescent="0.15">
      <c r="A20553" s="1">
        <v>809766574538</v>
      </c>
      <c r="B20553">
        <v>5</v>
      </c>
    </row>
    <row r="20554" spans="1:2" x14ac:dyDescent="0.15">
      <c r="A20554" s="1">
        <v>809766574315</v>
      </c>
      <c r="B20554">
        <v>5</v>
      </c>
    </row>
    <row r="20555" spans="1:2" x14ac:dyDescent="0.15">
      <c r="A20555" s="1">
        <v>809766574239</v>
      </c>
      <c r="B20555">
        <v>5</v>
      </c>
    </row>
    <row r="20556" spans="1:2" x14ac:dyDescent="0.15">
      <c r="A20556" s="1">
        <v>809766574159</v>
      </c>
      <c r="B20556">
        <v>5</v>
      </c>
    </row>
    <row r="20557" spans="1:2" x14ac:dyDescent="0.15">
      <c r="A20557" s="1">
        <v>809766574080</v>
      </c>
      <c r="B20557">
        <v>5</v>
      </c>
    </row>
    <row r="20558" spans="1:2" x14ac:dyDescent="0.15">
      <c r="A20558" s="1">
        <v>809766574023</v>
      </c>
      <c r="B20558">
        <v>5</v>
      </c>
    </row>
    <row r="20559" spans="1:2" x14ac:dyDescent="0.15">
      <c r="A20559" s="1">
        <v>809766573841</v>
      </c>
      <c r="B20559">
        <v>5</v>
      </c>
    </row>
    <row r="20560" spans="1:2" x14ac:dyDescent="0.15">
      <c r="A20560" s="1">
        <v>809766573007</v>
      </c>
      <c r="B20560">
        <v>5</v>
      </c>
    </row>
    <row r="20561" spans="1:2" x14ac:dyDescent="0.15">
      <c r="A20561" s="1">
        <v>809766572856</v>
      </c>
      <c r="B20561">
        <v>5</v>
      </c>
    </row>
    <row r="20562" spans="1:2" x14ac:dyDescent="0.15">
      <c r="A20562" s="1">
        <v>809766572849</v>
      </c>
      <c r="B20562">
        <v>5</v>
      </c>
    </row>
    <row r="20563" spans="1:2" x14ac:dyDescent="0.15">
      <c r="A20563" s="1">
        <v>809766572811</v>
      </c>
      <c r="B20563">
        <v>5</v>
      </c>
    </row>
    <row r="20564" spans="1:2" x14ac:dyDescent="0.15">
      <c r="A20564" s="1">
        <v>809766572807</v>
      </c>
      <c r="B20564">
        <v>5</v>
      </c>
    </row>
    <row r="20565" spans="1:2" x14ac:dyDescent="0.15">
      <c r="A20565" s="1">
        <v>809766572791</v>
      </c>
      <c r="B20565">
        <v>5</v>
      </c>
    </row>
    <row r="20566" spans="1:2" x14ac:dyDescent="0.15">
      <c r="A20566" s="1">
        <v>809766570649</v>
      </c>
      <c r="B20566">
        <v>5</v>
      </c>
    </row>
    <row r="20567" spans="1:2" x14ac:dyDescent="0.15">
      <c r="A20567" s="1">
        <v>809766570631</v>
      </c>
      <c r="B20567">
        <v>5</v>
      </c>
    </row>
    <row r="20568" spans="1:2" x14ac:dyDescent="0.15">
      <c r="A20568" s="1">
        <v>809766570614</v>
      </c>
      <c r="B20568">
        <v>5</v>
      </c>
    </row>
    <row r="20569" spans="1:2" x14ac:dyDescent="0.15">
      <c r="A20569" s="1">
        <v>809766570596</v>
      </c>
      <c r="B20569">
        <v>5</v>
      </c>
    </row>
    <row r="20570" spans="1:2" x14ac:dyDescent="0.15">
      <c r="A20570" s="1">
        <v>809766570568</v>
      </c>
      <c r="B20570">
        <v>5</v>
      </c>
    </row>
    <row r="20571" spans="1:2" x14ac:dyDescent="0.15">
      <c r="A20571" s="1">
        <v>809766570552</v>
      </c>
      <c r="B20571">
        <v>5</v>
      </c>
    </row>
    <row r="20572" spans="1:2" x14ac:dyDescent="0.15">
      <c r="A20572" s="1">
        <v>809766570512</v>
      </c>
      <c r="B20572">
        <v>5</v>
      </c>
    </row>
    <row r="20573" spans="1:2" x14ac:dyDescent="0.15">
      <c r="A20573" s="1">
        <v>809766570502</v>
      </c>
      <c r="B20573">
        <v>5</v>
      </c>
    </row>
    <row r="20574" spans="1:2" x14ac:dyDescent="0.15">
      <c r="A20574" s="1">
        <v>809766570485</v>
      </c>
      <c r="B20574">
        <v>5</v>
      </c>
    </row>
    <row r="20575" spans="1:2" x14ac:dyDescent="0.15">
      <c r="A20575" s="1">
        <v>809766570477</v>
      </c>
      <c r="B20575">
        <v>5</v>
      </c>
    </row>
    <row r="20576" spans="1:2" x14ac:dyDescent="0.15">
      <c r="A20576" s="1">
        <v>809766570447</v>
      </c>
      <c r="B20576">
        <v>5</v>
      </c>
    </row>
    <row r="20577" spans="1:2" x14ac:dyDescent="0.15">
      <c r="A20577" s="1">
        <v>809766570433</v>
      </c>
      <c r="B20577">
        <v>5</v>
      </c>
    </row>
    <row r="20578" spans="1:2" x14ac:dyDescent="0.15">
      <c r="A20578" s="1">
        <v>809766570408</v>
      </c>
      <c r="B20578">
        <v>5</v>
      </c>
    </row>
    <row r="20579" spans="1:2" x14ac:dyDescent="0.15">
      <c r="A20579" s="1">
        <v>809766570380</v>
      </c>
      <c r="B20579">
        <v>5</v>
      </c>
    </row>
    <row r="20580" spans="1:2" x14ac:dyDescent="0.15">
      <c r="A20580" s="1">
        <v>809766570207</v>
      </c>
      <c r="B20580">
        <v>5</v>
      </c>
    </row>
    <row r="20581" spans="1:2" x14ac:dyDescent="0.15">
      <c r="A20581" s="1">
        <v>809766570193</v>
      </c>
      <c r="B20581">
        <v>5</v>
      </c>
    </row>
    <row r="20582" spans="1:2" x14ac:dyDescent="0.15">
      <c r="A20582" s="1">
        <v>809766570184</v>
      </c>
      <c r="B20582">
        <v>5</v>
      </c>
    </row>
    <row r="20583" spans="1:2" x14ac:dyDescent="0.15">
      <c r="A20583" s="1">
        <v>809766570171</v>
      </c>
      <c r="B20583">
        <v>5</v>
      </c>
    </row>
    <row r="20584" spans="1:2" x14ac:dyDescent="0.15">
      <c r="A20584" s="1">
        <v>809766570151</v>
      </c>
      <c r="B20584">
        <v>5</v>
      </c>
    </row>
    <row r="20585" spans="1:2" x14ac:dyDescent="0.15">
      <c r="A20585" s="1">
        <v>809766570148</v>
      </c>
      <c r="B20585">
        <v>5</v>
      </c>
    </row>
    <row r="20586" spans="1:2" x14ac:dyDescent="0.15">
      <c r="A20586" s="1">
        <v>809766568305</v>
      </c>
      <c r="B20586">
        <v>5</v>
      </c>
    </row>
    <row r="20587" spans="1:2" x14ac:dyDescent="0.15">
      <c r="A20587" s="1">
        <v>809766567277</v>
      </c>
      <c r="B20587">
        <v>5</v>
      </c>
    </row>
    <row r="20588" spans="1:2" x14ac:dyDescent="0.15">
      <c r="A20588" s="1">
        <v>809766567115</v>
      </c>
      <c r="B20588">
        <v>5</v>
      </c>
    </row>
    <row r="20589" spans="1:2" x14ac:dyDescent="0.15">
      <c r="A20589" s="1">
        <v>809766558068</v>
      </c>
      <c r="B20589">
        <v>5</v>
      </c>
    </row>
    <row r="20590" spans="1:2" x14ac:dyDescent="0.15">
      <c r="A20590" s="1">
        <v>809766555290</v>
      </c>
      <c r="B20590">
        <v>5</v>
      </c>
    </row>
    <row r="20591" spans="1:2" x14ac:dyDescent="0.15">
      <c r="A20591" s="1">
        <v>809766555290</v>
      </c>
      <c r="B20591">
        <v>5</v>
      </c>
    </row>
    <row r="20592" spans="1:2" x14ac:dyDescent="0.15">
      <c r="A20592" s="1">
        <v>809766555225</v>
      </c>
      <c r="B20592">
        <v>5</v>
      </c>
    </row>
    <row r="20593" spans="1:2" x14ac:dyDescent="0.15">
      <c r="A20593" s="1">
        <v>809766555225</v>
      </c>
      <c r="B20593">
        <v>5</v>
      </c>
    </row>
    <row r="20594" spans="1:2" x14ac:dyDescent="0.15">
      <c r="A20594" s="1">
        <v>809766555186</v>
      </c>
      <c r="B20594">
        <v>5</v>
      </c>
    </row>
    <row r="20595" spans="1:2" x14ac:dyDescent="0.15">
      <c r="A20595" s="1">
        <v>809766555186</v>
      </c>
      <c r="B20595">
        <v>5</v>
      </c>
    </row>
    <row r="20596" spans="1:2" x14ac:dyDescent="0.15">
      <c r="A20596" s="1">
        <v>809766551095</v>
      </c>
      <c r="B20596">
        <v>5</v>
      </c>
    </row>
    <row r="20597" spans="1:2" x14ac:dyDescent="0.15">
      <c r="A20597" s="1">
        <v>809766551095</v>
      </c>
      <c r="B20597">
        <v>5</v>
      </c>
    </row>
    <row r="20598" spans="1:2" x14ac:dyDescent="0.15">
      <c r="A20598" s="1">
        <v>809590448450</v>
      </c>
      <c r="B20598">
        <v>5</v>
      </c>
    </row>
    <row r="20599" spans="1:2" x14ac:dyDescent="0.15">
      <c r="A20599" s="1">
        <v>809590448450</v>
      </c>
      <c r="B20599">
        <v>5</v>
      </c>
    </row>
    <row r="20600" spans="1:2" x14ac:dyDescent="0.15">
      <c r="A20600" s="1">
        <v>809766575507</v>
      </c>
      <c r="B20600">
        <v>5</v>
      </c>
    </row>
    <row r="20601" spans="1:2" x14ac:dyDescent="0.15">
      <c r="A20601" s="1">
        <v>809766575487</v>
      </c>
      <c r="B20601">
        <v>5</v>
      </c>
    </row>
    <row r="20602" spans="1:2" x14ac:dyDescent="0.15">
      <c r="A20602" s="1">
        <v>809766575452</v>
      </c>
      <c r="B20602">
        <v>5</v>
      </c>
    </row>
    <row r="20603" spans="1:2" x14ac:dyDescent="0.15">
      <c r="A20603" s="1">
        <v>809766575384</v>
      </c>
      <c r="B20603">
        <v>5</v>
      </c>
    </row>
    <row r="20604" spans="1:2" x14ac:dyDescent="0.15">
      <c r="A20604" s="1">
        <v>809766575320</v>
      </c>
      <c r="B20604">
        <v>5</v>
      </c>
    </row>
    <row r="20605" spans="1:2" x14ac:dyDescent="0.15">
      <c r="A20605" s="1">
        <v>809766575310</v>
      </c>
      <c r="B20605">
        <v>5</v>
      </c>
    </row>
    <row r="20606" spans="1:2" x14ac:dyDescent="0.15">
      <c r="A20606" s="1">
        <v>809766575234</v>
      </c>
      <c r="B20606">
        <v>5</v>
      </c>
    </row>
    <row r="20607" spans="1:2" x14ac:dyDescent="0.15">
      <c r="A20607" s="1">
        <v>809766575199</v>
      </c>
      <c r="B20607">
        <v>5</v>
      </c>
    </row>
    <row r="20608" spans="1:2" x14ac:dyDescent="0.15">
      <c r="A20608" s="1">
        <v>809766575128</v>
      </c>
      <c r="B20608">
        <v>5</v>
      </c>
    </row>
    <row r="20609" spans="1:2" x14ac:dyDescent="0.15">
      <c r="A20609" s="1">
        <v>809766575053</v>
      </c>
      <c r="B20609">
        <v>5</v>
      </c>
    </row>
    <row r="20610" spans="1:2" x14ac:dyDescent="0.15">
      <c r="A20610" s="1">
        <v>809766575014</v>
      </c>
      <c r="B20610">
        <v>5</v>
      </c>
    </row>
    <row r="20611" spans="1:2" x14ac:dyDescent="0.15">
      <c r="A20611" s="1">
        <v>809766574441</v>
      </c>
      <c r="B20611">
        <v>5</v>
      </c>
    </row>
    <row r="20612" spans="1:2" x14ac:dyDescent="0.15">
      <c r="A20612" s="1">
        <v>809766574434</v>
      </c>
      <c r="B20612">
        <v>5</v>
      </c>
    </row>
    <row r="20613" spans="1:2" x14ac:dyDescent="0.15">
      <c r="A20613" s="1">
        <v>809766574396</v>
      </c>
      <c r="B20613">
        <v>5</v>
      </c>
    </row>
    <row r="20614" spans="1:2" x14ac:dyDescent="0.15">
      <c r="A20614" s="1">
        <v>809766574366</v>
      </c>
      <c r="B20614">
        <v>5</v>
      </c>
    </row>
    <row r="20615" spans="1:2" x14ac:dyDescent="0.15">
      <c r="A20615" s="1">
        <v>809766574353</v>
      </c>
      <c r="B20615">
        <v>5</v>
      </c>
    </row>
    <row r="20616" spans="1:2" x14ac:dyDescent="0.15">
      <c r="A20616" s="1">
        <v>809766574348</v>
      </c>
      <c r="B20616">
        <v>5</v>
      </c>
    </row>
    <row r="20617" spans="1:2" x14ac:dyDescent="0.15">
      <c r="A20617" s="1">
        <v>809766574297</v>
      </c>
      <c r="B20617">
        <v>5</v>
      </c>
    </row>
    <row r="20618" spans="1:2" x14ac:dyDescent="0.15">
      <c r="A20618" s="1">
        <v>809766574282</v>
      </c>
      <c r="B20618">
        <v>5</v>
      </c>
    </row>
    <row r="20619" spans="1:2" x14ac:dyDescent="0.15">
      <c r="A20619" s="1">
        <v>809766574265</v>
      </c>
      <c r="B20619">
        <v>5</v>
      </c>
    </row>
    <row r="20620" spans="1:2" x14ac:dyDescent="0.15">
      <c r="A20620" s="1">
        <v>809766574248</v>
      </c>
      <c r="B20620">
        <v>5</v>
      </c>
    </row>
    <row r="20621" spans="1:2" x14ac:dyDescent="0.15">
      <c r="A20621" s="1">
        <v>809766574220</v>
      </c>
      <c r="B20621">
        <v>5</v>
      </c>
    </row>
    <row r="20622" spans="1:2" x14ac:dyDescent="0.15">
      <c r="A20622" s="1">
        <v>809766574210</v>
      </c>
      <c r="B20622">
        <v>5</v>
      </c>
    </row>
    <row r="20623" spans="1:2" x14ac:dyDescent="0.15">
      <c r="A20623" s="1">
        <v>809766574170</v>
      </c>
      <c r="B20623">
        <v>5</v>
      </c>
    </row>
    <row r="20624" spans="1:2" x14ac:dyDescent="0.15">
      <c r="A20624" s="1">
        <v>809766574160</v>
      </c>
      <c r="B20624">
        <v>5</v>
      </c>
    </row>
    <row r="20625" spans="1:2" x14ac:dyDescent="0.15">
      <c r="A20625" s="1">
        <v>809766574147</v>
      </c>
      <c r="B20625">
        <v>5</v>
      </c>
    </row>
    <row r="20626" spans="1:2" x14ac:dyDescent="0.15">
      <c r="A20626" s="1">
        <v>809766574133</v>
      </c>
      <c r="B20626">
        <v>5</v>
      </c>
    </row>
    <row r="20627" spans="1:2" x14ac:dyDescent="0.15">
      <c r="A20627" s="1">
        <v>809766574127</v>
      </c>
      <c r="B20627">
        <v>5</v>
      </c>
    </row>
    <row r="20628" spans="1:2" x14ac:dyDescent="0.15">
      <c r="A20628" s="1">
        <v>809766574104</v>
      </c>
      <c r="B20628">
        <v>5</v>
      </c>
    </row>
    <row r="20629" spans="1:2" x14ac:dyDescent="0.15">
      <c r="A20629" s="1">
        <v>809766574090</v>
      </c>
      <c r="B20629">
        <v>5</v>
      </c>
    </row>
    <row r="20630" spans="1:2" x14ac:dyDescent="0.15">
      <c r="A20630" s="1">
        <v>809766574077</v>
      </c>
      <c r="B20630">
        <v>5</v>
      </c>
    </row>
    <row r="20631" spans="1:2" x14ac:dyDescent="0.15">
      <c r="A20631" s="1">
        <v>809766574051</v>
      </c>
      <c r="B20631">
        <v>5</v>
      </c>
    </row>
    <row r="20632" spans="1:2" x14ac:dyDescent="0.15">
      <c r="A20632" s="1">
        <v>809766574043</v>
      </c>
      <c r="B20632">
        <v>5</v>
      </c>
    </row>
    <row r="20633" spans="1:2" x14ac:dyDescent="0.15">
      <c r="A20633" s="1">
        <v>809766574002</v>
      </c>
      <c r="B20633">
        <v>5</v>
      </c>
    </row>
    <row r="20634" spans="1:2" x14ac:dyDescent="0.15">
      <c r="A20634" s="1">
        <v>809766573988</v>
      </c>
      <c r="B20634">
        <v>5</v>
      </c>
    </row>
    <row r="20635" spans="1:2" x14ac:dyDescent="0.15">
      <c r="A20635" s="1">
        <v>809766573971</v>
      </c>
      <c r="B20635">
        <v>5</v>
      </c>
    </row>
    <row r="20636" spans="1:2" x14ac:dyDescent="0.15">
      <c r="A20636" s="1">
        <v>809766573958</v>
      </c>
      <c r="B20636">
        <v>5</v>
      </c>
    </row>
    <row r="20637" spans="1:2" x14ac:dyDescent="0.15">
      <c r="A20637" s="1">
        <v>809766573938</v>
      </c>
      <c r="B20637">
        <v>5</v>
      </c>
    </row>
    <row r="20638" spans="1:2" x14ac:dyDescent="0.15">
      <c r="A20638" s="1">
        <v>809766573924</v>
      </c>
      <c r="B20638">
        <v>5</v>
      </c>
    </row>
    <row r="20639" spans="1:2" x14ac:dyDescent="0.15">
      <c r="A20639" s="1">
        <v>809766573918</v>
      </c>
      <c r="B20639">
        <v>5</v>
      </c>
    </row>
    <row r="20640" spans="1:2" x14ac:dyDescent="0.15">
      <c r="A20640" s="1">
        <v>809766573901</v>
      </c>
      <c r="B20640">
        <v>5</v>
      </c>
    </row>
    <row r="20641" spans="1:2" x14ac:dyDescent="0.15">
      <c r="A20641" s="1">
        <v>809766573833</v>
      </c>
      <c r="B20641">
        <v>5</v>
      </c>
    </row>
    <row r="20642" spans="1:2" x14ac:dyDescent="0.15">
      <c r="A20642" s="1">
        <v>809766573810</v>
      </c>
      <c r="B20642">
        <v>5</v>
      </c>
    </row>
    <row r="20643" spans="1:2" x14ac:dyDescent="0.15">
      <c r="A20643" s="1">
        <v>809766573803</v>
      </c>
      <c r="B20643">
        <v>5</v>
      </c>
    </row>
    <row r="20644" spans="1:2" x14ac:dyDescent="0.15">
      <c r="A20644" s="1">
        <v>809766573799</v>
      </c>
      <c r="B20644">
        <v>5</v>
      </c>
    </row>
    <row r="20645" spans="1:2" x14ac:dyDescent="0.15">
      <c r="A20645" s="1">
        <v>809766573783</v>
      </c>
      <c r="B20645">
        <v>5</v>
      </c>
    </row>
    <row r="20646" spans="1:2" x14ac:dyDescent="0.15">
      <c r="A20646" s="1">
        <v>809766573771</v>
      </c>
      <c r="B20646">
        <v>5</v>
      </c>
    </row>
    <row r="20647" spans="1:2" x14ac:dyDescent="0.15">
      <c r="A20647" s="1">
        <v>809766573768</v>
      </c>
      <c r="B20647">
        <v>5</v>
      </c>
    </row>
    <row r="20648" spans="1:2" x14ac:dyDescent="0.15">
      <c r="A20648" s="1">
        <v>809766573756</v>
      </c>
      <c r="B20648">
        <v>5</v>
      </c>
    </row>
    <row r="20649" spans="1:2" x14ac:dyDescent="0.15">
      <c r="A20649" s="1">
        <v>809766573675</v>
      </c>
      <c r="B20649">
        <v>5</v>
      </c>
    </row>
    <row r="20650" spans="1:2" x14ac:dyDescent="0.15">
      <c r="A20650" s="1">
        <v>809766573396</v>
      </c>
      <c r="B20650">
        <v>5</v>
      </c>
    </row>
    <row r="20651" spans="1:2" x14ac:dyDescent="0.15">
      <c r="A20651" s="1">
        <v>809766573385</v>
      </c>
      <c r="B20651">
        <v>5</v>
      </c>
    </row>
    <row r="20652" spans="1:2" x14ac:dyDescent="0.15">
      <c r="A20652" s="1">
        <v>809766573343</v>
      </c>
      <c r="B20652">
        <v>5</v>
      </c>
    </row>
    <row r="20653" spans="1:2" x14ac:dyDescent="0.15">
      <c r="A20653" s="1">
        <v>809766573240</v>
      </c>
      <c r="B20653">
        <v>5</v>
      </c>
    </row>
    <row r="20654" spans="1:2" x14ac:dyDescent="0.15">
      <c r="A20654" s="1">
        <v>809766573195</v>
      </c>
      <c r="B20654">
        <v>5</v>
      </c>
    </row>
    <row r="20655" spans="1:2" x14ac:dyDescent="0.15">
      <c r="A20655" s="1">
        <v>809766572838</v>
      </c>
      <c r="B20655">
        <v>5</v>
      </c>
    </row>
    <row r="20656" spans="1:2" x14ac:dyDescent="0.15">
      <c r="A20656" s="1">
        <v>809766572788</v>
      </c>
      <c r="B20656">
        <v>5</v>
      </c>
    </row>
    <row r="20657" spans="1:2" x14ac:dyDescent="0.15">
      <c r="A20657" s="1">
        <v>809766572268</v>
      </c>
      <c r="B20657">
        <v>5</v>
      </c>
    </row>
    <row r="20658" spans="1:2" x14ac:dyDescent="0.15">
      <c r="A20658" s="1">
        <v>809766571073</v>
      </c>
      <c r="B20658">
        <v>5</v>
      </c>
    </row>
    <row r="20659" spans="1:2" x14ac:dyDescent="0.15">
      <c r="A20659" s="1">
        <v>809766570626</v>
      </c>
      <c r="B20659">
        <v>5</v>
      </c>
    </row>
    <row r="20660" spans="1:2" x14ac:dyDescent="0.15">
      <c r="A20660" s="1">
        <v>809766570606</v>
      </c>
      <c r="B20660">
        <v>5</v>
      </c>
    </row>
    <row r="20661" spans="1:2" x14ac:dyDescent="0.15">
      <c r="A20661" s="1">
        <v>809766570587</v>
      </c>
      <c r="B20661">
        <v>5</v>
      </c>
    </row>
    <row r="20662" spans="1:2" x14ac:dyDescent="0.15">
      <c r="A20662" s="1">
        <v>809766570528</v>
      </c>
      <c r="B20662">
        <v>5</v>
      </c>
    </row>
    <row r="20663" spans="1:2" x14ac:dyDescent="0.15">
      <c r="A20663" s="1">
        <v>809766570492</v>
      </c>
      <c r="B20663">
        <v>5</v>
      </c>
    </row>
    <row r="20664" spans="1:2" x14ac:dyDescent="0.15">
      <c r="A20664" s="1">
        <v>809766570461</v>
      </c>
      <c r="B20664">
        <v>5</v>
      </c>
    </row>
    <row r="20665" spans="1:2" x14ac:dyDescent="0.15">
      <c r="A20665" s="1">
        <v>809766570450</v>
      </c>
      <c r="B20665">
        <v>5</v>
      </c>
    </row>
    <row r="20666" spans="1:2" x14ac:dyDescent="0.15">
      <c r="A20666" s="1">
        <v>809766570416</v>
      </c>
      <c r="B20666">
        <v>5</v>
      </c>
    </row>
    <row r="20667" spans="1:2" x14ac:dyDescent="0.15">
      <c r="A20667" s="1">
        <v>809766570390</v>
      </c>
      <c r="B20667">
        <v>5</v>
      </c>
    </row>
    <row r="20668" spans="1:2" x14ac:dyDescent="0.15">
      <c r="A20668" s="1">
        <v>809766570377</v>
      </c>
      <c r="B20668">
        <v>5</v>
      </c>
    </row>
    <row r="20669" spans="1:2" x14ac:dyDescent="0.15">
      <c r="A20669" s="1">
        <v>809766570349</v>
      </c>
      <c r="B20669">
        <v>5</v>
      </c>
    </row>
    <row r="20670" spans="1:2" x14ac:dyDescent="0.15">
      <c r="A20670" s="1">
        <v>809766570334</v>
      </c>
      <c r="B20670">
        <v>5</v>
      </c>
    </row>
    <row r="20671" spans="1:2" x14ac:dyDescent="0.15">
      <c r="A20671" s="1">
        <v>809766570328</v>
      </c>
      <c r="B20671">
        <v>5</v>
      </c>
    </row>
    <row r="20672" spans="1:2" x14ac:dyDescent="0.15">
      <c r="A20672" s="1">
        <v>809766570318</v>
      </c>
      <c r="B20672">
        <v>5</v>
      </c>
    </row>
    <row r="20673" spans="1:2" x14ac:dyDescent="0.15">
      <c r="A20673" s="1">
        <v>809766570308</v>
      </c>
      <c r="B20673">
        <v>5</v>
      </c>
    </row>
    <row r="20674" spans="1:2" x14ac:dyDescent="0.15">
      <c r="A20674" s="1">
        <v>809766570289</v>
      </c>
      <c r="B20674">
        <v>5</v>
      </c>
    </row>
    <row r="20675" spans="1:2" x14ac:dyDescent="0.15">
      <c r="A20675" s="1">
        <v>809766570261</v>
      </c>
      <c r="B20675">
        <v>5</v>
      </c>
    </row>
    <row r="20676" spans="1:2" x14ac:dyDescent="0.15">
      <c r="A20676" s="1">
        <v>809766570252</v>
      </c>
      <c r="B20676">
        <v>5</v>
      </c>
    </row>
    <row r="20677" spans="1:2" x14ac:dyDescent="0.15">
      <c r="A20677" s="1">
        <v>809766570243</v>
      </c>
      <c r="B20677">
        <v>5</v>
      </c>
    </row>
    <row r="20678" spans="1:2" x14ac:dyDescent="0.15">
      <c r="A20678" s="1">
        <v>809766570218</v>
      </c>
      <c r="B20678">
        <v>5</v>
      </c>
    </row>
    <row r="20679" spans="1:2" x14ac:dyDescent="0.15">
      <c r="A20679" s="1">
        <v>809766570162</v>
      </c>
      <c r="B20679">
        <v>5</v>
      </c>
    </row>
    <row r="20680" spans="1:2" x14ac:dyDescent="0.15">
      <c r="A20680" s="1">
        <v>809766570034</v>
      </c>
      <c r="B20680">
        <v>5</v>
      </c>
    </row>
    <row r="20681" spans="1:2" x14ac:dyDescent="0.15">
      <c r="A20681" s="1">
        <v>809766556365</v>
      </c>
      <c r="B20681">
        <v>5</v>
      </c>
    </row>
    <row r="20682" spans="1:2" x14ac:dyDescent="0.15">
      <c r="A20682" s="1">
        <v>809766556356</v>
      </c>
      <c r="B20682">
        <v>5</v>
      </c>
    </row>
    <row r="20683" spans="1:2" x14ac:dyDescent="0.15">
      <c r="A20683" s="1">
        <v>809766551518</v>
      </c>
      <c r="B20683">
        <v>5</v>
      </c>
    </row>
    <row r="20684" spans="1:2" x14ac:dyDescent="0.15">
      <c r="A20684" s="1">
        <v>809590447589</v>
      </c>
      <c r="B20684">
        <v>5</v>
      </c>
    </row>
    <row r="20685" spans="1:2" x14ac:dyDescent="0.15">
      <c r="A20685" s="1">
        <v>809590447589</v>
      </c>
      <c r="B20685">
        <v>5</v>
      </c>
    </row>
    <row r="20686" spans="1:2" x14ac:dyDescent="0.15">
      <c r="A20686" s="1">
        <v>500274801558</v>
      </c>
      <c r="B20686">
        <v>5</v>
      </c>
    </row>
    <row r="20687" spans="1:2" x14ac:dyDescent="0.15">
      <c r="A20687" s="1">
        <v>809766577413</v>
      </c>
      <c r="B20687">
        <v>5</v>
      </c>
    </row>
    <row r="20688" spans="1:2" x14ac:dyDescent="0.15">
      <c r="A20688" s="1">
        <v>809766577377</v>
      </c>
      <c r="B20688">
        <v>5</v>
      </c>
    </row>
    <row r="20689" spans="1:2" x14ac:dyDescent="0.15">
      <c r="A20689" s="1">
        <v>809766577286</v>
      </c>
      <c r="B20689">
        <v>5</v>
      </c>
    </row>
    <row r="20690" spans="1:2" x14ac:dyDescent="0.15">
      <c r="A20690" s="1">
        <v>809766577225</v>
      </c>
      <c r="B20690">
        <v>5</v>
      </c>
    </row>
    <row r="20691" spans="1:2" x14ac:dyDescent="0.15">
      <c r="A20691" s="1">
        <v>809766577200</v>
      </c>
      <c r="B20691">
        <v>5</v>
      </c>
    </row>
    <row r="20692" spans="1:2" x14ac:dyDescent="0.15">
      <c r="A20692" s="1">
        <v>809766577142</v>
      </c>
      <c r="B20692">
        <v>5</v>
      </c>
    </row>
    <row r="20693" spans="1:2" x14ac:dyDescent="0.15">
      <c r="A20693" s="1">
        <v>809766577131</v>
      </c>
      <c r="B20693">
        <v>5</v>
      </c>
    </row>
    <row r="20694" spans="1:2" x14ac:dyDescent="0.15">
      <c r="A20694" s="1">
        <v>809766577113</v>
      </c>
      <c r="B20694">
        <v>5</v>
      </c>
    </row>
    <row r="20695" spans="1:2" x14ac:dyDescent="0.15">
      <c r="A20695" s="1">
        <v>809766577098</v>
      </c>
      <c r="B20695">
        <v>5</v>
      </c>
    </row>
    <row r="20696" spans="1:2" x14ac:dyDescent="0.15">
      <c r="A20696" s="1">
        <v>809766577062</v>
      </c>
      <c r="B20696">
        <v>5</v>
      </c>
    </row>
    <row r="20697" spans="1:2" x14ac:dyDescent="0.15">
      <c r="A20697" s="1">
        <v>809766577016</v>
      </c>
      <c r="B20697">
        <v>5</v>
      </c>
    </row>
    <row r="20698" spans="1:2" x14ac:dyDescent="0.15">
      <c r="A20698" s="1">
        <v>809766576951</v>
      </c>
      <c r="B20698">
        <v>5</v>
      </c>
    </row>
    <row r="20699" spans="1:2" x14ac:dyDescent="0.15">
      <c r="A20699" s="1">
        <v>809766576843</v>
      </c>
      <c r="B20699">
        <v>5</v>
      </c>
    </row>
    <row r="20700" spans="1:2" x14ac:dyDescent="0.15">
      <c r="A20700" s="1">
        <v>809766576827</v>
      </c>
      <c r="B20700">
        <v>5</v>
      </c>
    </row>
    <row r="20701" spans="1:2" x14ac:dyDescent="0.15">
      <c r="A20701" s="1">
        <v>809766576779</v>
      </c>
      <c r="B20701">
        <v>5</v>
      </c>
    </row>
    <row r="20702" spans="1:2" x14ac:dyDescent="0.15">
      <c r="A20702" s="1">
        <v>809766576763</v>
      </c>
      <c r="B20702">
        <v>5</v>
      </c>
    </row>
    <row r="20703" spans="1:2" x14ac:dyDescent="0.15">
      <c r="A20703" s="1">
        <v>809766576745</v>
      </c>
      <c r="B20703">
        <v>5</v>
      </c>
    </row>
    <row r="20704" spans="1:2" x14ac:dyDescent="0.15">
      <c r="A20704" s="1">
        <v>809766576680</v>
      </c>
      <c r="B20704">
        <v>5</v>
      </c>
    </row>
    <row r="20705" spans="1:2" x14ac:dyDescent="0.15">
      <c r="A20705" s="1">
        <v>809766576606</v>
      </c>
      <c r="B20705">
        <v>5</v>
      </c>
    </row>
    <row r="20706" spans="1:2" x14ac:dyDescent="0.15">
      <c r="A20706" s="1">
        <v>809766576598</v>
      </c>
      <c r="B20706">
        <v>5</v>
      </c>
    </row>
    <row r="20707" spans="1:2" x14ac:dyDescent="0.15">
      <c r="A20707" s="1">
        <v>809766576584</v>
      </c>
      <c r="B20707">
        <v>5</v>
      </c>
    </row>
    <row r="20708" spans="1:2" x14ac:dyDescent="0.15">
      <c r="A20708" s="1">
        <v>809766576579</v>
      </c>
      <c r="B20708">
        <v>5</v>
      </c>
    </row>
    <row r="20709" spans="1:2" x14ac:dyDescent="0.15">
      <c r="A20709" s="1">
        <v>809766576568</v>
      </c>
      <c r="B20709">
        <v>5</v>
      </c>
    </row>
    <row r="20710" spans="1:2" x14ac:dyDescent="0.15">
      <c r="A20710" s="1">
        <v>809766576559</v>
      </c>
      <c r="B20710">
        <v>5</v>
      </c>
    </row>
    <row r="20711" spans="1:2" x14ac:dyDescent="0.15">
      <c r="A20711" s="1">
        <v>809766576545</v>
      </c>
      <c r="B20711">
        <v>5</v>
      </c>
    </row>
    <row r="20712" spans="1:2" x14ac:dyDescent="0.15">
      <c r="A20712" s="1">
        <v>809766576521</v>
      </c>
      <c r="B20712">
        <v>5</v>
      </c>
    </row>
    <row r="20713" spans="1:2" x14ac:dyDescent="0.15">
      <c r="A20713" s="1">
        <v>809766576473</v>
      </c>
      <c r="B20713">
        <v>5</v>
      </c>
    </row>
    <row r="20714" spans="1:2" x14ac:dyDescent="0.15">
      <c r="A20714" s="1">
        <v>809766576466</v>
      </c>
      <c r="B20714">
        <v>5</v>
      </c>
    </row>
    <row r="20715" spans="1:2" x14ac:dyDescent="0.15">
      <c r="A20715" s="1">
        <v>809766576429</v>
      </c>
      <c r="B20715">
        <v>5</v>
      </c>
    </row>
    <row r="20716" spans="1:2" x14ac:dyDescent="0.15">
      <c r="A20716" s="1">
        <v>809766576383</v>
      </c>
      <c r="B20716">
        <v>5</v>
      </c>
    </row>
    <row r="20717" spans="1:2" x14ac:dyDescent="0.15">
      <c r="A20717" s="1">
        <v>809766576370</v>
      </c>
      <c r="B20717">
        <v>5</v>
      </c>
    </row>
    <row r="20718" spans="1:2" x14ac:dyDescent="0.15">
      <c r="A20718" s="1">
        <v>809766576363</v>
      </c>
      <c r="B20718">
        <v>5</v>
      </c>
    </row>
    <row r="20719" spans="1:2" x14ac:dyDescent="0.15">
      <c r="A20719" s="1">
        <v>809766576359</v>
      </c>
      <c r="B20719">
        <v>5</v>
      </c>
    </row>
    <row r="20720" spans="1:2" x14ac:dyDescent="0.15">
      <c r="A20720" s="1">
        <v>809766576348</v>
      </c>
      <c r="B20720">
        <v>5</v>
      </c>
    </row>
    <row r="20721" spans="1:2" x14ac:dyDescent="0.15">
      <c r="A20721" s="1">
        <v>809766576332</v>
      </c>
      <c r="B20721">
        <v>5</v>
      </c>
    </row>
    <row r="20722" spans="1:2" x14ac:dyDescent="0.15">
      <c r="A20722" s="1">
        <v>809766576273</v>
      </c>
      <c r="B20722">
        <v>5</v>
      </c>
    </row>
    <row r="20723" spans="1:2" x14ac:dyDescent="0.15">
      <c r="A20723" s="1">
        <v>809766576238</v>
      </c>
      <c r="B20723">
        <v>5</v>
      </c>
    </row>
    <row r="20724" spans="1:2" x14ac:dyDescent="0.15">
      <c r="A20724" s="1">
        <v>809766576201</v>
      </c>
      <c r="B20724">
        <v>5</v>
      </c>
    </row>
    <row r="20725" spans="1:2" x14ac:dyDescent="0.15">
      <c r="A20725" s="1">
        <v>809766576193</v>
      </c>
      <c r="B20725">
        <v>5</v>
      </c>
    </row>
    <row r="20726" spans="1:2" x14ac:dyDescent="0.15">
      <c r="A20726" s="1">
        <v>809766576178</v>
      </c>
      <c r="B20726">
        <v>5</v>
      </c>
    </row>
    <row r="20727" spans="1:2" x14ac:dyDescent="0.15">
      <c r="A20727" s="1">
        <v>809766576169</v>
      </c>
      <c r="B20727">
        <v>5</v>
      </c>
    </row>
    <row r="20728" spans="1:2" x14ac:dyDescent="0.15">
      <c r="A20728" s="1">
        <v>809766576149</v>
      </c>
      <c r="B20728">
        <v>5</v>
      </c>
    </row>
    <row r="20729" spans="1:2" x14ac:dyDescent="0.15">
      <c r="A20729" s="1">
        <v>809766576123</v>
      </c>
      <c r="B20729">
        <v>5</v>
      </c>
    </row>
    <row r="20730" spans="1:2" x14ac:dyDescent="0.15">
      <c r="A20730" s="1">
        <v>809766576111</v>
      </c>
      <c r="B20730">
        <v>5</v>
      </c>
    </row>
    <row r="20731" spans="1:2" x14ac:dyDescent="0.15">
      <c r="A20731" s="1">
        <v>809766576098</v>
      </c>
      <c r="B20731">
        <v>5</v>
      </c>
    </row>
    <row r="20732" spans="1:2" x14ac:dyDescent="0.15">
      <c r="A20732" s="1">
        <v>809766576076</v>
      </c>
      <c r="B20732">
        <v>5</v>
      </c>
    </row>
    <row r="20733" spans="1:2" x14ac:dyDescent="0.15">
      <c r="A20733" s="1">
        <v>809766576065</v>
      </c>
      <c r="B20733">
        <v>5</v>
      </c>
    </row>
    <row r="20734" spans="1:2" x14ac:dyDescent="0.15">
      <c r="A20734" s="1">
        <v>809766576021</v>
      </c>
      <c r="B20734">
        <v>5</v>
      </c>
    </row>
    <row r="20735" spans="1:2" x14ac:dyDescent="0.15">
      <c r="A20735" s="1">
        <v>809766576016</v>
      </c>
      <c r="B20735">
        <v>5</v>
      </c>
    </row>
    <row r="20736" spans="1:2" x14ac:dyDescent="0.15">
      <c r="A20736" s="1">
        <v>809766575864</v>
      </c>
      <c r="B20736">
        <v>5</v>
      </c>
    </row>
    <row r="20737" spans="1:2" x14ac:dyDescent="0.15">
      <c r="A20737" s="1">
        <v>809766575762</v>
      </c>
      <c r="B20737">
        <v>5</v>
      </c>
    </row>
    <row r="20738" spans="1:2" x14ac:dyDescent="0.15">
      <c r="A20738" s="1">
        <v>809766575738</v>
      </c>
      <c r="B20738">
        <v>5</v>
      </c>
    </row>
    <row r="20739" spans="1:2" x14ac:dyDescent="0.15">
      <c r="A20739" s="1">
        <v>809766575599</v>
      </c>
      <c r="B20739">
        <v>5</v>
      </c>
    </row>
    <row r="20740" spans="1:2" x14ac:dyDescent="0.15">
      <c r="A20740" s="1">
        <v>809766575362</v>
      </c>
      <c r="B20740">
        <v>5</v>
      </c>
    </row>
    <row r="20741" spans="1:2" x14ac:dyDescent="0.15">
      <c r="A20741" s="1">
        <v>809766575330</v>
      </c>
      <c r="B20741">
        <v>5</v>
      </c>
    </row>
    <row r="20742" spans="1:2" x14ac:dyDescent="0.15">
      <c r="A20742" s="1">
        <v>809766575006</v>
      </c>
      <c r="B20742">
        <v>5</v>
      </c>
    </row>
    <row r="20743" spans="1:2" x14ac:dyDescent="0.15">
      <c r="A20743" s="1">
        <v>809766574975</v>
      </c>
      <c r="B20743">
        <v>5</v>
      </c>
    </row>
    <row r="20744" spans="1:2" x14ac:dyDescent="0.15">
      <c r="A20744" s="1">
        <v>809766574966</v>
      </c>
      <c r="B20744">
        <v>5</v>
      </c>
    </row>
    <row r="20745" spans="1:2" x14ac:dyDescent="0.15">
      <c r="A20745" s="1">
        <v>809766574955</v>
      </c>
      <c r="B20745">
        <v>5</v>
      </c>
    </row>
    <row r="20746" spans="1:2" x14ac:dyDescent="0.15">
      <c r="A20746" s="1">
        <v>809766574938</v>
      </c>
      <c r="B20746">
        <v>5</v>
      </c>
    </row>
    <row r="20747" spans="1:2" x14ac:dyDescent="0.15">
      <c r="A20747" s="1">
        <v>809766574927</v>
      </c>
      <c r="B20747">
        <v>5</v>
      </c>
    </row>
    <row r="20748" spans="1:2" x14ac:dyDescent="0.15">
      <c r="A20748" s="1">
        <v>809766574883</v>
      </c>
      <c r="B20748">
        <v>5</v>
      </c>
    </row>
    <row r="20749" spans="1:2" x14ac:dyDescent="0.15">
      <c r="A20749" s="1">
        <v>809766574863</v>
      </c>
      <c r="B20749">
        <v>5</v>
      </c>
    </row>
    <row r="20750" spans="1:2" x14ac:dyDescent="0.15">
      <c r="A20750" s="1">
        <v>809766574859</v>
      </c>
      <c r="B20750">
        <v>5</v>
      </c>
    </row>
    <row r="20751" spans="1:2" x14ac:dyDescent="0.15">
      <c r="A20751" s="1">
        <v>809766574837</v>
      </c>
      <c r="B20751">
        <v>5</v>
      </c>
    </row>
    <row r="20752" spans="1:2" x14ac:dyDescent="0.15">
      <c r="A20752" s="1">
        <v>809766574827</v>
      </c>
      <c r="B20752">
        <v>5</v>
      </c>
    </row>
    <row r="20753" spans="1:2" x14ac:dyDescent="0.15">
      <c r="A20753" s="1">
        <v>809766574802</v>
      </c>
      <c r="B20753">
        <v>5</v>
      </c>
    </row>
    <row r="20754" spans="1:2" x14ac:dyDescent="0.15">
      <c r="A20754" s="1">
        <v>809766574796</v>
      </c>
      <c r="B20754">
        <v>5</v>
      </c>
    </row>
    <row r="20755" spans="1:2" x14ac:dyDescent="0.15">
      <c r="A20755" s="1">
        <v>809766574770</v>
      </c>
      <c r="B20755">
        <v>5</v>
      </c>
    </row>
    <row r="20756" spans="1:2" x14ac:dyDescent="0.15">
      <c r="A20756" s="1">
        <v>809766574753</v>
      </c>
      <c r="B20756">
        <v>5</v>
      </c>
    </row>
    <row r="20757" spans="1:2" x14ac:dyDescent="0.15">
      <c r="A20757" s="1">
        <v>809766574745</v>
      </c>
      <c r="B20757">
        <v>5</v>
      </c>
    </row>
    <row r="20758" spans="1:2" x14ac:dyDescent="0.15">
      <c r="A20758" s="1">
        <v>809766574732</v>
      </c>
      <c r="B20758">
        <v>5</v>
      </c>
    </row>
    <row r="20759" spans="1:2" x14ac:dyDescent="0.15">
      <c r="A20759" s="1">
        <v>809766574717</v>
      </c>
      <c r="B20759">
        <v>5</v>
      </c>
    </row>
    <row r="20760" spans="1:2" x14ac:dyDescent="0.15">
      <c r="A20760" s="1">
        <v>809766574703</v>
      </c>
      <c r="B20760">
        <v>5</v>
      </c>
    </row>
    <row r="20761" spans="1:2" x14ac:dyDescent="0.15">
      <c r="A20761" s="1">
        <v>809766574695</v>
      </c>
      <c r="B20761">
        <v>5</v>
      </c>
    </row>
    <row r="20762" spans="1:2" x14ac:dyDescent="0.15">
      <c r="A20762" s="1">
        <v>809766574678</v>
      </c>
      <c r="B20762">
        <v>5</v>
      </c>
    </row>
    <row r="20763" spans="1:2" x14ac:dyDescent="0.15">
      <c r="A20763" s="1">
        <v>809766574482</v>
      </c>
      <c r="B20763">
        <v>5</v>
      </c>
    </row>
    <row r="20764" spans="1:2" x14ac:dyDescent="0.15">
      <c r="A20764" s="1">
        <v>809766574116</v>
      </c>
      <c r="B20764">
        <v>5</v>
      </c>
    </row>
    <row r="20765" spans="1:2" x14ac:dyDescent="0.15">
      <c r="A20765" s="1">
        <v>809766572932</v>
      </c>
      <c r="B20765">
        <v>5</v>
      </c>
    </row>
    <row r="20766" spans="1:2" x14ac:dyDescent="0.15">
      <c r="A20766" s="1">
        <v>809766572925</v>
      </c>
      <c r="B20766">
        <v>5</v>
      </c>
    </row>
    <row r="20767" spans="1:2" x14ac:dyDescent="0.15">
      <c r="A20767" s="1">
        <v>809766572917</v>
      </c>
      <c r="B20767">
        <v>5</v>
      </c>
    </row>
    <row r="20768" spans="1:2" x14ac:dyDescent="0.15">
      <c r="A20768" s="1">
        <v>809766571068</v>
      </c>
      <c r="B20768">
        <v>5</v>
      </c>
    </row>
    <row r="20769" spans="1:2" x14ac:dyDescent="0.15">
      <c r="A20769" s="1">
        <v>809766570849</v>
      </c>
      <c r="B20769">
        <v>5</v>
      </c>
    </row>
    <row r="20770" spans="1:2" x14ac:dyDescent="0.15">
      <c r="A20770" s="1">
        <v>809766570807</v>
      </c>
      <c r="B20770">
        <v>5</v>
      </c>
    </row>
    <row r="20771" spans="1:2" x14ac:dyDescent="0.15">
      <c r="A20771" s="1">
        <v>809766570792</v>
      </c>
      <c r="B20771">
        <v>5</v>
      </c>
    </row>
    <row r="20772" spans="1:2" x14ac:dyDescent="0.15">
      <c r="A20772" s="1">
        <v>809766570783</v>
      </c>
      <c r="B20772">
        <v>5</v>
      </c>
    </row>
    <row r="20773" spans="1:2" x14ac:dyDescent="0.15">
      <c r="A20773" s="1">
        <v>809766570772</v>
      </c>
      <c r="B20773">
        <v>5</v>
      </c>
    </row>
    <row r="20774" spans="1:2" x14ac:dyDescent="0.15">
      <c r="A20774" s="1">
        <v>809766570769</v>
      </c>
      <c r="B20774">
        <v>5</v>
      </c>
    </row>
    <row r="20775" spans="1:2" x14ac:dyDescent="0.15">
      <c r="A20775" s="1">
        <v>809766570751</v>
      </c>
      <c r="B20775">
        <v>5</v>
      </c>
    </row>
    <row r="20776" spans="1:2" x14ac:dyDescent="0.15">
      <c r="A20776" s="1">
        <v>809766570724</v>
      </c>
      <c r="B20776">
        <v>5</v>
      </c>
    </row>
    <row r="20777" spans="1:2" x14ac:dyDescent="0.15">
      <c r="A20777" s="1">
        <v>809766557464</v>
      </c>
      <c r="B20777">
        <v>5</v>
      </c>
    </row>
    <row r="20778" spans="1:2" x14ac:dyDescent="0.15">
      <c r="A20778" s="1">
        <v>809766557464</v>
      </c>
      <c r="B20778">
        <v>5</v>
      </c>
    </row>
    <row r="20779" spans="1:2" x14ac:dyDescent="0.15">
      <c r="A20779" s="1">
        <v>809766557457</v>
      </c>
      <c r="B20779">
        <v>5</v>
      </c>
    </row>
    <row r="20780" spans="1:2" x14ac:dyDescent="0.15">
      <c r="A20780" s="1">
        <v>809766557457</v>
      </c>
      <c r="B20780">
        <v>5</v>
      </c>
    </row>
    <row r="20781" spans="1:2" x14ac:dyDescent="0.15">
      <c r="A20781" s="1">
        <v>809766557446</v>
      </c>
      <c r="B20781">
        <v>5</v>
      </c>
    </row>
    <row r="20782" spans="1:2" x14ac:dyDescent="0.15">
      <c r="A20782" s="1">
        <v>809766557446</v>
      </c>
      <c r="B20782">
        <v>5</v>
      </c>
    </row>
    <row r="20783" spans="1:2" x14ac:dyDescent="0.15">
      <c r="A20783" s="1">
        <v>809766557432</v>
      </c>
      <c r="B20783">
        <v>5</v>
      </c>
    </row>
    <row r="20784" spans="1:2" x14ac:dyDescent="0.15">
      <c r="A20784" s="1">
        <v>809766557432</v>
      </c>
      <c r="B20784">
        <v>5</v>
      </c>
    </row>
    <row r="20785" spans="1:2" x14ac:dyDescent="0.15">
      <c r="A20785" s="1">
        <v>809766557429</v>
      </c>
      <c r="B20785">
        <v>5</v>
      </c>
    </row>
    <row r="20786" spans="1:2" x14ac:dyDescent="0.15">
      <c r="A20786" s="1">
        <v>809766557429</v>
      </c>
      <c r="B20786">
        <v>5</v>
      </c>
    </row>
    <row r="20787" spans="1:2" x14ac:dyDescent="0.15">
      <c r="A20787" s="1">
        <v>809766557181</v>
      </c>
      <c r="B20787">
        <v>5</v>
      </c>
    </row>
    <row r="20788" spans="1:2" x14ac:dyDescent="0.15">
      <c r="A20788" s="1">
        <v>809766557181</v>
      </c>
      <c r="B20788">
        <v>5</v>
      </c>
    </row>
    <row r="20789" spans="1:2" x14ac:dyDescent="0.15">
      <c r="A20789" s="1">
        <v>809766556732</v>
      </c>
      <c r="B20789">
        <v>5</v>
      </c>
    </row>
    <row r="20790" spans="1:2" x14ac:dyDescent="0.15">
      <c r="A20790" s="1">
        <v>809766556732</v>
      </c>
      <c r="B20790">
        <v>5</v>
      </c>
    </row>
    <row r="20791" spans="1:2" x14ac:dyDescent="0.15">
      <c r="A20791" s="1">
        <v>809766556695</v>
      </c>
      <c r="B20791">
        <v>5</v>
      </c>
    </row>
    <row r="20792" spans="1:2" x14ac:dyDescent="0.15">
      <c r="A20792" s="1">
        <v>809766556695</v>
      </c>
      <c r="B20792">
        <v>5</v>
      </c>
    </row>
    <row r="20793" spans="1:2" x14ac:dyDescent="0.15">
      <c r="A20793" s="1">
        <v>809766552894</v>
      </c>
      <c r="B20793">
        <v>5</v>
      </c>
    </row>
    <row r="20794" spans="1:2" x14ac:dyDescent="0.15">
      <c r="A20794" s="1">
        <v>809766552894</v>
      </c>
      <c r="B20794">
        <v>5</v>
      </c>
    </row>
    <row r="20795" spans="1:2" x14ac:dyDescent="0.15">
      <c r="A20795" s="1">
        <v>809766576625</v>
      </c>
      <c r="B20795">
        <v>5</v>
      </c>
    </row>
    <row r="20796" spans="1:2" x14ac:dyDescent="0.15">
      <c r="A20796" s="1">
        <v>809766576618</v>
      </c>
      <c r="B20796">
        <v>5</v>
      </c>
    </row>
    <row r="20797" spans="1:2" x14ac:dyDescent="0.15">
      <c r="A20797" s="1">
        <v>809766576534</v>
      </c>
      <c r="B20797">
        <v>5</v>
      </c>
    </row>
    <row r="20798" spans="1:2" x14ac:dyDescent="0.15">
      <c r="A20798" s="1">
        <v>809766576493</v>
      </c>
      <c r="B20798">
        <v>5</v>
      </c>
    </row>
    <row r="20799" spans="1:2" x14ac:dyDescent="0.15">
      <c r="A20799" s="1">
        <v>809766576456</v>
      </c>
      <c r="B20799">
        <v>5</v>
      </c>
    </row>
    <row r="20800" spans="1:2" x14ac:dyDescent="0.15">
      <c r="A20800" s="1">
        <v>809766576444</v>
      </c>
      <c r="B20800">
        <v>5</v>
      </c>
    </row>
    <row r="20801" spans="1:2" x14ac:dyDescent="0.15">
      <c r="A20801" s="1">
        <v>809766576437</v>
      </c>
      <c r="B20801">
        <v>5</v>
      </c>
    </row>
    <row r="20802" spans="1:2" x14ac:dyDescent="0.15">
      <c r="A20802" s="1">
        <v>809766576268</v>
      </c>
      <c r="B20802">
        <v>5</v>
      </c>
    </row>
    <row r="20803" spans="1:2" x14ac:dyDescent="0.15">
      <c r="A20803" s="1">
        <v>809766576254</v>
      </c>
      <c r="B20803">
        <v>5</v>
      </c>
    </row>
    <row r="20804" spans="1:2" x14ac:dyDescent="0.15">
      <c r="A20804" s="1">
        <v>809766576242</v>
      </c>
      <c r="B20804">
        <v>5</v>
      </c>
    </row>
    <row r="20805" spans="1:2" x14ac:dyDescent="0.15">
      <c r="A20805" s="1">
        <v>809766576211</v>
      </c>
      <c r="B20805">
        <v>5</v>
      </c>
    </row>
    <row r="20806" spans="1:2" x14ac:dyDescent="0.15">
      <c r="A20806" s="1">
        <v>809766576180</v>
      </c>
      <c r="B20806">
        <v>5</v>
      </c>
    </row>
    <row r="20807" spans="1:2" x14ac:dyDescent="0.15">
      <c r="A20807" s="1">
        <v>809766576151</v>
      </c>
      <c r="B20807">
        <v>5</v>
      </c>
    </row>
    <row r="20808" spans="1:2" x14ac:dyDescent="0.15">
      <c r="A20808" s="1">
        <v>809766576138</v>
      </c>
      <c r="B20808">
        <v>5</v>
      </c>
    </row>
    <row r="20809" spans="1:2" x14ac:dyDescent="0.15">
      <c r="A20809" s="1">
        <v>809766576089</v>
      </c>
      <c r="B20809">
        <v>5</v>
      </c>
    </row>
    <row r="20810" spans="1:2" x14ac:dyDescent="0.15">
      <c r="A20810" s="1">
        <v>809766576008</v>
      </c>
      <c r="B20810">
        <v>5</v>
      </c>
    </row>
    <row r="20811" spans="1:2" x14ac:dyDescent="0.15">
      <c r="A20811" s="1">
        <v>809766575994</v>
      </c>
      <c r="B20811">
        <v>5</v>
      </c>
    </row>
    <row r="20812" spans="1:2" x14ac:dyDescent="0.15">
      <c r="A20812" s="1">
        <v>809766575987</v>
      </c>
      <c r="B20812">
        <v>5</v>
      </c>
    </row>
    <row r="20813" spans="1:2" x14ac:dyDescent="0.15">
      <c r="A20813" s="1">
        <v>809766575976</v>
      </c>
      <c r="B20813">
        <v>5</v>
      </c>
    </row>
    <row r="20814" spans="1:2" x14ac:dyDescent="0.15">
      <c r="A20814" s="1">
        <v>809766575969</v>
      </c>
      <c r="B20814">
        <v>5</v>
      </c>
    </row>
    <row r="20815" spans="1:2" x14ac:dyDescent="0.15">
      <c r="A20815" s="1">
        <v>809766575955</v>
      </c>
      <c r="B20815">
        <v>5</v>
      </c>
    </row>
    <row r="20816" spans="1:2" x14ac:dyDescent="0.15">
      <c r="A20816" s="1">
        <v>809766575944</v>
      </c>
      <c r="B20816">
        <v>5</v>
      </c>
    </row>
    <row r="20817" spans="1:2" x14ac:dyDescent="0.15">
      <c r="A20817" s="1">
        <v>809766575932</v>
      </c>
      <c r="B20817">
        <v>5</v>
      </c>
    </row>
    <row r="20818" spans="1:2" x14ac:dyDescent="0.15">
      <c r="A20818" s="1">
        <v>809766575918</v>
      </c>
      <c r="B20818">
        <v>5</v>
      </c>
    </row>
    <row r="20819" spans="1:2" x14ac:dyDescent="0.15">
      <c r="A20819" s="1">
        <v>809766575901</v>
      </c>
      <c r="B20819">
        <v>5</v>
      </c>
    </row>
    <row r="20820" spans="1:2" x14ac:dyDescent="0.15">
      <c r="A20820" s="1">
        <v>809766575886</v>
      </c>
      <c r="B20820">
        <v>5</v>
      </c>
    </row>
    <row r="20821" spans="1:2" x14ac:dyDescent="0.15">
      <c r="A20821" s="1">
        <v>809766575848</v>
      </c>
      <c r="B20821">
        <v>5</v>
      </c>
    </row>
    <row r="20822" spans="1:2" x14ac:dyDescent="0.15">
      <c r="A20822" s="1">
        <v>809766575834</v>
      </c>
      <c r="B20822">
        <v>5</v>
      </c>
    </row>
    <row r="20823" spans="1:2" x14ac:dyDescent="0.15">
      <c r="A20823" s="1">
        <v>809766575823</v>
      </c>
      <c r="B20823">
        <v>5</v>
      </c>
    </row>
    <row r="20824" spans="1:2" x14ac:dyDescent="0.15">
      <c r="A20824" s="1">
        <v>809766575803</v>
      </c>
      <c r="B20824">
        <v>5</v>
      </c>
    </row>
    <row r="20825" spans="1:2" x14ac:dyDescent="0.15">
      <c r="A20825" s="1">
        <v>809766575799</v>
      </c>
      <c r="B20825">
        <v>5</v>
      </c>
    </row>
    <row r="20826" spans="1:2" x14ac:dyDescent="0.15">
      <c r="A20826" s="1">
        <v>809766575784</v>
      </c>
      <c r="B20826">
        <v>5</v>
      </c>
    </row>
    <row r="20827" spans="1:2" x14ac:dyDescent="0.15">
      <c r="A20827" s="1">
        <v>809766575759</v>
      </c>
      <c r="B20827">
        <v>5</v>
      </c>
    </row>
    <row r="20828" spans="1:2" x14ac:dyDescent="0.15">
      <c r="A20828" s="1">
        <v>809766575725</v>
      </c>
      <c r="B20828">
        <v>5</v>
      </c>
    </row>
    <row r="20829" spans="1:2" x14ac:dyDescent="0.15">
      <c r="A20829" s="1">
        <v>809766575710</v>
      </c>
      <c r="B20829">
        <v>5</v>
      </c>
    </row>
    <row r="20830" spans="1:2" x14ac:dyDescent="0.15">
      <c r="A20830" s="1">
        <v>809766575705</v>
      </c>
      <c r="B20830">
        <v>5</v>
      </c>
    </row>
    <row r="20831" spans="1:2" x14ac:dyDescent="0.15">
      <c r="A20831" s="1">
        <v>809766575675</v>
      </c>
      <c r="B20831">
        <v>5</v>
      </c>
    </row>
    <row r="20832" spans="1:2" x14ac:dyDescent="0.15">
      <c r="A20832" s="1">
        <v>809766575664</v>
      </c>
      <c r="B20832">
        <v>5</v>
      </c>
    </row>
    <row r="20833" spans="1:2" x14ac:dyDescent="0.15">
      <c r="A20833" s="1">
        <v>809766575647</v>
      </c>
      <c r="B20833">
        <v>5</v>
      </c>
    </row>
    <row r="20834" spans="1:2" x14ac:dyDescent="0.15">
      <c r="A20834" s="1">
        <v>809766575620</v>
      </c>
      <c r="B20834">
        <v>5</v>
      </c>
    </row>
    <row r="20835" spans="1:2" x14ac:dyDescent="0.15">
      <c r="A20835" s="1">
        <v>809766575618</v>
      </c>
      <c r="B20835">
        <v>5</v>
      </c>
    </row>
    <row r="20836" spans="1:2" x14ac:dyDescent="0.15">
      <c r="A20836" s="1">
        <v>809766575583</v>
      </c>
      <c r="B20836">
        <v>5</v>
      </c>
    </row>
    <row r="20837" spans="1:2" x14ac:dyDescent="0.15">
      <c r="A20837" s="1">
        <v>809766575571</v>
      </c>
      <c r="B20837">
        <v>5</v>
      </c>
    </row>
    <row r="20838" spans="1:2" x14ac:dyDescent="0.15">
      <c r="A20838" s="1">
        <v>809766575563</v>
      </c>
      <c r="B20838">
        <v>5</v>
      </c>
    </row>
    <row r="20839" spans="1:2" x14ac:dyDescent="0.15">
      <c r="A20839" s="1">
        <v>809766575554</v>
      </c>
      <c r="B20839">
        <v>5</v>
      </c>
    </row>
    <row r="20840" spans="1:2" x14ac:dyDescent="0.15">
      <c r="A20840" s="1">
        <v>809766575546</v>
      </c>
      <c r="B20840">
        <v>5</v>
      </c>
    </row>
    <row r="20841" spans="1:2" x14ac:dyDescent="0.15">
      <c r="A20841" s="1">
        <v>809766575419</v>
      </c>
      <c r="B20841">
        <v>5</v>
      </c>
    </row>
    <row r="20842" spans="1:2" x14ac:dyDescent="0.15">
      <c r="A20842" s="1">
        <v>809766575301</v>
      </c>
      <c r="B20842">
        <v>5</v>
      </c>
    </row>
    <row r="20843" spans="1:2" x14ac:dyDescent="0.15">
      <c r="A20843" s="1">
        <v>809766575292</v>
      </c>
      <c r="B20843">
        <v>5</v>
      </c>
    </row>
    <row r="20844" spans="1:2" x14ac:dyDescent="0.15">
      <c r="A20844" s="1">
        <v>809766575169</v>
      </c>
      <c r="B20844">
        <v>5</v>
      </c>
    </row>
    <row r="20845" spans="1:2" x14ac:dyDescent="0.15">
      <c r="A20845" s="1">
        <v>809766575152</v>
      </c>
      <c r="B20845">
        <v>5</v>
      </c>
    </row>
    <row r="20846" spans="1:2" x14ac:dyDescent="0.15">
      <c r="A20846" s="1">
        <v>809766575140</v>
      </c>
      <c r="B20846">
        <v>5</v>
      </c>
    </row>
    <row r="20847" spans="1:2" x14ac:dyDescent="0.15">
      <c r="A20847" s="1">
        <v>809766575099</v>
      </c>
      <c r="B20847">
        <v>5</v>
      </c>
    </row>
    <row r="20848" spans="1:2" x14ac:dyDescent="0.15">
      <c r="A20848" s="1">
        <v>809766575021</v>
      </c>
      <c r="B20848">
        <v>5</v>
      </c>
    </row>
    <row r="20849" spans="1:2" x14ac:dyDescent="0.15">
      <c r="A20849" s="1">
        <v>809766574990</v>
      </c>
      <c r="B20849">
        <v>5</v>
      </c>
    </row>
    <row r="20850" spans="1:2" x14ac:dyDescent="0.15">
      <c r="A20850" s="1">
        <v>809766574986</v>
      </c>
      <c r="B20850">
        <v>5</v>
      </c>
    </row>
    <row r="20851" spans="1:2" x14ac:dyDescent="0.15">
      <c r="A20851" s="1">
        <v>809766574912</v>
      </c>
      <c r="B20851">
        <v>5</v>
      </c>
    </row>
    <row r="20852" spans="1:2" x14ac:dyDescent="0.15">
      <c r="A20852" s="1">
        <v>809766574902</v>
      </c>
      <c r="B20852">
        <v>5</v>
      </c>
    </row>
    <row r="20853" spans="1:2" x14ac:dyDescent="0.15">
      <c r="A20853" s="1">
        <v>809766574892</v>
      </c>
      <c r="B20853">
        <v>5</v>
      </c>
    </row>
    <row r="20854" spans="1:2" x14ac:dyDescent="0.15">
      <c r="A20854" s="1">
        <v>809766574843</v>
      </c>
      <c r="B20854">
        <v>5</v>
      </c>
    </row>
    <row r="20855" spans="1:2" x14ac:dyDescent="0.15">
      <c r="A20855" s="1">
        <v>809766574819</v>
      </c>
      <c r="B20855">
        <v>5</v>
      </c>
    </row>
    <row r="20856" spans="1:2" x14ac:dyDescent="0.15">
      <c r="A20856" s="1">
        <v>809766574761</v>
      </c>
      <c r="B20856">
        <v>5</v>
      </c>
    </row>
    <row r="20857" spans="1:2" x14ac:dyDescent="0.15">
      <c r="A20857" s="1">
        <v>809766574665</v>
      </c>
      <c r="B20857">
        <v>5</v>
      </c>
    </row>
    <row r="20858" spans="1:2" x14ac:dyDescent="0.15">
      <c r="A20858" s="1">
        <v>809766574658</v>
      </c>
      <c r="B20858">
        <v>5</v>
      </c>
    </row>
    <row r="20859" spans="1:2" x14ac:dyDescent="0.15">
      <c r="A20859" s="1">
        <v>809766574649</v>
      </c>
      <c r="B20859">
        <v>5</v>
      </c>
    </row>
    <row r="20860" spans="1:2" x14ac:dyDescent="0.15">
      <c r="A20860" s="1">
        <v>809766574630</v>
      </c>
      <c r="B20860">
        <v>5</v>
      </c>
    </row>
    <row r="20861" spans="1:2" x14ac:dyDescent="0.15">
      <c r="A20861" s="1">
        <v>809766574625</v>
      </c>
      <c r="B20861">
        <v>5</v>
      </c>
    </row>
    <row r="20862" spans="1:2" x14ac:dyDescent="0.15">
      <c r="A20862" s="1">
        <v>809766574615</v>
      </c>
      <c r="B20862">
        <v>5</v>
      </c>
    </row>
    <row r="20863" spans="1:2" x14ac:dyDescent="0.15">
      <c r="A20863" s="1">
        <v>809766574594</v>
      </c>
      <c r="B20863">
        <v>5</v>
      </c>
    </row>
    <row r="20864" spans="1:2" x14ac:dyDescent="0.15">
      <c r="A20864" s="1">
        <v>809766574580</v>
      </c>
      <c r="B20864">
        <v>5</v>
      </c>
    </row>
    <row r="20865" spans="1:2" x14ac:dyDescent="0.15">
      <c r="A20865" s="1">
        <v>809766574571</v>
      </c>
      <c r="B20865">
        <v>5</v>
      </c>
    </row>
    <row r="20866" spans="1:2" x14ac:dyDescent="0.15">
      <c r="A20866" s="1">
        <v>809766574569</v>
      </c>
      <c r="B20866">
        <v>5</v>
      </c>
    </row>
    <row r="20867" spans="1:2" x14ac:dyDescent="0.15">
      <c r="A20867" s="1">
        <v>809766574558</v>
      </c>
      <c r="B20867">
        <v>5</v>
      </c>
    </row>
    <row r="20868" spans="1:2" x14ac:dyDescent="0.15">
      <c r="A20868" s="1">
        <v>809766574529</v>
      </c>
      <c r="B20868">
        <v>5</v>
      </c>
    </row>
    <row r="20869" spans="1:2" x14ac:dyDescent="0.15">
      <c r="A20869" s="1">
        <v>809766574503</v>
      </c>
      <c r="B20869">
        <v>5</v>
      </c>
    </row>
    <row r="20870" spans="1:2" x14ac:dyDescent="0.15">
      <c r="A20870" s="1">
        <v>809766573543</v>
      </c>
      <c r="B20870">
        <v>5</v>
      </c>
    </row>
    <row r="20871" spans="1:2" x14ac:dyDescent="0.15">
      <c r="A20871" s="1">
        <v>809766572995</v>
      </c>
      <c r="B20871">
        <v>5</v>
      </c>
    </row>
    <row r="20872" spans="1:2" x14ac:dyDescent="0.15">
      <c r="A20872" s="1">
        <v>809766572989</v>
      </c>
      <c r="B20872">
        <v>5</v>
      </c>
    </row>
    <row r="20873" spans="1:2" x14ac:dyDescent="0.15">
      <c r="A20873" s="1">
        <v>809766572978</v>
      </c>
      <c r="B20873">
        <v>5</v>
      </c>
    </row>
    <row r="20874" spans="1:2" x14ac:dyDescent="0.15">
      <c r="A20874" s="1">
        <v>809766572968</v>
      </c>
      <c r="B20874">
        <v>5</v>
      </c>
    </row>
    <row r="20875" spans="1:2" x14ac:dyDescent="0.15">
      <c r="A20875" s="1">
        <v>809766572959</v>
      </c>
      <c r="B20875">
        <v>5</v>
      </c>
    </row>
    <row r="20876" spans="1:2" x14ac:dyDescent="0.15">
      <c r="A20876" s="1">
        <v>809766572944</v>
      </c>
      <c r="B20876">
        <v>5</v>
      </c>
    </row>
    <row r="20877" spans="1:2" x14ac:dyDescent="0.15">
      <c r="A20877" s="1">
        <v>809766572901</v>
      </c>
      <c r="B20877">
        <v>5</v>
      </c>
    </row>
    <row r="20878" spans="1:2" x14ac:dyDescent="0.15">
      <c r="A20878" s="1">
        <v>809766572882</v>
      </c>
      <c r="B20878">
        <v>5</v>
      </c>
    </row>
    <row r="20879" spans="1:2" x14ac:dyDescent="0.15">
      <c r="A20879" s="1">
        <v>809766572875</v>
      </c>
      <c r="B20879">
        <v>5</v>
      </c>
    </row>
    <row r="20880" spans="1:2" x14ac:dyDescent="0.15">
      <c r="A20880" s="1">
        <v>809766572865</v>
      </c>
      <c r="B20880">
        <v>5</v>
      </c>
    </row>
    <row r="20881" spans="1:2" x14ac:dyDescent="0.15">
      <c r="A20881" s="1">
        <v>809766570873</v>
      </c>
      <c r="B20881">
        <v>5</v>
      </c>
    </row>
    <row r="20882" spans="1:2" x14ac:dyDescent="0.15">
      <c r="A20882" s="1">
        <v>809766570869</v>
      </c>
      <c r="B20882">
        <v>5</v>
      </c>
    </row>
    <row r="20883" spans="1:2" x14ac:dyDescent="0.15">
      <c r="A20883" s="1">
        <v>809766570839</v>
      </c>
      <c r="B20883">
        <v>5</v>
      </c>
    </row>
    <row r="20884" spans="1:2" x14ac:dyDescent="0.15">
      <c r="A20884" s="1">
        <v>809766570823</v>
      </c>
      <c r="B20884">
        <v>5</v>
      </c>
    </row>
    <row r="20885" spans="1:2" x14ac:dyDescent="0.15">
      <c r="A20885" s="1">
        <v>809766570813</v>
      </c>
      <c r="B20885">
        <v>5</v>
      </c>
    </row>
    <row r="20886" spans="1:2" x14ac:dyDescent="0.15">
      <c r="A20886" s="1">
        <v>809766570746</v>
      </c>
      <c r="B20886">
        <v>5</v>
      </c>
    </row>
    <row r="20887" spans="1:2" x14ac:dyDescent="0.15">
      <c r="A20887" s="1">
        <v>809766570734</v>
      </c>
      <c r="B20887">
        <v>5</v>
      </c>
    </row>
    <row r="20888" spans="1:2" x14ac:dyDescent="0.15">
      <c r="A20888" s="1">
        <v>809766570716</v>
      </c>
      <c r="B20888">
        <v>5</v>
      </c>
    </row>
    <row r="20889" spans="1:2" x14ac:dyDescent="0.15">
      <c r="A20889" s="1">
        <v>809766570705</v>
      </c>
      <c r="B20889">
        <v>5</v>
      </c>
    </row>
    <row r="20890" spans="1:2" x14ac:dyDescent="0.15">
      <c r="A20890" s="1">
        <v>809766570696</v>
      </c>
      <c r="B20890">
        <v>5</v>
      </c>
    </row>
    <row r="20891" spans="1:2" x14ac:dyDescent="0.15">
      <c r="A20891" s="1">
        <v>809766570670</v>
      </c>
      <c r="B20891">
        <v>5</v>
      </c>
    </row>
    <row r="20892" spans="1:2" x14ac:dyDescent="0.15">
      <c r="A20892" s="1">
        <v>809766570663</v>
      </c>
      <c r="B20892">
        <v>5</v>
      </c>
    </row>
    <row r="20893" spans="1:2" x14ac:dyDescent="0.15">
      <c r="A20893" s="1">
        <v>809766570651</v>
      </c>
      <c r="B20893">
        <v>5</v>
      </c>
    </row>
    <row r="20894" spans="1:2" x14ac:dyDescent="0.15">
      <c r="A20894" s="1">
        <v>809766570578</v>
      </c>
      <c r="B20894">
        <v>5</v>
      </c>
    </row>
    <row r="20895" spans="1:2" x14ac:dyDescent="0.15">
      <c r="A20895" s="1">
        <v>809766570549</v>
      </c>
      <c r="B20895">
        <v>5</v>
      </c>
    </row>
    <row r="20896" spans="1:2" x14ac:dyDescent="0.15">
      <c r="A20896" s="1">
        <v>809766570530</v>
      </c>
      <c r="B20896">
        <v>5</v>
      </c>
    </row>
    <row r="20897" spans="1:2" x14ac:dyDescent="0.15">
      <c r="A20897" s="1">
        <v>809766570423</v>
      </c>
      <c r="B20897">
        <v>5</v>
      </c>
    </row>
    <row r="20898" spans="1:2" x14ac:dyDescent="0.15">
      <c r="A20898" s="1">
        <v>809766570361</v>
      </c>
      <c r="B20898">
        <v>5</v>
      </c>
    </row>
    <row r="20899" spans="1:2" x14ac:dyDescent="0.15">
      <c r="A20899" s="1">
        <v>809766570355</v>
      </c>
      <c r="B20899">
        <v>5</v>
      </c>
    </row>
    <row r="20900" spans="1:2" x14ac:dyDescent="0.15">
      <c r="A20900" s="1">
        <v>809766567393</v>
      </c>
      <c r="B20900">
        <v>5</v>
      </c>
    </row>
    <row r="20901" spans="1:2" x14ac:dyDescent="0.15">
      <c r="A20901" s="1">
        <v>809766565916</v>
      </c>
      <c r="B20901">
        <v>5</v>
      </c>
    </row>
    <row r="20902" spans="1:2" x14ac:dyDescent="0.15">
      <c r="A20902" s="1">
        <v>809766560695</v>
      </c>
      <c r="B20902">
        <v>5</v>
      </c>
    </row>
    <row r="20903" spans="1:2" x14ac:dyDescent="0.15">
      <c r="A20903" s="1">
        <v>809766556072</v>
      </c>
      <c r="B20903">
        <v>5</v>
      </c>
    </row>
    <row r="20904" spans="1:2" x14ac:dyDescent="0.15">
      <c r="A20904" s="1">
        <v>809766556072</v>
      </c>
      <c r="B20904">
        <v>5</v>
      </c>
    </row>
    <row r="20905" spans="1:2" x14ac:dyDescent="0.15">
      <c r="A20905" s="1">
        <v>809766555845</v>
      </c>
      <c r="B20905">
        <v>5</v>
      </c>
    </row>
    <row r="20906" spans="1:2" x14ac:dyDescent="0.15">
      <c r="A20906" s="1">
        <v>809766555845</v>
      </c>
      <c r="B20906">
        <v>5</v>
      </c>
    </row>
    <row r="20907" spans="1:2" x14ac:dyDescent="0.15">
      <c r="A20907" s="1">
        <v>809766551351</v>
      </c>
      <c r="B20907">
        <v>5</v>
      </c>
    </row>
    <row r="20908" spans="1:2" x14ac:dyDescent="0.15">
      <c r="A20908" s="1">
        <v>809766551351</v>
      </c>
      <c r="B20908">
        <v>5</v>
      </c>
    </row>
    <row r="20909" spans="1:2" x14ac:dyDescent="0.15">
      <c r="A20909" s="1">
        <v>809625148419</v>
      </c>
      <c r="B20909">
        <v>5</v>
      </c>
    </row>
    <row r="20910" spans="1:2" x14ac:dyDescent="0.15">
      <c r="A20910" s="1">
        <v>809625148419</v>
      </c>
      <c r="B20910">
        <v>5</v>
      </c>
    </row>
    <row r="20911" spans="1:2" x14ac:dyDescent="0.15">
      <c r="A20911" s="1">
        <v>809766578616</v>
      </c>
      <c r="B20911">
        <v>5</v>
      </c>
    </row>
    <row r="20912" spans="1:2" x14ac:dyDescent="0.15">
      <c r="A20912" s="1">
        <v>809766578500</v>
      </c>
      <c r="B20912">
        <v>5</v>
      </c>
    </row>
    <row r="20913" spans="1:2" x14ac:dyDescent="0.15">
      <c r="A20913" s="1">
        <v>809766578454</v>
      </c>
      <c r="B20913">
        <v>5</v>
      </c>
    </row>
    <row r="20914" spans="1:2" x14ac:dyDescent="0.15">
      <c r="A20914" s="1">
        <v>809766578418</v>
      </c>
      <c r="B20914">
        <v>5</v>
      </c>
    </row>
    <row r="20915" spans="1:2" x14ac:dyDescent="0.15">
      <c r="A20915" s="1">
        <v>809766578405</v>
      </c>
      <c r="B20915">
        <v>5</v>
      </c>
    </row>
    <row r="20916" spans="1:2" x14ac:dyDescent="0.15">
      <c r="A20916" s="1">
        <v>809766578381</v>
      </c>
      <c r="B20916">
        <v>5</v>
      </c>
    </row>
    <row r="20917" spans="1:2" x14ac:dyDescent="0.15">
      <c r="A20917" s="1">
        <v>809766578366</v>
      </c>
      <c r="B20917">
        <v>5</v>
      </c>
    </row>
    <row r="20918" spans="1:2" x14ac:dyDescent="0.15">
      <c r="A20918" s="1">
        <v>809766578357</v>
      </c>
      <c r="B20918">
        <v>5</v>
      </c>
    </row>
    <row r="20919" spans="1:2" x14ac:dyDescent="0.15">
      <c r="A20919" s="1">
        <v>809766578200</v>
      </c>
      <c r="B20919">
        <v>5</v>
      </c>
    </row>
    <row r="20920" spans="1:2" x14ac:dyDescent="0.15">
      <c r="A20920" s="1">
        <v>809766578194</v>
      </c>
      <c r="B20920">
        <v>5</v>
      </c>
    </row>
    <row r="20921" spans="1:2" x14ac:dyDescent="0.15">
      <c r="A20921" s="1">
        <v>809766578121</v>
      </c>
      <c r="B20921">
        <v>5</v>
      </c>
    </row>
    <row r="20922" spans="1:2" x14ac:dyDescent="0.15">
      <c r="A20922" s="1">
        <v>809766578092</v>
      </c>
      <c r="B20922">
        <v>5</v>
      </c>
    </row>
    <row r="20923" spans="1:2" x14ac:dyDescent="0.15">
      <c r="A20923" s="1">
        <v>809766578066</v>
      </c>
      <c r="B20923">
        <v>5</v>
      </c>
    </row>
    <row r="20924" spans="1:2" x14ac:dyDescent="0.15">
      <c r="A20924" s="1">
        <v>809766577864</v>
      </c>
      <c r="B20924">
        <v>5</v>
      </c>
    </row>
    <row r="20925" spans="1:2" x14ac:dyDescent="0.15">
      <c r="A20925" s="1">
        <v>809766577820</v>
      </c>
      <c r="B20925">
        <v>5</v>
      </c>
    </row>
    <row r="20926" spans="1:2" x14ac:dyDescent="0.15">
      <c r="A20926" s="1">
        <v>809766577799</v>
      </c>
      <c r="B20926">
        <v>5</v>
      </c>
    </row>
    <row r="20927" spans="1:2" x14ac:dyDescent="0.15">
      <c r="A20927" s="1">
        <v>809766577760</v>
      </c>
      <c r="B20927">
        <v>5</v>
      </c>
    </row>
    <row r="20928" spans="1:2" x14ac:dyDescent="0.15">
      <c r="A20928" s="1">
        <v>809766577704</v>
      </c>
      <c r="B20928">
        <v>5</v>
      </c>
    </row>
    <row r="20929" spans="1:2" x14ac:dyDescent="0.15">
      <c r="A20929" s="1">
        <v>809766577618</v>
      </c>
      <c r="B20929">
        <v>5</v>
      </c>
    </row>
    <row r="20930" spans="1:2" x14ac:dyDescent="0.15">
      <c r="A20930" s="1">
        <v>809766577590</v>
      </c>
      <c r="B20930">
        <v>5</v>
      </c>
    </row>
    <row r="20931" spans="1:2" x14ac:dyDescent="0.15">
      <c r="A20931" s="1">
        <v>809766577537</v>
      </c>
      <c r="B20931">
        <v>5</v>
      </c>
    </row>
    <row r="20932" spans="1:2" x14ac:dyDescent="0.15">
      <c r="A20932" s="1">
        <v>809766577509</v>
      </c>
      <c r="B20932">
        <v>5</v>
      </c>
    </row>
    <row r="20933" spans="1:2" x14ac:dyDescent="0.15">
      <c r="A20933" s="1">
        <v>809766577450</v>
      </c>
      <c r="B20933">
        <v>5</v>
      </c>
    </row>
    <row r="20934" spans="1:2" x14ac:dyDescent="0.15">
      <c r="A20934" s="1">
        <v>809766577435</v>
      </c>
      <c r="B20934">
        <v>5</v>
      </c>
    </row>
    <row r="20935" spans="1:2" x14ac:dyDescent="0.15">
      <c r="A20935" s="1">
        <v>809766577423</v>
      </c>
      <c r="B20935">
        <v>5</v>
      </c>
    </row>
    <row r="20936" spans="1:2" x14ac:dyDescent="0.15">
      <c r="A20936" s="1">
        <v>809766577402</v>
      </c>
      <c r="B20936">
        <v>5</v>
      </c>
    </row>
    <row r="20937" spans="1:2" x14ac:dyDescent="0.15">
      <c r="A20937" s="1">
        <v>809766577392</v>
      </c>
      <c r="B20937">
        <v>5</v>
      </c>
    </row>
    <row r="20938" spans="1:2" x14ac:dyDescent="0.15">
      <c r="A20938" s="1">
        <v>809766577365</v>
      </c>
      <c r="B20938">
        <v>5</v>
      </c>
    </row>
    <row r="20939" spans="1:2" x14ac:dyDescent="0.15">
      <c r="A20939" s="1">
        <v>809766577350</v>
      </c>
      <c r="B20939">
        <v>5</v>
      </c>
    </row>
    <row r="20940" spans="1:2" x14ac:dyDescent="0.15">
      <c r="A20940" s="1">
        <v>809766577338</v>
      </c>
      <c r="B20940">
        <v>5</v>
      </c>
    </row>
    <row r="20941" spans="1:2" x14ac:dyDescent="0.15">
      <c r="A20941" s="1">
        <v>809766577323</v>
      </c>
      <c r="B20941">
        <v>5</v>
      </c>
    </row>
    <row r="20942" spans="1:2" x14ac:dyDescent="0.15">
      <c r="A20942" s="1">
        <v>809766577294</v>
      </c>
      <c r="B20942">
        <v>5</v>
      </c>
    </row>
    <row r="20943" spans="1:2" x14ac:dyDescent="0.15">
      <c r="A20943" s="1">
        <v>809766577245</v>
      </c>
      <c r="B20943">
        <v>5</v>
      </c>
    </row>
    <row r="20944" spans="1:2" x14ac:dyDescent="0.15">
      <c r="A20944" s="1">
        <v>809766577213</v>
      </c>
      <c r="B20944">
        <v>5</v>
      </c>
    </row>
    <row r="20945" spans="1:2" x14ac:dyDescent="0.15">
      <c r="A20945" s="1">
        <v>809766577188</v>
      </c>
      <c r="B20945">
        <v>5</v>
      </c>
    </row>
    <row r="20946" spans="1:2" x14ac:dyDescent="0.15">
      <c r="A20946" s="1">
        <v>809766577163</v>
      </c>
      <c r="B20946">
        <v>5</v>
      </c>
    </row>
    <row r="20947" spans="1:2" x14ac:dyDescent="0.15">
      <c r="A20947" s="1">
        <v>809766577109</v>
      </c>
      <c r="B20947">
        <v>5</v>
      </c>
    </row>
    <row r="20948" spans="1:2" x14ac:dyDescent="0.15">
      <c r="A20948" s="1">
        <v>809766577042</v>
      </c>
      <c r="B20948">
        <v>5</v>
      </c>
    </row>
    <row r="20949" spans="1:2" x14ac:dyDescent="0.15">
      <c r="A20949" s="1">
        <v>809766577039</v>
      </c>
      <c r="B20949">
        <v>5</v>
      </c>
    </row>
    <row r="20950" spans="1:2" x14ac:dyDescent="0.15">
      <c r="A20950" s="1">
        <v>809766576998</v>
      </c>
      <c r="B20950">
        <v>5</v>
      </c>
    </row>
    <row r="20951" spans="1:2" x14ac:dyDescent="0.15">
      <c r="A20951" s="1">
        <v>809766576942</v>
      </c>
      <c r="B20951">
        <v>5</v>
      </c>
    </row>
    <row r="20952" spans="1:2" x14ac:dyDescent="0.15">
      <c r="A20952" s="1">
        <v>809766576931</v>
      </c>
      <c r="B20952">
        <v>5</v>
      </c>
    </row>
    <row r="20953" spans="1:2" x14ac:dyDescent="0.15">
      <c r="A20953" s="1">
        <v>809766576926</v>
      </c>
      <c r="B20953">
        <v>5</v>
      </c>
    </row>
    <row r="20954" spans="1:2" x14ac:dyDescent="0.15">
      <c r="A20954" s="1">
        <v>809766576914</v>
      </c>
      <c r="B20954">
        <v>5</v>
      </c>
    </row>
    <row r="20955" spans="1:2" x14ac:dyDescent="0.15">
      <c r="A20955" s="1">
        <v>809766576904</v>
      </c>
      <c r="B20955">
        <v>5</v>
      </c>
    </row>
    <row r="20956" spans="1:2" x14ac:dyDescent="0.15">
      <c r="A20956" s="1">
        <v>809766576895</v>
      </c>
      <c r="B20956">
        <v>5</v>
      </c>
    </row>
    <row r="20957" spans="1:2" x14ac:dyDescent="0.15">
      <c r="A20957" s="1">
        <v>809766576874</v>
      </c>
      <c r="B20957">
        <v>5</v>
      </c>
    </row>
    <row r="20958" spans="1:2" x14ac:dyDescent="0.15">
      <c r="A20958" s="1">
        <v>809766576869</v>
      </c>
      <c r="B20958">
        <v>5</v>
      </c>
    </row>
    <row r="20959" spans="1:2" x14ac:dyDescent="0.15">
      <c r="A20959" s="1">
        <v>809766576851</v>
      </c>
      <c r="B20959">
        <v>5</v>
      </c>
    </row>
    <row r="20960" spans="1:2" x14ac:dyDescent="0.15">
      <c r="A20960" s="1">
        <v>809766576818</v>
      </c>
      <c r="B20960">
        <v>5</v>
      </c>
    </row>
    <row r="20961" spans="1:2" x14ac:dyDescent="0.15">
      <c r="A20961" s="1">
        <v>809766576805</v>
      </c>
      <c r="B20961">
        <v>5</v>
      </c>
    </row>
    <row r="20962" spans="1:2" x14ac:dyDescent="0.15">
      <c r="A20962" s="1">
        <v>809766576797</v>
      </c>
      <c r="B20962">
        <v>5</v>
      </c>
    </row>
    <row r="20963" spans="1:2" x14ac:dyDescent="0.15">
      <c r="A20963" s="1">
        <v>809766576786</v>
      </c>
      <c r="B20963">
        <v>5</v>
      </c>
    </row>
    <row r="20964" spans="1:2" x14ac:dyDescent="0.15">
      <c r="A20964" s="1">
        <v>809766576733</v>
      </c>
      <c r="B20964">
        <v>5</v>
      </c>
    </row>
    <row r="20965" spans="1:2" x14ac:dyDescent="0.15">
      <c r="A20965" s="1">
        <v>809766576727</v>
      </c>
      <c r="B20965">
        <v>5</v>
      </c>
    </row>
    <row r="20966" spans="1:2" x14ac:dyDescent="0.15">
      <c r="A20966" s="1">
        <v>809766576710</v>
      </c>
      <c r="B20966">
        <v>5</v>
      </c>
    </row>
    <row r="20967" spans="1:2" x14ac:dyDescent="0.15">
      <c r="A20967" s="1">
        <v>809766576677</v>
      </c>
      <c r="B20967">
        <v>5</v>
      </c>
    </row>
    <row r="20968" spans="1:2" x14ac:dyDescent="0.15">
      <c r="A20968" s="1">
        <v>809766576669</v>
      </c>
      <c r="B20968">
        <v>5</v>
      </c>
    </row>
    <row r="20969" spans="1:2" x14ac:dyDescent="0.15">
      <c r="A20969" s="1">
        <v>809766576652</v>
      </c>
      <c r="B20969">
        <v>5</v>
      </c>
    </row>
    <row r="20970" spans="1:2" x14ac:dyDescent="0.15">
      <c r="A20970" s="1">
        <v>809766576630</v>
      </c>
      <c r="B20970">
        <v>5</v>
      </c>
    </row>
    <row r="20971" spans="1:2" x14ac:dyDescent="0.15">
      <c r="A20971" s="1">
        <v>809766576505</v>
      </c>
      <c r="B20971">
        <v>5</v>
      </c>
    </row>
    <row r="20972" spans="1:2" x14ac:dyDescent="0.15">
      <c r="A20972" s="1">
        <v>809766576284</v>
      </c>
      <c r="B20972">
        <v>5</v>
      </c>
    </row>
    <row r="20973" spans="1:2" x14ac:dyDescent="0.15">
      <c r="A20973" s="1">
        <v>809766576046</v>
      </c>
      <c r="B20973">
        <v>5</v>
      </c>
    </row>
    <row r="20974" spans="1:2" x14ac:dyDescent="0.15">
      <c r="A20974" s="1">
        <v>809766574879</v>
      </c>
      <c r="B20974">
        <v>5</v>
      </c>
    </row>
    <row r="20975" spans="1:2" x14ac:dyDescent="0.15">
      <c r="A20975" s="1">
        <v>809766574783</v>
      </c>
      <c r="B20975">
        <v>5</v>
      </c>
    </row>
    <row r="20976" spans="1:2" x14ac:dyDescent="0.15">
      <c r="A20976" s="1">
        <v>809766574723</v>
      </c>
      <c r="B20976">
        <v>5</v>
      </c>
    </row>
    <row r="20977" spans="1:2" x14ac:dyDescent="0.15">
      <c r="A20977" s="1">
        <v>809766572893</v>
      </c>
      <c r="B20977">
        <v>5</v>
      </c>
    </row>
    <row r="20978" spans="1:2" x14ac:dyDescent="0.15">
      <c r="A20978" s="1">
        <v>809766563522</v>
      </c>
      <c r="B20978">
        <v>5</v>
      </c>
    </row>
    <row r="20979" spans="1:2" x14ac:dyDescent="0.15">
      <c r="A20979" s="1">
        <v>809766560742</v>
      </c>
      <c r="B20979">
        <v>5</v>
      </c>
    </row>
    <row r="20980" spans="1:2" x14ac:dyDescent="0.15">
      <c r="A20980" s="1">
        <v>809766560742</v>
      </c>
      <c r="B20980">
        <v>5</v>
      </c>
    </row>
    <row r="20981" spans="1:2" x14ac:dyDescent="0.15">
      <c r="A20981" s="1">
        <v>809766560701</v>
      </c>
      <c r="B20981">
        <v>5</v>
      </c>
    </row>
    <row r="20982" spans="1:2" x14ac:dyDescent="0.15">
      <c r="A20982" s="1">
        <v>809766560701</v>
      </c>
      <c r="B20982">
        <v>5</v>
      </c>
    </row>
    <row r="20983" spans="1:2" x14ac:dyDescent="0.15">
      <c r="A20983" s="1">
        <v>809766560681</v>
      </c>
      <c r="B20983">
        <v>5</v>
      </c>
    </row>
    <row r="20984" spans="1:2" x14ac:dyDescent="0.15">
      <c r="A20984" s="1">
        <v>809766560681</v>
      </c>
      <c r="B20984">
        <v>5</v>
      </c>
    </row>
    <row r="20985" spans="1:2" x14ac:dyDescent="0.15">
      <c r="A20985" s="1">
        <v>809766560370</v>
      </c>
      <c r="B20985">
        <v>5</v>
      </c>
    </row>
    <row r="20986" spans="1:2" x14ac:dyDescent="0.15">
      <c r="A20986" s="1">
        <v>809766560370</v>
      </c>
      <c r="B20986">
        <v>5</v>
      </c>
    </row>
    <row r="20987" spans="1:2" x14ac:dyDescent="0.15">
      <c r="A20987" s="1">
        <v>809766579679</v>
      </c>
      <c r="B20987">
        <v>5</v>
      </c>
    </row>
    <row r="20988" spans="1:2" x14ac:dyDescent="0.15">
      <c r="A20988" s="1">
        <v>809766579659</v>
      </c>
      <c r="B20988">
        <v>5</v>
      </c>
    </row>
    <row r="20989" spans="1:2" x14ac:dyDescent="0.15">
      <c r="A20989" s="1">
        <v>809766579642</v>
      </c>
      <c r="B20989">
        <v>5</v>
      </c>
    </row>
    <row r="20990" spans="1:2" x14ac:dyDescent="0.15">
      <c r="A20990" s="1">
        <v>809766579634</v>
      </c>
      <c r="B20990">
        <v>5</v>
      </c>
    </row>
    <row r="20991" spans="1:2" x14ac:dyDescent="0.15">
      <c r="A20991" s="1">
        <v>809766579572</v>
      </c>
      <c r="B20991">
        <v>5</v>
      </c>
    </row>
    <row r="20992" spans="1:2" x14ac:dyDescent="0.15">
      <c r="A20992" s="1">
        <v>809766579565</v>
      </c>
      <c r="B20992">
        <v>5</v>
      </c>
    </row>
    <row r="20993" spans="1:2" x14ac:dyDescent="0.15">
      <c r="A20993" s="1">
        <v>809766579490</v>
      </c>
      <c r="B20993">
        <v>5</v>
      </c>
    </row>
    <row r="20994" spans="1:2" x14ac:dyDescent="0.15">
      <c r="A20994" s="1">
        <v>809766579484</v>
      </c>
      <c r="B20994">
        <v>5</v>
      </c>
    </row>
    <row r="20995" spans="1:2" x14ac:dyDescent="0.15">
      <c r="A20995" s="1">
        <v>809766579444</v>
      </c>
      <c r="B20995">
        <v>5</v>
      </c>
    </row>
    <row r="20996" spans="1:2" x14ac:dyDescent="0.15">
      <c r="A20996" s="1">
        <v>809766579405</v>
      </c>
      <c r="B20996">
        <v>5</v>
      </c>
    </row>
    <row r="20997" spans="1:2" x14ac:dyDescent="0.15">
      <c r="A20997" s="1">
        <v>809766579339</v>
      </c>
      <c r="B20997">
        <v>5</v>
      </c>
    </row>
    <row r="20998" spans="1:2" x14ac:dyDescent="0.15">
      <c r="A20998" s="1">
        <v>809766579321</v>
      </c>
      <c r="B20998">
        <v>5</v>
      </c>
    </row>
    <row r="20999" spans="1:2" x14ac:dyDescent="0.15">
      <c r="A20999" s="1">
        <v>809766579318</v>
      </c>
      <c r="B20999">
        <v>5</v>
      </c>
    </row>
    <row r="21000" spans="1:2" x14ac:dyDescent="0.15">
      <c r="A21000" s="1">
        <v>809766579241</v>
      </c>
      <c r="B21000">
        <v>5</v>
      </c>
    </row>
    <row r="21001" spans="1:2" x14ac:dyDescent="0.15">
      <c r="A21001" s="1">
        <v>809766579180</v>
      </c>
      <c r="B21001">
        <v>5</v>
      </c>
    </row>
    <row r="21002" spans="1:2" x14ac:dyDescent="0.15">
      <c r="A21002" s="1">
        <v>809766579169</v>
      </c>
      <c r="B21002">
        <v>5</v>
      </c>
    </row>
    <row r="21003" spans="1:2" x14ac:dyDescent="0.15">
      <c r="A21003" s="1">
        <v>809766579137</v>
      </c>
      <c r="B21003">
        <v>5</v>
      </c>
    </row>
    <row r="21004" spans="1:2" x14ac:dyDescent="0.15">
      <c r="A21004" s="1">
        <v>809766579099</v>
      </c>
      <c r="B21004">
        <v>5</v>
      </c>
    </row>
    <row r="21005" spans="1:2" x14ac:dyDescent="0.15">
      <c r="A21005" s="1">
        <v>809766579070</v>
      </c>
      <c r="B21005">
        <v>5</v>
      </c>
    </row>
    <row r="21006" spans="1:2" x14ac:dyDescent="0.15">
      <c r="A21006" s="1">
        <v>809766579052</v>
      </c>
      <c r="B21006">
        <v>5</v>
      </c>
    </row>
    <row r="21007" spans="1:2" x14ac:dyDescent="0.15">
      <c r="A21007" s="1">
        <v>809766578874</v>
      </c>
      <c r="B21007">
        <v>5</v>
      </c>
    </row>
    <row r="21008" spans="1:2" x14ac:dyDescent="0.15">
      <c r="A21008" s="1">
        <v>809766578811</v>
      </c>
      <c r="B21008">
        <v>5</v>
      </c>
    </row>
    <row r="21009" spans="1:2" x14ac:dyDescent="0.15">
      <c r="A21009" s="1">
        <v>809766578801</v>
      </c>
      <c r="B21009">
        <v>5</v>
      </c>
    </row>
    <row r="21010" spans="1:2" x14ac:dyDescent="0.15">
      <c r="A21010" s="1">
        <v>809766578754</v>
      </c>
      <c r="B21010">
        <v>5</v>
      </c>
    </row>
    <row r="21011" spans="1:2" x14ac:dyDescent="0.15">
      <c r="A21011" s="1">
        <v>809766578736</v>
      </c>
      <c r="B21011">
        <v>5</v>
      </c>
    </row>
    <row r="21012" spans="1:2" x14ac:dyDescent="0.15">
      <c r="A21012" s="1">
        <v>809766578727</v>
      </c>
      <c r="B21012">
        <v>5</v>
      </c>
    </row>
    <row r="21013" spans="1:2" x14ac:dyDescent="0.15">
      <c r="A21013" s="1">
        <v>809766578710</v>
      </c>
      <c r="B21013">
        <v>5</v>
      </c>
    </row>
    <row r="21014" spans="1:2" x14ac:dyDescent="0.15">
      <c r="A21014" s="1">
        <v>809766578704</v>
      </c>
      <c r="B21014">
        <v>5</v>
      </c>
    </row>
    <row r="21015" spans="1:2" x14ac:dyDescent="0.15">
      <c r="A21015" s="1">
        <v>809766578676</v>
      </c>
      <c r="B21015">
        <v>5</v>
      </c>
    </row>
    <row r="21016" spans="1:2" x14ac:dyDescent="0.15">
      <c r="A21016" s="1">
        <v>809766578664</v>
      </c>
      <c r="B21016">
        <v>5</v>
      </c>
    </row>
    <row r="21017" spans="1:2" x14ac:dyDescent="0.15">
      <c r="A21017" s="1">
        <v>809766578621</v>
      </c>
      <c r="B21017">
        <v>5</v>
      </c>
    </row>
    <row r="21018" spans="1:2" x14ac:dyDescent="0.15">
      <c r="A21018" s="1">
        <v>809766578592</v>
      </c>
      <c r="B21018">
        <v>5</v>
      </c>
    </row>
    <row r="21019" spans="1:2" x14ac:dyDescent="0.15">
      <c r="A21019" s="1">
        <v>809766578580</v>
      </c>
      <c r="B21019">
        <v>5</v>
      </c>
    </row>
    <row r="21020" spans="1:2" x14ac:dyDescent="0.15">
      <c r="A21020" s="1">
        <v>809766578562</v>
      </c>
      <c r="B21020">
        <v>5</v>
      </c>
    </row>
    <row r="21021" spans="1:2" x14ac:dyDescent="0.15">
      <c r="A21021" s="1">
        <v>809766578528</v>
      </c>
      <c r="B21021">
        <v>5</v>
      </c>
    </row>
    <row r="21022" spans="1:2" x14ac:dyDescent="0.15">
      <c r="A21022" s="1">
        <v>809766578496</v>
      </c>
      <c r="B21022">
        <v>5</v>
      </c>
    </row>
    <row r="21023" spans="1:2" x14ac:dyDescent="0.15">
      <c r="A21023" s="1">
        <v>809766578448</v>
      </c>
      <c r="B21023">
        <v>5</v>
      </c>
    </row>
    <row r="21024" spans="1:2" x14ac:dyDescent="0.15">
      <c r="A21024" s="1">
        <v>809766578420</v>
      </c>
      <c r="B21024">
        <v>5</v>
      </c>
    </row>
    <row r="21025" spans="1:2" x14ac:dyDescent="0.15">
      <c r="A21025" s="1">
        <v>809766578309</v>
      </c>
      <c r="B21025">
        <v>5</v>
      </c>
    </row>
    <row r="21026" spans="1:2" x14ac:dyDescent="0.15">
      <c r="A21026" s="1">
        <v>809766578295</v>
      </c>
      <c r="B21026">
        <v>5</v>
      </c>
    </row>
    <row r="21027" spans="1:2" x14ac:dyDescent="0.15">
      <c r="A21027" s="1">
        <v>809766578282</v>
      </c>
      <c r="B21027">
        <v>5</v>
      </c>
    </row>
    <row r="21028" spans="1:2" x14ac:dyDescent="0.15">
      <c r="A21028" s="1">
        <v>809766578268</v>
      </c>
      <c r="B21028">
        <v>5</v>
      </c>
    </row>
    <row r="21029" spans="1:2" x14ac:dyDescent="0.15">
      <c r="A21029" s="1">
        <v>809766578239</v>
      </c>
      <c r="B21029">
        <v>5</v>
      </c>
    </row>
    <row r="21030" spans="1:2" x14ac:dyDescent="0.15">
      <c r="A21030" s="1">
        <v>809766578225</v>
      </c>
      <c r="B21030">
        <v>5</v>
      </c>
    </row>
    <row r="21031" spans="1:2" x14ac:dyDescent="0.15">
      <c r="A21031" s="1">
        <v>809766578215</v>
      </c>
      <c r="B21031">
        <v>5</v>
      </c>
    </row>
    <row r="21032" spans="1:2" x14ac:dyDescent="0.15">
      <c r="A21032" s="1">
        <v>809766578170</v>
      </c>
      <c r="B21032">
        <v>5</v>
      </c>
    </row>
    <row r="21033" spans="1:2" x14ac:dyDescent="0.15">
      <c r="A21033" s="1">
        <v>809766578165</v>
      </c>
      <c r="B21033">
        <v>5</v>
      </c>
    </row>
    <row r="21034" spans="1:2" x14ac:dyDescent="0.15">
      <c r="A21034" s="1">
        <v>809766578159</v>
      </c>
      <c r="B21034">
        <v>5</v>
      </c>
    </row>
    <row r="21035" spans="1:2" x14ac:dyDescent="0.15">
      <c r="A21035" s="1">
        <v>809766578107</v>
      </c>
      <c r="B21035">
        <v>5</v>
      </c>
    </row>
    <row r="21036" spans="1:2" x14ac:dyDescent="0.15">
      <c r="A21036" s="1">
        <v>809766578089</v>
      </c>
      <c r="B21036">
        <v>5</v>
      </c>
    </row>
    <row r="21037" spans="1:2" x14ac:dyDescent="0.15">
      <c r="A21037" s="1">
        <v>809766578077</v>
      </c>
      <c r="B21037">
        <v>5</v>
      </c>
    </row>
    <row r="21038" spans="1:2" x14ac:dyDescent="0.15">
      <c r="A21038" s="1">
        <v>809766578048</v>
      </c>
      <c r="B21038">
        <v>5</v>
      </c>
    </row>
    <row r="21039" spans="1:2" x14ac:dyDescent="0.15">
      <c r="A21039" s="1">
        <v>809766578002</v>
      </c>
      <c r="B21039">
        <v>5</v>
      </c>
    </row>
    <row r="21040" spans="1:2" x14ac:dyDescent="0.15">
      <c r="A21040" s="1">
        <v>809766577996</v>
      </c>
      <c r="B21040">
        <v>5</v>
      </c>
    </row>
    <row r="21041" spans="1:2" x14ac:dyDescent="0.15">
      <c r="A21041" s="1">
        <v>809766577962</v>
      </c>
      <c r="B21041">
        <v>5</v>
      </c>
    </row>
    <row r="21042" spans="1:2" x14ac:dyDescent="0.15">
      <c r="A21042" s="1">
        <v>809766577953</v>
      </c>
      <c r="B21042">
        <v>5</v>
      </c>
    </row>
    <row r="21043" spans="1:2" x14ac:dyDescent="0.15">
      <c r="A21043" s="1">
        <v>809766577938</v>
      </c>
      <c r="B21043">
        <v>5</v>
      </c>
    </row>
    <row r="21044" spans="1:2" x14ac:dyDescent="0.15">
      <c r="A21044" s="1">
        <v>809766577905</v>
      </c>
      <c r="B21044">
        <v>5</v>
      </c>
    </row>
    <row r="21045" spans="1:2" x14ac:dyDescent="0.15">
      <c r="A21045" s="1">
        <v>809766577893</v>
      </c>
      <c r="B21045">
        <v>5</v>
      </c>
    </row>
    <row r="21046" spans="1:2" x14ac:dyDescent="0.15">
      <c r="A21046" s="1">
        <v>809766577884</v>
      </c>
      <c r="B21046">
        <v>5</v>
      </c>
    </row>
    <row r="21047" spans="1:2" x14ac:dyDescent="0.15">
      <c r="A21047" s="1">
        <v>809766577870</v>
      </c>
      <c r="B21047">
        <v>5</v>
      </c>
    </row>
    <row r="21048" spans="1:2" x14ac:dyDescent="0.15">
      <c r="A21048" s="1">
        <v>809766577852</v>
      </c>
      <c r="B21048">
        <v>5</v>
      </c>
    </row>
    <row r="21049" spans="1:2" x14ac:dyDescent="0.15">
      <c r="A21049" s="1">
        <v>809766577840</v>
      </c>
      <c r="B21049">
        <v>5</v>
      </c>
    </row>
    <row r="21050" spans="1:2" x14ac:dyDescent="0.15">
      <c r="A21050" s="1">
        <v>809766577802</v>
      </c>
      <c r="B21050">
        <v>5</v>
      </c>
    </row>
    <row r="21051" spans="1:2" x14ac:dyDescent="0.15">
      <c r="A21051" s="1">
        <v>809766577772</v>
      </c>
      <c r="B21051">
        <v>5</v>
      </c>
    </row>
    <row r="21052" spans="1:2" x14ac:dyDescent="0.15">
      <c r="A21052" s="1">
        <v>809766577754</v>
      </c>
      <c r="B21052">
        <v>5</v>
      </c>
    </row>
    <row r="21053" spans="1:2" x14ac:dyDescent="0.15">
      <c r="A21053" s="1">
        <v>809766577748</v>
      </c>
      <c r="B21053">
        <v>5</v>
      </c>
    </row>
    <row r="21054" spans="1:2" x14ac:dyDescent="0.15">
      <c r="A21054" s="1">
        <v>809766577731</v>
      </c>
      <c r="B21054">
        <v>5</v>
      </c>
    </row>
    <row r="21055" spans="1:2" x14ac:dyDescent="0.15">
      <c r="A21055" s="1">
        <v>809766577714</v>
      </c>
      <c r="B21055">
        <v>5</v>
      </c>
    </row>
    <row r="21056" spans="1:2" x14ac:dyDescent="0.15">
      <c r="A21056" s="1">
        <v>809766577681</v>
      </c>
      <c r="B21056">
        <v>5</v>
      </c>
    </row>
    <row r="21057" spans="1:2" x14ac:dyDescent="0.15">
      <c r="A21057" s="1">
        <v>809766577639</v>
      </c>
      <c r="B21057">
        <v>5</v>
      </c>
    </row>
    <row r="21058" spans="1:2" x14ac:dyDescent="0.15">
      <c r="A21058" s="1">
        <v>809766577607</v>
      </c>
      <c r="B21058">
        <v>5</v>
      </c>
    </row>
    <row r="21059" spans="1:2" x14ac:dyDescent="0.15">
      <c r="A21059" s="1">
        <v>809766577582</v>
      </c>
      <c r="B21059">
        <v>5</v>
      </c>
    </row>
    <row r="21060" spans="1:2" x14ac:dyDescent="0.15">
      <c r="A21060" s="1">
        <v>809766577572</v>
      </c>
      <c r="B21060">
        <v>5</v>
      </c>
    </row>
    <row r="21061" spans="1:2" x14ac:dyDescent="0.15">
      <c r="A21061" s="1">
        <v>809766577562</v>
      </c>
      <c r="B21061">
        <v>5</v>
      </c>
    </row>
    <row r="21062" spans="1:2" x14ac:dyDescent="0.15">
      <c r="A21062" s="1">
        <v>809766577541</v>
      </c>
      <c r="B21062">
        <v>5</v>
      </c>
    </row>
    <row r="21063" spans="1:2" x14ac:dyDescent="0.15">
      <c r="A21063" s="1">
        <v>809766577522</v>
      </c>
      <c r="B21063">
        <v>5</v>
      </c>
    </row>
    <row r="21064" spans="1:2" x14ac:dyDescent="0.15">
      <c r="A21064" s="1">
        <v>809766577494</v>
      </c>
      <c r="B21064">
        <v>5</v>
      </c>
    </row>
    <row r="21065" spans="1:2" x14ac:dyDescent="0.15">
      <c r="A21065" s="1">
        <v>809766577469</v>
      </c>
      <c r="B21065">
        <v>5</v>
      </c>
    </row>
    <row r="21066" spans="1:2" x14ac:dyDescent="0.15">
      <c r="A21066" s="1">
        <v>809766577445</v>
      </c>
      <c r="B21066">
        <v>5</v>
      </c>
    </row>
    <row r="21067" spans="1:2" x14ac:dyDescent="0.15">
      <c r="A21067" s="1">
        <v>809766577381</v>
      </c>
      <c r="B21067">
        <v>5</v>
      </c>
    </row>
    <row r="21068" spans="1:2" x14ac:dyDescent="0.15">
      <c r="A21068" s="1">
        <v>809766577345</v>
      </c>
      <c r="B21068">
        <v>5</v>
      </c>
    </row>
    <row r="21069" spans="1:2" x14ac:dyDescent="0.15">
      <c r="A21069" s="1">
        <v>809766577271</v>
      </c>
      <c r="B21069">
        <v>5</v>
      </c>
    </row>
    <row r="21070" spans="1:2" x14ac:dyDescent="0.15">
      <c r="A21070" s="1">
        <v>809766577269</v>
      </c>
      <c r="B21070">
        <v>5</v>
      </c>
    </row>
    <row r="21071" spans="1:2" x14ac:dyDescent="0.15">
      <c r="A21071" s="1">
        <v>809766577235</v>
      </c>
      <c r="B21071">
        <v>5</v>
      </c>
    </row>
    <row r="21072" spans="1:2" x14ac:dyDescent="0.15">
      <c r="A21072" s="1">
        <v>809766577170</v>
      </c>
      <c r="B21072">
        <v>5</v>
      </c>
    </row>
    <row r="21073" spans="1:2" x14ac:dyDescent="0.15">
      <c r="A21073" s="1">
        <v>809766577155</v>
      </c>
      <c r="B21073">
        <v>5</v>
      </c>
    </row>
    <row r="21074" spans="1:2" x14ac:dyDescent="0.15">
      <c r="A21074" s="1">
        <v>809766577070</v>
      </c>
      <c r="B21074">
        <v>5</v>
      </c>
    </row>
    <row r="21075" spans="1:2" x14ac:dyDescent="0.15">
      <c r="A21075" s="1">
        <v>809766577029</v>
      </c>
      <c r="B21075">
        <v>5</v>
      </c>
    </row>
    <row r="21076" spans="1:2" x14ac:dyDescent="0.15">
      <c r="A21076" s="1">
        <v>809766576988</v>
      </c>
      <c r="B21076">
        <v>5</v>
      </c>
    </row>
    <row r="21077" spans="1:2" x14ac:dyDescent="0.15">
      <c r="A21077" s="1">
        <v>809766576973</v>
      </c>
      <c r="B21077">
        <v>5</v>
      </c>
    </row>
    <row r="21078" spans="1:2" x14ac:dyDescent="0.15">
      <c r="A21078" s="1">
        <v>809766576968</v>
      </c>
      <c r="B21078">
        <v>5</v>
      </c>
    </row>
    <row r="21079" spans="1:2" x14ac:dyDescent="0.15">
      <c r="A21079" s="1">
        <v>809766576835</v>
      </c>
      <c r="B21079">
        <v>5</v>
      </c>
    </row>
    <row r="21080" spans="1:2" x14ac:dyDescent="0.15">
      <c r="A21080" s="1">
        <v>809766576757</v>
      </c>
      <c r="B21080">
        <v>5</v>
      </c>
    </row>
    <row r="21081" spans="1:2" x14ac:dyDescent="0.15">
      <c r="A21081" s="1">
        <v>809766574945</v>
      </c>
      <c r="B21081">
        <v>5</v>
      </c>
    </row>
    <row r="21082" spans="1:2" x14ac:dyDescent="0.15">
      <c r="A21082" s="1">
        <v>809766570859</v>
      </c>
      <c r="B21082">
        <v>5</v>
      </c>
    </row>
    <row r="21083" spans="1:2" x14ac:dyDescent="0.15">
      <c r="A21083" s="1">
        <v>809766570683</v>
      </c>
      <c r="B21083">
        <v>5</v>
      </c>
    </row>
    <row r="21084" spans="1:2" x14ac:dyDescent="0.15">
      <c r="A21084" s="1">
        <v>809766564906</v>
      </c>
      <c r="B21084">
        <v>5</v>
      </c>
    </row>
    <row r="21085" spans="1:2" x14ac:dyDescent="0.15">
      <c r="A21085" s="1">
        <v>809766562802</v>
      </c>
      <c r="B21085">
        <v>5</v>
      </c>
    </row>
    <row r="21086" spans="1:2" x14ac:dyDescent="0.15">
      <c r="A21086" s="1">
        <v>809766562802</v>
      </c>
      <c r="B21086">
        <v>5</v>
      </c>
    </row>
    <row r="21087" spans="1:2" x14ac:dyDescent="0.15">
      <c r="A21087" s="1">
        <v>809766562797</v>
      </c>
      <c r="B21087">
        <v>5</v>
      </c>
    </row>
    <row r="21088" spans="1:2" x14ac:dyDescent="0.15">
      <c r="A21088" s="1">
        <v>809766562797</v>
      </c>
      <c r="B21088">
        <v>5</v>
      </c>
    </row>
    <row r="21089" spans="1:2" x14ac:dyDescent="0.15">
      <c r="A21089" s="1">
        <v>809766562783</v>
      </c>
      <c r="B21089">
        <v>5</v>
      </c>
    </row>
    <row r="21090" spans="1:2" x14ac:dyDescent="0.15">
      <c r="A21090" s="1">
        <v>809766562783</v>
      </c>
      <c r="B21090">
        <v>5</v>
      </c>
    </row>
    <row r="21091" spans="1:2" x14ac:dyDescent="0.15">
      <c r="A21091" s="1">
        <v>809766560732</v>
      </c>
      <c r="B21091">
        <v>5</v>
      </c>
    </row>
    <row r="21092" spans="1:2" x14ac:dyDescent="0.15">
      <c r="A21092" s="1">
        <v>809766560732</v>
      </c>
      <c r="B21092">
        <v>5</v>
      </c>
    </row>
    <row r="21093" spans="1:2" x14ac:dyDescent="0.15">
      <c r="A21093" s="1">
        <v>809766560545</v>
      </c>
      <c r="B21093">
        <v>5</v>
      </c>
    </row>
    <row r="21094" spans="1:2" x14ac:dyDescent="0.15">
      <c r="A21094" s="1">
        <v>809766560545</v>
      </c>
      <c r="B21094">
        <v>5</v>
      </c>
    </row>
    <row r="21095" spans="1:2" x14ac:dyDescent="0.15">
      <c r="A21095" s="1">
        <v>809766559435</v>
      </c>
      <c r="B21095">
        <v>5</v>
      </c>
    </row>
    <row r="21096" spans="1:2" x14ac:dyDescent="0.15">
      <c r="A21096" s="1">
        <v>809766559150</v>
      </c>
      <c r="B21096">
        <v>5</v>
      </c>
    </row>
    <row r="21097" spans="1:2" x14ac:dyDescent="0.15">
      <c r="A21097" s="1">
        <v>809766559144</v>
      </c>
      <c r="B21097">
        <v>5</v>
      </c>
    </row>
    <row r="21098" spans="1:2" x14ac:dyDescent="0.15">
      <c r="A21098" s="1">
        <v>809766553406</v>
      </c>
      <c r="B21098">
        <v>5</v>
      </c>
    </row>
    <row r="21099" spans="1:2" x14ac:dyDescent="0.15">
      <c r="A21099" s="1">
        <v>809766553406</v>
      </c>
      <c r="B21099">
        <v>5</v>
      </c>
    </row>
    <row r="21100" spans="1:2" x14ac:dyDescent="0.15">
      <c r="A21100" s="1">
        <v>809766551103</v>
      </c>
      <c r="B21100">
        <v>5</v>
      </c>
    </row>
    <row r="21101" spans="1:2" x14ac:dyDescent="0.15">
      <c r="A21101" s="1">
        <v>809766551103</v>
      </c>
      <c r="B21101">
        <v>5</v>
      </c>
    </row>
    <row r="21102" spans="1:2" x14ac:dyDescent="0.15">
      <c r="A21102" s="1">
        <v>500274801574</v>
      </c>
      <c r="B21102">
        <v>5</v>
      </c>
    </row>
    <row r="21103" spans="1:2" x14ac:dyDescent="0.15">
      <c r="A21103" s="1">
        <v>500274801574</v>
      </c>
      <c r="B21103">
        <v>5</v>
      </c>
    </row>
    <row r="21104" spans="1:2" x14ac:dyDescent="0.15">
      <c r="A21104" s="1">
        <v>809766579979</v>
      </c>
      <c r="B21104">
        <v>5</v>
      </c>
    </row>
    <row r="21105" spans="1:2" x14ac:dyDescent="0.15">
      <c r="A21105" s="1">
        <v>809766579849</v>
      </c>
      <c r="B21105">
        <v>5</v>
      </c>
    </row>
    <row r="21106" spans="1:2" x14ac:dyDescent="0.15">
      <c r="A21106" s="1">
        <v>809766579839</v>
      </c>
      <c r="B21106">
        <v>5</v>
      </c>
    </row>
    <row r="21107" spans="1:2" x14ac:dyDescent="0.15">
      <c r="A21107" s="1">
        <v>809766579780</v>
      </c>
      <c r="B21107">
        <v>5</v>
      </c>
    </row>
    <row r="21108" spans="1:2" x14ac:dyDescent="0.15">
      <c r="A21108" s="1">
        <v>809766579684</v>
      </c>
      <c r="B21108">
        <v>5</v>
      </c>
    </row>
    <row r="21109" spans="1:2" x14ac:dyDescent="0.15">
      <c r="A21109" s="1">
        <v>809766579627</v>
      </c>
      <c r="B21109">
        <v>5</v>
      </c>
    </row>
    <row r="21110" spans="1:2" x14ac:dyDescent="0.15">
      <c r="A21110" s="1">
        <v>809766579602</v>
      </c>
      <c r="B21110">
        <v>5</v>
      </c>
    </row>
    <row r="21111" spans="1:2" x14ac:dyDescent="0.15">
      <c r="A21111" s="1">
        <v>809766579599</v>
      </c>
      <c r="B21111">
        <v>5</v>
      </c>
    </row>
    <row r="21112" spans="1:2" x14ac:dyDescent="0.15">
      <c r="A21112" s="1">
        <v>809766579551</v>
      </c>
      <c r="B21112">
        <v>5</v>
      </c>
    </row>
    <row r="21113" spans="1:2" x14ac:dyDescent="0.15">
      <c r="A21113" s="1">
        <v>809766579542</v>
      </c>
      <c r="B21113">
        <v>5</v>
      </c>
    </row>
    <row r="21114" spans="1:2" x14ac:dyDescent="0.15">
      <c r="A21114" s="1">
        <v>809766579533</v>
      </c>
      <c r="B21114">
        <v>5</v>
      </c>
    </row>
    <row r="21115" spans="1:2" x14ac:dyDescent="0.15">
      <c r="A21115" s="1">
        <v>809766579527</v>
      </c>
      <c r="B21115">
        <v>5</v>
      </c>
    </row>
    <row r="21116" spans="1:2" x14ac:dyDescent="0.15">
      <c r="A21116" s="1">
        <v>809766579519</v>
      </c>
      <c r="B21116">
        <v>5</v>
      </c>
    </row>
    <row r="21117" spans="1:2" x14ac:dyDescent="0.15">
      <c r="A21117" s="1">
        <v>809766579501</v>
      </c>
      <c r="B21117">
        <v>5</v>
      </c>
    </row>
    <row r="21118" spans="1:2" x14ac:dyDescent="0.15">
      <c r="A21118" s="1">
        <v>809766579465</v>
      </c>
      <c r="B21118">
        <v>5</v>
      </c>
    </row>
    <row r="21119" spans="1:2" x14ac:dyDescent="0.15">
      <c r="A21119" s="1">
        <v>809766579433</v>
      </c>
      <c r="B21119">
        <v>5</v>
      </c>
    </row>
    <row r="21120" spans="1:2" x14ac:dyDescent="0.15">
      <c r="A21120" s="1">
        <v>809766579421</v>
      </c>
      <c r="B21120">
        <v>5</v>
      </c>
    </row>
    <row r="21121" spans="1:2" x14ac:dyDescent="0.15">
      <c r="A21121" s="1">
        <v>809766579398</v>
      </c>
      <c r="B21121">
        <v>5</v>
      </c>
    </row>
    <row r="21122" spans="1:2" x14ac:dyDescent="0.15">
      <c r="A21122" s="1">
        <v>809766579385</v>
      </c>
      <c r="B21122">
        <v>5</v>
      </c>
    </row>
    <row r="21123" spans="1:2" x14ac:dyDescent="0.15">
      <c r="A21123" s="1">
        <v>809766579379</v>
      </c>
      <c r="B21123">
        <v>5</v>
      </c>
    </row>
    <row r="21124" spans="1:2" x14ac:dyDescent="0.15">
      <c r="A21124" s="1">
        <v>809766579350</v>
      </c>
      <c r="B21124">
        <v>5</v>
      </c>
    </row>
    <row r="21125" spans="1:2" x14ac:dyDescent="0.15">
      <c r="A21125" s="1">
        <v>809766579309</v>
      </c>
      <c r="B21125">
        <v>5</v>
      </c>
    </row>
    <row r="21126" spans="1:2" x14ac:dyDescent="0.15">
      <c r="A21126" s="1">
        <v>809766579299</v>
      </c>
      <c r="B21126">
        <v>5</v>
      </c>
    </row>
    <row r="21127" spans="1:2" x14ac:dyDescent="0.15">
      <c r="A21127" s="1">
        <v>809766579276</v>
      </c>
      <c r="B21127">
        <v>5</v>
      </c>
    </row>
    <row r="21128" spans="1:2" x14ac:dyDescent="0.15">
      <c r="A21128" s="1">
        <v>809766579269</v>
      </c>
      <c r="B21128">
        <v>5</v>
      </c>
    </row>
    <row r="21129" spans="1:2" x14ac:dyDescent="0.15">
      <c r="A21129" s="1">
        <v>809766579250</v>
      </c>
      <c r="B21129">
        <v>5</v>
      </c>
    </row>
    <row r="21130" spans="1:2" x14ac:dyDescent="0.15">
      <c r="A21130" s="1">
        <v>809766579239</v>
      </c>
      <c r="B21130">
        <v>5</v>
      </c>
    </row>
    <row r="21131" spans="1:2" x14ac:dyDescent="0.15">
      <c r="A21131" s="1">
        <v>809766579226</v>
      </c>
      <c r="B21131">
        <v>5</v>
      </c>
    </row>
    <row r="21132" spans="1:2" x14ac:dyDescent="0.15">
      <c r="A21132" s="1">
        <v>809766579217</v>
      </c>
      <c r="B21132">
        <v>5</v>
      </c>
    </row>
    <row r="21133" spans="1:2" x14ac:dyDescent="0.15">
      <c r="A21133" s="1">
        <v>809766579205</v>
      </c>
      <c r="B21133">
        <v>5</v>
      </c>
    </row>
    <row r="21134" spans="1:2" x14ac:dyDescent="0.15">
      <c r="A21134" s="1">
        <v>809766579197</v>
      </c>
      <c r="B21134">
        <v>5</v>
      </c>
    </row>
    <row r="21135" spans="1:2" x14ac:dyDescent="0.15">
      <c r="A21135" s="1">
        <v>809766579172</v>
      </c>
      <c r="B21135">
        <v>5</v>
      </c>
    </row>
    <row r="21136" spans="1:2" x14ac:dyDescent="0.15">
      <c r="A21136" s="1">
        <v>809766579140</v>
      </c>
      <c r="B21136">
        <v>5</v>
      </c>
    </row>
    <row r="21137" spans="1:2" x14ac:dyDescent="0.15">
      <c r="A21137" s="1">
        <v>809766579129</v>
      </c>
      <c r="B21137">
        <v>5</v>
      </c>
    </row>
    <row r="21138" spans="1:2" x14ac:dyDescent="0.15">
      <c r="A21138" s="1">
        <v>809766579111</v>
      </c>
      <c r="B21138">
        <v>5</v>
      </c>
    </row>
    <row r="21139" spans="1:2" x14ac:dyDescent="0.15">
      <c r="A21139" s="1">
        <v>809766579087</v>
      </c>
      <c r="B21139">
        <v>5</v>
      </c>
    </row>
    <row r="21140" spans="1:2" x14ac:dyDescent="0.15">
      <c r="A21140" s="1">
        <v>809766579043</v>
      </c>
      <c r="B21140">
        <v>5</v>
      </c>
    </row>
    <row r="21141" spans="1:2" x14ac:dyDescent="0.15">
      <c r="A21141" s="1">
        <v>809766579039</v>
      </c>
      <c r="B21141">
        <v>5</v>
      </c>
    </row>
    <row r="21142" spans="1:2" x14ac:dyDescent="0.15">
      <c r="A21142" s="1">
        <v>809766579013</v>
      </c>
      <c r="B21142">
        <v>5</v>
      </c>
    </row>
    <row r="21143" spans="1:2" x14ac:dyDescent="0.15">
      <c r="A21143" s="1">
        <v>809766579000</v>
      </c>
      <c r="B21143">
        <v>5</v>
      </c>
    </row>
    <row r="21144" spans="1:2" x14ac:dyDescent="0.15">
      <c r="A21144" s="1">
        <v>809766578997</v>
      </c>
      <c r="B21144">
        <v>5</v>
      </c>
    </row>
    <row r="21145" spans="1:2" x14ac:dyDescent="0.15">
      <c r="A21145" s="1">
        <v>809766578988</v>
      </c>
      <c r="B21145">
        <v>5</v>
      </c>
    </row>
    <row r="21146" spans="1:2" x14ac:dyDescent="0.15">
      <c r="A21146" s="1">
        <v>809766578979</v>
      </c>
      <c r="B21146">
        <v>5</v>
      </c>
    </row>
    <row r="21147" spans="1:2" x14ac:dyDescent="0.15">
      <c r="A21147" s="1">
        <v>809766578960</v>
      </c>
      <c r="B21147">
        <v>5</v>
      </c>
    </row>
    <row r="21148" spans="1:2" x14ac:dyDescent="0.15">
      <c r="A21148" s="1">
        <v>809766578936</v>
      </c>
      <c r="B21148">
        <v>5</v>
      </c>
    </row>
    <row r="21149" spans="1:2" x14ac:dyDescent="0.15">
      <c r="A21149" s="1">
        <v>809766578913</v>
      </c>
      <c r="B21149">
        <v>5</v>
      </c>
    </row>
    <row r="21150" spans="1:2" x14ac:dyDescent="0.15">
      <c r="A21150" s="1">
        <v>809766578900</v>
      </c>
      <c r="B21150">
        <v>5</v>
      </c>
    </row>
    <row r="21151" spans="1:2" x14ac:dyDescent="0.15">
      <c r="A21151" s="1">
        <v>809766578899</v>
      </c>
      <c r="B21151">
        <v>5</v>
      </c>
    </row>
    <row r="21152" spans="1:2" x14ac:dyDescent="0.15">
      <c r="A21152" s="1">
        <v>809766578863</v>
      </c>
      <c r="B21152">
        <v>5</v>
      </c>
    </row>
    <row r="21153" spans="1:2" x14ac:dyDescent="0.15">
      <c r="A21153" s="1">
        <v>809766578857</v>
      </c>
      <c r="B21153">
        <v>5</v>
      </c>
    </row>
    <row r="21154" spans="1:2" x14ac:dyDescent="0.15">
      <c r="A21154" s="1">
        <v>809766578841</v>
      </c>
      <c r="B21154">
        <v>5</v>
      </c>
    </row>
    <row r="21155" spans="1:2" x14ac:dyDescent="0.15">
      <c r="A21155" s="1">
        <v>809766578835</v>
      </c>
      <c r="B21155">
        <v>5</v>
      </c>
    </row>
    <row r="21156" spans="1:2" x14ac:dyDescent="0.15">
      <c r="A21156" s="1">
        <v>809766578820</v>
      </c>
      <c r="B21156">
        <v>5</v>
      </c>
    </row>
    <row r="21157" spans="1:2" x14ac:dyDescent="0.15">
      <c r="A21157" s="1">
        <v>809766578792</v>
      </c>
      <c r="B21157">
        <v>5</v>
      </c>
    </row>
    <row r="21158" spans="1:2" x14ac:dyDescent="0.15">
      <c r="A21158" s="1">
        <v>809766578786</v>
      </c>
      <c r="B21158">
        <v>5</v>
      </c>
    </row>
    <row r="21159" spans="1:2" x14ac:dyDescent="0.15">
      <c r="A21159" s="1">
        <v>809766578776</v>
      </c>
      <c r="B21159">
        <v>5</v>
      </c>
    </row>
    <row r="21160" spans="1:2" x14ac:dyDescent="0.15">
      <c r="A21160" s="1">
        <v>809766578652</v>
      </c>
      <c r="B21160">
        <v>5</v>
      </c>
    </row>
    <row r="21161" spans="1:2" x14ac:dyDescent="0.15">
      <c r="A21161" s="1">
        <v>809766578640</v>
      </c>
      <c r="B21161">
        <v>5</v>
      </c>
    </row>
    <row r="21162" spans="1:2" x14ac:dyDescent="0.15">
      <c r="A21162" s="1">
        <v>809766578637</v>
      </c>
      <c r="B21162">
        <v>5</v>
      </c>
    </row>
    <row r="21163" spans="1:2" x14ac:dyDescent="0.15">
      <c r="A21163" s="1">
        <v>809766578570</v>
      </c>
      <c r="B21163">
        <v>5</v>
      </c>
    </row>
    <row r="21164" spans="1:2" x14ac:dyDescent="0.15">
      <c r="A21164" s="1">
        <v>809766578557</v>
      </c>
      <c r="B21164">
        <v>5</v>
      </c>
    </row>
    <row r="21165" spans="1:2" x14ac:dyDescent="0.15">
      <c r="A21165" s="1">
        <v>809766578540</v>
      </c>
      <c r="B21165">
        <v>5</v>
      </c>
    </row>
    <row r="21166" spans="1:2" x14ac:dyDescent="0.15">
      <c r="A21166" s="1">
        <v>809766578536</v>
      </c>
      <c r="B21166">
        <v>5</v>
      </c>
    </row>
    <row r="21167" spans="1:2" x14ac:dyDescent="0.15">
      <c r="A21167" s="1">
        <v>809766578486</v>
      </c>
      <c r="B21167">
        <v>5</v>
      </c>
    </row>
    <row r="21168" spans="1:2" x14ac:dyDescent="0.15">
      <c r="A21168" s="1">
        <v>809766578335</v>
      </c>
      <c r="B21168">
        <v>5</v>
      </c>
    </row>
    <row r="21169" spans="1:2" x14ac:dyDescent="0.15">
      <c r="A21169" s="1">
        <v>809766578242</v>
      </c>
      <c r="B21169">
        <v>5</v>
      </c>
    </row>
    <row r="21170" spans="1:2" x14ac:dyDescent="0.15">
      <c r="A21170" s="1">
        <v>809766578149</v>
      </c>
      <c r="B21170">
        <v>5</v>
      </c>
    </row>
    <row r="21171" spans="1:2" x14ac:dyDescent="0.15">
      <c r="A21171" s="1">
        <v>809766578113</v>
      </c>
      <c r="B21171">
        <v>5</v>
      </c>
    </row>
    <row r="21172" spans="1:2" x14ac:dyDescent="0.15">
      <c r="A21172" s="1">
        <v>809766578027</v>
      </c>
      <c r="B21172">
        <v>5</v>
      </c>
    </row>
    <row r="21173" spans="1:2" x14ac:dyDescent="0.15">
      <c r="A21173" s="1">
        <v>809766577987</v>
      </c>
      <c r="B21173">
        <v>5</v>
      </c>
    </row>
    <row r="21174" spans="1:2" x14ac:dyDescent="0.15">
      <c r="A21174" s="1">
        <v>809766577940</v>
      </c>
      <c r="B21174">
        <v>5</v>
      </c>
    </row>
    <row r="21175" spans="1:2" x14ac:dyDescent="0.15">
      <c r="A21175" s="1">
        <v>809766577916</v>
      </c>
      <c r="B21175">
        <v>5</v>
      </c>
    </row>
    <row r="21176" spans="1:2" x14ac:dyDescent="0.15">
      <c r="A21176" s="1">
        <v>809766577786</v>
      </c>
      <c r="B21176">
        <v>5</v>
      </c>
    </row>
    <row r="21177" spans="1:2" x14ac:dyDescent="0.15">
      <c r="A21177" s="1">
        <v>809766577692</v>
      </c>
      <c r="B21177">
        <v>5</v>
      </c>
    </row>
    <row r="21178" spans="1:2" x14ac:dyDescent="0.15">
      <c r="A21178" s="1">
        <v>809766577671</v>
      </c>
      <c r="B21178">
        <v>5</v>
      </c>
    </row>
    <row r="21179" spans="1:2" x14ac:dyDescent="0.15">
      <c r="A21179" s="1">
        <v>809766577655</v>
      </c>
      <c r="B21179">
        <v>5</v>
      </c>
    </row>
    <row r="21180" spans="1:2" x14ac:dyDescent="0.15">
      <c r="A21180" s="1">
        <v>809766577559</v>
      </c>
      <c r="B21180">
        <v>5</v>
      </c>
    </row>
    <row r="21181" spans="1:2" x14ac:dyDescent="0.15">
      <c r="A21181" s="1">
        <v>809766577484</v>
      </c>
      <c r="B21181">
        <v>5</v>
      </c>
    </row>
    <row r="21182" spans="1:2" x14ac:dyDescent="0.15">
      <c r="A21182" s="1">
        <v>809766577304</v>
      </c>
      <c r="B21182">
        <v>5</v>
      </c>
    </row>
    <row r="21183" spans="1:2" x14ac:dyDescent="0.15">
      <c r="A21183" s="1">
        <v>809766576702</v>
      </c>
      <c r="B21183">
        <v>5</v>
      </c>
    </row>
    <row r="21184" spans="1:2" x14ac:dyDescent="0.15">
      <c r="A21184" s="1">
        <v>809766576693</v>
      </c>
      <c r="B21184">
        <v>5</v>
      </c>
    </row>
    <row r="21185" spans="1:2" x14ac:dyDescent="0.15">
      <c r="A21185" s="1">
        <v>809766576229</v>
      </c>
      <c r="B21185">
        <v>5</v>
      </c>
    </row>
    <row r="21186" spans="1:2" x14ac:dyDescent="0.15">
      <c r="A21186" s="1">
        <v>809766570888</v>
      </c>
      <c r="B21186">
        <v>5</v>
      </c>
    </row>
    <row r="21187" spans="1:2" x14ac:dyDescent="0.15">
      <c r="A21187" s="1">
        <v>809766566694</v>
      </c>
      <c r="B21187">
        <v>5</v>
      </c>
    </row>
    <row r="21188" spans="1:2" x14ac:dyDescent="0.15">
      <c r="A21188" s="1">
        <v>809766566058</v>
      </c>
      <c r="B21188">
        <v>5</v>
      </c>
    </row>
    <row r="21189" spans="1:2" x14ac:dyDescent="0.15">
      <c r="A21189" s="1">
        <v>809766559913</v>
      </c>
      <c r="B21189">
        <v>5</v>
      </c>
    </row>
    <row r="21190" spans="1:2" x14ac:dyDescent="0.15">
      <c r="A21190" s="1">
        <v>809766559905</v>
      </c>
      <c r="B21190">
        <v>5</v>
      </c>
    </row>
    <row r="21191" spans="1:2" x14ac:dyDescent="0.15">
      <c r="A21191" s="1">
        <v>809766559899</v>
      </c>
      <c r="B21191">
        <v>5</v>
      </c>
    </row>
    <row r="21192" spans="1:2" x14ac:dyDescent="0.15">
      <c r="A21192" s="1">
        <v>809766559865</v>
      </c>
      <c r="B21192">
        <v>5</v>
      </c>
    </row>
    <row r="21193" spans="1:2" x14ac:dyDescent="0.15">
      <c r="A21193" s="1">
        <v>809766559857</v>
      </c>
      <c r="B21193">
        <v>5</v>
      </c>
    </row>
    <row r="21194" spans="1:2" x14ac:dyDescent="0.15">
      <c r="A21194" s="1">
        <v>809766559817</v>
      </c>
      <c r="B21194">
        <v>5</v>
      </c>
    </row>
    <row r="21195" spans="1:2" x14ac:dyDescent="0.15">
      <c r="A21195" s="1">
        <v>809766559734</v>
      </c>
      <c r="B21195">
        <v>5</v>
      </c>
    </row>
    <row r="21196" spans="1:2" x14ac:dyDescent="0.15">
      <c r="A21196" s="1">
        <v>809766559644</v>
      </c>
      <c r="B21196">
        <v>5</v>
      </c>
    </row>
    <row r="21197" spans="1:2" x14ac:dyDescent="0.15">
      <c r="A21197" s="1">
        <v>809766559637</v>
      </c>
      <c r="B21197">
        <v>5</v>
      </c>
    </row>
    <row r="21198" spans="1:2" x14ac:dyDescent="0.15">
      <c r="A21198" s="1">
        <v>809766559625</v>
      </c>
      <c r="B21198">
        <v>5</v>
      </c>
    </row>
    <row r="21199" spans="1:2" x14ac:dyDescent="0.15">
      <c r="A21199" s="1">
        <v>809766559463</v>
      </c>
      <c r="B21199">
        <v>5</v>
      </c>
    </row>
    <row r="21200" spans="1:2" x14ac:dyDescent="0.15">
      <c r="A21200" s="1">
        <v>809766558263</v>
      </c>
      <c r="B21200">
        <v>5</v>
      </c>
    </row>
    <row r="21201" spans="1:2" x14ac:dyDescent="0.15">
      <c r="A21201" s="1">
        <v>809766558263</v>
      </c>
      <c r="B21201">
        <v>5</v>
      </c>
    </row>
    <row r="21202" spans="1:2" x14ac:dyDescent="0.15">
      <c r="A21202" s="1">
        <v>809766557949</v>
      </c>
      <c r="B21202">
        <v>5</v>
      </c>
    </row>
    <row r="21203" spans="1:2" x14ac:dyDescent="0.15">
      <c r="A21203" s="1">
        <v>809766557949</v>
      </c>
      <c r="B21203">
        <v>5</v>
      </c>
    </row>
    <row r="21204" spans="1:2" x14ac:dyDescent="0.15">
      <c r="A21204" s="1">
        <v>809766556656</v>
      </c>
      <c r="B21204">
        <v>5</v>
      </c>
    </row>
    <row r="21205" spans="1:2" x14ac:dyDescent="0.15">
      <c r="A21205" s="1">
        <v>809766556656</v>
      </c>
      <c r="B21205">
        <v>5</v>
      </c>
    </row>
    <row r="21206" spans="1:2" x14ac:dyDescent="0.15">
      <c r="A21206" s="1">
        <v>809766556337</v>
      </c>
      <c r="B21206">
        <v>5</v>
      </c>
    </row>
    <row r="21207" spans="1:2" x14ac:dyDescent="0.15">
      <c r="A21207" s="1">
        <v>809766556337</v>
      </c>
      <c r="B21207">
        <v>5</v>
      </c>
    </row>
    <row r="21208" spans="1:2" x14ac:dyDescent="0.15">
      <c r="A21208" s="1">
        <v>809766556290</v>
      </c>
      <c r="B21208">
        <v>5</v>
      </c>
    </row>
    <row r="21209" spans="1:2" x14ac:dyDescent="0.15">
      <c r="A21209" s="1">
        <v>809766556290</v>
      </c>
      <c r="B21209">
        <v>5</v>
      </c>
    </row>
    <row r="21210" spans="1:2" x14ac:dyDescent="0.15">
      <c r="A21210" s="1">
        <v>809766553649</v>
      </c>
      <c r="B21210">
        <v>5</v>
      </c>
    </row>
    <row r="21211" spans="1:2" x14ac:dyDescent="0.15">
      <c r="A21211" s="1">
        <v>809766553649</v>
      </c>
      <c r="B21211">
        <v>5</v>
      </c>
    </row>
    <row r="21212" spans="1:2" x14ac:dyDescent="0.15">
      <c r="A21212" s="1">
        <v>809766579991</v>
      </c>
      <c r="B21212">
        <v>5</v>
      </c>
    </row>
    <row r="21213" spans="1:2" x14ac:dyDescent="0.15">
      <c r="A21213" s="1">
        <v>809766579968</v>
      </c>
      <c r="B21213">
        <v>5</v>
      </c>
    </row>
    <row r="21214" spans="1:2" x14ac:dyDescent="0.15">
      <c r="A21214" s="1">
        <v>809766579953</v>
      </c>
      <c r="B21214">
        <v>5</v>
      </c>
    </row>
    <row r="21215" spans="1:2" x14ac:dyDescent="0.15">
      <c r="A21215" s="1">
        <v>809766579942</v>
      </c>
      <c r="B21215">
        <v>5</v>
      </c>
    </row>
    <row r="21216" spans="1:2" x14ac:dyDescent="0.15">
      <c r="A21216" s="1">
        <v>809766579937</v>
      </c>
      <c r="B21216">
        <v>5</v>
      </c>
    </row>
    <row r="21217" spans="1:2" x14ac:dyDescent="0.15">
      <c r="A21217" s="1">
        <v>809766579921</v>
      </c>
      <c r="B21217">
        <v>5</v>
      </c>
    </row>
    <row r="21218" spans="1:2" x14ac:dyDescent="0.15">
      <c r="A21218" s="1">
        <v>809766579913</v>
      </c>
      <c r="B21218">
        <v>5</v>
      </c>
    </row>
    <row r="21219" spans="1:2" x14ac:dyDescent="0.15">
      <c r="A21219" s="1">
        <v>809766579903</v>
      </c>
      <c r="B21219">
        <v>5</v>
      </c>
    </row>
    <row r="21220" spans="1:2" x14ac:dyDescent="0.15">
      <c r="A21220" s="1">
        <v>809766579890</v>
      </c>
      <c r="B21220">
        <v>5</v>
      </c>
    </row>
    <row r="21221" spans="1:2" x14ac:dyDescent="0.15">
      <c r="A21221" s="1">
        <v>809766579881</v>
      </c>
      <c r="B21221">
        <v>5</v>
      </c>
    </row>
    <row r="21222" spans="1:2" x14ac:dyDescent="0.15">
      <c r="A21222" s="1">
        <v>809766579876</v>
      </c>
      <c r="B21222">
        <v>5</v>
      </c>
    </row>
    <row r="21223" spans="1:2" x14ac:dyDescent="0.15">
      <c r="A21223" s="1">
        <v>809766579868</v>
      </c>
      <c r="B21223">
        <v>5</v>
      </c>
    </row>
    <row r="21224" spans="1:2" x14ac:dyDescent="0.15">
      <c r="A21224" s="1">
        <v>809766579857</v>
      </c>
      <c r="B21224">
        <v>5</v>
      </c>
    </row>
    <row r="21225" spans="1:2" x14ac:dyDescent="0.15">
      <c r="A21225" s="1">
        <v>809766579824</v>
      </c>
      <c r="B21225">
        <v>5</v>
      </c>
    </row>
    <row r="21226" spans="1:2" x14ac:dyDescent="0.15">
      <c r="A21226" s="1">
        <v>809766579806</v>
      </c>
      <c r="B21226">
        <v>5</v>
      </c>
    </row>
    <row r="21227" spans="1:2" x14ac:dyDescent="0.15">
      <c r="A21227" s="1">
        <v>809766579776</v>
      </c>
      <c r="B21227">
        <v>5</v>
      </c>
    </row>
    <row r="21228" spans="1:2" x14ac:dyDescent="0.15">
      <c r="A21228" s="1">
        <v>809766579752</v>
      </c>
      <c r="B21228">
        <v>5</v>
      </c>
    </row>
    <row r="21229" spans="1:2" x14ac:dyDescent="0.15">
      <c r="A21229" s="1">
        <v>809766579581</v>
      </c>
      <c r="B21229">
        <v>5</v>
      </c>
    </row>
    <row r="21230" spans="1:2" x14ac:dyDescent="0.15">
      <c r="A21230" s="1">
        <v>809766579451</v>
      </c>
      <c r="B21230">
        <v>5</v>
      </c>
    </row>
    <row r="21231" spans="1:2" x14ac:dyDescent="0.15">
      <c r="A21231" s="1">
        <v>809766579413</v>
      </c>
      <c r="B21231">
        <v>5</v>
      </c>
    </row>
    <row r="21232" spans="1:2" x14ac:dyDescent="0.15">
      <c r="A21232" s="1">
        <v>809766579360</v>
      </c>
      <c r="B21232">
        <v>5</v>
      </c>
    </row>
    <row r="21233" spans="1:2" x14ac:dyDescent="0.15">
      <c r="A21233" s="1">
        <v>809766579150</v>
      </c>
      <c r="B21233">
        <v>5</v>
      </c>
    </row>
    <row r="21234" spans="1:2" x14ac:dyDescent="0.15">
      <c r="A21234" s="1">
        <v>809766579105</v>
      </c>
      <c r="B21234">
        <v>5</v>
      </c>
    </row>
    <row r="21235" spans="1:2" x14ac:dyDescent="0.15">
      <c r="A21235" s="1">
        <v>809766579060</v>
      </c>
      <c r="B21235">
        <v>5</v>
      </c>
    </row>
    <row r="21236" spans="1:2" x14ac:dyDescent="0.15">
      <c r="A21236" s="1">
        <v>809766579020</v>
      </c>
      <c r="B21236">
        <v>5</v>
      </c>
    </row>
    <row r="21237" spans="1:2" x14ac:dyDescent="0.15">
      <c r="A21237" s="1">
        <v>809766578953</v>
      </c>
      <c r="B21237">
        <v>5</v>
      </c>
    </row>
    <row r="21238" spans="1:2" x14ac:dyDescent="0.15">
      <c r="A21238" s="1">
        <v>809766578749</v>
      </c>
      <c r="B21238">
        <v>5</v>
      </c>
    </row>
    <row r="21239" spans="1:2" x14ac:dyDescent="0.15">
      <c r="A21239" s="1">
        <v>809766578698</v>
      </c>
      <c r="B21239">
        <v>5</v>
      </c>
    </row>
    <row r="21240" spans="1:2" x14ac:dyDescent="0.15">
      <c r="A21240" s="1">
        <v>809766578688</v>
      </c>
      <c r="B21240">
        <v>5</v>
      </c>
    </row>
    <row r="21241" spans="1:2" x14ac:dyDescent="0.15">
      <c r="A21241" s="1">
        <v>809766578607</v>
      </c>
      <c r="B21241">
        <v>5</v>
      </c>
    </row>
    <row r="21242" spans="1:2" x14ac:dyDescent="0.15">
      <c r="A21242" s="1">
        <v>809766578349</v>
      </c>
      <c r="B21242">
        <v>5</v>
      </c>
    </row>
    <row r="21243" spans="1:2" x14ac:dyDescent="0.15">
      <c r="A21243" s="1">
        <v>809766578318</v>
      </c>
      <c r="B21243">
        <v>5</v>
      </c>
    </row>
    <row r="21244" spans="1:2" x14ac:dyDescent="0.15">
      <c r="A21244" s="1">
        <v>809766578056</v>
      </c>
      <c r="B21244">
        <v>5</v>
      </c>
    </row>
    <row r="21245" spans="1:2" x14ac:dyDescent="0.15">
      <c r="A21245" s="1">
        <v>809766577721</v>
      </c>
      <c r="B21245">
        <v>5</v>
      </c>
    </row>
    <row r="21246" spans="1:2" x14ac:dyDescent="0.15">
      <c r="A21246" s="1">
        <v>809766571009</v>
      </c>
      <c r="B21246">
        <v>5</v>
      </c>
    </row>
    <row r="21247" spans="1:2" x14ac:dyDescent="0.15">
      <c r="A21247" s="1">
        <v>809766570992</v>
      </c>
      <c r="B21247">
        <v>5</v>
      </c>
    </row>
    <row r="21248" spans="1:2" x14ac:dyDescent="0.15">
      <c r="A21248" s="1">
        <v>809766570985</v>
      </c>
      <c r="B21248">
        <v>5</v>
      </c>
    </row>
    <row r="21249" spans="1:2" x14ac:dyDescent="0.15">
      <c r="A21249" s="1">
        <v>809766570979</v>
      </c>
      <c r="B21249">
        <v>5</v>
      </c>
    </row>
    <row r="21250" spans="1:2" x14ac:dyDescent="0.15">
      <c r="A21250" s="1">
        <v>809766570948</v>
      </c>
      <c r="B21250">
        <v>5</v>
      </c>
    </row>
    <row r="21251" spans="1:2" x14ac:dyDescent="0.15">
      <c r="A21251" s="1">
        <v>809766570932</v>
      </c>
      <c r="B21251">
        <v>5</v>
      </c>
    </row>
    <row r="21252" spans="1:2" x14ac:dyDescent="0.15">
      <c r="A21252" s="1">
        <v>809766570898</v>
      </c>
      <c r="B21252">
        <v>5</v>
      </c>
    </row>
    <row r="21253" spans="1:2" x14ac:dyDescent="0.15">
      <c r="A21253" s="1">
        <v>809766569118</v>
      </c>
      <c r="B21253">
        <v>5</v>
      </c>
    </row>
    <row r="21254" spans="1:2" x14ac:dyDescent="0.15">
      <c r="A21254" s="1">
        <v>809766569101</v>
      </c>
      <c r="B21254">
        <v>5</v>
      </c>
    </row>
    <row r="21255" spans="1:2" x14ac:dyDescent="0.15">
      <c r="A21255" s="1">
        <v>809766569083</v>
      </c>
      <c r="B21255">
        <v>5</v>
      </c>
    </row>
    <row r="21256" spans="1:2" x14ac:dyDescent="0.15">
      <c r="A21256" s="1">
        <v>809766569066</v>
      </c>
      <c r="B21256">
        <v>5</v>
      </c>
    </row>
    <row r="21257" spans="1:2" x14ac:dyDescent="0.15">
      <c r="A21257" s="1">
        <v>809766569046</v>
      </c>
      <c r="B21257">
        <v>5</v>
      </c>
    </row>
    <row r="21258" spans="1:2" x14ac:dyDescent="0.15">
      <c r="A21258" s="1">
        <v>809766569031</v>
      </c>
      <c r="B21258">
        <v>5</v>
      </c>
    </row>
    <row r="21259" spans="1:2" x14ac:dyDescent="0.15">
      <c r="A21259" s="1">
        <v>809766569023</v>
      </c>
      <c r="B21259">
        <v>5</v>
      </c>
    </row>
    <row r="21260" spans="1:2" x14ac:dyDescent="0.15">
      <c r="A21260" s="1">
        <v>809766569010</v>
      </c>
      <c r="B21260">
        <v>5</v>
      </c>
    </row>
    <row r="21261" spans="1:2" x14ac:dyDescent="0.15">
      <c r="A21261" s="1">
        <v>809766560884</v>
      </c>
      <c r="B21261">
        <v>5</v>
      </c>
    </row>
    <row r="21262" spans="1:2" x14ac:dyDescent="0.15">
      <c r="A21262" s="1">
        <v>809766560884</v>
      </c>
      <c r="B21262">
        <v>5</v>
      </c>
    </row>
    <row r="21263" spans="1:2" x14ac:dyDescent="0.15">
      <c r="A21263" s="1">
        <v>809766560002</v>
      </c>
      <c r="B21263">
        <v>5</v>
      </c>
    </row>
    <row r="21264" spans="1:2" x14ac:dyDescent="0.15">
      <c r="A21264" s="1">
        <v>809766559980</v>
      </c>
      <c r="B21264">
        <v>5</v>
      </c>
    </row>
    <row r="21265" spans="1:2" x14ac:dyDescent="0.15">
      <c r="A21265" s="1">
        <v>809766559973</v>
      </c>
      <c r="B21265">
        <v>5</v>
      </c>
    </row>
    <row r="21266" spans="1:2" x14ac:dyDescent="0.15">
      <c r="A21266" s="1">
        <v>809766559956</v>
      </c>
      <c r="B21266">
        <v>5</v>
      </c>
    </row>
    <row r="21267" spans="1:2" x14ac:dyDescent="0.15">
      <c r="A21267" s="1">
        <v>809766559930</v>
      </c>
      <c r="B21267">
        <v>5</v>
      </c>
    </row>
    <row r="21268" spans="1:2" x14ac:dyDescent="0.15">
      <c r="A21268" s="1">
        <v>809766559880</v>
      </c>
      <c r="B21268">
        <v>5</v>
      </c>
    </row>
    <row r="21269" spans="1:2" x14ac:dyDescent="0.15">
      <c r="A21269" s="1">
        <v>809766559849</v>
      </c>
      <c r="B21269">
        <v>5</v>
      </c>
    </row>
    <row r="21270" spans="1:2" x14ac:dyDescent="0.15">
      <c r="A21270" s="1">
        <v>809766559838</v>
      </c>
      <c r="B21270">
        <v>5</v>
      </c>
    </row>
    <row r="21271" spans="1:2" x14ac:dyDescent="0.15">
      <c r="A21271" s="1">
        <v>809766559790</v>
      </c>
      <c r="B21271">
        <v>5</v>
      </c>
    </row>
    <row r="21272" spans="1:2" x14ac:dyDescent="0.15">
      <c r="A21272" s="1">
        <v>809766559777</v>
      </c>
      <c r="B21272">
        <v>5</v>
      </c>
    </row>
    <row r="21273" spans="1:2" x14ac:dyDescent="0.15">
      <c r="A21273" s="1">
        <v>809766559763</v>
      </c>
      <c r="B21273">
        <v>5</v>
      </c>
    </row>
    <row r="21274" spans="1:2" x14ac:dyDescent="0.15">
      <c r="A21274" s="1">
        <v>809766559752</v>
      </c>
      <c r="B21274">
        <v>5</v>
      </c>
    </row>
    <row r="21275" spans="1:2" x14ac:dyDescent="0.15">
      <c r="A21275" s="1">
        <v>809766559706</v>
      </c>
      <c r="B21275">
        <v>5</v>
      </c>
    </row>
    <row r="21276" spans="1:2" x14ac:dyDescent="0.15">
      <c r="A21276" s="1">
        <v>809766559677</v>
      </c>
      <c r="B21276">
        <v>5</v>
      </c>
    </row>
    <row r="21277" spans="1:2" x14ac:dyDescent="0.15">
      <c r="A21277" s="1">
        <v>809766559667</v>
      </c>
      <c r="B21277">
        <v>5</v>
      </c>
    </row>
    <row r="21278" spans="1:2" x14ac:dyDescent="0.15">
      <c r="A21278" s="1">
        <v>809766559650</v>
      </c>
      <c r="B21278">
        <v>5</v>
      </c>
    </row>
    <row r="21279" spans="1:2" x14ac:dyDescent="0.15">
      <c r="A21279" s="1">
        <v>809766559614</v>
      </c>
      <c r="B21279">
        <v>5</v>
      </c>
    </row>
    <row r="21280" spans="1:2" x14ac:dyDescent="0.15">
      <c r="A21280" s="1">
        <v>809766559604</v>
      </c>
      <c r="B21280">
        <v>5</v>
      </c>
    </row>
    <row r="21281" spans="1:2" x14ac:dyDescent="0.15">
      <c r="A21281" s="1">
        <v>809766559566</v>
      </c>
      <c r="B21281">
        <v>5</v>
      </c>
    </row>
    <row r="21282" spans="1:2" x14ac:dyDescent="0.15">
      <c r="A21282" s="1">
        <v>809766559550</v>
      </c>
      <c r="B21282">
        <v>5</v>
      </c>
    </row>
    <row r="21283" spans="1:2" x14ac:dyDescent="0.15">
      <c r="A21283" s="1">
        <v>809766559527</v>
      </c>
      <c r="B21283">
        <v>5</v>
      </c>
    </row>
    <row r="21284" spans="1:2" x14ac:dyDescent="0.15">
      <c r="A21284" s="1">
        <v>809766559500</v>
      </c>
      <c r="B21284">
        <v>5</v>
      </c>
    </row>
    <row r="21285" spans="1:2" x14ac:dyDescent="0.15">
      <c r="A21285" s="1">
        <v>809766559497</v>
      </c>
      <c r="B21285">
        <v>5</v>
      </c>
    </row>
    <row r="21286" spans="1:2" x14ac:dyDescent="0.15">
      <c r="A21286" s="1">
        <v>809766559484</v>
      </c>
      <c r="B21286">
        <v>5</v>
      </c>
    </row>
    <row r="21287" spans="1:2" x14ac:dyDescent="0.15">
      <c r="A21287" s="1">
        <v>809766559479</v>
      </c>
      <c r="B21287">
        <v>5</v>
      </c>
    </row>
    <row r="21288" spans="1:2" x14ac:dyDescent="0.15">
      <c r="A21288" s="1">
        <v>809766554452</v>
      </c>
      <c r="B21288">
        <v>5</v>
      </c>
    </row>
    <row r="21289" spans="1:2" x14ac:dyDescent="0.15">
      <c r="A21289" s="1">
        <v>809766554413</v>
      </c>
      <c r="B21289">
        <v>5</v>
      </c>
    </row>
    <row r="21290" spans="1:2" x14ac:dyDescent="0.15">
      <c r="A21290" s="1">
        <v>809766554401</v>
      </c>
      <c r="B21290">
        <v>5</v>
      </c>
    </row>
    <row r="21291" spans="1:2" x14ac:dyDescent="0.15">
      <c r="A21291" s="1">
        <v>809766554383</v>
      </c>
      <c r="B21291">
        <v>5</v>
      </c>
    </row>
    <row r="21292" spans="1:2" x14ac:dyDescent="0.15">
      <c r="A21292" s="1">
        <v>809766554330</v>
      </c>
      <c r="B21292">
        <v>5</v>
      </c>
    </row>
    <row r="21293" spans="1:2" x14ac:dyDescent="0.15">
      <c r="A21293" s="1">
        <v>809766554231</v>
      </c>
      <c r="B21293">
        <v>5</v>
      </c>
    </row>
    <row r="21294" spans="1:2" x14ac:dyDescent="0.15">
      <c r="A21294" s="1">
        <v>809766554224</v>
      </c>
      <c r="B21294">
        <v>5</v>
      </c>
    </row>
    <row r="21295" spans="1:2" x14ac:dyDescent="0.15">
      <c r="A21295" s="1">
        <v>809766554212</v>
      </c>
      <c r="B21295">
        <v>5</v>
      </c>
    </row>
    <row r="21296" spans="1:2" x14ac:dyDescent="0.15">
      <c r="A21296" s="1">
        <v>809766554194</v>
      </c>
      <c r="B21296">
        <v>5</v>
      </c>
    </row>
    <row r="21297" spans="1:2" x14ac:dyDescent="0.15">
      <c r="A21297" s="1">
        <v>809766554186</v>
      </c>
      <c r="B21297">
        <v>5</v>
      </c>
    </row>
    <row r="21298" spans="1:2" x14ac:dyDescent="0.15">
      <c r="A21298" s="1">
        <v>809766554179</v>
      </c>
      <c r="B21298">
        <v>5</v>
      </c>
    </row>
    <row r="21299" spans="1:2" x14ac:dyDescent="0.15">
      <c r="A21299" s="1">
        <v>809766554166</v>
      </c>
      <c r="B21299">
        <v>5</v>
      </c>
    </row>
    <row r="21300" spans="1:2" x14ac:dyDescent="0.15">
      <c r="A21300" s="1">
        <v>809766554125</v>
      </c>
      <c r="B21300">
        <v>5</v>
      </c>
    </row>
    <row r="21301" spans="1:2" x14ac:dyDescent="0.15">
      <c r="A21301" s="1">
        <v>809766554114</v>
      </c>
      <c r="B21301">
        <v>5</v>
      </c>
    </row>
    <row r="21302" spans="1:2" x14ac:dyDescent="0.15">
      <c r="A21302" s="1">
        <v>809766554107</v>
      </c>
      <c r="B21302">
        <v>5</v>
      </c>
    </row>
    <row r="21303" spans="1:2" x14ac:dyDescent="0.15">
      <c r="A21303" s="1">
        <v>809766554060</v>
      </c>
      <c r="B21303">
        <v>5</v>
      </c>
    </row>
    <row r="21304" spans="1:2" x14ac:dyDescent="0.15">
      <c r="A21304" s="1">
        <v>809766554052</v>
      </c>
      <c r="B21304">
        <v>5</v>
      </c>
    </row>
    <row r="21305" spans="1:2" x14ac:dyDescent="0.15">
      <c r="A21305" s="1">
        <v>809766553964</v>
      </c>
      <c r="B21305">
        <v>5</v>
      </c>
    </row>
    <row r="21306" spans="1:2" x14ac:dyDescent="0.15">
      <c r="A21306" s="1">
        <v>809766553958</v>
      </c>
      <c r="B21306">
        <v>5</v>
      </c>
    </row>
    <row r="21307" spans="1:2" x14ac:dyDescent="0.15">
      <c r="A21307" s="1">
        <v>809766553936</v>
      </c>
      <c r="B21307">
        <v>5</v>
      </c>
    </row>
    <row r="21308" spans="1:2" x14ac:dyDescent="0.15">
      <c r="A21308" s="1">
        <v>809766553863</v>
      </c>
      <c r="B21308">
        <v>5</v>
      </c>
    </row>
    <row r="21309" spans="1:2" x14ac:dyDescent="0.15">
      <c r="A21309" s="1">
        <v>809766552065</v>
      </c>
      <c r="B21309">
        <v>5</v>
      </c>
    </row>
    <row r="21310" spans="1:2" x14ac:dyDescent="0.15">
      <c r="A21310" s="1">
        <v>809766552048</v>
      </c>
      <c r="B21310">
        <v>5</v>
      </c>
    </row>
    <row r="21311" spans="1:2" x14ac:dyDescent="0.15">
      <c r="A21311" s="1">
        <v>809766551990</v>
      </c>
      <c r="B21311">
        <v>5</v>
      </c>
    </row>
    <row r="21312" spans="1:2" x14ac:dyDescent="0.15">
      <c r="A21312" s="1">
        <v>809766551960</v>
      </c>
      <c r="B21312">
        <v>5</v>
      </c>
    </row>
    <row r="21313" spans="1:2" x14ac:dyDescent="0.15">
      <c r="A21313" s="1">
        <v>809766551719</v>
      </c>
      <c r="B21313">
        <v>5</v>
      </c>
    </row>
    <row r="21314" spans="1:2" x14ac:dyDescent="0.15">
      <c r="A21314" s="1">
        <v>809766551664</v>
      </c>
      <c r="B21314">
        <v>5</v>
      </c>
    </row>
    <row r="21315" spans="1:2" x14ac:dyDescent="0.15">
      <c r="A21315" s="1">
        <v>809766551649</v>
      </c>
      <c r="B21315">
        <v>5</v>
      </c>
    </row>
    <row r="21316" spans="1:2" x14ac:dyDescent="0.15">
      <c r="A21316" s="1">
        <v>809766580006</v>
      </c>
      <c r="B21316">
        <v>5</v>
      </c>
    </row>
    <row r="21317" spans="1:2" x14ac:dyDescent="0.15">
      <c r="A21317" s="1">
        <v>809766579810</v>
      </c>
      <c r="B21317">
        <v>5</v>
      </c>
    </row>
    <row r="21318" spans="1:2" x14ac:dyDescent="0.15">
      <c r="A21318" s="1">
        <v>809766579769</v>
      </c>
      <c r="B21318">
        <v>5</v>
      </c>
    </row>
    <row r="21319" spans="1:2" x14ac:dyDescent="0.15">
      <c r="A21319" s="1">
        <v>809766579747</v>
      </c>
      <c r="B21319">
        <v>5</v>
      </c>
    </row>
    <row r="21320" spans="1:2" x14ac:dyDescent="0.15">
      <c r="A21320" s="1">
        <v>809766579738</v>
      </c>
      <c r="B21320">
        <v>5</v>
      </c>
    </row>
    <row r="21321" spans="1:2" x14ac:dyDescent="0.15">
      <c r="A21321" s="1">
        <v>809766579703</v>
      </c>
      <c r="B21321">
        <v>5</v>
      </c>
    </row>
    <row r="21322" spans="1:2" x14ac:dyDescent="0.15">
      <c r="A21322" s="1">
        <v>809766579693</v>
      </c>
      <c r="B21322">
        <v>5</v>
      </c>
    </row>
    <row r="21323" spans="1:2" x14ac:dyDescent="0.15">
      <c r="A21323" s="1">
        <v>809766579615</v>
      </c>
      <c r="B21323">
        <v>5</v>
      </c>
    </row>
    <row r="21324" spans="1:2" x14ac:dyDescent="0.15">
      <c r="A21324" s="1">
        <v>809766579475</v>
      </c>
      <c r="B21324">
        <v>5</v>
      </c>
    </row>
    <row r="21325" spans="1:2" x14ac:dyDescent="0.15">
      <c r="A21325" s="1">
        <v>809766579343</v>
      </c>
      <c r="B21325">
        <v>5</v>
      </c>
    </row>
    <row r="21326" spans="1:2" x14ac:dyDescent="0.15">
      <c r="A21326" s="1">
        <v>809766579285</v>
      </c>
      <c r="B21326">
        <v>5</v>
      </c>
    </row>
    <row r="21327" spans="1:2" x14ac:dyDescent="0.15">
      <c r="A21327" s="1">
        <v>809766578946</v>
      </c>
      <c r="B21327">
        <v>5</v>
      </c>
    </row>
    <row r="21328" spans="1:2" x14ac:dyDescent="0.15">
      <c r="A21328" s="1">
        <v>809766578882</v>
      </c>
      <c r="B21328">
        <v>5</v>
      </c>
    </row>
    <row r="21329" spans="1:2" x14ac:dyDescent="0.15">
      <c r="A21329" s="1">
        <v>809766578762</v>
      </c>
      <c r="B21329">
        <v>5</v>
      </c>
    </row>
    <row r="21330" spans="1:2" x14ac:dyDescent="0.15">
      <c r="A21330" s="1">
        <v>809766570962</v>
      </c>
      <c r="B21330">
        <v>5</v>
      </c>
    </row>
    <row r="21331" spans="1:2" x14ac:dyDescent="0.15">
      <c r="A21331" s="1">
        <v>809766569461</v>
      </c>
      <c r="B21331">
        <v>5</v>
      </c>
    </row>
    <row r="21332" spans="1:2" x14ac:dyDescent="0.15">
      <c r="A21332" s="1">
        <v>809766569420</v>
      </c>
      <c r="B21332">
        <v>5</v>
      </c>
    </row>
    <row r="21333" spans="1:2" x14ac:dyDescent="0.15">
      <c r="A21333" s="1">
        <v>809766569417</v>
      </c>
      <c r="B21333">
        <v>5</v>
      </c>
    </row>
    <row r="21334" spans="1:2" x14ac:dyDescent="0.15">
      <c r="A21334" s="1">
        <v>809766569330</v>
      </c>
      <c r="B21334">
        <v>5</v>
      </c>
    </row>
    <row r="21335" spans="1:2" x14ac:dyDescent="0.15">
      <c r="A21335" s="1">
        <v>809766569328</v>
      </c>
      <c r="B21335">
        <v>5</v>
      </c>
    </row>
    <row r="21336" spans="1:2" x14ac:dyDescent="0.15">
      <c r="A21336" s="1">
        <v>809766569315</v>
      </c>
      <c r="B21336">
        <v>5</v>
      </c>
    </row>
    <row r="21337" spans="1:2" x14ac:dyDescent="0.15">
      <c r="A21337" s="1">
        <v>809766569246</v>
      </c>
      <c r="B21337">
        <v>5</v>
      </c>
    </row>
    <row r="21338" spans="1:2" x14ac:dyDescent="0.15">
      <c r="A21338" s="1">
        <v>809766569205</v>
      </c>
      <c r="B21338">
        <v>5</v>
      </c>
    </row>
    <row r="21339" spans="1:2" x14ac:dyDescent="0.15">
      <c r="A21339" s="1">
        <v>809766569163</v>
      </c>
      <c r="B21339">
        <v>5</v>
      </c>
    </row>
    <row r="21340" spans="1:2" x14ac:dyDescent="0.15">
      <c r="A21340" s="1">
        <v>809766569131</v>
      </c>
      <c r="B21340">
        <v>5</v>
      </c>
    </row>
    <row r="21341" spans="1:2" x14ac:dyDescent="0.15">
      <c r="A21341" s="1">
        <v>809766569128</v>
      </c>
      <c r="B21341">
        <v>5</v>
      </c>
    </row>
    <row r="21342" spans="1:2" x14ac:dyDescent="0.15">
      <c r="A21342" s="1">
        <v>809766569098</v>
      </c>
      <c r="B21342">
        <v>5</v>
      </c>
    </row>
    <row r="21343" spans="1:2" x14ac:dyDescent="0.15">
      <c r="A21343" s="1">
        <v>809766569070</v>
      </c>
      <c r="B21343">
        <v>5</v>
      </c>
    </row>
    <row r="21344" spans="1:2" x14ac:dyDescent="0.15">
      <c r="A21344" s="1">
        <v>809766569051</v>
      </c>
      <c r="B21344">
        <v>5</v>
      </c>
    </row>
    <row r="21345" spans="1:2" x14ac:dyDescent="0.15">
      <c r="A21345" s="1">
        <v>809766565697</v>
      </c>
      <c r="B21345">
        <v>5</v>
      </c>
    </row>
    <row r="21346" spans="1:2" x14ac:dyDescent="0.15">
      <c r="A21346" s="1">
        <v>809766565697</v>
      </c>
      <c r="B21346">
        <v>5</v>
      </c>
    </row>
    <row r="21347" spans="1:2" x14ac:dyDescent="0.15">
      <c r="A21347" s="1">
        <v>809766565562</v>
      </c>
      <c r="B21347">
        <v>5</v>
      </c>
    </row>
    <row r="21348" spans="1:2" x14ac:dyDescent="0.15">
      <c r="A21348" s="1">
        <v>809766565562</v>
      </c>
      <c r="B21348">
        <v>5</v>
      </c>
    </row>
    <row r="21349" spans="1:2" x14ac:dyDescent="0.15">
      <c r="A21349" s="1">
        <v>809766561919</v>
      </c>
      <c r="B21349">
        <v>5</v>
      </c>
    </row>
    <row r="21350" spans="1:2" x14ac:dyDescent="0.15">
      <c r="A21350" s="1">
        <v>809766561919</v>
      </c>
      <c r="B21350">
        <v>5</v>
      </c>
    </row>
    <row r="21351" spans="1:2" x14ac:dyDescent="0.15">
      <c r="A21351" s="1">
        <v>809766561780</v>
      </c>
      <c r="B21351">
        <v>5</v>
      </c>
    </row>
    <row r="21352" spans="1:2" x14ac:dyDescent="0.15">
      <c r="A21352" s="1">
        <v>809766561780</v>
      </c>
      <c r="B21352">
        <v>5</v>
      </c>
    </row>
    <row r="21353" spans="1:2" x14ac:dyDescent="0.15">
      <c r="A21353" s="1">
        <v>809766559962</v>
      </c>
      <c r="B21353">
        <v>5</v>
      </c>
    </row>
    <row r="21354" spans="1:2" x14ac:dyDescent="0.15">
      <c r="A21354" s="1">
        <v>809766559940</v>
      </c>
      <c r="B21354">
        <v>5</v>
      </c>
    </row>
    <row r="21355" spans="1:2" x14ac:dyDescent="0.15">
      <c r="A21355" s="1">
        <v>809766559928</v>
      </c>
      <c r="B21355">
        <v>5</v>
      </c>
    </row>
    <row r="21356" spans="1:2" x14ac:dyDescent="0.15">
      <c r="A21356" s="1">
        <v>809766559871</v>
      </c>
      <c r="B21356">
        <v>5</v>
      </c>
    </row>
    <row r="21357" spans="1:2" x14ac:dyDescent="0.15">
      <c r="A21357" s="1">
        <v>809766559827</v>
      </c>
      <c r="B21357">
        <v>5</v>
      </c>
    </row>
    <row r="21358" spans="1:2" x14ac:dyDescent="0.15">
      <c r="A21358" s="1">
        <v>809766559786</v>
      </c>
      <c r="B21358">
        <v>5</v>
      </c>
    </row>
    <row r="21359" spans="1:2" x14ac:dyDescent="0.15">
      <c r="A21359" s="1">
        <v>809766559726</v>
      </c>
      <c r="B21359">
        <v>5</v>
      </c>
    </row>
    <row r="21360" spans="1:2" x14ac:dyDescent="0.15">
      <c r="A21360" s="1">
        <v>809766559719</v>
      </c>
      <c r="B21360">
        <v>5</v>
      </c>
    </row>
    <row r="21361" spans="1:2" x14ac:dyDescent="0.15">
      <c r="A21361" s="1">
        <v>809766559682</v>
      </c>
      <c r="B21361">
        <v>5</v>
      </c>
    </row>
    <row r="21362" spans="1:2" x14ac:dyDescent="0.15">
      <c r="A21362" s="1">
        <v>809766559548</v>
      </c>
      <c r="B21362">
        <v>5</v>
      </c>
    </row>
    <row r="21363" spans="1:2" x14ac:dyDescent="0.15">
      <c r="A21363" s="1">
        <v>809766554998</v>
      </c>
      <c r="B21363">
        <v>5</v>
      </c>
    </row>
    <row r="21364" spans="1:2" x14ac:dyDescent="0.15">
      <c r="A21364" s="1">
        <v>809766554928</v>
      </c>
      <c r="B21364">
        <v>5</v>
      </c>
    </row>
    <row r="21365" spans="1:2" x14ac:dyDescent="0.15">
      <c r="A21365" s="1">
        <v>809766554875</v>
      </c>
      <c r="B21365">
        <v>5</v>
      </c>
    </row>
    <row r="21366" spans="1:2" x14ac:dyDescent="0.15">
      <c r="A21366" s="1">
        <v>809766554860</v>
      </c>
      <c r="B21366">
        <v>5</v>
      </c>
    </row>
    <row r="21367" spans="1:2" x14ac:dyDescent="0.15">
      <c r="A21367" s="1">
        <v>809766554849</v>
      </c>
      <c r="B21367">
        <v>5</v>
      </c>
    </row>
    <row r="21368" spans="1:2" x14ac:dyDescent="0.15">
      <c r="A21368" s="1">
        <v>809766554835</v>
      </c>
      <c r="B21368">
        <v>5</v>
      </c>
    </row>
    <row r="21369" spans="1:2" x14ac:dyDescent="0.15">
      <c r="A21369" s="1">
        <v>809766554804</v>
      </c>
      <c r="B21369">
        <v>5</v>
      </c>
    </row>
    <row r="21370" spans="1:2" x14ac:dyDescent="0.15">
      <c r="A21370" s="1">
        <v>809766554653</v>
      </c>
      <c r="B21370">
        <v>5</v>
      </c>
    </row>
    <row r="21371" spans="1:2" x14ac:dyDescent="0.15">
      <c r="A21371" s="1">
        <v>809766554616</v>
      </c>
      <c r="B21371">
        <v>5</v>
      </c>
    </row>
    <row r="21372" spans="1:2" x14ac:dyDescent="0.15">
      <c r="A21372" s="1">
        <v>809766554576</v>
      </c>
      <c r="B21372">
        <v>5</v>
      </c>
    </row>
    <row r="21373" spans="1:2" x14ac:dyDescent="0.15">
      <c r="A21373" s="1">
        <v>809766554566</v>
      </c>
      <c r="B21373">
        <v>5</v>
      </c>
    </row>
    <row r="21374" spans="1:2" x14ac:dyDescent="0.15">
      <c r="A21374" s="1">
        <v>809766554551</v>
      </c>
      <c r="B21374">
        <v>5</v>
      </c>
    </row>
    <row r="21375" spans="1:2" x14ac:dyDescent="0.15">
      <c r="A21375" s="1">
        <v>809766554531</v>
      </c>
      <c r="B21375">
        <v>5</v>
      </c>
    </row>
    <row r="21376" spans="1:2" x14ac:dyDescent="0.15">
      <c r="A21376" s="1">
        <v>809766554517</v>
      </c>
      <c r="B21376">
        <v>5</v>
      </c>
    </row>
    <row r="21377" spans="1:2" x14ac:dyDescent="0.15">
      <c r="A21377" s="1">
        <v>809766554492</v>
      </c>
      <c r="B21377">
        <v>5</v>
      </c>
    </row>
    <row r="21378" spans="1:2" x14ac:dyDescent="0.15">
      <c r="A21378" s="1">
        <v>809766554390</v>
      </c>
      <c r="B21378">
        <v>5</v>
      </c>
    </row>
    <row r="21379" spans="1:2" x14ac:dyDescent="0.15">
      <c r="A21379" s="1">
        <v>809766554369</v>
      </c>
      <c r="B21379">
        <v>5</v>
      </c>
    </row>
    <row r="21380" spans="1:2" x14ac:dyDescent="0.15">
      <c r="A21380" s="1">
        <v>809766554359</v>
      </c>
      <c r="B21380">
        <v>5</v>
      </c>
    </row>
    <row r="21381" spans="1:2" x14ac:dyDescent="0.15">
      <c r="A21381" s="1">
        <v>809766554342</v>
      </c>
      <c r="B21381">
        <v>5</v>
      </c>
    </row>
    <row r="21382" spans="1:2" x14ac:dyDescent="0.15">
      <c r="A21382" s="1">
        <v>809766554312</v>
      </c>
      <c r="B21382">
        <v>5</v>
      </c>
    </row>
    <row r="21383" spans="1:2" x14ac:dyDescent="0.15">
      <c r="A21383" s="1">
        <v>809766554302</v>
      </c>
      <c r="B21383">
        <v>5</v>
      </c>
    </row>
    <row r="21384" spans="1:2" x14ac:dyDescent="0.15">
      <c r="A21384" s="1">
        <v>809766554296</v>
      </c>
      <c r="B21384">
        <v>5</v>
      </c>
    </row>
    <row r="21385" spans="1:2" x14ac:dyDescent="0.15">
      <c r="A21385" s="1">
        <v>809766554282</v>
      </c>
      <c r="B21385">
        <v>5</v>
      </c>
    </row>
    <row r="21386" spans="1:2" x14ac:dyDescent="0.15">
      <c r="A21386" s="1">
        <v>809766554277</v>
      </c>
      <c r="B21386">
        <v>5</v>
      </c>
    </row>
    <row r="21387" spans="1:2" x14ac:dyDescent="0.15">
      <c r="A21387" s="1">
        <v>809766554264</v>
      </c>
      <c r="B21387">
        <v>5</v>
      </c>
    </row>
    <row r="21388" spans="1:2" x14ac:dyDescent="0.15">
      <c r="A21388" s="1">
        <v>809766554206</v>
      </c>
      <c r="B21388">
        <v>5</v>
      </c>
    </row>
    <row r="21389" spans="1:2" x14ac:dyDescent="0.15">
      <c r="A21389" s="1">
        <v>809766554157</v>
      </c>
      <c r="B21389">
        <v>5</v>
      </c>
    </row>
    <row r="21390" spans="1:2" x14ac:dyDescent="0.15">
      <c r="A21390" s="1">
        <v>809766554093</v>
      </c>
      <c r="B21390">
        <v>5</v>
      </c>
    </row>
    <row r="21391" spans="1:2" x14ac:dyDescent="0.15">
      <c r="A21391" s="1">
        <v>809766554087</v>
      </c>
      <c r="B21391">
        <v>5</v>
      </c>
    </row>
    <row r="21392" spans="1:2" x14ac:dyDescent="0.15">
      <c r="A21392" s="1">
        <v>809766554077</v>
      </c>
      <c r="B21392">
        <v>5</v>
      </c>
    </row>
    <row r="21393" spans="1:2" x14ac:dyDescent="0.15">
      <c r="A21393" s="1">
        <v>809766554044</v>
      </c>
      <c r="B21393">
        <v>5</v>
      </c>
    </row>
    <row r="21394" spans="1:2" x14ac:dyDescent="0.15">
      <c r="A21394" s="1">
        <v>809766554039</v>
      </c>
      <c r="B21394">
        <v>5</v>
      </c>
    </row>
    <row r="21395" spans="1:2" x14ac:dyDescent="0.15">
      <c r="A21395" s="1">
        <v>809766554026</v>
      </c>
      <c r="B21395">
        <v>5</v>
      </c>
    </row>
    <row r="21396" spans="1:2" x14ac:dyDescent="0.15">
      <c r="A21396" s="1">
        <v>809766554014</v>
      </c>
      <c r="B21396">
        <v>5</v>
      </c>
    </row>
    <row r="21397" spans="1:2" x14ac:dyDescent="0.15">
      <c r="A21397" s="1">
        <v>809766554006</v>
      </c>
      <c r="B21397">
        <v>5</v>
      </c>
    </row>
    <row r="21398" spans="1:2" x14ac:dyDescent="0.15">
      <c r="A21398" s="1">
        <v>809766553999</v>
      </c>
      <c r="B21398">
        <v>5</v>
      </c>
    </row>
    <row r="21399" spans="1:2" x14ac:dyDescent="0.15">
      <c r="A21399" s="1">
        <v>809766553980</v>
      </c>
      <c r="B21399">
        <v>5</v>
      </c>
    </row>
    <row r="21400" spans="1:2" x14ac:dyDescent="0.15">
      <c r="A21400" s="1">
        <v>809766553978</v>
      </c>
      <c r="B21400">
        <v>5</v>
      </c>
    </row>
    <row r="21401" spans="1:2" x14ac:dyDescent="0.15">
      <c r="A21401" s="1">
        <v>809766553949</v>
      </c>
      <c r="B21401">
        <v>5</v>
      </c>
    </row>
    <row r="21402" spans="1:2" x14ac:dyDescent="0.15">
      <c r="A21402" s="1">
        <v>809766553924</v>
      </c>
      <c r="B21402">
        <v>5</v>
      </c>
    </row>
    <row r="21403" spans="1:2" x14ac:dyDescent="0.15">
      <c r="A21403" s="1">
        <v>809766553909</v>
      </c>
      <c r="B21403">
        <v>5</v>
      </c>
    </row>
    <row r="21404" spans="1:2" x14ac:dyDescent="0.15">
      <c r="A21404" s="1">
        <v>809766553887</v>
      </c>
      <c r="B21404">
        <v>5</v>
      </c>
    </row>
    <row r="21405" spans="1:2" x14ac:dyDescent="0.15">
      <c r="A21405" s="1">
        <v>809766553879</v>
      </c>
      <c r="B21405">
        <v>5</v>
      </c>
    </row>
    <row r="21406" spans="1:2" x14ac:dyDescent="0.15">
      <c r="A21406" s="1">
        <v>809766553851</v>
      </c>
      <c r="B21406">
        <v>5</v>
      </c>
    </row>
    <row r="21407" spans="1:2" x14ac:dyDescent="0.15">
      <c r="A21407" s="1">
        <v>809766552241</v>
      </c>
      <c r="B21407">
        <v>5</v>
      </c>
    </row>
    <row r="21408" spans="1:2" x14ac:dyDescent="0.15">
      <c r="A21408" s="1">
        <v>809766552213</v>
      </c>
      <c r="B21408">
        <v>5</v>
      </c>
    </row>
    <row r="21409" spans="1:2" x14ac:dyDescent="0.15">
      <c r="A21409" s="1">
        <v>809766552203</v>
      </c>
      <c r="B21409">
        <v>5</v>
      </c>
    </row>
    <row r="21410" spans="1:2" x14ac:dyDescent="0.15">
      <c r="A21410" s="1">
        <v>809766552162</v>
      </c>
      <c r="B21410">
        <v>5</v>
      </c>
    </row>
    <row r="21411" spans="1:2" x14ac:dyDescent="0.15">
      <c r="A21411" s="1">
        <v>809766552154</v>
      </c>
      <c r="B21411">
        <v>5</v>
      </c>
    </row>
    <row r="21412" spans="1:2" x14ac:dyDescent="0.15">
      <c r="A21412" s="1">
        <v>809766552141</v>
      </c>
      <c r="B21412">
        <v>5</v>
      </c>
    </row>
    <row r="21413" spans="1:2" x14ac:dyDescent="0.15">
      <c r="A21413" s="1">
        <v>809766552138</v>
      </c>
      <c r="B21413">
        <v>5</v>
      </c>
    </row>
    <row r="21414" spans="1:2" x14ac:dyDescent="0.15">
      <c r="A21414" s="1">
        <v>809766552124</v>
      </c>
      <c r="B21414">
        <v>5</v>
      </c>
    </row>
    <row r="21415" spans="1:2" x14ac:dyDescent="0.15">
      <c r="A21415" s="1">
        <v>809766552113</v>
      </c>
      <c r="B21415">
        <v>5</v>
      </c>
    </row>
    <row r="21416" spans="1:2" x14ac:dyDescent="0.15">
      <c r="A21416" s="1">
        <v>809766552108</v>
      </c>
      <c r="B21416">
        <v>5</v>
      </c>
    </row>
    <row r="21417" spans="1:2" x14ac:dyDescent="0.15">
      <c r="A21417" s="1">
        <v>809766552021</v>
      </c>
      <c r="B21417">
        <v>5</v>
      </c>
    </row>
    <row r="21418" spans="1:2" x14ac:dyDescent="0.15">
      <c r="A21418" s="1">
        <v>809766552019</v>
      </c>
      <c r="B21418">
        <v>5</v>
      </c>
    </row>
    <row r="21419" spans="1:2" x14ac:dyDescent="0.15">
      <c r="A21419" s="1">
        <v>809766552002</v>
      </c>
      <c r="B21419">
        <v>5</v>
      </c>
    </row>
    <row r="21420" spans="1:2" x14ac:dyDescent="0.15">
      <c r="A21420" s="1">
        <v>809766551981</v>
      </c>
      <c r="B21420">
        <v>5</v>
      </c>
    </row>
    <row r="21421" spans="1:2" x14ac:dyDescent="0.15">
      <c r="A21421" s="1">
        <v>809766551958</v>
      </c>
      <c r="B21421">
        <v>5</v>
      </c>
    </row>
    <row r="21422" spans="1:2" x14ac:dyDescent="0.15">
      <c r="A21422" s="1">
        <v>809766551945</v>
      </c>
      <c r="B21422">
        <v>5</v>
      </c>
    </row>
    <row r="21423" spans="1:2" x14ac:dyDescent="0.15">
      <c r="A21423" s="1">
        <v>809766551923</v>
      </c>
      <c r="B21423">
        <v>5</v>
      </c>
    </row>
    <row r="21424" spans="1:2" x14ac:dyDescent="0.15">
      <c r="A21424" s="1">
        <v>809766551910</v>
      </c>
      <c r="B21424">
        <v>5</v>
      </c>
    </row>
    <row r="21425" spans="1:2" x14ac:dyDescent="0.15">
      <c r="A21425" s="1">
        <v>809766551882</v>
      </c>
      <c r="B21425">
        <v>5</v>
      </c>
    </row>
    <row r="21426" spans="1:2" x14ac:dyDescent="0.15">
      <c r="A21426" s="1">
        <v>809766551864</v>
      </c>
      <c r="B21426">
        <v>5</v>
      </c>
    </row>
    <row r="21427" spans="1:2" x14ac:dyDescent="0.15">
      <c r="A21427" s="1">
        <v>809766551858</v>
      </c>
      <c r="B21427">
        <v>5</v>
      </c>
    </row>
    <row r="21428" spans="1:2" x14ac:dyDescent="0.15">
      <c r="A21428" s="1">
        <v>809766551845</v>
      </c>
      <c r="B21428">
        <v>5</v>
      </c>
    </row>
    <row r="21429" spans="1:2" x14ac:dyDescent="0.15">
      <c r="A21429" s="1">
        <v>809766551839</v>
      </c>
      <c r="B21429">
        <v>5</v>
      </c>
    </row>
    <row r="21430" spans="1:2" x14ac:dyDescent="0.15">
      <c r="A21430" s="1">
        <v>809766551788</v>
      </c>
      <c r="B21430">
        <v>5</v>
      </c>
    </row>
    <row r="21431" spans="1:2" x14ac:dyDescent="0.15">
      <c r="A21431" s="1">
        <v>809766551778</v>
      </c>
      <c r="B21431">
        <v>5</v>
      </c>
    </row>
    <row r="21432" spans="1:2" x14ac:dyDescent="0.15">
      <c r="A21432" s="1">
        <v>809766551768</v>
      </c>
      <c r="B21432">
        <v>5</v>
      </c>
    </row>
    <row r="21433" spans="1:2" x14ac:dyDescent="0.15">
      <c r="A21433" s="1">
        <v>809766551746</v>
      </c>
      <c r="B21433">
        <v>5</v>
      </c>
    </row>
    <row r="21434" spans="1:2" x14ac:dyDescent="0.15">
      <c r="A21434" s="1">
        <v>809766551730</v>
      </c>
      <c r="B21434">
        <v>5</v>
      </c>
    </row>
    <row r="21435" spans="1:2" x14ac:dyDescent="0.15">
      <c r="A21435" s="1">
        <v>809766551724</v>
      </c>
      <c r="B21435">
        <v>5</v>
      </c>
    </row>
    <row r="21436" spans="1:2" x14ac:dyDescent="0.15">
      <c r="A21436" s="1">
        <v>809766551682</v>
      </c>
      <c r="B21436">
        <v>5</v>
      </c>
    </row>
    <row r="21437" spans="1:2" x14ac:dyDescent="0.15">
      <c r="A21437" s="1">
        <v>809766551678</v>
      </c>
      <c r="B21437">
        <v>5</v>
      </c>
    </row>
    <row r="21438" spans="1:2" x14ac:dyDescent="0.15">
      <c r="A21438" s="1">
        <v>809766551656</v>
      </c>
      <c r="B21438">
        <v>5</v>
      </c>
    </row>
    <row r="21439" spans="1:2" x14ac:dyDescent="0.15">
      <c r="A21439" s="1">
        <v>809766579728</v>
      </c>
      <c r="B21439">
        <v>5</v>
      </c>
    </row>
    <row r="21440" spans="1:2" x14ac:dyDescent="0.15">
      <c r="A21440" s="1">
        <v>809766578395</v>
      </c>
      <c r="B21440">
        <v>5</v>
      </c>
    </row>
    <row r="21441" spans="1:2" x14ac:dyDescent="0.15">
      <c r="A21441" s="1">
        <v>809766570912</v>
      </c>
      <c r="B21441">
        <v>5</v>
      </c>
    </row>
    <row r="21442" spans="1:2" x14ac:dyDescent="0.15">
      <c r="A21442" s="1">
        <v>809766569751</v>
      </c>
      <c r="B21442">
        <v>5</v>
      </c>
    </row>
    <row r="21443" spans="1:2" x14ac:dyDescent="0.15">
      <c r="A21443" s="1">
        <v>809766569749</v>
      </c>
      <c r="B21443">
        <v>5</v>
      </c>
    </row>
    <row r="21444" spans="1:2" x14ac:dyDescent="0.15">
      <c r="A21444" s="1">
        <v>809766569697</v>
      </c>
      <c r="B21444">
        <v>5</v>
      </c>
    </row>
    <row r="21445" spans="1:2" x14ac:dyDescent="0.15">
      <c r="A21445" s="1">
        <v>809766569664</v>
      </c>
      <c r="B21445">
        <v>5</v>
      </c>
    </row>
    <row r="21446" spans="1:2" x14ac:dyDescent="0.15">
      <c r="A21446" s="1">
        <v>809766569652</v>
      </c>
      <c r="B21446">
        <v>5</v>
      </c>
    </row>
    <row r="21447" spans="1:2" x14ac:dyDescent="0.15">
      <c r="A21447" s="1">
        <v>809766569636</v>
      </c>
      <c r="B21447">
        <v>5</v>
      </c>
    </row>
    <row r="21448" spans="1:2" x14ac:dyDescent="0.15">
      <c r="A21448" s="1">
        <v>809766569530</v>
      </c>
      <c r="B21448">
        <v>5</v>
      </c>
    </row>
    <row r="21449" spans="1:2" x14ac:dyDescent="0.15">
      <c r="A21449" s="1">
        <v>809766569458</v>
      </c>
      <c r="B21449">
        <v>5</v>
      </c>
    </row>
    <row r="21450" spans="1:2" x14ac:dyDescent="0.15">
      <c r="A21450" s="1">
        <v>809766569447</v>
      </c>
      <c r="B21450">
        <v>5</v>
      </c>
    </row>
    <row r="21451" spans="1:2" x14ac:dyDescent="0.15">
      <c r="A21451" s="1">
        <v>809766569396</v>
      </c>
      <c r="B21451">
        <v>5</v>
      </c>
    </row>
    <row r="21452" spans="1:2" x14ac:dyDescent="0.15">
      <c r="A21452" s="1">
        <v>809766569381</v>
      </c>
      <c r="B21452">
        <v>5</v>
      </c>
    </row>
    <row r="21453" spans="1:2" x14ac:dyDescent="0.15">
      <c r="A21453" s="1">
        <v>809766569370</v>
      </c>
      <c r="B21453">
        <v>5</v>
      </c>
    </row>
    <row r="21454" spans="1:2" x14ac:dyDescent="0.15">
      <c r="A21454" s="1">
        <v>809766569350</v>
      </c>
      <c r="B21454">
        <v>5</v>
      </c>
    </row>
    <row r="21455" spans="1:2" x14ac:dyDescent="0.15">
      <c r="A21455" s="1">
        <v>809766569346</v>
      </c>
      <c r="B21455">
        <v>5</v>
      </c>
    </row>
    <row r="21456" spans="1:2" x14ac:dyDescent="0.15">
      <c r="A21456" s="1">
        <v>809766569296</v>
      </c>
      <c r="B21456">
        <v>5</v>
      </c>
    </row>
    <row r="21457" spans="1:2" x14ac:dyDescent="0.15">
      <c r="A21457" s="1">
        <v>809766569278</v>
      </c>
      <c r="B21457">
        <v>5</v>
      </c>
    </row>
    <row r="21458" spans="1:2" x14ac:dyDescent="0.15">
      <c r="A21458" s="1">
        <v>809766569267</v>
      </c>
      <c r="B21458">
        <v>5</v>
      </c>
    </row>
    <row r="21459" spans="1:2" x14ac:dyDescent="0.15">
      <c r="A21459" s="1">
        <v>809766569250</v>
      </c>
      <c r="B21459">
        <v>5</v>
      </c>
    </row>
    <row r="21460" spans="1:2" x14ac:dyDescent="0.15">
      <c r="A21460" s="1">
        <v>809766569232</v>
      </c>
      <c r="B21460">
        <v>5</v>
      </c>
    </row>
    <row r="21461" spans="1:2" x14ac:dyDescent="0.15">
      <c r="A21461" s="1">
        <v>809766569222</v>
      </c>
      <c r="B21461">
        <v>5</v>
      </c>
    </row>
    <row r="21462" spans="1:2" x14ac:dyDescent="0.15">
      <c r="A21462" s="1">
        <v>809766569213</v>
      </c>
      <c r="B21462">
        <v>5</v>
      </c>
    </row>
    <row r="21463" spans="1:2" x14ac:dyDescent="0.15">
      <c r="A21463" s="1">
        <v>809766569196</v>
      </c>
      <c r="B21463">
        <v>5</v>
      </c>
    </row>
    <row r="21464" spans="1:2" x14ac:dyDescent="0.15">
      <c r="A21464" s="1">
        <v>809766569157</v>
      </c>
      <c r="B21464">
        <v>5</v>
      </c>
    </row>
    <row r="21465" spans="1:2" x14ac:dyDescent="0.15">
      <c r="A21465" s="1">
        <v>809766568232</v>
      </c>
      <c r="B21465">
        <v>5</v>
      </c>
    </row>
    <row r="21466" spans="1:2" x14ac:dyDescent="0.15">
      <c r="A21466" s="1">
        <v>809766568232</v>
      </c>
      <c r="B21466">
        <v>5</v>
      </c>
    </row>
    <row r="21467" spans="1:2" x14ac:dyDescent="0.15">
      <c r="A21467" s="1">
        <v>809766566368</v>
      </c>
      <c r="B21467">
        <v>5</v>
      </c>
    </row>
    <row r="21468" spans="1:2" x14ac:dyDescent="0.15">
      <c r="A21468" s="1">
        <v>809766566368</v>
      </c>
      <c r="B21468">
        <v>5</v>
      </c>
    </row>
    <row r="21469" spans="1:2" x14ac:dyDescent="0.15">
      <c r="A21469" s="1">
        <v>809766566353</v>
      </c>
      <c r="B21469">
        <v>5</v>
      </c>
    </row>
    <row r="21470" spans="1:2" x14ac:dyDescent="0.15">
      <c r="A21470" s="1">
        <v>809766566353</v>
      </c>
      <c r="B21470">
        <v>5</v>
      </c>
    </row>
    <row r="21471" spans="1:2" x14ac:dyDescent="0.15">
      <c r="A21471" s="1">
        <v>809766563259</v>
      </c>
      <c r="B21471">
        <v>5</v>
      </c>
    </row>
    <row r="21472" spans="1:2" x14ac:dyDescent="0.15">
      <c r="A21472" s="1">
        <v>809766563259</v>
      </c>
      <c r="B21472">
        <v>5</v>
      </c>
    </row>
    <row r="21473" spans="1:2" x14ac:dyDescent="0.15">
      <c r="A21473" s="1">
        <v>809766563239</v>
      </c>
      <c r="B21473">
        <v>5</v>
      </c>
    </row>
    <row r="21474" spans="1:2" x14ac:dyDescent="0.15">
      <c r="A21474" s="1">
        <v>809766563239</v>
      </c>
      <c r="B21474">
        <v>5</v>
      </c>
    </row>
    <row r="21475" spans="1:2" x14ac:dyDescent="0.15">
      <c r="A21475" s="1">
        <v>809766559991</v>
      </c>
      <c r="B21475">
        <v>5</v>
      </c>
    </row>
    <row r="21476" spans="1:2" x14ac:dyDescent="0.15">
      <c r="A21476" s="1">
        <v>809766555000</v>
      </c>
      <c r="B21476">
        <v>5</v>
      </c>
    </row>
    <row r="21477" spans="1:2" x14ac:dyDescent="0.15">
      <c r="A21477" s="1">
        <v>809766554988</v>
      </c>
      <c r="B21477">
        <v>5</v>
      </c>
    </row>
    <row r="21478" spans="1:2" x14ac:dyDescent="0.15">
      <c r="A21478" s="1">
        <v>809766554978</v>
      </c>
      <c r="B21478">
        <v>5</v>
      </c>
    </row>
    <row r="21479" spans="1:2" x14ac:dyDescent="0.15">
      <c r="A21479" s="1">
        <v>809766554968</v>
      </c>
      <c r="B21479">
        <v>5</v>
      </c>
    </row>
    <row r="21480" spans="1:2" x14ac:dyDescent="0.15">
      <c r="A21480" s="1">
        <v>809766554956</v>
      </c>
      <c r="B21480">
        <v>5</v>
      </c>
    </row>
    <row r="21481" spans="1:2" x14ac:dyDescent="0.15">
      <c r="A21481" s="1">
        <v>809766554948</v>
      </c>
      <c r="B21481">
        <v>5</v>
      </c>
    </row>
    <row r="21482" spans="1:2" x14ac:dyDescent="0.15">
      <c r="A21482" s="1">
        <v>809766554934</v>
      </c>
      <c r="B21482">
        <v>5</v>
      </c>
    </row>
    <row r="21483" spans="1:2" x14ac:dyDescent="0.15">
      <c r="A21483" s="1">
        <v>809766554915</v>
      </c>
      <c r="B21483">
        <v>5</v>
      </c>
    </row>
    <row r="21484" spans="1:2" x14ac:dyDescent="0.15">
      <c r="A21484" s="1">
        <v>809766554903</v>
      </c>
      <c r="B21484">
        <v>5</v>
      </c>
    </row>
    <row r="21485" spans="1:2" x14ac:dyDescent="0.15">
      <c r="A21485" s="1">
        <v>809766554885</v>
      </c>
      <c r="B21485">
        <v>5</v>
      </c>
    </row>
    <row r="21486" spans="1:2" x14ac:dyDescent="0.15">
      <c r="A21486" s="1">
        <v>809766554856</v>
      </c>
      <c r="B21486">
        <v>5</v>
      </c>
    </row>
    <row r="21487" spans="1:2" x14ac:dyDescent="0.15">
      <c r="A21487" s="1">
        <v>809766554829</v>
      </c>
      <c r="B21487">
        <v>5</v>
      </c>
    </row>
    <row r="21488" spans="1:2" x14ac:dyDescent="0.15">
      <c r="A21488" s="1">
        <v>809766554812</v>
      </c>
      <c r="B21488">
        <v>5</v>
      </c>
    </row>
    <row r="21489" spans="1:2" x14ac:dyDescent="0.15">
      <c r="A21489" s="1">
        <v>809766554771</v>
      </c>
      <c r="B21489">
        <v>5</v>
      </c>
    </row>
    <row r="21490" spans="1:2" x14ac:dyDescent="0.15">
      <c r="A21490" s="1">
        <v>809766554765</v>
      </c>
      <c r="B21490">
        <v>5</v>
      </c>
    </row>
    <row r="21491" spans="1:2" x14ac:dyDescent="0.15">
      <c r="A21491" s="1">
        <v>809766554757</v>
      </c>
      <c r="B21491">
        <v>5</v>
      </c>
    </row>
    <row r="21492" spans="1:2" x14ac:dyDescent="0.15">
      <c r="A21492" s="1">
        <v>809766554734</v>
      </c>
      <c r="B21492">
        <v>5</v>
      </c>
    </row>
    <row r="21493" spans="1:2" x14ac:dyDescent="0.15">
      <c r="A21493" s="1">
        <v>809766554715</v>
      </c>
      <c r="B21493">
        <v>5</v>
      </c>
    </row>
    <row r="21494" spans="1:2" x14ac:dyDescent="0.15">
      <c r="A21494" s="1">
        <v>809766554672</v>
      </c>
      <c r="B21494">
        <v>5</v>
      </c>
    </row>
    <row r="21495" spans="1:2" x14ac:dyDescent="0.15">
      <c r="A21495" s="1">
        <v>809766554661</v>
      </c>
      <c r="B21495">
        <v>5</v>
      </c>
    </row>
    <row r="21496" spans="1:2" x14ac:dyDescent="0.15">
      <c r="A21496" s="1">
        <v>809766554609</v>
      </c>
      <c r="B21496">
        <v>5</v>
      </c>
    </row>
    <row r="21497" spans="1:2" x14ac:dyDescent="0.15">
      <c r="A21497" s="1">
        <v>809766554584</v>
      </c>
      <c r="B21497">
        <v>5</v>
      </c>
    </row>
    <row r="21498" spans="1:2" x14ac:dyDescent="0.15">
      <c r="A21498" s="1">
        <v>809766554549</v>
      </c>
      <c r="B21498">
        <v>5</v>
      </c>
    </row>
    <row r="21499" spans="1:2" x14ac:dyDescent="0.15">
      <c r="A21499" s="1">
        <v>809766554521</v>
      </c>
      <c r="B21499">
        <v>5</v>
      </c>
    </row>
    <row r="21500" spans="1:2" x14ac:dyDescent="0.15">
      <c r="A21500" s="1">
        <v>809766554505</v>
      </c>
      <c r="B21500">
        <v>5</v>
      </c>
    </row>
    <row r="21501" spans="1:2" x14ac:dyDescent="0.15">
      <c r="A21501" s="1">
        <v>809766554489</v>
      </c>
      <c r="B21501">
        <v>5</v>
      </c>
    </row>
    <row r="21502" spans="1:2" x14ac:dyDescent="0.15">
      <c r="A21502" s="1">
        <v>809766554478</v>
      </c>
      <c r="B21502">
        <v>5</v>
      </c>
    </row>
    <row r="21503" spans="1:2" x14ac:dyDescent="0.15">
      <c r="A21503" s="1">
        <v>809766554460</v>
      </c>
      <c r="B21503">
        <v>5</v>
      </c>
    </row>
    <row r="21504" spans="1:2" x14ac:dyDescent="0.15">
      <c r="A21504" s="1">
        <v>809766554431</v>
      </c>
      <c r="B21504">
        <v>5</v>
      </c>
    </row>
    <row r="21505" spans="1:2" x14ac:dyDescent="0.15">
      <c r="A21505" s="1">
        <v>809766554427</v>
      </c>
      <c r="B21505">
        <v>5</v>
      </c>
    </row>
    <row r="21506" spans="1:2" x14ac:dyDescent="0.15">
      <c r="A21506" s="1">
        <v>809766554374</v>
      </c>
      <c r="B21506">
        <v>5</v>
      </c>
    </row>
    <row r="21507" spans="1:2" x14ac:dyDescent="0.15">
      <c r="A21507" s="1">
        <v>809766554327</v>
      </c>
      <c r="B21507">
        <v>5</v>
      </c>
    </row>
    <row r="21508" spans="1:2" x14ac:dyDescent="0.15">
      <c r="A21508" s="1">
        <v>809766554256</v>
      </c>
      <c r="B21508">
        <v>5</v>
      </c>
    </row>
    <row r="21509" spans="1:2" x14ac:dyDescent="0.15">
      <c r="A21509" s="1">
        <v>809766554244</v>
      </c>
      <c r="B21509">
        <v>5</v>
      </c>
    </row>
    <row r="21510" spans="1:2" x14ac:dyDescent="0.15">
      <c r="A21510" s="1">
        <v>809766554141</v>
      </c>
      <c r="B21510">
        <v>5</v>
      </c>
    </row>
    <row r="21511" spans="1:2" x14ac:dyDescent="0.15">
      <c r="A21511" s="1">
        <v>809766554130</v>
      </c>
      <c r="B21511">
        <v>5</v>
      </c>
    </row>
    <row r="21512" spans="1:2" x14ac:dyDescent="0.15">
      <c r="A21512" s="1">
        <v>809766553915</v>
      </c>
      <c r="B21512">
        <v>5</v>
      </c>
    </row>
    <row r="21513" spans="1:2" x14ac:dyDescent="0.15">
      <c r="A21513" s="1">
        <v>809766553895</v>
      </c>
      <c r="B21513">
        <v>5</v>
      </c>
    </row>
    <row r="21514" spans="1:2" x14ac:dyDescent="0.15">
      <c r="A21514" s="1">
        <v>809766552836</v>
      </c>
      <c r="B21514">
        <v>5</v>
      </c>
    </row>
    <row r="21515" spans="1:2" x14ac:dyDescent="0.15">
      <c r="A21515" s="1">
        <v>809766552773</v>
      </c>
      <c r="B21515">
        <v>5</v>
      </c>
    </row>
    <row r="21516" spans="1:2" x14ac:dyDescent="0.15">
      <c r="A21516" s="1">
        <v>809766552605</v>
      </c>
      <c r="B21516">
        <v>5</v>
      </c>
    </row>
    <row r="21517" spans="1:2" x14ac:dyDescent="0.15">
      <c r="A21517" s="1">
        <v>809766552581</v>
      </c>
      <c r="B21517">
        <v>5</v>
      </c>
    </row>
    <row r="21518" spans="1:2" x14ac:dyDescent="0.15">
      <c r="A21518" s="1">
        <v>809766552435</v>
      </c>
      <c r="B21518">
        <v>5</v>
      </c>
    </row>
    <row r="21519" spans="1:2" x14ac:dyDescent="0.15">
      <c r="A21519" s="1">
        <v>809766552397</v>
      </c>
      <c r="B21519">
        <v>5</v>
      </c>
    </row>
    <row r="21520" spans="1:2" x14ac:dyDescent="0.15">
      <c r="A21520" s="1">
        <v>809766552389</v>
      </c>
      <c r="B21520">
        <v>5</v>
      </c>
    </row>
    <row r="21521" spans="1:2" x14ac:dyDescent="0.15">
      <c r="A21521" s="1">
        <v>809766552376</v>
      </c>
      <c r="B21521">
        <v>5</v>
      </c>
    </row>
    <row r="21522" spans="1:2" x14ac:dyDescent="0.15">
      <c r="A21522" s="1">
        <v>809766552275</v>
      </c>
      <c r="B21522">
        <v>5</v>
      </c>
    </row>
    <row r="21523" spans="1:2" x14ac:dyDescent="0.15">
      <c r="A21523" s="1">
        <v>809766552265</v>
      </c>
      <c r="B21523">
        <v>5</v>
      </c>
    </row>
    <row r="21524" spans="1:2" x14ac:dyDescent="0.15">
      <c r="A21524" s="1">
        <v>809766552238</v>
      </c>
      <c r="B21524">
        <v>5</v>
      </c>
    </row>
    <row r="21525" spans="1:2" x14ac:dyDescent="0.15">
      <c r="A21525" s="1">
        <v>809766552190</v>
      </c>
      <c r="B21525">
        <v>5</v>
      </c>
    </row>
    <row r="21526" spans="1:2" x14ac:dyDescent="0.15">
      <c r="A21526" s="1">
        <v>809766552182</v>
      </c>
      <c r="B21526">
        <v>5</v>
      </c>
    </row>
    <row r="21527" spans="1:2" x14ac:dyDescent="0.15">
      <c r="A21527" s="1">
        <v>809766552179</v>
      </c>
      <c r="B21527">
        <v>5</v>
      </c>
    </row>
    <row r="21528" spans="1:2" x14ac:dyDescent="0.15">
      <c r="A21528" s="1">
        <v>809766552089</v>
      </c>
      <c r="B21528">
        <v>5</v>
      </c>
    </row>
    <row r="21529" spans="1:2" x14ac:dyDescent="0.15">
      <c r="A21529" s="1">
        <v>809766552073</v>
      </c>
      <c r="B21529">
        <v>5</v>
      </c>
    </row>
    <row r="21530" spans="1:2" x14ac:dyDescent="0.15">
      <c r="A21530" s="1">
        <v>809766551939</v>
      </c>
      <c r="B21530">
        <v>5</v>
      </c>
    </row>
    <row r="21531" spans="1:2" x14ac:dyDescent="0.15">
      <c r="A21531" s="1">
        <v>809766551903</v>
      </c>
      <c r="B21531">
        <v>5</v>
      </c>
    </row>
    <row r="21532" spans="1:2" x14ac:dyDescent="0.15">
      <c r="A21532" s="1">
        <v>809766551891</v>
      </c>
      <c r="B21532">
        <v>5</v>
      </c>
    </row>
    <row r="21533" spans="1:2" x14ac:dyDescent="0.15">
      <c r="A21533" s="1">
        <v>809766551815</v>
      </c>
      <c r="B21533">
        <v>5</v>
      </c>
    </row>
    <row r="21534" spans="1:2" x14ac:dyDescent="0.15">
      <c r="A21534" s="1">
        <v>809766551800</v>
      </c>
      <c r="B21534">
        <v>5</v>
      </c>
    </row>
    <row r="21535" spans="1:2" x14ac:dyDescent="0.15">
      <c r="A21535" s="1">
        <v>809766551756</v>
      </c>
      <c r="B21535">
        <v>5</v>
      </c>
    </row>
    <row r="21536" spans="1:2" x14ac:dyDescent="0.15">
      <c r="A21536" s="1">
        <v>809766551701</v>
      </c>
      <c r="B21536">
        <v>5</v>
      </c>
    </row>
    <row r="21537" spans="1:2" x14ac:dyDescent="0.15">
      <c r="A21537" s="1">
        <v>809766551697</v>
      </c>
      <c r="B21537">
        <v>5</v>
      </c>
    </row>
    <row r="21538" spans="1:2" x14ac:dyDescent="0.15">
      <c r="A21538" s="1">
        <v>809590446416</v>
      </c>
      <c r="B21538">
        <v>5</v>
      </c>
    </row>
    <row r="21539" spans="1:2" x14ac:dyDescent="0.15">
      <c r="A21539" s="1">
        <v>809590446416</v>
      </c>
      <c r="B21539">
        <v>5</v>
      </c>
    </row>
    <row r="21540" spans="1:2" x14ac:dyDescent="0.15">
      <c r="A21540" s="1">
        <v>809977721613</v>
      </c>
      <c r="B21540">
        <v>5</v>
      </c>
    </row>
    <row r="21541" spans="1:2" x14ac:dyDescent="0.15">
      <c r="A21541" s="1">
        <v>809977721608</v>
      </c>
      <c r="B21541">
        <v>5</v>
      </c>
    </row>
    <row r="21542" spans="1:2" x14ac:dyDescent="0.15">
      <c r="A21542" s="1">
        <v>809977721594</v>
      </c>
      <c r="B21542">
        <v>5</v>
      </c>
    </row>
    <row r="21543" spans="1:2" x14ac:dyDescent="0.15">
      <c r="A21543" s="1">
        <v>809977721588</v>
      </c>
      <c r="B21543">
        <v>5</v>
      </c>
    </row>
    <row r="21544" spans="1:2" x14ac:dyDescent="0.15">
      <c r="A21544" s="1">
        <v>809977721564</v>
      </c>
      <c r="B21544">
        <v>5</v>
      </c>
    </row>
    <row r="21545" spans="1:2" x14ac:dyDescent="0.15">
      <c r="A21545" s="1">
        <v>809977721556</v>
      </c>
      <c r="B21545">
        <v>5</v>
      </c>
    </row>
    <row r="21546" spans="1:2" x14ac:dyDescent="0.15">
      <c r="A21546" s="1">
        <v>809977721531</v>
      </c>
      <c r="B21546">
        <v>5</v>
      </c>
    </row>
    <row r="21547" spans="1:2" x14ac:dyDescent="0.15">
      <c r="A21547" s="1">
        <v>809977721492</v>
      </c>
      <c r="B21547">
        <v>5</v>
      </c>
    </row>
    <row r="21548" spans="1:2" x14ac:dyDescent="0.15">
      <c r="A21548" s="1">
        <v>809977721376</v>
      </c>
      <c r="B21548">
        <v>5</v>
      </c>
    </row>
    <row r="21549" spans="1:2" x14ac:dyDescent="0.15">
      <c r="A21549" s="1">
        <v>809977721367</v>
      </c>
      <c r="B21549">
        <v>5</v>
      </c>
    </row>
    <row r="21550" spans="1:2" x14ac:dyDescent="0.15">
      <c r="A21550" s="1">
        <v>809977721268</v>
      </c>
      <c r="B21550">
        <v>5</v>
      </c>
    </row>
    <row r="21551" spans="1:2" x14ac:dyDescent="0.15">
      <c r="A21551" s="1">
        <v>809977721259</v>
      </c>
      <c r="B21551">
        <v>5</v>
      </c>
    </row>
    <row r="21552" spans="1:2" x14ac:dyDescent="0.15">
      <c r="A21552" s="1">
        <v>809977721245</v>
      </c>
      <c r="B21552">
        <v>5</v>
      </c>
    </row>
    <row r="21553" spans="1:2" x14ac:dyDescent="0.15">
      <c r="A21553" s="1">
        <v>809977721209</v>
      </c>
      <c r="B21553">
        <v>5</v>
      </c>
    </row>
    <row r="21554" spans="1:2" x14ac:dyDescent="0.15">
      <c r="A21554" s="1">
        <v>809977721171</v>
      </c>
      <c r="B21554">
        <v>5</v>
      </c>
    </row>
    <row r="21555" spans="1:2" x14ac:dyDescent="0.15">
      <c r="A21555" s="1">
        <v>809977721166</v>
      </c>
      <c r="B21555">
        <v>5</v>
      </c>
    </row>
    <row r="21556" spans="1:2" x14ac:dyDescent="0.15">
      <c r="A21556" s="1">
        <v>809977721130</v>
      </c>
      <c r="B21556">
        <v>5</v>
      </c>
    </row>
    <row r="21557" spans="1:2" x14ac:dyDescent="0.15">
      <c r="A21557" s="1">
        <v>809977721128</v>
      </c>
      <c r="B21557">
        <v>5</v>
      </c>
    </row>
    <row r="21558" spans="1:2" x14ac:dyDescent="0.15">
      <c r="A21558" s="1">
        <v>809977721109</v>
      </c>
      <c r="B21558">
        <v>5</v>
      </c>
    </row>
    <row r="21559" spans="1:2" x14ac:dyDescent="0.15">
      <c r="A21559" s="1">
        <v>809977721099</v>
      </c>
      <c r="B21559">
        <v>5</v>
      </c>
    </row>
    <row r="21560" spans="1:2" x14ac:dyDescent="0.15">
      <c r="A21560" s="1">
        <v>809977721079</v>
      </c>
      <c r="B21560">
        <v>5</v>
      </c>
    </row>
    <row r="21561" spans="1:2" x14ac:dyDescent="0.15">
      <c r="A21561" s="1">
        <v>809977720940</v>
      </c>
      <c r="B21561">
        <v>5</v>
      </c>
    </row>
    <row r="21562" spans="1:2" x14ac:dyDescent="0.15">
      <c r="A21562" s="1">
        <v>809977720930</v>
      </c>
      <c r="B21562">
        <v>5</v>
      </c>
    </row>
    <row r="21563" spans="1:2" x14ac:dyDescent="0.15">
      <c r="A21563" s="1">
        <v>809977720889</v>
      </c>
      <c r="B21563">
        <v>5</v>
      </c>
    </row>
    <row r="21564" spans="1:2" x14ac:dyDescent="0.15">
      <c r="A21564" s="1">
        <v>809977720853</v>
      </c>
      <c r="B21564">
        <v>5</v>
      </c>
    </row>
    <row r="21565" spans="1:2" x14ac:dyDescent="0.15">
      <c r="A21565" s="1">
        <v>809977720777</v>
      </c>
      <c r="B21565">
        <v>5</v>
      </c>
    </row>
    <row r="21566" spans="1:2" x14ac:dyDescent="0.15">
      <c r="A21566" s="1">
        <v>809977720764</v>
      </c>
      <c r="B21566">
        <v>5</v>
      </c>
    </row>
    <row r="21567" spans="1:2" x14ac:dyDescent="0.15">
      <c r="A21567" s="1">
        <v>809977720742</v>
      </c>
      <c r="B21567">
        <v>5</v>
      </c>
    </row>
    <row r="21568" spans="1:2" x14ac:dyDescent="0.15">
      <c r="A21568" s="1">
        <v>809977720558</v>
      </c>
      <c r="B21568">
        <v>5</v>
      </c>
    </row>
    <row r="21569" spans="1:2" x14ac:dyDescent="0.15">
      <c r="A21569" s="1">
        <v>809977720540</v>
      </c>
      <c r="B21569">
        <v>5</v>
      </c>
    </row>
    <row r="21570" spans="1:2" x14ac:dyDescent="0.15">
      <c r="A21570" s="1">
        <v>809977720533</v>
      </c>
      <c r="B21570">
        <v>5</v>
      </c>
    </row>
    <row r="21571" spans="1:2" x14ac:dyDescent="0.15">
      <c r="A21571" s="1">
        <v>809977720517</v>
      </c>
      <c r="B21571">
        <v>5</v>
      </c>
    </row>
    <row r="21572" spans="1:2" x14ac:dyDescent="0.15">
      <c r="A21572" s="1">
        <v>809977720504</v>
      </c>
      <c r="B21572">
        <v>5</v>
      </c>
    </row>
    <row r="21573" spans="1:2" x14ac:dyDescent="0.15">
      <c r="A21573" s="1">
        <v>809977720463</v>
      </c>
      <c r="B21573">
        <v>5</v>
      </c>
    </row>
    <row r="21574" spans="1:2" x14ac:dyDescent="0.15">
      <c r="A21574" s="1">
        <v>809977720420</v>
      </c>
      <c r="B21574">
        <v>5</v>
      </c>
    </row>
    <row r="21575" spans="1:2" x14ac:dyDescent="0.15">
      <c r="A21575" s="1">
        <v>809977720342</v>
      </c>
      <c r="B21575">
        <v>5</v>
      </c>
    </row>
    <row r="21576" spans="1:2" x14ac:dyDescent="0.15">
      <c r="A21576" s="1">
        <v>809977720334</v>
      </c>
      <c r="B21576">
        <v>5</v>
      </c>
    </row>
    <row r="21577" spans="1:2" x14ac:dyDescent="0.15">
      <c r="A21577" s="1">
        <v>809977720318</v>
      </c>
      <c r="B21577">
        <v>5</v>
      </c>
    </row>
    <row r="21578" spans="1:2" x14ac:dyDescent="0.15">
      <c r="A21578" s="1">
        <v>809977720291</v>
      </c>
      <c r="B21578">
        <v>5</v>
      </c>
    </row>
    <row r="21579" spans="1:2" x14ac:dyDescent="0.15">
      <c r="A21579" s="1">
        <v>809977720248</v>
      </c>
      <c r="B21579">
        <v>5</v>
      </c>
    </row>
    <row r="21580" spans="1:2" x14ac:dyDescent="0.15">
      <c r="A21580" s="1">
        <v>809977720238</v>
      </c>
      <c r="B21580">
        <v>5</v>
      </c>
    </row>
    <row r="21581" spans="1:2" x14ac:dyDescent="0.15">
      <c r="A21581" s="1">
        <v>809977720201</v>
      </c>
      <c r="B21581">
        <v>5</v>
      </c>
    </row>
    <row r="21582" spans="1:2" x14ac:dyDescent="0.15">
      <c r="A21582" s="1">
        <v>809977720181</v>
      </c>
      <c r="B21582">
        <v>5</v>
      </c>
    </row>
    <row r="21583" spans="1:2" x14ac:dyDescent="0.15">
      <c r="A21583" s="1">
        <v>809977720137</v>
      </c>
      <c r="B21583">
        <v>5</v>
      </c>
    </row>
    <row r="21584" spans="1:2" x14ac:dyDescent="0.15">
      <c r="A21584" s="1">
        <v>809977720062</v>
      </c>
      <c r="B21584">
        <v>5</v>
      </c>
    </row>
    <row r="21585" spans="1:2" x14ac:dyDescent="0.15">
      <c r="A21585" s="1">
        <v>809977720024</v>
      </c>
      <c r="B21585">
        <v>5</v>
      </c>
    </row>
    <row r="21586" spans="1:2" x14ac:dyDescent="0.15">
      <c r="A21586" s="1">
        <v>809766569678</v>
      </c>
      <c r="B21586">
        <v>5</v>
      </c>
    </row>
    <row r="21587" spans="1:2" x14ac:dyDescent="0.15">
      <c r="A21587" s="1">
        <v>809766569648</v>
      </c>
      <c r="B21587">
        <v>5</v>
      </c>
    </row>
    <row r="21588" spans="1:2" x14ac:dyDescent="0.15">
      <c r="A21588" s="1">
        <v>809766569564</v>
      </c>
      <c r="B21588">
        <v>5</v>
      </c>
    </row>
    <row r="21589" spans="1:2" x14ac:dyDescent="0.15">
      <c r="A21589" s="1">
        <v>809766569501</v>
      </c>
      <c r="B21589">
        <v>5</v>
      </c>
    </row>
    <row r="21590" spans="1:2" x14ac:dyDescent="0.15">
      <c r="A21590" s="1">
        <v>809766569482</v>
      </c>
      <c r="B21590">
        <v>5</v>
      </c>
    </row>
    <row r="21591" spans="1:2" x14ac:dyDescent="0.15">
      <c r="A21591" s="1">
        <v>809766565551</v>
      </c>
      <c r="B21591">
        <v>5</v>
      </c>
    </row>
    <row r="21592" spans="1:2" x14ac:dyDescent="0.15">
      <c r="A21592" s="1">
        <v>809766565551</v>
      </c>
      <c r="B21592">
        <v>5</v>
      </c>
    </row>
    <row r="21593" spans="1:2" x14ac:dyDescent="0.15">
      <c r="A21593" s="1">
        <v>809766563820</v>
      </c>
      <c r="B21593">
        <v>5</v>
      </c>
    </row>
    <row r="21594" spans="1:2" x14ac:dyDescent="0.15">
      <c r="A21594" s="1">
        <v>809766563820</v>
      </c>
      <c r="B21594">
        <v>5</v>
      </c>
    </row>
    <row r="21595" spans="1:2" x14ac:dyDescent="0.15">
      <c r="A21595" s="1">
        <v>809766554641</v>
      </c>
      <c r="B21595">
        <v>5</v>
      </c>
    </row>
    <row r="21596" spans="1:2" x14ac:dyDescent="0.15">
      <c r="A21596" s="1">
        <v>809766554637</v>
      </c>
      <c r="B21596">
        <v>5</v>
      </c>
    </row>
    <row r="21597" spans="1:2" x14ac:dyDescent="0.15">
      <c r="A21597" s="1">
        <v>809766554626</v>
      </c>
      <c r="B21597">
        <v>5</v>
      </c>
    </row>
    <row r="21598" spans="1:2" x14ac:dyDescent="0.15">
      <c r="A21598" s="1">
        <v>809766554592</v>
      </c>
      <c r="B21598">
        <v>5</v>
      </c>
    </row>
    <row r="21599" spans="1:2" x14ac:dyDescent="0.15">
      <c r="A21599" s="1">
        <v>809766552807</v>
      </c>
      <c r="B21599">
        <v>5</v>
      </c>
    </row>
    <row r="21600" spans="1:2" x14ac:dyDescent="0.15">
      <c r="A21600" s="1">
        <v>809766552783</v>
      </c>
      <c r="B21600">
        <v>5</v>
      </c>
    </row>
    <row r="21601" spans="1:2" x14ac:dyDescent="0.15">
      <c r="A21601" s="1">
        <v>809766552762</v>
      </c>
      <c r="B21601">
        <v>5</v>
      </c>
    </row>
    <row r="21602" spans="1:2" x14ac:dyDescent="0.15">
      <c r="A21602" s="1">
        <v>809766552728</v>
      </c>
      <c r="B21602">
        <v>5</v>
      </c>
    </row>
    <row r="21603" spans="1:2" x14ac:dyDescent="0.15">
      <c r="A21603" s="1">
        <v>809766552714</v>
      </c>
      <c r="B21603">
        <v>5</v>
      </c>
    </row>
    <row r="21604" spans="1:2" x14ac:dyDescent="0.15">
      <c r="A21604" s="1">
        <v>809766552706</v>
      </c>
      <c r="B21604">
        <v>5</v>
      </c>
    </row>
    <row r="21605" spans="1:2" x14ac:dyDescent="0.15">
      <c r="A21605" s="1">
        <v>809766552690</v>
      </c>
      <c r="B21605">
        <v>5</v>
      </c>
    </row>
    <row r="21606" spans="1:2" x14ac:dyDescent="0.15">
      <c r="A21606" s="1">
        <v>809766552527</v>
      </c>
      <c r="B21606">
        <v>5</v>
      </c>
    </row>
    <row r="21607" spans="1:2" x14ac:dyDescent="0.15">
      <c r="A21607" s="1">
        <v>809766552444</v>
      </c>
      <c r="B21607">
        <v>5</v>
      </c>
    </row>
    <row r="21608" spans="1:2" x14ac:dyDescent="0.15">
      <c r="A21608" s="1">
        <v>809766552312</v>
      </c>
      <c r="B21608">
        <v>5</v>
      </c>
    </row>
    <row r="21609" spans="1:2" x14ac:dyDescent="0.15">
      <c r="A21609" s="1">
        <v>809977722051</v>
      </c>
      <c r="B21609">
        <v>5</v>
      </c>
    </row>
    <row r="21610" spans="1:2" x14ac:dyDescent="0.15">
      <c r="A21610" s="1">
        <v>809977722035</v>
      </c>
      <c r="B21610">
        <v>5</v>
      </c>
    </row>
    <row r="21611" spans="1:2" x14ac:dyDescent="0.15">
      <c r="A21611" s="1">
        <v>809977722018</v>
      </c>
      <c r="B21611">
        <v>5</v>
      </c>
    </row>
    <row r="21612" spans="1:2" x14ac:dyDescent="0.15">
      <c r="A21612" s="1">
        <v>809977721956</v>
      </c>
      <c r="B21612">
        <v>5</v>
      </c>
    </row>
    <row r="21613" spans="1:2" x14ac:dyDescent="0.15">
      <c r="A21613" s="1">
        <v>809977721943</v>
      </c>
      <c r="B21613">
        <v>5</v>
      </c>
    </row>
    <row r="21614" spans="1:2" x14ac:dyDescent="0.15">
      <c r="A21614" s="1">
        <v>809977721925</v>
      </c>
      <c r="B21614">
        <v>5</v>
      </c>
    </row>
    <row r="21615" spans="1:2" x14ac:dyDescent="0.15">
      <c r="A21615" s="1">
        <v>809977721904</v>
      </c>
      <c r="B21615">
        <v>5</v>
      </c>
    </row>
    <row r="21616" spans="1:2" x14ac:dyDescent="0.15">
      <c r="A21616" s="1">
        <v>809977721871</v>
      </c>
      <c r="B21616">
        <v>5</v>
      </c>
    </row>
    <row r="21617" spans="1:2" x14ac:dyDescent="0.15">
      <c r="A21617" s="1">
        <v>809977721852</v>
      </c>
      <c r="B21617">
        <v>5</v>
      </c>
    </row>
    <row r="21618" spans="1:2" x14ac:dyDescent="0.15">
      <c r="A21618" s="1">
        <v>809977721808</v>
      </c>
      <c r="B21618">
        <v>5</v>
      </c>
    </row>
    <row r="21619" spans="1:2" x14ac:dyDescent="0.15">
      <c r="A21619" s="1">
        <v>809977721774</v>
      </c>
      <c r="B21619">
        <v>5</v>
      </c>
    </row>
    <row r="21620" spans="1:2" x14ac:dyDescent="0.15">
      <c r="A21620" s="1">
        <v>809977721767</v>
      </c>
      <c r="B21620">
        <v>5</v>
      </c>
    </row>
    <row r="21621" spans="1:2" x14ac:dyDescent="0.15">
      <c r="A21621" s="1">
        <v>809977721755</v>
      </c>
      <c r="B21621">
        <v>5</v>
      </c>
    </row>
    <row r="21622" spans="1:2" x14ac:dyDescent="0.15">
      <c r="A21622" s="1">
        <v>809977721741</v>
      </c>
      <c r="B21622">
        <v>5</v>
      </c>
    </row>
    <row r="21623" spans="1:2" x14ac:dyDescent="0.15">
      <c r="A21623" s="1">
        <v>809977721731</v>
      </c>
      <c r="B21623">
        <v>5</v>
      </c>
    </row>
    <row r="21624" spans="1:2" x14ac:dyDescent="0.15">
      <c r="A21624" s="1">
        <v>809977721727</v>
      </c>
      <c r="B21624">
        <v>5</v>
      </c>
    </row>
    <row r="21625" spans="1:2" x14ac:dyDescent="0.15">
      <c r="A21625" s="1">
        <v>809977721718</v>
      </c>
      <c r="B21625">
        <v>5</v>
      </c>
    </row>
    <row r="21626" spans="1:2" x14ac:dyDescent="0.15">
      <c r="A21626" s="1">
        <v>809977721706</v>
      </c>
      <c r="B21626">
        <v>5</v>
      </c>
    </row>
    <row r="21627" spans="1:2" x14ac:dyDescent="0.15">
      <c r="A21627" s="1">
        <v>809977721695</v>
      </c>
      <c r="B21627">
        <v>5</v>
      </c>
    </row>
    <row r="21628" spans="1:2" x14ac:dyDescent="0.15">
      <c r="A21628" s="1">
        <v>809977721663</v>
      </c>
      <c r="B21628">
        <v>5</v>
      </c>
    </row>
    <row r="21629" spans="1:2" x14ac:dyDescent="0.15">
      <c r="A21629" s="1">
        <v>809977721648</v>
      </c>
      <c r="B21629">
        <v>5</v>
      </c>
    </row>
    <row r="21630" spans="1:2" x14ac:dyDescent="0.15">
      <c r="A21630" s="1">
        <v>809977721637</v>
      </c>
      <c r="B21630">
        <v>5</v>
      </c>
    </row>
    <row r="21631" spans="1:2" x14ac:dyDescent="0.15">
      <c r="A21631" s="1">
        <v>809977721574</v>
      </c>
      <c r="B21631">
        <v>5</v>
      </c>
    </row>
    <row r="21632" spans="1:2" x14ac:dyDescent="0.15">
      <c r="A21632" s="1">
        <v>809977721542</v>
      </c>
      <c r="B21632">
        <v>5</v>
      </c>
    </row>
    <row r="21633" spans="1:2" x14ac:dyDescent="0.15">
      <c r="A21633" s="1">
        <v>809977721524</v>
      </c>
      <c r="B21633">
        <v>5</v>
      </c>
    </row>
    <row r="21634" spans="1:2" x14ac:dyDescent="0.15">
      <c r="A21634" s="1">
        <v>809977721511</v>
      </c>
      <c r="B21634">
        <v>5</v>
      </c>
    </row>
    <row r="21635" spans="1:2" x14ac:dyDescent="0.15">
      <c r="A21635" s="1">
        <v>809977721505</v>
      </c>
      <c r="B21635">
        <v>5</v>
      </c>
    </row>
    <row r="21636" spans="1:2" x14ac:dyDescent="0.15">
      <c r="A21636" s="1">
        <v>809977721482</v>
      </c>
      <c r="B21636">
        <v>5</v>
      </c>
    </row>
    <row r="21637" spans="1:2" x14ac:dyDescent="0.15">
      <c r="A21637" s="1">
        <v>809977721478</v>
      </c>
      <c r="B21637">
        <v>5</v>
      </c>
    </row>
    <row r="21638" spans="1:2" x14ac:dyDescent="0.15">
      <c r="A21638" s="1">
        <v>809977721461</v>
      </c>
      <c r="B21638">
        <v>5</v>
      </c>
    </row>
    <row r="21639" spans="1:2" x14ac:dyDescent="0.15">
      <c r="A21639" s="1">
        <v>809977721413</v>
      </c>
      <c r="B21639">
        <v>5</v>
      </c>
    </row>
    <row r="21640" spans="1:2" x14ac:dyDescent="0.15">
      <c r="A21640" s="1">
        <v>809977721401</v>
      </c>
      <c r="B21640">
        <v>5</v>
      </c>
    </row>
    <row r="21641" spans="1:2" x14ac:dyDescent="0.15">
      <c r="A21641" s="1">
        <v>809977721391</v>
      </c>
      <c r="B21641">
        <v>5</v>
      </c>
    </row>
    <row r="21642" spans="1:2" x14ac:dyDescent="0.15">
      <c r="A21642" s="1">
        <v>809977721382</v>
      </c>
      <c r="B21642">
        <v>5</v>
      </c>
    </row>
    <row r="21643" spans="1:2" x14ac:dyDescent="0.15">
      <c r="A21643" s="1">
        <v>809977721357</v>
      </c>
      <c r="B21643">
        <v>5</v>
      </c>
    </row>
    <row r="21644" spans="1:2" x14ac:dyDescent="0.15">
      <c r="A21644" s="1">
        <v>809977721348</v>
      </c>
      <c r="B21644">
        <v>5</v>
      </c>
    </row>
    <row r="21645" spans="1:2" x14ac:dyDescent="0.15">
      <c r="A21645" s="1">
        <v>809977721316</v>
      </c>
      <c r="B21645">
        <v>5</v>
      </c>
    </row>
    <row r="21646" spans="1:2" x14ac:dyDescent="0.15">
      <c r="A21646" s="1">
        <v>809977721303</v>
      </c>
      <c r="B21646">
        <v>5</v>
      </c>
    </row>
    <row r="21647" spans="1:2" x14ac:dyDescent="0.15">
      <c r="A21647" s="1">
        <v>809977721284</v>
      </c>
      <c r="B21647">
        <v>5</v>
      </c>
    </row>
    <row r="21648" spans="1:2" x14ac:dyDescent="0.15">
      <c r="A21648" s="1">
        <v>809977721274</v>
      </c>
      <c r="B21648">
        <v>5</v>
      </c>
    </row>
    <row r="21649" spans="1:2" x14ac:dyDescent="0.15">
      <c r="A21649" s="1">
        <v>809977721239</v>
      </c>
      <c r="B21649">
        <v>5</v>
      </c>
    </row>
    <row r="21650" spans="1:2" x14ac:dyDescent="0.15">
      <c r="A21650" s="1">
        <v>809977721225</v>
      </c>
      <c r="B21650">
        <v>5</v>
      </c>
    </row>
    <row r="21651" spans="1:2" x14ac:dyDescent="0.15">
      <c r="A21651" s="1">
        <v>809977721211</v>
      </c>
      <c r="B21651">
        <v>5</v>
      </c>
    </row>
    <row r="21652" spans="1:2" x14ac:dyDescent="0.15">
      <c r="A21652" s="1">
        <v>809977721195</v>
      </c>
      <c r="B21652">
        <v>5</v>
      </c>
    </row>
    <row r="21653" spans="1:2" x14ac:dyDescent="0.15">
      <c r="A21653" s="1">
        <v>809977721186</v>
      </c>
      <c r="B21653">
        <v>5</v>
      </c>
    </row>
    <row r="21654" spans="1:2" x14ac:dyDescent="0.15">
      <c r="A21654" s="1">
        <v>809977721080</v>
      </c>
      <c r="B21654">
        <v>5</v>
      </c>
    </row>
    <row r="21655" spans="1:2" x14ac:dyDescent="0.15">
      <c r="A21655" s="1">
        <v>809977721065</v>
      </c>
      <c r="B21655">
        <v>5</v>
      </c>
    </row>
    <row r="21656" spans="1:2" x14ac:dyDescent="0.15">
      <c r="A21656" s="1">
        <v>809977721044</v>
      </c>
      <c r="B21656">
        <v>5</v>
      </c>
    </row>
    <row r="21657" spans="1:2" x14ac:dyDescent="0.15">
      <c r="A21657" s="1">
        <v>809977721032</v>
      </c>
      <c r="B21657">
        <v>5</v>
      </c>
    </row>
    <row r="21658" spans="1:2" x14ac:dyDescent="0.15">
      <c r="A21658" s="1">
        <v>809977721010</v>
      </c>
      <c r="B21658">
        <v>5</v>
      </c>
    </row>
    <row r="21659" spans="1:2" x14ac:dyDescent="0.15">
      <c r="A21659" s="1">
        <v>809977721004</v>
      </c>
      <c r="B21659">
        <v>5</v>
      </c>
    </row>
    <row r="21660" spans="1:2" x14ac:dyDescent="0.15">
      <c r="A21660" s="1">
        <v>809977720981</v>
      </c>
      <c r="B21660">
        <v>5</v>
      </c>
    </row>
    <row r="21661" spans="1:2" x14ac:dyDescent="0.15">
      <c r="A21661" s="1">
        <v>809977720979</v>
      </c>
      <c r="B21661">
        <v>5</v>
      </c>
    </row>
    <row r="21662" spans="1:2" x14ac:dyDescent="0.15">
      <c r="A21662" s="1">
        <v>809977720968</v>
      </c>
      <c r="B21662">
        <v>5</v>
      </c>
    </row>
    <row r="21663" spans="1:2" x14ac:dyDescent="0.15">
      <c r="A21663" s="1">
        <v>809977720903</v>
      </c>
      <c r="B21663">
        <v>5</v>
      </c>
    </row>
    <row r="21664" spans="1:2" x14ac:dyDescent="0.15">
      <c r="A21664" s="1">
        <v>809977720848</v>
      </c>
      <c r="B21664">
        <v>5</v>
      </c>
    </row>
    <row r="21665" spans="1:2" x14ac:dyDescent="0.15">
      <c r="A21665" s="1">
        <v>809977720836</v>
      </c>
      <c r="B21665">
        <v>5</v>
      </c>
    </row>
    <row r="21666" spans="1:2" x14ac:dyDescent="0.15">
      <c r="A21666" s="1">
        <v>809977720827</v>
      </c>
      <c r="B21666">
        <v>5</v>
      </c>
    </row>
    <row r="21667" spans="1:2" x14ac:dyDescent="0.15">
      <c r="A21667" s="1">
        <v>809977720804</v>
      </c>
      <c r="B21667">
        <v>5</v>
      </c>
    </row>
    <row r="21668" spans="1:2" x14ac:dyDescent="0.15">
      <c r="A21668" s="1">
        <v>809977720794</v>
      </c>
      <c r="B21668">
        <v>5</v>
      </c>
    </row>
    <row r="21669" spans="1:2" x14ac:dyDescent="0.15">
      <c r="A21669" s="1">
        <v>809977720788</v>
      </c>
      <c r="B21669">
        <v>5</v>
      </c>
    </row>
    <row r="21670" spans="1:2" x14ac:dyDescent="0.15">
      <c r="A21670" s="1">
        <v>809977720759</v>
      </c>
      <c r="B21670">
        <v>5</v>
      </c>
    </row>
    <row r="21671" spans="1:2" x14ac:dyDescent="0.15">
      <c r="A21671" s="1">
        <v>809977720739</v>
      </c>
      <c r="B21671">
        <v>5</v>
      </c>
    </row>
    <row r="21672" spans="1:2" x14ac:dyDescent="0.15">
      <c r="A21672" s="1">
        <v>809977720728</v>
      </c>
      <c r="B21672">
        <v>5</v>
      </c>
    </row>
    <row r="21673" spans="1:2" x14ac:dyDescent="0.15">
      <c r="A21673" s="1">
        <v>809977720710</v>
      </c>
      <c r="B21673">
        <v>5</v>
      </c>
    </row>
    <row r="21674" spans="1:2" x14ac:dyDescent="0.15">
      <c r="A21674" s="1">
        <v>809977720699</v>
      </c>
      <c r="B21674">
        <v>5</v>
      </c>
    </row>
    <row r="21675" spans="1:2" x14ac:dyDescent="0.15">
      <c r="A21675" s="1">
        <v>809977720681</v>
      </c>
      <c r="B21675">
        <v>5</v>
      </c>
    </row>
    <row r="21676" spans="1:2" x14ac:dyDescent="0.15">
      <c r="A21676" s="1">
        <v>809977720671</v>
      </c>
      <c r="B21676">
        <v>5</v>
      </c>
    </row>
    <row r="21677" spans="1:2" x14ac:dyDescent="0.15">
      <c r="A21677" s="1">
        <v>809977720662</v>
      </c>
      <c r="B21677">
        <v>5</v>
      </c>
    </row>
    <row r="21678" spans="1:2" x14ac:dyDescent="0.15">
      <c r="A21678" s="1">
        <v>809977720588</v>
      </c>
      <c r="B21678">
        <v>5</v>
      </c>
    </row>
    <row r="21679" spans="1:2" x14ac:dyDescent="0.15">
      <c r="A21679" s="1">
        <v>809977720564</v>
      </c>
      <c r="B21679">
        <v>5</v>
      </c>
    </row>
    <row r="21680" spans="1:2" x14ac:dyDescent="0.15">
      <c r="A21680" s="1">
        <v>809977720520</v>
      </c>
      <c r="B21680">
        <v>5</v>
      </c>
    </row>
    <row r="21681" spans="1:2" x14ac:dyDescent="0.15">
      <c r="A21681" s="1">
        <v>809977720497</v>
      </c>
      <c r="B21681">
        <v>5</v>
      </c>
    </row>
    <row r="21682" spans="1:2" x14ac:dyDescent="0.15">
      <c r="A21682" s="1">
        <v>809977720480</v>
      </c>
      <c r="B21682">
        <v>5</v>
      </c>
    </row>
    <row r="21683" spans="1:2" x14ac:dyDescent="0.15">
      <c r="A21683" s="1">
        <v>809977720453</v>
      </c>
      <c r="B21683">
        <v>5</v>
      </c>
    </row>
    <row r="21684" spans="1:2" x14ac:dyDescent="0.15">
      <c r="A21684" s="1">
        <v>809977720447</v>
      </c>
      <c r="B21684">
        <v>5</v>
      </c>
    </row>
    <row r="21685" spans="1:2" x14ac:dyDescent="0.15">
      <c r="A21685" s="1">
        <v>809977720439</v>
      </c>
      <c r="B21685">
        <v>5</v>
      </c>
    </row>
    <row r="21686" spans="1:2" x14ac:dyDescent="0.15">
      <c r="A21686" s="1">
        <v>809977720415</v>
      </c>
      <c r="B21686">
        <v>5</v>
      </c>
    </row>
    <row r="21687" spans="1:2" x14ac:dyDescent="0.15">
      <c r="A21687" s="1">
        <v>809977720401</v>
      </c>
      <c r="B21687">
        <v>5</v>
      </c>
    </row>
    <row r="21688" spans="1:2" x14ac:dyDescent="0.15">
      <c r="A21688" s="1">
        <v>809977720391</v>
      </c>
      <c r="B21688">
        <v>5</v>
      </c>
    </row>
    <row r="21689" spans="1:2" x14ac:dyDescent="0.15">
      <c r="A21689" s="1">
        <v>809977720389</v>
      </c>
      <c r="B21689">
        <v>5</v>
      </c>
    </row>
    <row r="21690" spans="1:2" x14ac:dyDescent="0.15">
      <c r="A21690" s="1">
        <v>809977720379</v>
      </c>
      <c r="B21690">
        <v>5</v>
      </c>
    </row>
    <row r="21691" spans="1:2" x14ac:dyDescent="0.15">
      <c r="A21691" s="1">
        <v>809977720360</v>
      </c>
      <c r="B21691">
        <v>5</v>
      </c>
    </row>
    <row r="21692" spans="1:2" x14ac:dyDescent="0.15">
      <c r="A21692" s="1">
        <v>809977720359</v>
      </c>
      <c r="B21692">
        <v>5</v>
      </c>
    </row>
    <row r="21693" spans="1:2" x14ac:dyDescent="0.15">
      <c r="A21693" s="1">
        <v>809977720324</v>
      </c>
      <c r="B21693">
        <v>5</v>
      </c>
    </row>
    <row r="21694" spans="1:2" x14ac:dyDescent="0.15">
      <c r="A21694" s="1">
        <v>809977720303</v>
      </c>
      <c r="B21694">
        <v>5</v>
      </c>
    </row>
    <row r="21695" spans="1:2" x14ac:dyDescent="0.15">
      <c r="A21695" s="1">
        <v>809977720285</v>
      </c>
      <c r="B21695">
        <v>5</v>
      </c>
    </row>
    <row r="21696" spans="1:2" x14ac:dyDescent="0.15">
      <c r="A21696" s="1">
        <v>809977720279</v>
      </c>
      <c r="B21696">
        <v>5</v>
      </c>
    </row>
    <row r="21697" spans="1:2" x14ac:dyDescent="0.15">
      <c r="A21697" s="1">
        <v>809977720265</v>
      </c>
      <c r="B21697">
        <v>5</v>
      </c>
    </row>
    <row r="21698" spans="1:2" x14ac:dyDescent="0.15">
      <c r="A21698" s="1">
        <v>809977720255</v>
      </c>
      <c r="B21698">
        <v>5</v>
      </c>
    </row>
    <row r="21699" spans="1:2" x14ac:dyDescent="0.15">
      <c r="A21699" s="1">
        <v>809977720224</v>
      </c>
      <c r="B21699">
        <v>5</v>
      </c>
    </row>
    <row r="21700" spans="1:2" x14ac:dyDescent="0.15">
      <c r="A21700" s="1">
        <v>809977720217</v>
      </c>
      <c r="B21700">
        <v>5</v>
      </c>
    </row>
    <row r="21701" spans="1:2" x14ac:dyDescent="0.15">
      <c r="A21701" s="1">
        <v>809977720193</v>
      </c>
      <c r="B21701">
        <v>5</v>
      </c>
    </row>
    <row r="21702" spans="1:2" x14ac:dyDescent="0.15">
      <c r="A21702" s="1">
        <v>809977720173</v>
      </c>
      <c r="B21702">
        <v>5</v>
      </c>
    </row>
    <row r="21703" spans="1:2" x14ac:dyDescent="0.15">
      <c r="A21703" s="1">
        <v>809977720167</v>
      </c>
      <c r="B21703">
        <v>5</v>
      </c>
    </row>
    <row r="21704" spans="1:2" x14ac:dyDescent="0.15">
      <c r="A21704" s="1">
        <v>809977720156</v>
      </c>
      <c r="B21704">
        <v>5</v>
      </c>
    </row>
    <row r="21705" spans="1:2" x14ac:dyDescent="0.15">
      <c r="A21705" s="1">
        <v>809977720140</v>
      </c>
      <c r="B21705">
        <v>5</v>
      </c>
    </row>
    <row r="21706" spans="1:2" x14ac:dyDescent="0.15">
      <c r="A21706" s="1">
        <v>809977720103</v>
      </c>
      <c r="B21706">
        <v>5</v>
      </c>
    </row>
    <row r="21707" spans="1:2" x14ac:dyDescent="0.15">
      <c r="A21707" s="1">
        <v>809977720092</v>
      </c>
      <c r="B21707">
        <v>5</v>
      </c>
    </row>
    <row r="21708" spans="1:2" x14ac:dyDescent="0.15">
      <c r="A21708" s="1">
        <v>809977720085</v>
      </c>
      <c r="B21708">
        <v>5</v>
      </c>
    </row>
    <row r="21709" spans="1:2" x14ac:dyDescent="0.15">
      <c r="A21709" s="1">
        <v>809977720056</v>
      </c>
      <c r="B21709">
        <v>5</v>
      </c>
    </row>
    <row r="21710" spans="1:2" x14ac:dyDescent="0.15">
      <c r="A21710" s="1">
        <v>809977720040</v>
      </c>
      <c r="B21710">
        <v>5</v>
      </c>
    </row>
    <row r="21711" spans="1:2" x14ac:dyDescent="0.15">
      <c r="A21711" s="1">
        <v>809977720019</v>
      </c>
      <c r="B21711">
        <v>5</v>
      </c>
    </row>
    <row r="21712" spans="1:2" x14ac:dyDescent="0.15">
      <c r="A21712" s="1">
        <v>809766575283</v>
      </c>
      <c r="B21712">
        <v>5</v>
      </c>
    </row>
    <row r="21713" spans="1:2" x14ac:dyDescent="0.15">
      <c r="A21713" s="1">
        <v>809766572456</v>
      </c>
      <c r="B21713">
        <v>5</v>
      </c>
    </row>
    <row r="21714" spans="1:2" x14ac:dyDescent="0.15">
      <c r="A21714" s="1">
        <v>809766572456</v>
      </c>
      <c r="B21714">
        <v>5</v>
      </c>
    </row>
    <row r="21715" spans="1:2" x14ac:dyDescent="0.15">
      <c r="A21715" s="1">
        <v>809766562362</v>
      </c>
      <c r="B21715">
        <v>5</v>
      </c>
    </row>
    <row r="21716" spans="1:2" x14ac:dyDescent="0.15">
      <c r="A21716" s="1">
        <v>809766562362</v>
      </c>
      <c r="B21716">
        <v>5</v>
      </c>
    </row>
    <row r="21717" spans="1:2" x14ac:dyDescent="0.15">
      <c r="A21717" s="1">
        <v>809766552347</v>
      </c>
      <c r="B21717">
        <v>5</v>
      </c>
    </row>
    <row r="21718" spans="1:2" x14ac:dyDescent="0.15">
      <c r="A21718" s="1">
        <v>809766552337</v>
      </c>
      <c r="B21718">
        <v>5</v>
      </c>
    </row>
    <row r="21719" spans="1:2" x14ac:dyDescent="0.15">
      <c r="A21719" s="1">
        <v>809766552327</v>
      </c>
      <c r="B21719">
        <v>5</v>
      </c>
    </row>
    <row r="21720" spans="1:2" x14ac:dyDescent="0.15">
      <c r="A21720" s="1">
        <v>809766579796</v>
      </c>
      <c r="B21720">
        <v>5</v>
      </c>
    </row>
    <row r="21721" spans="1:2" x14ac:dyDescent="0.15">
      <c r="A21721" s="1">
        <v>809766577837</v>
      </c>
      <c r="B21721">
        <v>5</v>
      </c>
    </row>
    <row r="21722" spans="1:2" x14ac:dyDescent="0.15">
      <c r="A21722" s="1">
        <v>809766573308</v>
      </c>
      <c r="B21722">
        <v>5</v>
      </c>
    </row>
    <row r="21723" spans="1:2" x14ac:dyDescent="0.15">
      <c r="A21723" s="1">
        <v>809766571851</v>
      </c>
      <c r="B21723">
        <v>5</v>
      </c>
    </row>
    <row r="21724" spans="1:2" x14ac:dyDescent="0.15">
      <c r="A21724" s="1">
        <v>809766571851</v>
      </c>
      <c r="B21724">
        <v>5</v>
      </c>
    </row>
    <row r="21725" spans="1:2" x14ac:dyDescent="0.15">
      <c r="A21725" s="1">
        <v>809766571771</v>
      </c>
      <c r="B21725">
        <v>5</v>
      </c>
    </row>
    <row r="21726" spans="1:2" x14ac:dyDescent="0.15">
      <c r="A21726" s="1">
        <v>809766571771</v>
      </c>
      <c r="B21726">
        <v>5</v>
      </c>
    </row>
    <row r="21727" spans="1:2" x14ac:dyDescent="0.15">
      <c r="A21727" s="1">
        <v>809766571766</v>
      </c>
      <c r="B21727">
        <v>5</v>
      </c>
    </row>
    <row r="21728" spans="1:2" x14ac:dyDescent="0.15">
      <c r="A21728" s="1">
        <v>809766571766</v>
      </c>
      <c r="B21728">
        <v>5</v>
      </c>
    </row>
    <row r="21729" spans="1:2" x14ac:dyDescent="0.15">
      <c r="A21729" s="1">
        <v>809766569775</v>
      </c>
      <c r="B21729">
        <v>5</v>
      </c>
    </row>
    <row r="21730" spans="1:2" x14ac:dyDescent="0.15">
      <c r="A21730" s="1">
        <v>809766569768</v>
      </c>
      <c r="B21730">
        <v>5</v>
      </c>
    </row>
    <row r="21731" spans="1:2" x14ac:dyDescent="0.15">
      <c r="A21731" s="1">
        <v>809766569739</v>
      </c>
      <c r="B21731">
        <v>5</v>
      </c>
    </row>
    <row r="21732" spans="1:2" x14ac:dyDescent="0.15">
      <c r="A21732" s="1">
        <v>809766569722</v>
      </c>
      <c r="B21732">
        <v>5</v>
      </c>
    </row>
    <row r="21733" spans="1:2" x14ac:dyDescent="0.15">
      <c r="A21733" s="1">
        <v>809766569714</v>
      </c>
      <c r="B21733">
        <v>5</v>
      </c>
    </row>
    <row r="21734" spans="1:2" x14ac:dyDescent="0.15">
      <c r="A21734" s="1">
        <v>809766569702</v>
      </c>
      <c r="B21734">
        <v>5</v>
      </c>
    </row>
    <row r="21735" spans="1:2" x14ac:dyDescent="0.15">
      <c r="A21735" s="1">
        <v>809766569682</v>
      </c>
      <c r="B21735">
        <v>5</v>
      </c>
    </row>
    <row r="21736" spans="1:2" x14ac:dyDescent="0.15">
      <c r="A21736" s="1">
        <v>809766569626</v>
      </c>
      <c r="B21736">
        <v>5</v>
      </c>
    </row>
    <row r="21737" spans="1:2" x14ac:dyDescent="0.15">
      <c r="A21737" s="1">
        <v>809766569613</v>
      </c>
      <c r="B21737">
        <v>5</v>
      </c>
    </row>
    <row r="21738" spans="1:2" x14ac:dyDescent="0.15">
      <c r="A21738" s="1">
        <v>809766569601</v>
      </c>
      <c r="B21738">
        <v>5</v>
      </c>
    </row>
    <row r="21739" spans="1:2" x14ac:dyDescent="0.15">
      <c r="A21739" s="1">
        <v>809766569582</v>
      </c>
      <c r="B21739">
        <v>5</v>
      </c>
    </row>
    <row r="21740" spans="1:2" x14ac:dyDescent="0.15">
      <c r="A21740" s="1">
        <v>809766569572</v>
      </c>
      <c r="B21740">
        <v>5</v>
      </c>
    </row>
    <row r="21741" spans="1:2" x14ac:dyDescent="0.15">
      <c r="A21741" s="1">
        <v>809766569553</v>
      </c>
      <c r="B21741">
        <v>5</v>
      </c>
    </row>
    <row r="21742" spans="1:2" x14ac:dyDescent="0.15">
      <c r="A21742" s="1">
        <v>809766569549</v>
      </c>
      <c r="B21742">
        <v>5</v>
      </c>
    </row>
    <row r="21743" spans="1:2" x14ac:dyDescent="0.15">
      <c r="A21743" s="1">
        <v>809766569525</v>
      </c>
      <c r="B21743">
        <v>5</v>
      </c>
    </row>
    <row r="21744" spans="1:2" x14ac:dyDescent="0.15">
      <c r="A21744" s="1">
        <v>809766569519</v>
      </c>
      <c r="B21744">
        <v>5</v>
      </c>
    </row>
    <row r="21745" spans="1:2" x14ac:dyDescent="0.15">
      <c r="A21745" s="1">
        <v>809766569496</v>
      </c>
      <c r="B21745">
        <v>5</v>
      </c>
    </row>
    <row r="21746" spans="1:2" x14ac:dyDescent="0.15">
      <c r="A21746" s="1">
        <v>809766569472</v>
      </c>
      <c r="B21746">
        <v>5</v>
      </c>
    </row>
    <row r="21747" spans="1:2" x14ac:dyDescent="0.15">
      <c r="A21747" s="1">
        <v>809766569433</v>
      </c>
      <c r="B21747">
        <v>5</v>
      </c>
    </row>
    <row r="21748" spans="1:2" x14ac:dyDescent="0.15">
      <c r="A21748" s="1">
        <v>809766569364</v>
      </c>
      <c r="B21748">
        <v>5</v>
      </c>
    </row>
    <row r="21749" spans="1:2" x14ac:dyDescent="0.15">
      <c r="A21749" s="1">
        <v>809766569308</v>
      </c>
      <c r="B21749">
        <v>5</v>
      </c>
    </row>
    <row r="21750" spans="1:2" x14ac:dyDescent="0.15">
      <c r="A21750" s="1">
        <v>809766569285</v>
      </c>
      <c r="B21750">
        <v>5</v>
      </c>
    </row>
    <row r="21751" spans="1:2" x14ac:dyDescent="0.15">
      <c r="A21751" s="1">
        <v>809766569177</v>
      </c>
      <c r="B21751">
        <v>5</v>
      </c>
    </row>
    <row r="21752" spans="1:2" x14ac:dyDescent="0.15">
      <c r="A21752" s="1">
        <v>809766569147</v>
      </c>
      <c r="B21752">
        <v>5</v>
      </c>
    </row>
    <row r="21753" spans="1:2" x14ac:dyDescent="0.15">
      <c r="A21753" s="1">
        <v>809766567548</v>
      </c>
      <c r="B21753">
        <v>5</v>
      </c>
    </row>
    <row r="21754" spans="1:2" x14ac:dyDescent="0.15">
      <c r="A21754" s="1">
        <v>809766567548</v>
      </c>
      <c r="B21754">
        <v>5</v>
      </c>
    </row>
    <row r="21755" spans="1:2" x14ac:dyDescent="0.15">
      <c r="A21755" s="1">
        <v>809766565199</v>
      </c>
      <c r="B21755">
        <v>5</v>
      </c>
    </row>
    <row r="21756" spans="1:2" x14ac:dyDescent="0.15">
      <c r="A21756" s="1">
        <v>809766565199</v>
      </c>
      <c r="B21756">
        <v>5</v>
      </c>
    </row>
    <row r="21757" spans="1:2" x14ac:dyDescent="0.15">
      <c r="A21757" s="1">
        <v>809766565164</v>
      </c>
      <c r="B21757">
        <v>5</v>
      </c>
    </row>
    <row r="21758" spans="1:2" x14ac:dyDescent="0.15">
      <c r="A21758" s="1">
        <v>809766565164</v>
      </c>
      <c r="B21758">
        <v>5</v>
      </c>
    </row>
    <row r="21759" spans="1:2" x14ac:dyDescent="0.15">
      <c r="A21759" s="1">
        <v>809766565148</v>
      </c>
      <c r="B21759">
        <v>5</v>
      </c>
    </row>
    <row r="21760" spans="1:2" x14ac:dyDescent="0.15">
      <c r="A21760" s="1">
        <v>809766565148</v>
      </c>
      <c r="B21760">
        <v>5</v>
      </c>
    </row>
    <row r="21761" spans="1:2" x14ac:dyDescent="0.15">
      <c r="A21761" s="1">
        <v>809766554891</v>
      </c>
      <c r="B21761">
        <v>5</v>
      </c>
    </row>
    <row r="21762" spans="1:2" x14ac:dyDescent="0.15">
      <c r="A21762" s="1">
        <v>809766554795</v>
      </c>
      <c r="B21762">
        <v>5</v>
      </c>
    </row>
    <row r="21763" spans="1:2" x14ac:dyDescent="0.15">
      <c r="A21763" s="1">
        <v>809766554742</v>
      </c>
      <c r="B21763">
        <v>5</v>
      </c>
    </row>
    <row r="21764" spans="1:2" x14ac:dyDescent="0.15">
      <c r="A21764" s="1">
        <v>809766554724</v>
      </c>
      <c r="B21764">
        <v>5</v>
      </c>
    </row>
    <row r="21765" spans="1:2" x14ac:dyDescent="0.15">
      <c r="A21765" s="1">
        <v>809766554709</v>
      </c>
      <c r="B21765">
        <v>5</v>
      </c>
    </row>
    <row r="21766" spans="1:2" x14ac:dyDescent="0.15">
      <c r="A21766" s="1">
        <v>809766554691</v>
      </c>
      <c r="B21766">
        <v>5</v>
      </c>
    </row>
    <row r="21767" spans="1:2" x14ac:dyDescent="0.15">
      <c r="A21767" s="1">
        <v>809766554440</v>
      </c>
      <c r="B21767">
        <v>5</v>
      </c>
    </row>
    <row r="21768" spans="1:2" x14ac:dyDescent="0.15">
      <c r="A21768" s="1">
        <v>809766552872</v>
      </c>
      <c r="B21768">
        <v>5</v>
      </c>
    </row>
    <row r="21769" spans="1:2" x14ac:dyDescent="0.15">
      <c r="A21769" s="1">
        <v>809766552867</v>
      </c>
      <c r="B21769">
        <v>5</v>
      </c>
    </row>
    <row r="21770" spans="1:2" x14ac:dyDescent="0.15">
      <c r="A21770" s="1">
        <v>809766552840</v>
      </c>
      <c r="B21770">
        <v>5</v>
      </c>
    </row>
    <row r="21771" spans="1:2" x14ac:dyDescent="0.15">
      <c r="A21771" s="1">
        <v>809766552823</v>
      </c>
      <c r="B21771">
        <v>5</v>
      </c>
    </row>
    <row r="21772" spans="1:2" x14ac:dyDescent="0.15">
      <c r="A21772" s="1">
        <v>809766552815</v>
      </c>
      <c r="B21772">
        <v>5</v>
      </c>
    </row>
    <row r="21773" spans="1:2" x14ac:dyDescent="0.15">
      <c r="A21773" s="1">
        <v>809766552794</v>
      </c>
      <c r="B21773">
        <v>5</v>
      </c>
    </row>
    <row r="21774" spans="1:2" x14ac:dyDescent="0.15">
      <c r="A21774" s="1">
        <v>809766552755</v>
      </c>
      <c r="B21774">
        <v>5</v>
      </c>
    </row>
    <row r="21775" spans="1:2" x14ac:dyDescent="0.15">
      <c r="A21775" s="1">
        <v>809766552745</v>
      </c>
      <c r="B21775">
        <v>5</v>
      </c>
    </row>
    <row r="21776" spans="1:2" x14ac:dyDescent="0.15">
      <c r="A21776" s="1">
        <v>809766552733</v>
      </c>
      <c r="B21776">
        <v>5</v>
      </c>
    </row>
    <row r="21777" spans="1:2" x14ac:dyDescent="0.15">
      <c r="A21777" s="1">
        <v>809766552686</v>
      </c>
      <c r="B21777">
        <v>5</v>
      </c>
    </row>
    <row r="21778" spans="1:2" x14ac:dyDescent="0.15">
      <c r="A21778" s="1">
        <v>809766552673</v>
      </c>
      <c r="B21778">
        <v>5</v>
      </c>
    </row>
    <row r="21779" spans="1:2" x14ac:dyDescent="0.15">
      <c r="A21779" s="1">
        <v>809766552647</v>
      </c>
      <c r="B21779">
        <v>5</v>
      </c>
    </row>
    <row r="21780" spans="1:2" x14ac:dyDescent="0.15">
      <c r="A21780" s="1">
        <v>809766552626</v>
      </c>
      <c r="B21780">
        <v>5</v>
      </c>
    </row>
    <row r="21781" spans="1:2" x14ac:dyDescent="0.15">
      <c r="A21781" s="1">
        <v>809766552614</v>
      </c>
      <c r="B21781">
        <v>5</v>
      </c>
    </row>
    <row r="21782" spans="1:2" x14ac:dyDescent="0.15">
      <c r="A21782" s="1">
        <v>809766552591</v>
      </c>
      <c r="B21782">
        <v>5</v>
      </c>
    </row>
    <row r="21783" spans="1:2" x14ac:dyDescent="0.15">
      <c r="A21783" s="1">
        <v>809766552573</v>
      </c>
      <c r="B21783">
        <v>5</v>
      </c>
    </row>
    <row r="21784" spans="1:2" x14ac:dyDescent="0.15">
      <c r="A21784" s="1">
        <v>809766552563</v>
      </c>
      <c r="B21784">
        <v>5</v>
      </c>
    </row>
    <row r="21785" spans="1:2" x14ac:dyDescent="0.15">
      <c r="A21785" s="1">
        <v>809766552550</v>
      </c>
      <c r="B21785">
        <v>5</v>
      </c>
    </row>
    <row r="21786" spans="1:2" x14ac:dyDescent="0.15">
      <c r="A21786" s="1">
        <v>809766552547</v>
      </c>
      <c r="B21786">
        <v>5</v>
      </c>
    </row>
    <row r="21787" spans="1:2" x14ac:dyDescent="0.15">
      <c r="A21787" s="1">
        <v>809766552513</v>
      </c>
      <c r="B21787">
        <v>5</v>
      </c>
    </row>
    <row r="21788" spans="1:2" x14ac:dyDescent="0.15">
      <c r="A21788" s="1">
        <v>809766552505</v>
      </c>
      <c r="B21788">
        <v>5</v>
      </c>
    </row>
    <row r="21789" spans="1:2" x14ac:dyDescent="0.15">
      <c r="A21789" s="1">
        <v>809766552493</v>
      </c>
      <c r="B21789">
        <v>5</v>
      </c>
    </row>
    <row r="21790" spans="1:2" x14ac:dyDescent="0.15">
      <c r="A21790" s="1">
        <v>809766552484</v>
      </c>
      <c r="B21790">
        <v>5</v>
      </c>
    </row>
    <row r="21791" spans="1:2" x14ac:dyDescent="0.15">
      <c r="A21791" s="1">
        <v>809766552470</v>
      </c>
      <c r="B21791">
        <v>5</v>
      </c>
    </row>
    <row r="21792" spans="1:2" x14ac:dyDescent="0.15">
      <c r="A21792" s="1">
        <v>809766552465</v>
      </c>
      <c r="B21792">
        <v>5</v>
      </c>
    </row>
    <row r="21793" spans="1:2" x14ac:dyDescent="0.15">
      <c r="A21793" s="1">
        <v>809766552423</v>
      </c>
      <c r="B21793">
        <v>5</v>
      </c>
    </row>
    <row r="21794" spans="1:2" x14ac:dyDescent="0.15">
      <c r="A21794" s="1">
        <v>809766552415</v>
      </c>
      <c r="B21794">
        <v>5</v>
      </c>
    </row>
    <row r="21795" spans="1:2" x14ac:dyDescent="0.15">
      <c r="A21795" s="1">
        <v>809766552404</v>
      </c>
      <c r="B21795">
        <v>5</v>
      </c>
    </row>
    <row r="21796" spans="1:2" x14ac:dyDescent="0.15">
      <c r="A21796" s="1">
        <v>809766552364</v>
      </c>
      <c r="B21796">
        <v>5</v>
      </c>
    </row>
    <row r="21797" spans="1:2" x14ac:dyDescent="0.15">
      <c r="A21797" s="1">
        <v>809766552356</v>
      </c>
      <c r="B21797">
        <v>5</v>
      </c>
    </row>
    <row r="21798" spans="1:2" x14ac:dyDescent="0.15">
      <c r="A21798" s="1">
        <v>809766552300</v>
      </c>
      <c r="B21798">
        <v>5</v>
      </c>
    </row>
    <row r="21799" spans="1:2" x14ac:dyDescent="0.15">
      <c r="A21799" s="1">
        <v>809766552292</v>
      </c>
      <c r="B21799">
        <v>5</v>
      </c>
    </row>
    <row r="21800" spans="1:2" x14ac:dyDescent="0.15">
      <c r="A21800" s="1">
        <v>809766552285</v>
      </c>
      <c r="B21800">
        <v>5</v>
      </c>
    </row>
    <row r="21801" spans="1:2" x14ac:dyDescent="0.15">
      <c r="A21801" s="1">
        <v>809766552257</v>
      </c>
      <c r="B21801">
        <v>5</v>
      </c>
    </row>
    <row r="21802" spans="1:2" x14ac:dyDescent="0.15">
      <c r="A21802" s="1">
        <v>809766552090</v>
      </c>
      <c r="B21802">
        <v>5</v>
      </c>
    </row>
    <row r="21803" spans="1:2" x14ac:dyDescent="0.15">
      <c r="A21803" s="1">
        <v>809766552058</v>
      </c>
      <c r="B21803">
        <v>5</v>
      </c>
    </row>
    <row r="21804" spans="1:2" x14ac:dyDescent="0.15">
      <c r="A21804" s="1">
        <v>809766551975</v>
      </c>
      <c r="B21804">
        <v>5</v>
      </c>
    </row>
    <row r="21805" spans="1:2" x14ac:dyDescent="0.15">
      <c r="A21805" s="1">
        <v>809766551874</v>
      </c>
      <c r="B21805">
        <v>5</v>
      </c>
    </row>
    <row r="21806" spans="1:2" x14ac:dyDescent="0.15">
      <c r="A21806" s="1">
        <v>809766551797</v>
      </c>
      <c r="B21806">
        <v>5</v>
      </c>
    </row>
    <row r="21807" spans="1:2" x14ac:dyDescent="0.15">
      <c r="A21807" s="1">
        <v>809977722954</v>
      </c>
      <c r="B21807">
        <v>5</v>
      </c>
    </row>
    <row r="21808" spans="1:2" x14ac:dyDescent="0.15">
      <c r="A21808" s="1">
        <v>809977722922</v>
      </c>
      <c r="B21808">
        <v>5</v>
      </c>
    </row>
    <row r="21809" spans="1:2" x14ac:dyDescent="0.15">
      <c r="A21809" s="1">
        <v>809977722910</v>
      </c>
      <c r="B21809">
        <v>5</v>
      </c>
    </row>
    <row r="21810" spans="1:2" x14ac:dyDescent="0.15">
      <c r="A21810" s="1">
        <v>809977722862</v>
      </c>
      <c r="B21810">
        <v>5</v>
      </c>
    </row>
    <row r="21811" spans="1:2" x14ac:dyDescent="0.15">
      <c r="A21811" s="1">
        <v>809977722859</v>
      </c>
      <c r="B21811">
        <v>5</v>
      </c>
    </row>
    <row r="21812" spans="1:2" x14ac:dyDescent="0.15">
      <c r="A21812" s="1">
        <v>809977722812</v>
      </c>
      <c r="B21812">
        <v>5</v>
      </c>
    </row>
    <row r="21813" spans="1:2" x14ac:dyDescent="0.15">
      <c r="A21813" s="1">
        <v>809977722768</v>
      </c>
      <c r="B21813">
        <v>5</v>
      </c>
    </row>
    <row r="21814" spans="1:2" x14ac:dyDescent="0.15">
      <c r="A21814" s="1">
        <v>809977722747</v>
      </c>
      <c r="B21814">
        <v>5</v>
      </c>
    </row>
    <row r="21815" spans="1:2" x14ac:dyDescent="0.15">
      <c r="A21815" s="1">
        <v>809977722517</v>
      </c>
      <c r="B21815">
        <v>5</v>
      </c>
    </row>
    <row r="21816" spans="1:2" x14ac:dyDescent="0.15">
      <c r="A21816" s="1">
        <v>809977722429</v>
      </c>
      <c r="B21816">
        <v>5</v>
      </c>
    </row>
    <row r="21817" spans="1:2" x14ac:dyDescent="0.15">
      <c r="A21817" s="1">
        <v>809977722388</v>
      </c>
      <c r="B21817">
        <v>5</v>
      </c>
    </row>
    <row r="21818" spans="1:2" x14ac:dyDescent="0.15">
      <c r="A21818" s="1">
        <v>809977722344</v>
      </c>
      <c r="B21818">
        <v>5</v>
      </c>
    </row>
    <row r="21819" spans="1:2" x14ac:dyDescent="0.15">
      <c r="A21819" s="1">
        <v>809977722334</v>
      </c>
      <c r="B21819">
        <v>5</v>
      </c>
    </row>
    <row r="21820" spans="1:2" x14ac:dyDescent="0.15">
      <c r="A21820" s="1">
        <v>809977722270</v>
      </c>
      <c r="B21820">
        <v>5</v>
      </c>
    </row>
    <row r="21821" spans="1:2" x14ac:dyDescent="0.15">
      <c r="A21821" s="1">
        <v>809977722248</v>
      </c>
      <c r="B21821">
        <v>5</v>
      </c>
    </row>
    <row r="21822" spans="1:2" x14ac:dyDescent="0.15">
      <c r="A21822" s="1">
        <v>809977722200</v>
      </c>
      <c r="B21822">
        <v>5</v>
      </c>
    </row>
    <row r="21823" spans="1:2" x14ac:dyDescent="0.15">
      <c r="A21823" s="1">
        <v>809977722194</v>
      </c>
      <c r="B21823">
        <v>5</v>
      </c>
    </row>
    <row r="21824" spans="1:2" x14ac:dyDescent="0.15">
      <c r="A21824" s="1">
        <v>809977722181</v>
      </c>
      <c r="B21824">
        <v>5</v>
      </c>
    </row>
    <row r="21825" spans="1:2" x14ac:dyDescent="0.15">
      <c r="A21825" s="1">
        <v>809977722166</v>
      </c>
      <c r="B21825">
        <v>5</v>
      </c>
    </row>
    <row r="21826" spans="1:2" x14ac:dyDescent="0.15">
      <c r="A21826" s="1">
        <v>809977722141</v>
      </c>
      <c r="B21826">
        <v>5</v>
      </c>
    </row>
    <row r="21827" spans="1:2" x14ac:dyDescent="0.15">
      <c r="A21827" s="1">
        <v>809977722138</v>
      </c>
      <c r="B21827">
        <v>5</v>
      </c>
    </row>
    <row r="21828" spans="1:2" x14ac:dyDescent="0.15">
      <c r="A21828" s="1">
        <v>809977722126</v>
      </c>
      <c r="B21828">
        <v>5</v>
      </c>
    </row>
    <row r="21829" spans="1:2" x14ac:dyDescent="0.15">
      <c r="A21829" s="1">
        <v>809977722111</v>
      </c>
      <c r="B21829">
        <v>5</v>
      </c>
    </row>
    <row r="21830" spans="1:2" x14ac:dyDescent="0.15">
      <c r="A21830" s="1">
        <v>809977722104</v>
      </c>
      <c r="B21830">
        <v>5</v>
      </c>
    </row>
    <row r="21831" spans="1:2" x14ac:dyDescent="0.15">
      <c r="A21831" s="1">
        <v>809977722067</v>
      </c>
      <c r="B21831">
        <v>5</v>
      </c>
    </row>
    <row r="21832" spans="1:2" x14ac:dyDescent="0.15">
      <c r="A21832" s="1">
        <v>809977722047</v>
      </c>
      <c r="B21832">
        <v>5</v>
      </c>
    </row>
    <row r="21833" spans="1:2" x14ac:dyDescent="0.15">
      <c r="A21833" s="1">
        <v>809977722026</v>
      </c>
      <c r="B21833">
        <v>5</v>
      </c>
    </row>
    <row r="21834" spans="1:2" x14ac:dyDescent="0.15">
      <c r="A21834" s="1">
        <v>809977721981</v>
      </c>
      <c r="B21834">
        <v>5</v>
      </c>
    </row>
    <row r="21835" spans="1:2" x14ac:dyDescent="0.15">
      <c r="A21835" s="1">
        <v>809977721919</v>
      </c>
      <c r="B21835">
        <v>5</v>
      </c>
    </row>
    <row r="21836" spans="1:2" x14ac:dyDescent="0.15">
      <c r="A21836" s="1">
        <v>809977721895</v>
      </c>
      <c r="B21836">
        <v>5</v>
      </c>
    </row>
    <row r="21837" spans="1:2" x14ac:dyDescent="0.15">
      <c r="A21837" s="1">
        <v>809977721885</v>
      </c>
      <c r="B21837">
        <v>5</v>
      </c>
    </row>
    <row r="21838" spans="1:2" x14ac:dyDescent="0.15">
      <c r="A21838" s="1">
        <v>809977721843</v>
      </c>
      <c r="B21838">
        <v>5</v>
      </c>
    </row>
    <row r="21839" spans="1:2" x14ac:dyDescent="0.15">
      <c r="A21839" s="1">
        <v>809977721835</v>
      </c>
      <c r="B21839">
        <v>5</v>
      </c>
    </row>
    <row r="21840" spans="1:2" x14ac:dyDescent="0.15">
      <c r="A21840" s="1">
        <v>809977721827</v>
      </c>
      <c r="B21840">
        <v>5</v>
      </c>
    </row>
    <row r="21841" spans="1:2" x14ac:dyDescent="0.15">
      <c r="A21841" s="1">
        <v>809977721813</v>
      </c>
      <c r="B21841">
        <v>5</v>
      </c>
    </row>
    <row r="21842" spans="1:2" x14ac:dyDescent="0.15">
      <c r="A21842" s="1">
        <v>809977721794</v>
      </c>
      <c r="B21842">
        <v>5</v>
      </c>
    </row>
    <row r="21843" spans="1:2" x14ac:dyDescent="0.15">
      <c r="A21843" s="1">
        <v>809977721787</v>
      </c>
      <c r="B21843">
        <v>5</v>
      </c>
    </row>
    <row r="21844" spans="1:2" x14ac:dyDescent="0.15">
      <c r="A21844" s="1">
        <v>809977721683</v>
      </c>
      <c r="B21844">
        <v>5</v>
      </c>
    </row>
    <row r="21845" spans="1:2" x14ac:dyDescent="0.15">
      <c r="A21845" s="1">
        <v>809977721675</v>
      </c>
      <c r="B21845">
        <v>5</v>
      </c>
    </row>
    <row r="21846" spans="1:2" x14ac:dyDescent="0.15">
      <c r="A21846" s="1">
        <v>809977721655</v>
      </c>
      <c r="B21846">
        <v>5</v>
      </c>
    </row>
    <row r="21847" spans="1:2" x14ac:dyDescent="0.15">
      <c r="A21847" s="1">
        <v>809977721449</v>
      </c>
      <c r="B21847">
        <v>5</v>
      </c>
    </row>
    <row r="21848" spans="1:2" x14ac:dyDescent="0.15">
      <c r="A21848" s="1">
        <v>809977721427</v>
      </c>
      <c r="B21848">
        <v>5</v>
      </c>
    </row>
    <row r="21849" spans="1:2" x14ac:dyDescent="0.15">
      <c r="A21849" s="1">
        <v>809977721337</v>
      </c>
      <c r="B21849">
        <v>5</v>
      </c>
    </row>
    <row r="21850" spans="1:2" x14ac:dyDescent="0.15">
      <c r="A21850" s="1">
        <v>809977721112</v>
      </c>
      <c r="B21850">
        <v>5</v>
      </c>
    </row>
    <row r="21851" spans="1:2" x14ac:dyDescent="0.15">
      <c r="A21851" s="1">
        <v>809977721053</v>
      </c>
      <c r="B21851">
        <v>5</v>
      </c>
    </row>
    <row r="21852" spans="1:2" x14ac:dyDescent="0.15">
      <c r="A21852" s="1">
        <v>809977721025</v>
      </c>
      <c r="B21852">
        <v>5</v>
      </c>
    </row>
    <row r="21853" spans="1:2" x14ac:dyDescent="0.15">
      <c r="A21853" s="1">
        <v>809977720913</v>
      </c>
      <c r="B21853">
        <v>5</v>
      </c>
    </row>
    <row r="21854" spans="1:2" x14ac:dyDescent="0.15">
      <c r="A21854" s="1">
        <v>809977720860</v>
      </c>
      <c r="B21854">
        <v>5</v>
      </c>
    </row>
    <row r="21855" spans="1:2" x14ac:dyDescent="0.15">
      <c r="A21855" s="1">
        <v>809977720816</v>
      </c>
      <c r="B21855">
        <v>5</v>
      </c>
    </row>
    <row r="21856" spans="1:2" x14ac:dyDescent="0.15">
      <c r="A21856" s="1">
        <v>809977720651</v>
      </c>
      <c r="B21856">
        <v>5</v>
      </c>
    </row>
    <row r="21857" spans="1:2" x14ac:dyDescent="0.15">
      <c r="A21857" s="1">
        <v>809977720641</v>
      </c>
      <c r="B21857">
        <v>5</v>
      </c>
    </row>
    <row r="21858" spans="1:2" x14ac:dyDescent="0.15">
      <c r="A21858" s="1">
        <v>809977720632</v>
      </c>
      <c r="B21858">
        <v>5</v>
      </c>
    </row>
    <row r="21859" spans="1:2" x14ac:dyDescent="0.15">
      <c r="A21859" s="1">
        <v>809977720628</v>
      </c>
      <c r="B21859">
        <v>5</v>
      </c>
    </row>
    <row r="21860" spans="1:2" x14ac:dyDescent="0.15">
      <c r="A21860" s="1">
        <v>809977720616</v>
      </c>
      <c r="B21860">
        <v>5</v>
      </c>
    </row>
    <row r="21861" spans="1:2" x14ac:dyDescent="0.15">
      <c r="A21861" s="1">
        <v>809977720609</v>
      </c>
      <c r="B21861">
        <v>5</v>
      </c>
    </row>
    <row r="21862" spans="1:2" x14ac:dyDescent="0.15">
      <c r="A21862" s="1">
        <v>809977720596</v>
      </c>
      <c r="B21862">
        <v>5</v>
      </c>
    </row>
    <row r="21863" spans="1:2" x14ac:dyDescent="0.15">
      <c r="A21863" s="1">
        <v>809977720129</v>
      </c>
      <c r="B21863">
        <v>5</v>
      </c>
    </row>
    <row r="21864" spans="1:2" x14ac:dyDescent="0.15">
      <c r="A21864" s="1">
        <v>809977720072</v>
      </c>
      <c r="B21864">
        <v>5</v>
      </c>
    </row>
    <row r="21865" spans="1:2" x14ac:dyDescent="0.15">
      <c r="A21865" s="1">
        <v>809977720037</v>
      </c>
      <c r="B21865">
        <v>5</v>
      </c>
    </row>
    <row r="21866" spans="1:2" x14ac:dyDescent="0.15">
      <c r="A21866" s="1">
        <v>809766579660</v>
      </c>
      <c r="B21866">
        <v>5</v>
      </c>
    </row>
    <row r="21867" spans="1:2" x14ac:dyDescent="0.15">
      <c r="A21867" s="1">
        <v>809766575896</v>
      </c>
      <c r="B21867">
        <v>5</v>
      </c>
    </row>
    <row r="21868" spans="1:2" x14ac:dyDescent="0.15">
      <c r="A21868" s="1">
        <v>809766573997</v>
      </c>
      <c r="B21868">
        <v>5</v>
      </c>
    </row>
    <row r="21869" spans="1:2" x14ac:dyDescent="0.15">
      <c r="A21869" s="1">
        <v>809766573997</v>
      </c>
      <c r="B21869">
        <v>5</v>
      </c>
    </row>
    <row r="21870" spans="1:2" x14ac:dyDescent="0.15">
      <c r="A21870" s="1">
        <v>809766568040</v>
      </c>
      <c r="B21870">
        <v>5</v>
      </c>
    </row>
    <row r="21871" spans="1:2" x14ac:dyDescent="0.15">
      <c r="A21871" s="1">
        <v>809766568040</v>
      </c>
      <c r="B21871">
        <v>5</v>
      </c>
    </row>
    <row r="21872" spans="1:2" x14ac:dyDescent="0.15">
      <c r="A21872" s="1">
        <v>809766552637</v>
      </c>
      <c r="B21872">
        <v>5</v>
      </c>
    </row>
    <row r="21873" spans="1:2" x14ac:dyDescent="0.15">
      <c r="A21873" s="1">
        <v>809977723656</v>
      </c>
      <c r="B21873">
        <v>5</v>
      </c>
    </row>
    <row r="21874" spans="1:2" x14ac:dyDescent="0.15">
      <c r="A21874" s="1">
        <v>809977723639</v>
      </c>
      <c r="B21874">
        <v>5</v>
      </c>
    </row>
    <row r="21875" spans="1:2" x14ac:dyDescent="0.15">
      <c r="A21875" s="1">
        <v>809977723623</v>
      </c>
      <c r="B21875">
        <v>5</v>
      </c>
    </row>
    <row r="21876" spans="1:2" x14ac:dyDescent="0.15">
      <c r="A21876" s="1">
        <v>809977723615</v>
      </c>
      <c r="B21876">
        <v>5</v>
      </c>
    </row>
    <row r="21877" spans="1:2" x14ac:dyDescent="0.15">
      <c r="A21877" s="1">
        <v>809977723602</v>
      </c>
      <c r="B21877">
        <v>5</v>
      </c>
    </row>
    <row r="21878" spans="1:2" x14ac:dyDescent="0.15">
      <c r="A21878" s="1">
        <v>809977723584</v>
      </c>
      <c r="B21878">
        <v>5</v>
      </c>
    </row>
    <row r="21879" spans="1:2" x14ac:dyDescent="0.15">
      <c r="A21879" s="1">
        <v>809977723543</v>
      </c>
      <c r="B21879">
        <v>5</v>
      </c>
    </row>
    <row r="21880" spans="1:2" x14ac:dyDescent="0.15">
      <c r="A21880" s="1">
        <v>809977723534</v>
      </c>
      <c r="B21880">
        <v>5</v>
      </c>
    </row>
    <row r="21881" spans="1:2" x14ac:dyDescent="0.15">
      <c r="A21881" s="1">
        <v>809977723508</v>
      </c>
      <c r="B21881">
        <v>5</v>
      </c>
    </row>
    <row r="21882" spans="1:2" x14ac:dyDescent="0.15">
      <c r="A21882" s="1">
        <v>809977723496</v>
      </c>
      <c r="B21882">
        <v>5</v>
      </c>
    </row>
    <row r="21883" spans="1:2" x14ac:dyDescent="0.15">
      <c r="A21883" s="1">
        <v>809977723485</v>
      </c>
      <c r="B21883">
        <v>5</v>
      </c>
    </row>
    <row r="21884" spans="1:2" x14ac:dyDescent="0.15">
      <c r="A21884" s="1">
        <v>809977723350</v>
      </c>
      <c r="B21884">
        <v>5</v>
      </c>
    </row>
    <row r="21885" spans="1:2" x14ac:dyDescent="0.15">
      <c r="A21885" s="1">
        <v>809977723339</v>
      </c>
      <c r="B21885">
        <v>5</v>
      </c>
    </row>
    <row r="21886" spans="1:2" x14ac:dyDescent="0.15">
      <c r="A21886" s="1">
        <v>809977723320</v>
      </c>
      <c r="B21886">
        <v>5</v>
      </c>
    </row>
    <row r="21887" spans="1:2" x14ac:dyDescent="0.15">
      <c r="A21887" s="1">
        <v>809977723262</v>
      </c>
      <c r="B21887">
        <v>5</v>
      </c>
    </row>
    <row r="21888" spans="1:2" x14ac:dyDescent="0.15">
      <c r="A21888" s="1">
        <v>809977723246</v>
      </c>
      <c r="B21888">
        <v>5</v>
      </c>
    </row>
    <row r="21889" spans="1:2" x14ac:dyDescent="0.15">
      <c r="A21889" s="1">
        <v>809977723200</v>
      </c>
      <c r="B21889">
        <v>5</v>
      </c>
    </row>
    <row r="21890" spans="1:2" x14ac:dyDescent="0.15">
      <c r="A21890" s="1">
        <v>809977723197</v>
      </c>
      <c r="B21890">
        <v>5</v>
      </c>
    </row>
    <row r="21891" spans="1:2" x14ac:dyDescent="0.15">
      <c r="A21891" s="1">
        <v>809977723178</v>
      </c>
      <c r="B21891">
        <v>5</v>
      </c>
    </row>
    <row r="21892" spans="1:2" x14ac:dyDescent="0.15">
      <c r="A21892" s="1">
        <v>809977723031</v>
      </c>
      <c r="B21892">
        <v>5</v>
      </c>
    </row>
    <row r="21893" spans="1:2" x14ac:dyDescent="0.15">
      <c r="A21893" s="1">
        <v>809977723015</v>
      </c>
      <c r="B21893">
        <v>5</v>
      </c>
    </row>
    <row r="21894" spans="1:2" x14ac:dyDescent="0.15">
      <c r="A21894" s="1">
        <v>809977722905</v>
      </c>
      <c r="B21894">
        <v>5</v>
      </c>
    </row>
    <row r="21895" spans="1:2" x14ac:dyDescent="0.15">
      <c r="A21895" s="1">
        <v>809977722893</v>
      </c>
      <c r="B21895">
        <v>5</v>
      </c>
    </row>
    <row r="21896" spans="1:2" x14ac:dyDescent="0.15">
      <c r="A21896" s="1">
        <v>809977722881</v>
      </c>
      <c r="B21896">
        <v>5</v>
      </c>
    </row>
    <row r="21897" spans="1:2" x14ac:dyDescent="0.15">
      <c r="A21897" s="1">
        <v>809977722870</v>
      </c>
      <c r="B21897">
        <v>5</v>
      </c>
    </row>
    <row r="21898" spans="1:2" x14ac:dyDescent="0.15">
      <c r="A21898" s="1">
        <v>809977722848</v>
      </c>
      <c r="B21898">
        <v>5</v>
      </c>
    </row>
    <row r="21899" spans="1:2" x14ac:dyDescent="0.15">
      <c r="A21899" s="1">
        <v>809977722833</v>
      </c>
      <c r="B21899">
        <v>5</v>
      </c>
    </row>
    <row r="21900" spans="1:2" x14ac:dyDescent="0.15">
      <c r="A21900" s="1">
        <v>809977722823</v>
      </c>
      <c r="B21900">
        <v>5</v>
      </c>
    </row>
    <row r="21901" spans="1:2" x14ac:dyDescent="0.15">
      <c r="A21901" s="1">
        <v>809977722806</v>
      </c>
      <c r="B21901">
        <v>5</v>
      </c>
    </row>
    <row r="21902" spans="1:2" x14ac:dyDescent="0.15">
      <c r="A21902" s="1">
        <v>809977722790</v>
      </c>
      <c r="B21902">
        <v>5</v>
      </c>
    </row>
    <row r="21903" spans="1:2" x14ac:dyDescent="0.15">
      <c r="A21903" s="1">
        <v>809977722781</v>
      </c>
      <c r="B21903">
        <v>5</v>
      </c>
    </row>
    <row r="21904" spans="1:2" x14ac:dyDescent="0.15">
      <c r="A21904" s="1">
        <v>809977722779</v>
      </c>
      <c r="B21904">
        <v>5</v>
      </c>
    </row>
    <row r="21905" spans="1:2" x14ac:dyDescent="0.15">
      <c r="A21905" s="1">
        <v>809977722754</v>
      </c>
      <c r="B21905">
        <v>5</v>
      </c>
    </row>
    <row r="21906" spans="1:2" x14ac:dyDescent="0.15">
      <c r="A21906" s="1">
        <v>809977722739</v>
      </c>
      <c r="B21906">
        <v>5</v>
      </c>
    </row>
    <row r="21907" spans="1:2" x14ac:dyDescent="0.15">
      <c r="A21907" s="1">
        <v>809977722723</v>
      </c>
      <c r="B21907">
        <v>5</v>
      </c>
    </row>
    <row r="21908" spans="1:2" x14ac:dyDescent="0.15">
      <c r="A21908" s="1">
        <v>809977722711</v>
      </c>
      <c r="B21908">
        <v>5</v>
      </c>
    </row>
    <row r="21909" spans="1:2" x14ac:dyDescent="0.15">
      <c r="A21909" s="1">
        <v>809977722707</v>
      </c>
      <c r="B21909">
        <v>5</v>
      </c>
    </row>
    <row r="21910" spans="1:2" x14ac:dyDescent="0.15">
      <c r="A21910" s="1">
        <v>809977722689</v>
      </c>
      <c r="B21910">
        <v>5</v>
      </c>
    </row>
    <row r="21911" spans="1:2" x14ac:dyDescent="0.15">
      <c r="A21911" s="1">
        <v>809977722671</v>
      </c>
      <c r="B21911">
        <v>5</v>
      </c>
    </row>
    <row r="21912" spans="1:2" x14ac:dyDescent="0.15">
      <c r="A21912" s="1">
        <v>809977722660</v>
      </c>
      <c r="B21912">
        <v>5</v>
      </c>
    </row>
    <row r="21913" spans="1:2" x14ac:dyDescent="0.15">
      <c r="A21913" s="1">
        <v>809977722658</v>
      </c>
      <c r="B21913">
        <v>5</v>
      </c>
    </row>
    <row r="21914" spans="1:2" x14ac:dyDescent="0.15">
      <c r="A21914" s="1">
        <v>809977722648</v>
      </c>
      <c r="B21914">
        <v>5</v>
      </c>
    </row>
    <row r="21915" spans="1:2" x14ac:dyDescent="0.15">
      <c r="A21915" s="1">
        <v>809977722638</v>
      </c>
      <c r="B21915">
        <v>5</v>
      </c>
    </row>
    <row r="21916" spans="1:2" x14ac:dyDescent="0.15">
      <c r="A21916" s="1">
        <v>809977722624</v>
      </c>
      <c r="B21916">
        <v>5</v>
      </c>
    </row>
    <row r="21917" spans="1:2" x14ac:dyDescent="0.15">
      <c r="A21917" s="1">
        <v>809977722618</v>
      </c>
      <c r="B21917">
        <v>5</v>
      </c>
    </row>
    <row r="21918" spans="1:2" x14ac:dyDescent="0.15">
      <c r="A21918" s="1">
        <v>809977722604</v>
      </c>
      <c r="B21918">
        <v>5</v>
      </c>
    </row>
    <row r="21919" spans="1:2" x14ac:dyDescent="0.15">
      <c r="A21919" s="1">
        <v>809977722592</v>
      </c>
      <c r="B21919">
        <v>5</v>
      </c>
    </row>
    <row r="21920" spans="1:2" x14ac:dyDescent="0.15">
      <c r="A21920" s="1">
        <v>809977722580</v>
      </c>
      <c r="B21920">
        <v>5</v>
      </c>
    </row>
    <row r="21921" spans="1:2" x14ac:dyDescent="0.15">
      <c r="A21921" s="1">
        <v>809977722570</v>
      </c>
      <c r="B21921">
        <v>5</v>
      </c>
    </row>
    <row r="21922" spans="1:2" x14ac:dyDescent="0.15">
      <c r="A21922" s="1">
        <v>809977722545</v>
      </c>
      <c r="B21922">
        <v>5</v>
      </c>
    </row>
    <row r="21923" spans="1:2" x14ac:dyDescent="0.15">
      <c r="A21923" s="1">
        <v>809977722537</v>
      </c>
      <c r="B21923">
        <v>5</v>
      </c>
    </row>
    <row r="21924" spans="1:2" x14ac:dyDescent="0.15">
      <c r="A21924" s="1">
        <v>809977722504</v>
      </c>
      <c r="B21924">
        <v>5</v>
      </c>
    </row>
    <row r="21925" spans="1:2" x14ac:dyDescent="0.15">
      <c r="A21925" s="1">
        <v>809977722493</v>
      </c>
      <c r="B21925">
        <v>5</v>
      </c>
    </row>
    <row r="21926" spans="1:2" x14ac:dyDescent="0.15">
      <c r="A21926" s="1">
        <v>809977722483</v>
      </c>
      <c r="B21926">
        <v>5</v>
      </c>
    </row>
    <row r="21927" spans="1:2" x14ac:dyDescent="0.15">
      <c r="A21927" s="1">
        <v>809977722474</v>
      </c>
      <c r="B21927">
        <v>5</v>
      </c>
    </row>
    <row r="21928" spans="1:2" x14ac:dyDescent="0.15">
      <c r="A21928" s="1">
        <v>809977722441</v>
      </c>
      <c r="B21928">
        <v>5</v>
      </c>
    </row>
    <row r="21929" spans="1:2" x14ac:dyDescent="0.15">
      <c r="A21929" s="1">
        <v>809977722419</v>
      </c>
      <c r="B21929">
        <v>5</v>
      </c>
    </row>
    <row r="21930" spans="1:2" x14ac:dyDescent="0.15">
      <c r="A21930" s="1">
        <v>809977722408</v>
      </c>
      <c r="B21930">
        <v>5</v>
      </c>
    </row>
    <row r="21931" spans="1:2" x14ac:dyDescent="0.15">
      <c r="A21931" s="1">
        <v>809977722371</v>
      </c>
      <c r="B21931">
        <v>5</v>
      </c>
    </row>
    <row r="21932" spans="1:2" x14ac:dyDescent="0.15">
      <c r="A21932" s="1">
        <v>809977722361</v>
      </c>
      <c r="B21932">
        <v>5</v>
      </c>
    </row>
    <row r="21933" spans="1:2" x14ac:dyDescent="0.15">
      <c r="A21933" s="1">
        <v>809977722353</v>
      </c>
      <c r="B21933">
        <v>5</v>
      </c>
    </row>
    <row r="21934" spans="1:2" x14ac:dyDescent="0.15">
      <c r="A21934" s="1">
        <v>809977722315</v>
      </c>
      <c r="B21934">
        <v>5</v>
      </c>
    </row>
    <row r="21935" spans="1:2" x14ac:dyDescent="0.15">
      <c r="A21935" s="1">
        <v>809977722303</v>
      </c>
      <c r="B21935">
        <v>5</v>
      </c>
    </row>
    <row r="21936" spans="1:2" x14ac:dyDescent="0.15">
      <c r="A21936" s="1">
        <v>809977722284</v>
      </c>
      <c r="B21936">
        <v>5</v>
      </c>
    </row>
    <row r="21937" spans="1:2" x14ac:dyDescent="0.15">
      <c r="A21937" s="1">
        <v>809977722263</v>
      </c>
      <c r="B21937">
        <v>5</v>
      </c>
    </row>
    <row r="21938" spans="1:2" x14ac:dyDescent="0.15">
      <c r="A21938" s="1">
        <v>809977722223</v>
      </c>
      <c r="B21938">
        <v>5</v>
      </c>
    </row>
    <row r="21939" spans="1:2" x14ac:dyDescent="0.15">
      <c r="A21939" s="1">
        <v>809977722213</v>
      </c>
      <c r="B21939">
        <v>5</v>
      </c>
    </row>
    <row r="21940" spans="1:2" x14ac:dyDescent="0.15">
      <c r="A21940" s="1">
        <v>809977722154</v>
      </c>
      <c r="B21940">
        <v>5</v>
      </c>
    </row>
    <row r="21941" spans="1:2" x14ac:dyDescent="0.15">
      <c r="A21941" s="1">
        <v>809977722098</v>
      </c>
      <c r="B21941">
        <v>5</v>
      </c>
    </row>
    <row r="21942" spans="1:2" x14ac:dyDescent="0.15">
      <c r="A21942" s="1">
        <v>809977722085</v>
      </c>
      <c r="B21942">
        <v>5</v>
      </c>
    </row>
    <row r="21943" spans="1:2" x14ac:dyDescent="0.15">
      <c r="A21943" s="1">
        <v>809977722077</v>
      </c>
      <c r="B21943">
        <v>5</v>
      </c>
    </row>
    <row r="21944" spans="1:2" x14ac:dyDescent="0.15">
      <c r="A21944" s="1">
        <v>809977721144</v>
      </c>
      <c r="B21944">
        <v>5</v>
      </c>
    </row>
    <row r="21945" spans="1:2" x14ac:dyDescent="0.15">
      <c r="A21945" s="1">
        <v>809977720990</v>
      </c>
      <c r="B21945">
        <v>5</v>
      </c>
    </row>
    <row r="21946" spans="1:2" x14ac:dyDescent="0.15">
      <c r="A21946" s="1">
        <v>809977720927</v>
      </c>
      <c r="B21946">
        <v>5</v>
      </c>
    </row>
    <row r="21947" spans="1:2" x14ac:dyDescent="0.15">
      <c r="A21947" s="1">
        <v>809977720899</v>
      </c>
      <c r="B21947">
        <v>5</v>
      </c>
    </row>
    <row r="21948" spans="1:2" x14ac:dyDescent="0.15">
      <c r="A21948" s="1">
        <v>809977720474</v>
      </c>
      <c r="B21948">
        <v>5</v>
      </c>
    </row>
    <row r="21949" spans="1:2" x14ac:dyDescent="0.15">
      <c r="A21949" s="1">
        <v>809977720114</v>
      </c>
      <c r="B21949">
        <v>5</v>
      </c>
    </row>
    <row r="21950" spans="1:2" x14ac:dyDescent="0.15">
      <c r="A21950" s="1">
        <v>809766576391</v>
      </c>
      <c r="B21950">
        <v>5</v>
      </c>
    </row>
    <row r="21951" spans="1:2" x14ac:dyDescent="0.15">
      <c r="A21951" s="1">
        <v>809766569594</v>
      </c>
      <c r="B21951">
        <v>5</v>
      </c>
    </row>
    <row r="21952" spans="1:2" x14ac:dyDescent="0.15">
      <c r="A21952" s="1">
        <v>809766552531</v>
      </c>
      <c r="B21952">
        <v>5</v>
      </c>
    </row>
    <row r="21953" spans="1:2" x14ac:dyDescent="0.15">
      <c r="A21953" s="1">
        <v>809977725408</v>
      </c>
      <c r="B21953">
        <v>5</v>
      </c>
    </row>
    <row r="21954" spans="1:2" x14ac:dyDescent="0.15">
      <c r="A21954" s="1">
        <v>809977725364</v>
      </c>
      <c r="B21954">
        <v>5</v>
      </c>
    </row>
    <row r="21955" spans="1:2" x14ac:dyDescent="0.15">
      <c r="A21955" s="1">
        <v>809977725342</v>
      </c>
      <c r="B21955">
        <v>5</v>
      </c>
    </row>
    <row r="21956" spans="1:2" x14ac:dyDescent="0.15">
      <c r="A21956" s="1">
        <v>809977725304</v>
      </c>
      <c r="B21956">
        <v>5</v>
      </c>
    </row>
    <row r="21957" spans="1:2" x14ac:dyDescent="0.15">
      <c r="A21957" s="1">
        <v>809977725284</v>
      </c>
      <c r="B21957">
        <v>5</v>
      </c>
    </row>
    <row r="21958" spans="1:2" x14ac:dyDescent="0.15">
      <c r="A21958" s="1">
        <v>809977725211</v>
      </c>
      <c r="B21958">
        <v>5</v>
      </c>
    </row>
    <row r="21959" spans="1:2" x14ac:dyDescent="0.15">
      <c r="A21959" s="1">
        <v>809977725199</v>
      </c>
      <c r="B21959">
        <v>5</v>
      </c>
    </row>
    <row r="21960" spans="1:2" x14ac:dyDescent="0.15">
      <c r="A21960" s="1">
        <v>809977725149</v>
      </c>
      <c r="B21960">
        <v>5</v>
      </c>
    </row>
    <row r="21961" spans="1:2" x14ac:dyDescent="0.15">
      <c r="A21961" s="1">
        <v>809977725131</v>
      </c>
      <c r="B21961">
        <v>5</v>
      </c>
    </row>
    <row r="21962" spans="1:2" x14ac:dyDescent="0.15">
      <c r="A21962" s="1">
        <v>809977725037</v>
      </c>
      <c r="B21962">
        <v>5</v>
      </c>
    </row>
    <row r="21963" spans="1:2" x14ac:dyDescent="0.15">
      <c r="A21963" s="1">
        <v>809977725029</v>
      </c>
      <c r="B21963">
        <v>5</v>
      </c>
    </row>
    <row r="21964" spans="1:2" x14ac:dyDescent="0.15">
      <c r="A21964" s="1">
        <v>809977725012</v>
      </c>
      <c r="B21964">
        <v>5</v>
      </c>
    </row>
    <row r="21965" spans="1:2" x14ac:dyDescent="0.15">
      <c r="A21965" s="1">
        <v>809977724062</v>
      </c>
      <c r="B21965">
        <v>5</v>
      </c>
    </row>
    <row r="21966" spans="1:2" x14ac:dyDescent="0.15">
      <c r="A21966" s="1">
        <v>809977724041</v>
      </c>
      <c r="B21966">
        <v>5</v>
      </c>
    </row>
    <row r="21967" spans="1:2" x14ac:dyDescent="0.15">
      <c r="A21967" s="1">
        <v>809977724032</v>
      </c>
      <c r="B21967">
        <v>5</v>
      </c>
    </row>
    <row r="21968" spans="1:2" x14ac:dyDescent="0.15">
      <c r="A21968" s="1">
        <v>809977724029</v>
      </c>
      <c r="B21968">
        <v>5</v>
      </c>
    </row>
    <row r="21969" spans="1:2" x14ac:dyDescent="0.15">
      <c r="A21969" s="1">
        <v>809977724018</v>
      </c>
      <c r="B21969">
        <v>5</v>
      </c>
    </row>
    <row r="21970" spans="1:2" x14ac:dyDescent="0.15">
      <c r="A21970" s="1">
        <v>809977724000</v>
      </c>
      <c r="B21970">
        <v>5</v>
      </c>
    </row>
    <row r="21971" spans="1:2" x14ac:dyDescent="0.15">
      <c r="A21971" s="1">
        <v>809977723997</v>
      </c>
      <c r="B21971">
        <v>5</v>
      </c>
    </row>
    <row r="21972" spans="1:2" x14ac:dyDescent="0.15">
      <c r="A21972" s="1">
        <v>809977723972</v>
      </c>
      <c r="B21972">
        <v>5</v>
      </c>
    </row>
    <row r="21973" spans="1:2" x14ac:dyDescent="0.15">
      <c r="A21973" s="1">
        <v>809977723932</v>
      </c>
      <c r="B21973">
        <v>5</v>
      </c>
    </row>
    <row r="21974" spans="1:2" x14ac:dyDescent="0.15">
      <c r="A21974" s="1">
        <v>809977723929</v>
      </c>
      <c r="B21974">
        <v>5</v>
      </c>
    </row>
    <row r="21975" spans="1:2" x14ac:dyDescent="0.15">
      <c r="A21975" s="1">
        <v>809977723899</v>
      </c>
      <c r="B21975">
        <v>5</v>
      </c>
    </row>
    <row r="21976" spans="1:2" x14ac:dyDescent="0.15">
      <c r="A21976" s="1">
        <v>809977723882</v>
      </c>
      <c r="B21976">
        <v>5</v>
      </c>
    </row>
    <row r="21977" spans="1:2" x14ac:dyDescent="0.15">
      <c r="A21977" s="1">
        <v>809977723864</v>
      </c>
      <c r="B21977">
        <v>5</v>
      </c>
    </row>
    <row r="21978" spans="1:2" x14ac:dyDescent="0.15">
      <c r="A21978" s="1">
        <v>809977723854</v>
      </c>
      <c r="B21978">
        <v>5</v>
      </c>
    </row>
    <row r="21979" spans="1:2" x14ac:dyDescent="0.15">
      <c r="A21979" s="1">
        <v>809977723849</v>
      </c>
      <c r="B21979">
        <v>5</v>
      </c>
    </row>
    <row r="21980" spans="1:2" x14ac:dyDescent="0.15">
      <c r="A21980" s="1">
        <v>809977723823</v>
      </c>
      <c r="B21980">
        <v>5</v>
      </c>
    </row>
    <row r="21981" spans="1:2" x14ac:dyDescent="0.15">
      <c r="A21981" s="1">
        <v>809977723768</v>
      </c>
      <c r="B21981">
        <v>5</v>
      </c>
    </row>
    <row r="21982" spans="1:2" x14ac:dyDescent="0.15">
      <c r="A21982" s="1">
        <v>809977723759</v>
      </c>
      <c r="B21982">
        <v>5</v>
      </c>
    </row>
    <row r="21983" spans="1:2" x14ac:dyDescent="0.15">
      <c r="A21983" s="1">
        <v>809977723749</v>
      </c>
      <c r="B21983">
        <v>5</v>
      </c>
    </row>
    <row r="21984" spans="1:2" x14ac:dyDescent="0.15">
      <c r="A21984" s="1">
        <v>809977723688</v>
      </c>
      <c r="B21984">
        <v>5</v>
      </c>
    </row>
    <row r="21985" spans="1:2" x14ac:dyDescent="0.15">
      <c r="A21985" s="1">
        <v>809977723647</v>
      </c>
      <c r="B21985">
        <v>5</v>
      </c>
    </row>
    <row r="21986" spans="1:2" x14ac:dyDescent="0.15">
      <c r="A21986" s="1">
        <v>809977723594</v>
      </c>
      <c r="B21986">
        <v>5</v>
      </c>
    </row>
    <row r="21987" spans="1:2" x14ac:dyDescent="0.15">
      <c r="A21987" s="1">
        <v>809977723570</v>
      </c>
      <c r="B21987">
        <v>5</v>
      </c>
    </row>
    <row r="21988" spans="1:2" x14ac:dyDescent="0.15">
      <c r="A21988" s="1">
        <v>809977723560</v>
      </c>
      <c r="B21988">
        <v>5</v>
      </c>
    </row>
    <row r="21989" spans="1:2" x14ac:dyDescent="0.15">
      <c r="A21989" s="1">
        <v>809977723554</v>
      </c>
      <c r="B21989">
        <v>5</v>
      </c>
    </row>
    <row r="21990" spans="1:2" x14ac:dyDescent="0.15">
      <c r="A21990" s="1">
        <v>809977723521</v>
      </c>
      <c r="B21990">
        <v>5</v>
      </c>
    </row>
    <row r="21991" spans="1:2" x14ac:dyDescent="0.15">
      <c r="A21991" s="1">
        <v>809977723455</v>
      </c>
      <c r="B21991">
        <v>5</v>
      </c>
    </row>
    <row r="21992" spans="1:2" x14ac:dyDescent="0.15">
      <c r="A21992" s="1">
        <v>809977723438</v>
      </c>
      <c r="B21992">
        <v>5</v>
      </c>
    </row>
    <row r="21993" spans="1:2" x14ac:dyDescent="0.15">
      <c r="A21993" s="1">
        <v>809977723416</v>
      </c>
      <c r="B21993">
        <v>5</v>
      </c>
    </row>
    <row r="21994" spans="1:2" x14ac:dyDescent="0.15">
      <c r="A21994" s="1">
        <v>809977723401</v>
      </c>
      <c r="B21994">
        <v>5</v>
      </c>
    </row>
    <row r="21995" spans="1:2" x14ac:dyDescent="0.15">
      <c r="A21995" s="1">
        <v>809977723394</v>
      </c>
      <c r="B21995">
        <v>5</v>
      </c>
    </row>
    <row r="21996" spans="1:2" x14ac:dyDescent="0.15">
      <c r="A21996" s="1">
        <v>809977723375</v>
      </c>
      <c r="B21996">
        <v>5</v>
      </c>
    </row>
    <row r="21997" spans="1:2" x14ac:dyDescent="0.15">
      <c r="A21997" s="1">
        <v>809977723365</v>
      </c>
      <c r="B21997">
        <v>5</v>
      </c>
    </row>
    <row r="21998" spans="1:2" x14ac:dyDescent="0.15">
      <c r="A21998" s="1">
        <v>809977723349</v>
      </c>
      <c r="B21998">
        <v>5</v>
      </c>
    </row>
    <row r="21999" spans="1:2" x14ac:dyDescent="0.15">
      <c r="A21999" s="1">
        <v>809977723319</v>
      </c>
      <c r="B21999">
        <v>5</v>
      </c>
    </row>
    <row r="22000" spans="1:2" x14ac:dyDescent="0.15">
      <c r="A22000" s="1">
        <v>809977723305</v>
      </c>
      <c r="B22000">
        <v>5</v>
      </c>
    </row>
    <row r="22001" spans="1:2" x14ac:dyDescent="0.15">
      <c r="A22001" s="1">
        <v>809977723292</v>
      </c>
      <c r="B22001">
        <v>5</v>
      </c>
    </row>
    <row r="22002" spans="1:2" x14ac:dyDescent="0.15">
      <c r="A22002" s="1">
        <v>809977723274</v>
      </c>
      <c r="B22002">
        <v>5</v>
      </c>
    </row>
    <row r="22003" spans="1:2" x14ac:dyDescent="0.15">
      <c r="A22003" s="1">
        <v>809977723253</v>
      </c>
      <c r="B22003">
        <v>5</v>
      </c>
    </row>
    <row r="22004" spans="1:2" x14ac:dyDescent="0.15">
      <c r="A22004" s="1">
        <v>809977723235</v>
      </c>
      <c r="B22004">
        <v>5</v>
      </c>
    </row>
    <row r="22005" spans="1:2" x14ac:dyDescent="0.15">
      <c r="A22005" s="1">
        <v>809977723221</v>
      </c>
      <c r="B22005">
        <v>5</v>
      </c>
    </row>
    <row r="22006" spans="1:2" x14ac:dyDescent="0.15">
      <c r="A22006" s="1">
        <v>809977723213</v>
      </c>
      <c r="B22006">
        <v>5</v>
      </c>
    </row>
    <row r="22007" spans="1:2" x14ac:dyDescent="0.15">
      <c r="A22007" s="1">
        <v>809977723181</v>
      </c>
      <c r="B22007">
        <v>5</v>
      </c>
    </row>
    <row r="22008" spans="1:2" x14ac:dyDescent="0.15">
      <c r="A22008" s="1">
        <v>809977723153</v>
      </c>
      <c r="B22008">
        <v>5</v>
      </c>
    </row>
    <row r="22009" spans="1:2" x14ac:dyDescent="0.15">
      <c r="A22009" s="1">
        <v>809977723142</v>
      </c>
      <c r="B22009">
        <v>5</v>
      </c>
    </row>
    <row r="22010" spans="1:2" x14ac:dyDescent="0.15">
      <c r="A22010" s="1">
        <v>809977723100</v>
      </c>
      <c r="B22010">
        <v>5</v>
      </c>
    </row>
    <row r="22011" spans="1:2" x14ac:dyDescent="0.15">
      <c r="A22011" s="1">
        <v>809977723028</v>
      </c>
      <c r="B22011">
        <v>5</v>
      </c>
    </row>
    <row r="22012" spans="1:2" x14ac:dyDescent="0.15">
      <c r="A22012" s="1">
        <v>809977723005</v>
      </c>
      <c r="B22012">
        <v>5</v>
      </c>
    </row>
    <row r="22013" spans="1:2" x14ac:dyDescent="0.15">
      <c r="A22013" s="1">
        <v>809977722990</v>
      </c>
      <c r="B22013">
        <v>5</v>
      </c>
    </row>
    <row r="22014" spans="1:2" x14ac:dyDescent="0.15">
      <c r="A22014" s="1">
        <v>809977722988</v>
      </c>
      <c r="B22014">
        <v>5</v>
      </c>
    </row>
    <row r="22015" spans="1:2" x14ac:dyDescent="0.15">
      <c r="A22015" s="1">
        <v>809977722972</v>
      </c>
      <c r="B22015">
        <v>5</v>
      </c>
    </row>
    <row r="22016" spans="1:2" x14ac:dyDescent="0.15">
      <c r="A22016" s="1">
        <v>809977722966</v>
      </c>
      <c r="B22016">
        <v>5</v>
      </c>
    </row>
    <row r="22017" spans="1:2" x14ac:dyDescent="0.15">
      <c r="A22017" s="1">
        <v>809977722555</v>
      </c>
      <c r="B22017">
        <v>5</v>
      </c>
    </row>
    <row r="22018" spans="1:2" x14ac:dyDescent="0.15">
      <c r="A22018" s="1">
        <v>809977721622</v>
      </c>
      <c r="B22018">
        <v>5</v>
      </c>
    </row>
    <row r="22019" spans="1:2" x14ac:dyDescent="0.15">
      <c r="A22019" s="1">
        <v>809766577518</v>
      </c>
      <c r="B22019">
        <v>5</v>
      </c>
    </row>
    <row r="22020" spans="1:2" x14ac:dyDescent="0.15">
      <c r="A22020" s="1">
        <v>809766577000</v>
      </c>
      <c r="B22020">
        <v>5</v>
      </c>
    </row>
    <row r="22021" spans="1:2" x14ac:dyDescent="0.15">
      <c r="A22021" s="1">
        <v>809766575392</v>
      </c>
      <c r="B22021">
        <v>5</v>
      </c>
    </row>
    <row r="22022" spans="1:2" x14ac:dyDescent="0.15">
      <c r="A22022" s="1">
        <v>809766575392</v>
      </c>
      <c r="B22022">
        <v>5</v>
      </c>
    </row>
    <row r="22023" spans="1:2" x14ac:dyDescent="0.15">
      <c r="A22023" s="1">
        <v>809766575078</v>
      </c>
      <c r="B22023">
        <v>5</v>
      </c>
    </row>
    <row r="22024" spans="1:2" x14ac:dyDescent="0.15">
      <c r="A22024" s="1">
        <v>809766575078</v>
      </c>
      <c r="B22024">
        <v>5</v>
      </c>
    </row>
    <row r="22025" spans="1:2" x14ac:dyDescent="0.15">
      <c r="A22025" s="1">
        <v>809766573413</v>
      </c>
      <c r="B22025">
        <v>5</v>
      </c>
    </row>
    <row r="22026" spans="1:2" x14ac:dyDescent="0.15">
      <c r="A22026" s="1">
        <v>809766573413</v>
      </c>
      <c r="B22026">
        <v>5</v>
      </c>
    </row>
    <row r="22027" spans="1:2" x14ac:dyDescent="0.15">
      <c r="A22027" s="1">
        <v>809766572034</v>
      </c>
      <c r="B22027">
        <v>5</v>
      </c>
    </row>
    <row r="22028" spans="1:2" x14ac:dyDescent="0.15">
      <c r="A22028" s="1">
        <v>809766572034</v>
      </c>
      <c r="B22028">
        <v>5</v>
      </c>
    </row>
    <row r="22029" spans="1:2" x14ac:dyDescent="0.15">
      <c r="A22029" s="1">
        <v>809766563768</v>
      </c>
      <c r="B22029">
        <v>5</v>
      </c>
    </row>
    <row r="22030" spans="1:2" x14ac:dyDescent="0.15">
      <c r="A22030" s="1">
        <v>809766563768</v>
      </c>
      <c r="B22030">
        <v>5</v>
      </c>
    </row>
    <row r="22031" spans="1:2" x14ac:dyDescent="0.15">
      <c r="A22031" s="1">
        <v>809977726006</v>
      </c>
      <c r="B22031">
        <v>5</v>
      </c>
    </row>
    <row r="22032" spans="1:2" x14ac:dyDescent="0.15">
      <c r="A22032" s="1">
        <v>809977725963</v>
      </c>
      <c r="B22032">
        <v>5</v>
      </c>
    </row>
    <row r="22033" spans="1:2" x14ac:dyDescent="0.15">
      <c r="A22033" s="1">
        <v>809977725941</v>
      </c>
      <c r="B22033">
        <v>5</v>
      </c>
    </row>
    <row r="22034" spans="1:2" x14ac:dyDescent="0.15">
      <c r="A22034" s="1">
        <v>809977725939</v>
      </c>
      <c r="B22034">
        <v>5</v>
      </c>
    </row>
    <row r="22035" spans="1:2" x14ac:dyDescent="0.15">
      <c r="A22035" s="1">
        <v>809977725914</v>
      </c>
      <c r="B22035">
        <v>5</v>
      </c>
    </row>
    <row r="22036" spans="1:2" x14ac:dyDescent="0.15">
      <c r="A22036" s="1">
        <v>809977725866</v>
      </c>
      <c r="B22036">
        <v>5</v>
      </c>
    </row>
    <row r="22037" spans="1:2" x14ac:dyDescent="0.15">
      <c r="A22037" s="1">
        <v>809977725843</v>
      </c>
      <c r="B22037">
        <v>5</v>
      </c>
    </row>
    <row r="22038" spans="1:2" x14ac:dyDescent="0.15">
      <c r="A22038" s="1">
        <v>809977725818</v>
      </c>
      <c r="B22038">
        <v>5</v>
      </c>
    </row>
    <row r="22039" spans="1:2" x14ac:dyDescent="0.15">
      <c r="A22039" s="1">
        <v>809977725754</v>
      </c>
      <c r="B22039">
        <v>5</v>
      </c>
    </row>
    <row r="22040" spans="1:2" x14ac:dyDescent="0.15">
      <c r="A22040" s="1">
        <v>809977725742</v>
      </c>
      <c r="B22040">
        <v>5</v>
      </c>
    </row>
    <row r="22041" spans="1:2" x14ac:dyDescent="0.15">
      <c r="A22041" s="1">
        <v>809977725710</v>
      </c>
      <c r="B22041">
        <v>5</v>
      </c>
    </row>
    <row r="22042" spans="1:2" x14ac:dyDescent="0.15">
      <c r="A22042" s="1">
        <v>809977725692</v>
      </c>
      <c r="B22042">
        <v>5</v>
      </c>
    </row>
    <row r="22043" spans="1:2" x14ac:dyDescent="0.15">
      <c r="A22043" s="1">
        <v>809977725672</v>
      </c>
      <c r="B22043">
        <v>5</v>
      </c>
    </row>
    <row r="22044" spans="1:2" x14ac:dyDescent="0.15">
      <c r="A22044" s="1">
        <v>809977725662</v>
      </c>
      <c r="B22044">
        <v>5</v>
      </c>
    </row>
    <row r="22045" spans="1:2" x14ac:dyDescent="0.15">
      <c r="A22045" s="1">
        <v>809977725588</v>
      </c>
      <c r="B22045">
        <v>5</v>
      </c>
    </row>
    <row r="22046" spans="1:2" x14ac:dyDescent="0.15">
      <c r="A22046" s="1">
        <v>809977725505</v>
      </c>
      <c r="B22046">
        <v>5</v>
      </c>
    </row>
    <row r="22047" spans="1:2" x14ac:dyDescent="0.15">
      <c r="A22047" s="1">
        <v>809977725460</v>
      </c>
      <c r="B22047">
        <v>5</v>
      </c>
    </row>
    <row r="22048" spans="1:2" x14ac:dyDescent="0.15">
      <c r="A22048" s="1">
        <v>809977725450</v>
      </c>
      <c r="B22048">
        <v>5</v>
      </c>
    </row>
    <row r="22049" spans="1:2" x14ac:dyDescent="0.15">
      <c r="A22049" s="1">
        <v>809977725414</v>
      </c>
      <c r="B22049">
        <v>5</v>
      </c>
    </row>
    <row r="22050" spans="1:2" x14ac:dyDescent="0.15">
      <c r="A22050" s="1">
        <v>809977725387</v>
      </c>
      <c r="B22050">
        <v>5</v>
      </c>
    </row>
    <row r="22051" spans="1:2" x14ac:dyDescent="0.15">
      <c r="A22051" s="1">
        <v>809977725336</v>
      </c>
      <c r="B22051">
        <v>5</v>
      </c>
    </row>
    <row r="22052" spans="1:2" x14ac:dyDescent="0.15">
      <c r="A22052" s="1">
        <v>809977725320</v>
      </c>
      <c r="B22052">
        <v>5</v>
      </c>
    </row>
    <row r="22053" spans="1:2" x14ac:dyDescent="0.15">
      <c r="A22053" s="1">
        <v>809977725299</v>
      </c>
      <c r="B22053">
        <v>5</v>
      </c>
    </row>
    <row r="22054" spans="1:2" x14ac:dyDescent="0.15">
      <c r="A22054" s="1">
        <v>809977725272</v>
      </c>
      <c r="B22054">
        <v>5</v>
      </c>
    </row>
    <row r="22055" spans="1:2" x14ac:dyDescent="0.15">
      <c r="A22055" s="1">
        <v>809977725252</v>
      </c>
      <c r="B22055">
        <v>5</v>
      </c>
    </row>
    <row r="22056" spans="1:2" x14ac:dyDescent="0.15">
      <c r="A22056" s="1">
        <v>809977725241</v>
      </c>
      <c r="B22056">
        <v>5</v>
      </c>
    </row>
    <row r="22057" spans="1:2" x14ac:dyDescent="0.15">
      <c r="A22057" s="1">
        <v>809977725236</v>
      </c>
      <c r="B22057">
        <v>5</v>
      </c>
    </row>
    <row r="22058" spans="1:2" x14ac:dyDescent="0.15">
      <c r="A22058" s="1">
        <v>809977725228</v>
      </c>
      <c r="B22058">
        <v>5</v>
      </c>
    </row>
    <row r="22059" spans="1:2" x14ac:dyDescent="0.15">
      <c r="A22059" s="1">
        <v>809977725183</v>
      </c>
      <c r="B22059">
        <v>5</v>
      </c>
    </row>
    <row r="22060" spans="1:2" x14ac:dyDescent="0.15">
      <c r="A22060" s="1">
        <v>809977725123</v>
      </c>
      <c r="B22060">
        <v>5</v>
      </c>
    </row>
    <row r="22061" spans="1:2" x14ac:dyDescent="0.15">
      <c r="A22061" s="1">
        <v>809977725115</v>
      </c>
      <c r="B22061">
        <v>5</v>
      </c>
    </row>
    <row r="22062" spans="1:2" x14ac:dyDescent="0.15">
      <c r="A22062" s="1">
        <v>809977725100</v>
      </c>
      <c r="B22062">
        <v>5</v>
      </c>
    </row>
    <row r="22063" spans="1:2" x14ac:dyDescent="0.15">
      <c r="A22063" s="1">
        <v>809977725086</v>
      </c>
      <c r="B22063">
        <v>5</v>
      </c>
    </row>
    <row r="22064" spans="1:2" x14ac:dyDescent="0.15">
      <c r="A22064" s="1">
        <v>809977725077</v>
      </c>
      <c r="B22064">
        <v>5</v>
      </c>
    </row>
    <row r="22065" spans="1:2" x14ac:dyDescent="0.15">
      <c r="A22065" s="1">
        <v>809977725060</v>
      </c>
      <c r="B22065">
        <v>5</v>
      </c>
    </row>
    <row r="22066" spans="1:2" x14ac:dyDescent="0.15">
      <c r="A22066" s="1">
        <v>809977725054</v>
      </c>
      <c r="B22066">
        <v>5</v>
      </c>
    </row>
    <row r="22067" spans="1:2" x14ac:dyDescent="0.15">
      <c r="A22067" s="1">
        <v>809977724165</v>
      </c>
      <c r="B22067">
        <v>5</v>
      </c>
    </row>
    <row r="22068" spans="1:2" x14ac:dyDescent="0.15">
      <c r="A22068" s="1">
        <v>809977724146</v>
      </c>
      <c r="B22068">
        <v>5</v>
      </c>
    </row>
    <row r="22069" spans="1:2" x14ac:dyDescent="0.15">
      <c r="A22069" s="1">
        <v>809977724105</v>
      </c>
      <c r="B22069">
        <v>5</v>
      </c>
    </row>
    <row r="22070" spans="1:2" x14ac:dyDescent="0.15">
      <c r="A22070" s="1">
        <v>809977724081</v>
      </c>
      <c r="B22070">
        <v>5</v>
      </c>
    </row>
    <row r="22071" spans="1:2" x14ac:dyDescent="0.15">
      <c r="A22071" s="1">
        <v>809977724054</v>
      </c>
      <c r="B22071">
        <v>5</v>
      </c>
    </row>
    <row r="22072" spans="1:2" x14ac:dyDescent="0.15">
      <c r="A22072" s="1">
        <v>809977723944</v>
      </c>
      <c r="B22072">
        <v>5</v>
      </c>
    </row>
    <row r="22073" spans="1:2" x14ac:dyDescent="0.15">
      <c r="A22073" s="1">
        <v>809977723906</v>
      </c>
      <c r="B22073">
        <v>5</v>
      </c>
    </row>
    <row r="22074" spans="1:2" x14ac:dyDescent="0.15">
      <c r="A22074" s="1">
        <v>809977723879</v>
      </c>
      <c r="B22074">
        <v>5</v>
      </c>
    </row>
    <row r="22075" spans="1:2" x14ac:dyDescent="0.15">
      <c r="A22075" s="1">
        <v>809977723819</v>
      </c>
      <c r="B22075">
        <v>5</v>
      </c>
    </row>
    <row r="22076" spans="1:2" x14ac:dyDescent="0.15">
      <c r="A22076" s="1">
        <v>809977723791</v>
      </c>
      <c r="B22076">
        <v>5</v>
      </c>
    </row>
    <row r="22077" spans="1:2" x14ac:dyDescent="0.15">
      <c r="A22077" s="1">
        <v>809977723733</v>
      </c>
      <c r="B22077">
        <v>5</v>
      </c>
    </row>
    <row r="22078" spans="1:2" x14ac:dyDescent="0.15">
      <c r="A22078" s="1">
        <v>809977723720</v>
      </c>
      <c r="B22078">
        <v>5</v>
      </c>
    </row>
    <row r="22079" spans="1:2" x14ac:dyDescent="0.15">
      <c r="A22079" s="1">
        <v>809977723714</v>
      </c>
      <c r="B22079">
        <v>5</v>
      </c>
    </row>
    <row r="22080" spans="1:2" x14ac:dyDescent="0.15">
      <c r="A22080" s="1">
        <v>809977723709</v>
      </c>
      <c r="B22080">
        <v>5</v>
      </c>
    </row>
    <row r="22081" spans="1:2" x14ac:dyDescent="0.15">
      <c r="A22081" s="1">
        <v>809977723691</v>
      </c>
      <c r="B22081">
        <v>5</v>
      </c>
    </row>
    <row r="22082" spans="1:2" x14ac:dyDescent="0.15">
      <c r="A22082" s="1">
        <v>809977723674</v>
      </c>
      <c r="B22082">
        <v>5</v>
      </c>
    </row>
    <row r="22083" spans="1:2" x14ac:dyDescent="0.15">
      <c r="A22083" s="1">
        <v>809977723666</v>
      </c>
      <c r="B22083">
        <v>5</v>
      </c>
    </row>
    <row r="22084" spans="1:2" x14ac:dyDescent="0.15">
      <c r="A22084" s="1">
        <v>809977723476</v>
      </c>
      <c r="B22084">
        <v>5</v>
      </c>
    </row>
    <row r="22085" spans="1:2" x14ac:dyDescent="0.15">
      <c r="A22085" s="1">
        <v>809977723449</v>
      </c>
      <c r="B22085">
        <v>5</v>
      </c>
    </row>
    <row r="22086" spans="1:2" x14ac:dyDescent="0.15">
      <c r="A22086" s="1">
        <v>809977723429</v>
      </c>
      <c r="B22086">
        <v>5</v>
      </c>
    </row>
    <row r="22087" spans="1:2" x14ac:dyDescent="0.15">
      <c r="A22087" s="1">
        <v>809977723288</v>
      </c>
      <c r="B22087">
        <v>5</v>
      </c>
    </row>
    <row r="22088" spans="1:2" x14ac:dyDescent="0.15">
      <c r="A22088" s="1">
        <v>809977723167</v>
      </c>
      <c r="B22088">
        <v>5</v>
      </c>
    </row>
    <row r="22089" spans="1:2" x14ac:dyDescent="0.15">
      <c r="A22089" s="1">
        <v>809977723137</v>
      </c>
      <c r="B22089">
        <v>5</v>
      </c>
    </row>
    <row r="22090" spans="1:2" x14ac:dyDescent="0.15">
      <c r="A22090" s="1">
        <v>809977723129</v>
      </c>
      <c r="B22090">
        <v>5</v>
      </c>
    </row>
    <row r="22091" spans="1:2" x14ac:dyDescent="0.15">
      <c r="A22091" s="1">
        <v>809977723115</v>
      </c>
      <c r="B22091">
        <v>5</v>
      </c>
    </row>
    <row r="22092" spans="1:2" x14ac:dyDescent="0.15">
      <c r="A22092" s="1">
        <v>809977723097</v>
      </c>
      <c r="B22092">
        <v>5</v>
      </c>
    </row>
    <row r="22093" spans="1:2" x14ac:dyDescent="0.15">
      <c r="A22093" s="1">
        <v>809977723086</v>
      </c>
      <c r="B22093">
        <v>5</v>
      </c>
    </row>
    <row r="22094" spans="1:2" x14ac:dyDescent="0.15">
      <c r="A22094" s="1">
        <v>809977723071</v>
      </c>
      <c r="B22094">
        <v>5</v>
      </c>
    </row>
    <row r="22095" spans="1:2" x14ac:dyDescent="0.15">
      <c r="A22095" s="1">
        <v>809977723066</v>
      </c>
      <c r="B22095">
        <v>5</v>
      </c>
    </row>
    <row r="22096" spans="1:2" x14ac:dyDescent="0.15">
      <c r="A22096" s="1">
        <v>809977722560</v>
      </c>
      <c r="B22096">
        <v>5</v>
      </c>
    </row>
    <row r="22097" spans="1:2" x14ac:dyDescent="0.15">
      <c r="A22097" s="1">
        <v>809977722437</v>
      </c>
      <c r="B22097">
        <v>5</v>
      </c>
    </row>
    <row r="22098" spans="1:2" x14ac:dyDescent="0.15">
      <c r="A22098" s="1">
        <v>809977722393</v>
      </c>
      <c r="B22098">
        <v>5</v>
      </c>
    </row>
    <row r="22099" spans="1:2" x14ac:dyDescent="0.15">
      <c r="A22099" s="1">
        <v>809977722233</v>
      </c>
      <c r="B22099">
        <v>5</v>
      </c>
    </row>
    <row r="22100" spans="1:2" x14ac:dyDescent="0.15">
      <c r="A22100" s="1">
        <v>809977721451</v>
      </c>
      <c r="B22100">
        <v>5</v>
      </c>
    </row>
    <row r="22101" spans="1:2" x14ac:dyDescent="0.15">
      <c r="A22101" s="1">
        <v>809977720571</v>
      </c>
      <c r="B22101">
        <v>5</v>
      </c>
    </row>
    <row r="22102" spans="1:2" x14ac:dyDescent="0.15">
      <c r="A22102" s="1">
        <v>809766578433</v>
      </c>
      <c r="B22102">
        <v>5</v>
      </c>
    </row>
    <row r="22103" spans="1:2" x14ac:dyDescent="0.15">
      <c r="A22103" s="1">
        <v>809766577926</v>
      </c>
      <c r="B22103">
        <v>5</v>
      </c>
    </row>
    <row r="22104" spans="1:2" x14ac:dyDescent="0.15">
      <c r="A22104" s="1">
        <v>809766576511</v>
      </c>
      <c r="B22104">
        <v>5</v>
      </c>
    </row>
    <row r="22105" spans="1:2" x14ac:dyDescent="0.15">
      <c r="A22105" s="1">
        <v>809766576511</v>
      </c>
      <c r="B22105">
        <v>5</v>
      </c>
    </row>
    <row r="22106" spans="1:2" x14ac:dyDescent="0.15">
      <c r="A22106" s="1">
        <v>809766576410</v>
      </c>
      <c r="B22106">
        <v>5</v>
      </c>
    </row>
    <row r="22107" spans="1:2" x14ac:dyDescent="0.15">
      <c r="A22107" s="1">
        <v>809766576410</v>
      </c>
      <c r="B22107">
        <v>5</v>
      </c>
    </row>
    <row r="22108" spans="1:2" x14ac:dyDescent="0.15">
      <c r="A22108" s="1">
        <v>809766575814</v>
      </c>
      <c r="B22108">
        <v>5</v>
      </c>
    </row>
    <row r="22109" spans="1:2" x14ac:dyDescent="0.15">
      <c r="A22109" s="1">
        <v>809766575814</v>
      </c>
      <c r="B22109">
        <v>5</v>
      </c>
    </row>
    <row r="22110" spans="1:2" x14ac:dyDescent="0.15">
      <c r="A22110" s="1">
        <v>809766574517</v>
      </c>
      <c r="B22110">
        <v>5</v>
      </c>
    </row>
    <row r="22111" spans="1:2" x14ac:dyDescent="0.15">
      <c r="A22111" s="1">
        <v>809766574517</v>
      </c>
      <c r="B22111">
        <v>5</v>
      </c>
    </row>
    <row r="22112" spans="1:2" x14ac:dyDescent="0.15">
      <c r="A22112" s="1">
        <v>809977726896</v>
      </c>
      <c r="B22112">
        <v>5</v>
      </c>
    </row>
    <row r="22113" spans="1:2" x14ac:dyDescent="0.15">
      <c r="A22113" s="1">
        <v>809977726887</v>
      </c>
      <c r="B22113">
        <v>5</v>
      </c>
    </row>
    <row r="22114" spans="1:2" x14ac:dyDescent="0.15">
      <c r="A22114" s="1">
        <v>809977726879</v>
      </c>
      <c r="B22114">
        <v>5</v>
      </c>
    </row>
    <row r="22115" spans="1:2" x14ac:dyDescent="0.15">
      <c r="A22115" s="1">
        <v>809977726840</v>
      </c>
      <c r="B22115">
        <v>5</v>
      </c>
    </row>
    <row r="22116" spans="1:2" x14ac:dyDescent="0.15">
      <c r="A22116" s="1">
        <v>809977726828</v>
      </c>
      <c r="B22116">
        <v>5</v>
      </c>
    </row>
    <row r="22117" spans="1:2" x14ac:dyDescent="0.15">
      <c r="A22117" s="1">
        <v>809977726790</v>
      </c>
      <c r="B22117">
        <v>5</v>
      </c>
    </row>
    <row r="22118" spans="1:2" x14ac:dyDescent="0.15">
      <c r="A22118" s="1">
        <v>809977726740</v>
      </c>
      <c r="B22118">
        <v>5</v>
      </c>
    </row>
    <row r="22119" spans="1:2" x14ac:dyDescent="0.15">
      <c r="A22119" s="1">
        <v>809977726729</v>
      </c>
      <c r="B22119">
        <v>5</v>
      </c>
    </row>
    <row r="22120" spans="1:2" x14ac:dyDescent="0.15">
      <c r="A22120" s="1">
        <v>809977726719</v>
      </c>
      <c r="B22120">
        <v>5</v>
      </c>
    </row>
    <row r="22121" spans="1:2" x14ac:dyDescent="0.15">
      <c r="A22121" s="1">
        <v>809977726705</v>
      </c>
      <c r="B22121">
        <v>5</v>
      </c>
    </row>
    <row r="22122" spans="1:2" x14ac:dyDescent="0.15">
      <c r="A22122" s="1">
        <v>809977726692</v>
      </c>
      <c r="B22122">
        <v>5</v>
      </c>
    </row>
    <row r="22123" spans="1:2" x14ac:dyDescent="0.15">
      <c r="A22123" s="1">
        <v>809977726683</v>
      </c>
      <c r="B22123">
        <v>5</v>
      </c>
    </row>
    <row r="22124" spans="1:2" x14ac:dyDescent="0.15">
      <c r="A22124" s="1">
        <v>809977726679</v>
      </c>
      <c r="B22124">
        <v>5</v>
      </c>
    </row>
    <row r="22125" spans="1:2" x14ac:dyDescent="0.15">
      <c r="A22125" s="1">
        <v>809977726636</v>
      </c>
      <c r="B22125">
        <v>5</v>
      </c>
    </row>
    <row r="22126" spans="1:2" x14ac:dyDescent="0.15">
      <c r="A22126" s="1">
        <v>809977726489</v>
      </c>
      <c r="B22126">
        <v>5</v>
      </c>
    </row>
    <row r="22127" spans="1:2" x14ac:dyDescent="0.15">
      <c r="A22127" s="1">
        <v>809977726458</v>
      </c>
      <c r="B22127">
        <v>5</v>
      </c>
    </row>
    <row r="22128" spans="1:2" x14ac:dyDescent="0.15">
      <c r="A22128" s="1">
        <v>809977726433</v>
      </c>
      <c r="B22128">
        <v>5</v>
      </c>
    </row>
    <row r="22129" spans="1:2" x14ac:dyDescent="0.15">
      <c r="A22129" s="1">
        <v>809977726427</v>
      </c>
      <c r="B22129">
        <v>5</v>
      </c>
    </row>
    <row r="22130" spans="1:2" x14ac:dyDescent="0.15">
      <c r="A22130" s="1">
        <v>809977726415</v>
      </c>
      <c r="B22130">
        <v>5</v>
      </c>
    </row>
    <row r="22131" spans="1:2" x14ac:dyDescent="0.15">
      <c r="A22131" s="1">
        <v>809977726354</v>
      </c>
      <c r="B22131">
        <v>5</v>
      </c>
    </row>
    <row r="22132" spans="1:2" x14ac:dyDescent="0.15">
      <c r="A22132" s="1">
        <v>809977726304</v>
      </c>
      <c r="B22132">
        <v>5</v>
      </c>
    </row>
    <row r="22133" spans="1:2" x14ac:dyDescent="0.15">
      <c r="A22133" s="1">
        <v>809977726298</v>
      </c>
      <c r="B22133">
        <v>5</v>
      </c>
    </row>
    <row r="22134" spans="1:2" x14ac:dyDescent="0.15">
      <c r="A22134" s="1">
        <v>809977726254</v>
      </c>
      <c r="B22134">
        <v>5</v>
      </c>
    </row>
    <row r="22135" spans="1:2" x14ac:dyDescent="0.15">
      <c r="A22135" s="1">
        <v>809977726228</v>
      </c>
      <c r="B22135">
        <v>5</v>
      </c>
    </row>
    <row r="22136" spans="1:2" x14ac:dyDescent="0.15">
      <c r="A22136" s="1">
        <v>809977726211</v>
      </c>
      <c r="B22136">
        <v>5</v>
      </c>
    </row>
    <row r="22137" spans="1:2" x14ac:dyDescent="0.15">
      <c r="A22137" s="1">
        <v>809977726108</v>
      </c>
      <c r="B22137">
        <v>5</v>
      </c>
    </row>
    <row r="22138" spans="1:2" x14ac:dyDescent="0.15">
      <c r="A22138" s="1">
        <v>809977726094</v>
      </c>
      <c r="B22138">
        <v>5</v>
      </c>
    </row>
    <row r="22139" spans="1:2" x14ac:dyDescent="0.15">
      <c r="A22139" s="1">
        <v>809977726036</v>
      </c>
      <c r="B22139">
        <v>5</v>
      </c>
    </row>
    <row r="22140" spans="1:2" x14ac:dyDescent="0.15">
      <c r="A22140" s="1">
        <v>809977726024</v>
      </c>
      <c r="B22140">
        <v>5</v>
      </c>
    </row>
    <row r="22141" spans="1:2" x14ac:dyDescent="0.15">
      <c r="A22141" s="1">
        <v>809977726017</v>
      </c>
      <c r="B22141">
        <v>5</v>
      </c>
    </row>
    <row r="22142" spans="1:2" x14ac:dyDescent="0.15">
      <c r="A22142" s="1">
        <v>809977725972</v>
      </c>
      <c r="B22142">
        <v>5</v>
      </c>
    </row>
    <row r="22143" spans="1:2" x14ac:dyDescent="0.15">
      <c r="A22143" s="1">
        <v>809977725893</v>
      </c>
      <c r="B22143">
        <v>5</v>
      </c>
    </row>
    <row r="22144" spans="1:2" x14ac:dyDescent="0.15">
      <c r="A22144" s="1">
        <v>809977725739</v>
      </c>
      <c r="B22144">
        <v>5</v>
      </c>
    </row>
    <row r="22145" spans="1:2" x14ac:dyDescent="0.15">
      <c r="A22145" s="1">
        <v>809977725688</v>
      </c>
      <c r="B22145">
        <v>5</v>
      </c>
    </row>
    <row r="22146" spans="1:2" x14ac:dyDescent="0.15">
      <c r="A22146" s="1">
        <v>809977725000</v>
      </c>
      <c r="B22146">
        <v>5</v>
      </c>
    </row>
    <row r="22147" spans="1:2" x14ac:dyDescent="0.15">
      <c r="A22147" s="1">
        <v>809977724977</v>
      </c>
      <c r="B22147">
        <v>5</v>
      </c>
    </row>
    <row r="22148" spans="1:2" x14ac:dyDescent="0.15">
      <c r="A22148" s="1">
        <v>809977724963</v>
      </c>
      <c r="B22148">
        <v>5</v>
      </c>
    </row>
    <row r="22149" spans="1:2" x14ac:dyDescent="0.15">
      <c r="A22149" s="1">
        <v>809977724925</v>
      </c>
      <c r="B22149">
        <v>5</v>
      </c>
    </row>
    <row r="22150" spans="1:2" x14ac:dyDescent="0.15">
      <c r="A22150" s="1">
        <v>809977724914</v>
      </c>
      <c r="B22150">
        <v>5</v>
      </c>
    </row>
    <row r="22151" spans="1:2" x14ac:dyDescent="0.15">
      <c r="A22151" s="1">
        <v>809977724908</v>
      </c>
      <c r="B22151">
        <v>5</v>
      </c>
    </row>
    <row r="22152" spans="1:2" x14ac:dyDescent="0.15">
      <c r="A22152" s="1">
        <v>809977724890</v>
      </c>
      <c r="B22152">
        <v>5</v>
      </c>
    </row>
    <row r="22153" spans="1:2" x14ac:dyDescent="0.15">
      <c r="A22153" s="1">
        <v>809977724887</v>
      </c>
      <c r="B22153">
        <v>5</v>
      </c>
    </row>
    <row r="22154" spans="1:2" x14ac:dyDescent="0.15">
      <c r="A22154" s="1">
        <v>809977724876</v>
      </c>
      <c r="B22154">
        <v>5</v>
      </c>
    </row>
    <row r="22155" spans="1:2" x14ac:dyDescent="0.15">
      <c r="A22155" s="1">
        <v>809977724868</v>
      </c>
      <c r="B22155">
        <v>5</v>
      </c>
    </row>
    <row r="22156" spans="1:2" x14ac:dyDescent="0.15">
      <c r="A22156" s="1">
        <v>809977724859</v>
      </c>
      <c r="B22156">
        <v>5</v>
      </c>
    </row>
    <row r="22157" spans="1:2" x14ac:dyDescent="0.15">
      <c r="A22157" s="1">
        <v>809977724841</v>
      </c>
      <c r="B22157">
        <v>5</v>
      </c>
    </row>
    <row r="22158" spans="1:2" x14ac:dyDescent="0.15">
      <c r="A22158" s="1">
        <v>809977724830</v>
      </c>
      <c r="B22158">
        <v>5</v>
      </c>
    </row>
    <row r="22159" spans="1:2" x14ac:dyDescent="0.15">
      <c r="A22159" s="1">
        <v>809977724825</v>
      </c>
      <c r="B22159">
        <v>5</v>
      </c>
    </row>
    <row r="22160" spans="1:2" x14ac:dyDescent="0.15">
      <c r="A22160" s="1">
        <v>809977724814</v>
      </c>
      <c r="B22160">
        <v>5</v>
      </c>
    </row>
    <row r="22161" spans="1:2" x14ac:dyDescent="0.15">
      <c r="A22161" s="1">
        <v>809977724794</v>
      </c>
      <c r="B22161">
        <v>5</v>
      </c>
    </row>
    <row r="22162" spans="1:2" x14ac:dyDescent="0.15">
      <c r="A22162" s="1">
        <v>809977724775</v>
      </c>
      <c r="B22162">
        <v>5</v>
      </c>
    </row>
    <row r="22163" spans="1:2" x14ac:dyDescent="0.15">
      <c r="A22163" s="1">
        <v>809977724760</v>
      </c>
      <c r="B22163">
        <v>5</v>
      </c>
    </row>
    <row r="22164" spans="1:2" x14ac:dyDescent="0.15">
      <c r="A22164" s="1">
        <v>809977724759</v>
      </c>
      <c r="B22164">
        <v>5</v>
      </c>
    </row>
    <row r="22165" spans="1:2" x14ac:dyDescent="0.15">
      <c r="A22165" s="1">
        <v>809977724745</v>
      </c>
      <c r="B22165">
        <v>5</v>
      </c>
    </row>
    <row r="22166" spans="1:2" x14ac:dyDescent="0.15">
      <c r="A22166" s="1">
        <v>809977724735</v>
      </c>
      <c r="B22166">
        <v>5</v>
      </c>
    </row>
    <row r="22167" spans="1:2" x14ac:dyDescent="0.15">
      <c r="A22167" s="1">
        <v>809977724726</v>
      </c>
      <c r="B22167">
        <v>5</v>
      </c>
    </row>
    <row r="22168" spans="1:2" x14ac:dyDescent="0.15">
      <c r="A22168" s="1">
        <v>809977724714</v>
      </c>
      <c r="B22168">
        <v>5</v>
      </c>
    </row>
    <row r="22169" spans="1:2" x14ac:dyDescent="0.15">
      <c r="A22169" s="1">
        <v>809977724706</v>
      </c>
      <c r="B22169">
        <v>5</v>
      </c>
    </row>
    <row r="22170" spans="1:2" x14ac:dyDescent="0.15">
      <c r="A22170" s="1">
        <v>809977724692</v>
      </c>
      <c r="B22170">
        <v>5</v>
      </c>
    </row>
    <row r="22171" spans="1:2" x14ac:dyDescent="0.15">
      <c r="A22171" s="1">
        <v>809977724679</v>
      </c>
      <c r="B22171">
        <v>5</v>
      </c>
    </row>
    <row r="22172" spans="1:2" x14ac:dyDescent="0.15">
      <c r="A22172" s="1">
        <v>809977724643</v>
      </c>
      <c r="B22172">
        <v>5</v>
      </c>
    </row>
    <row r="22173" spans="1:2" x14ac:dyDescent="0.15">
      <c r="A22173" s="1">
        <v>809977724626</v>
      </c>
      <c r="B22173">
        <v>5</v>
      </c>
    </row>
    <row r="22174" spans="1:2" x14ac:dyDescent="0.15">
      <c r="A22174" s="1">
        <v>809977724597</v>
      </c>
      <c r="B22174">
        <v>5</v>
      </c>
    </row>
    <row r="22175" spans="1:2" x14ac:dyDescent="0.15">
      <c r="A22175" s="1">
        <v>809977724561</v>
      </c>
      <c r="B22175">
        <v>5</v>
      </c>
    </row>
    <row r="22176" spans="1:2" x14ac:dyDescent="0.15">
      <c r="A22176" s="1">
        <v>809977724554</v>
      </c>
      <c r="B22176">
        <v>5</v>
      </c>
    </row>
    <row r="22177" spans="1:2" x14ac:dyDescent="0.15">
      <c r="A22177" s="1">
        <v>809977724494</v>
      </c>
      <c r="B22177">
        <v>5</v>
      </c>
    </row>
    <row r="22178" spans="1:2" x14ac:dyDescent="0.15">
      <c r="A22178" s="1">
        <v>809977724483</v>
      </c>
      <c r="B22178">
        <v>5</v>
      </c>
    </row>
    <row r="22179" spans="1:2" x14ac:dyDescent="0.15">
      <c r="A22179" s="1">
        <v>809977724479</v>
      </c>
      <c r="B22179">
        <v>5</v>
      </c>
    </row>
    <row r="22180" spans="1:2" x14ac:dyDescent="0.15">
      <c r="A22180" s="1">
        <v>809977724467</v>
      </c>
      <c r="B22180">
        <v>5</v>
      </c>
    </row>
    <row r="22181" spans="1:2" x14ac:dyDescent="0.15">
      <c r="A22181" s="1">
        <v>809977724448</v>
      </c>
      <c r="B22181">
        <v>5</v>
      </c>
    </row>
    <row r="22182" spans="1:2" x14ac:dyDescent="0.15">
      <c r="A22182" s="1">
        <v>809977724415</v>
      </c>
      <c r="B22182">
        <v>5</v>
      </c>
    </row>
    <row r="22183" spans="1:2" x14ac:dyDescent="0.15">
      <c r="A22183" s="1">
        <v>809977724394</v>
      </c>
      <c r="B22183">
        <v>5</v>
      </c>
    </row>
    <row r="22184" spans="1:2" x14ac:dyDescent="0.15">
      <c r="A22184" s="1">
        <v>809977724386</v>
      </c>
      <c r="B22184">
        <v>5</v>
      </c>
    </row>
    <row r="22185" spans="1:2" x14ac:dyDescent="0.15">
      <c r="A22185" s="1">
        <v>809977724370</v>
      </c>
      <c r="B22185">
        <v>5</v>
      </c>
    </row>
    <row r="22186" spans="1:2" x14ac:dyDescent="0.15">
      <c r="A22186" s="1">
        <v>809977724369</v>
      </c>
      <c r="B22186">
        <v>5</v>
      </c>
    </row>
    <row r="22187" spans="1:2" x14ac:dyDescent="0.15">
      <c r="A22187" s="1">
        <v>809977724352</v>
      </c>
      <c r="B22187">
        <v>5</v>
      </c>
    </row>
    <row r="22188" spans="1:2" x14ac:dyDescent="0.15">
      <c r="A22188" s="1">
        <v>809977724339</v>
      </c>
      <c r="B22188">
        <v>5</v>
      </c>
    </row>
    <row r="22189" spans="1:2" x14ac:dyDescent="0.15">
      <c r="A22189" s="1">
        <v>809977724314</v>
      </c>
      <c r="B22189">
        <v>5</v>
      </c>
    </row>
    <row r="22190" spans="1:2" x14ac:dyDescent="0.15">
      <c r="A22190" s="1">
        <v>809977724302</v>
      </c>
      <c r="B22190">
        <v>5</v>
      </c>
    </row>
    <row r="22191" spans="1:2" x14ac:dyDescent="0.15">
      <c r="A22191" s="1">
        <v>809977724293</v>
      </c>
      <c r="B22191">
        <v>5</v>
      </c>
    </row>
    <row r="22192" spans="1:2" x14ac:dyDescent="0.15">
      <c r="A22192" s="1">
        <v>809977724282</v>
      </c>
      <c r="B22192">
        <v>5</v>
      </c>
    </row>
    <row r="22193" spans="1:2" x14ac:dyDescent="0.15">
      <c r="A22193" s="1">
        <v>809977724275</v>
      </c>
      <c r="B22193">
        <v>5</v>
      </c>
    </row>
    <row r="22194" spans="1:2" x14ac:dyDescent="0.15">
      <c r="A22194" s="1">
        <v>809977724258</v>
      </c>
      <c r="B22194">
        <v>5</v>
      </c>
    </row>
    <row r="22195" spans="1:2" x14ac:dyDescent="0.15">
      <c r="A22195" s="1">
        <v>809977724223</v>
      </c>
      <c r="B22195">
        <v>5</v>
      </c>
    </row>
    <row r="22196" spans="1:2" x14ac:dyDescent="0.15">
      <c r="A22196" s="1">
        <v>809977724202</v>
      </c>
      <c r="B22196">
        <v>5</v>
      </c>
    </row>
    <row r="22197" spans="1:2" x14ac:dyDescent="0.15">
      <c r="A22197" s="1">
        <v>809766575659</v>
      </c>
      <c r="B22197">
        <v>5</v>
      </c>
    </row>
    <row r="22198" spans="1:2" x14ac:dyDescent="0.15">
      <c r="A22198" s="1">
        <v>809766575659</v>
      </c>
      <c r="B22198">
        <v>5</v>
      </c>
    </row>
    <row r="22199" spans="1:2" x14ac:dyDescent="0.15">
      <c r="A22199" s="1">
        <v>809766575479</v>
      </c>
      <c r="B22199">
        <v>5</v>
      </c>
    </row>
    <row r="22200" spans="1:2" x14ac:dyDescent="0.15">
      <c r="A22200" s="1">
        <v>809766575479</v>
      </c>
      <c r="B22200">
        <v>5</v>
      </c>
    </row>
    <row r="22201" spans="1:2" x14ac:dyDescent="0.15">
      <c r="A22201" s="1">
        <v>809766570951</v>
      </c>
      <c r="B22201">
        <v>5</v>
      </c>
    </row>
    <row r="22202" spans="1:2" x14ac:dyDescent="0.15">
      <c r="A22202" s="1">
        <v>809766570908</v>
      </c>
      <c r="B22202">
        <v>5</v>
      </c>
    </row>
    <row r="22203" spans="1:2" x14ac:dyDescent="0.15">
      <c r="A22203" s="1">
        <v>809977725998</v>
      </c>
      <c r="B22203">
        <v>5</v>
      </c>
    </row>
    <row r="22204" spans="1:2" x14ac:dyDescent="0.15">
      <c r="A22204" s="1">
        <v>809977725954</v>
      </c>
      <c r="B22204">
        <v>5</v>
      </c>
    </row>
    <row r="22205" spans="1:2" x14ac:dyDescent="0.15">
      <c r="A22205" s="1">
        <v>809977725876</v>
      </c>
      <c r="B22205">
        <v>5</v>
      </c>
    </row>
    <row r="22206" spans="1:2" x14ac:dyDescent="0.15">
      <c r="A22206" s="1">
        <v>809977725855</v>
      </c>
      <c r="B22206">
        <v>5</v>
      </c>
    </row>
    <row r="22207" spans="1:2" x14ac:dyDescent="0.15">
      <c r="A22207" s="1">
        <v>809977725835</v>
      </c>
      <c r="B22207">
        <v>5</v>
      </c>
    </row>
    <row r="22208" spans="1:2" x14ac:dyDescent="0.15">
      <c r="A22208" s="1">
        <v>809977725823</v>
      </c>
      <c r="B22208">
        <v>5</v>
      </c>
    </row>
    <row r="22209" spans="1:2" x14ac:dyDescent="0.15">
      <c r="A22209" s="1">
        <v>809977725802</v>
      </c>
      <c r="B22209">
        <v>5</v>
      </c>
    </row>
    <row r="22210" spans="1:2" x14ac:dyDescent="0.15">
      <c r="A22210" s="1">
        <v>809977725790</v>
      </c>
      <c r="B22210">
        <v>5</v>
      </c>
    </row>
    <row r="22211" spans="1:2" x14ac:dyDescent="0.15">
      <c r="A22211" s="1">
        <v>809977725770</v>
      </c>
      <c r="B22211">
        <v>5</v>
      </c>
    </row>
    <row r="22212" spans="1:2" x14ac:dyDescent="0.15">
      <c r="A22212" s="1">
        <v>809977725762</v>
      </c>
      <c r="B22212">
        <v>5</v>
      </c>
    </row>
    <row r="22213" spans="1:2" x14ac:dyDescent="0.15">
      <c r="A22213" s="1">
        <v>809977725727</v>
      </c>
      <c r="B22213">
        <v>5</v>
      </c>
    </row>
    <row r="22214" spans="1:2" x14ac:dyDescent="0.15">
      <c r="A22214" s="1">
        <v>809977725700</v>
      </c>
      <c r="B22214">
        <v>5</v>
      </c>
    </row>
    <row r="22215" spans="1:2" x14ac:dyDescent="0.15">
      <c r="A22215" s="1">
        <v>809977725652</v>
      </c>
      <c r="B22215">
        <v>5</v>
      </c>
    </row>
    <row r="22216" spans="1:2" x14ac:dyDescent="0.15">
      <c r="A22216" s="1">
        <v>809977725647</v>
      </c>
      <c r="B22216">
        <v>5</v>
      </c>
    </row>
    <row r="22217" spans="1:2" x14ac:dyDescent="0.15">
      <c r="A22217" s="1">
        <v>809977725631</v>
      </c>
      <c r="B22217">
        <v>5</v>
      </c>
    </row>
    <row r="22218" spans="1:2" x14ac:dyDescent="0.15">
      <c r="A22218" s="1">
        <v>809977725621</v>
      </c>
      <c r="B22218">
        <v>5</v>
      </c>
    </row>
    <row r="22219" spans="1:2" x14ac:dyDescent="0.15">
      <c r="A22219" s="1">
        <v>809977725617</v>
      </c>
      <c r="B22219">
        <v>5</v>
      </c>
    </row>
    <row r="22220" spans="1:2" x14ac:dyDescent="0.15">
      <c r="A22220" s="1">
        <v>809977725608</v>
      </c>
      <c r="B22220">
        <v>5</v>
      </c>
    </row>
    <row r="22221" spans="1:2" x14ac:dyDescent="0.15">
      <c r="A22221" s="1">
        <v>809977725596</v>
      </c>
      <c r="B22221">
        <v>5</v>
      </c>
    </row>
    <row r="22222" spans="1:2" x14ac:dyDescent="0.15">
      <c r="A22222" s="1">
        <v>809977725574</v>
      </c>
      <c r="B22222">
        <v>5</v>
      </c>
    </row>
    <row r="22223" spans="1:2" x14ac:dyDescent="0.15">
      <c r="A22223" s="1">
        <v>809977725568</v>
      </c>
      <c r="B22223">
        <v>5</v>
      </c>
    </row>
    <row r="22224" spans="1:2" x14ac:dyDescent="0.15">
      <c r="A22224" s="1">
        <v>809977725554</v>
      </c>
      <c r="B22224">
        <v>5</v>
      </c>
    </row>
    <row r="22225" spans="1:2" x14ac:dyDescent="0.15">
      <c r="A22225" s="1">
        <v>809977725546</v>
      </c>
      <c r="B22225">
        <v>5</v>
      </c>
    </row>
    <row r="22226" spans="1:2" x14ac:dyDescent="0.15">
      <c r="A22226" s="1">
        <v>809977725532</v>
      </c>
      <c r="B22226">
        <v>5</v>
      </c>
    </row>
    <row r="22227" spans="1:2" x14ac:dyDescent="0.15">
      <c r="A22227" s="1">
        <v>809977725521</v>
      </c>
      <c r="B22227">
        <v>5</v>
      </c>
    </row>
    <row r="22228" spans="1:2" x14ac:dyDescent="0.15">
      <c r="A22228" s="1">
        <v>809977725512</v>
      </c>
      <c r="B22228">
        <v>5</v>
      </c>
    </row>
    <row r="22229" spans="1:2" x14ac:dyDescent="0.15">
      <c r="A22229" s="1">
        <v>809977725493</v>
      </c>
      <c r="B22229">
        <v>5</v>
      </c>
    </row>
    <row r="22230" spans="1:2" x14ac:dyDescent="0.15">
      <c r="A22230" s="1">
        <v>809977725484</v>
      </c>
      <c r="B22230">
        <v>5</v>
      </c>
    </row>
    <row r="22231" spans="1:2" x14ac:dyDescent="0.15">
      <c r="A22231" s="1">
        <v>809977725471</v>
      </c>
      <c r="B22231">
        <v>5</v>
      </c>
    </row>
    <row r="22232" spans="1:2" x14ac:dyDescent="0.15">
      <c r="A22232" s="1">
        <v>809977725445</v>
      </c>
      <c r="B22232">
        <v>5</v>
      </c>
    </row>
    <row r="22233" spans="1:2" x14ac:dyDescent="0.15">
      <c r="A22233" s="1">
        <v>809977725438</v>
      </c>
      <c r="B22233">
        <v>5</v>
      </c>
    </row>
    <row r="22234" spans="1:2" x14ac:dyDescent="0.15">
      <c r="A22234" s="1">
        <v>809977725429</v>
      </c>
      <c r="B22234">
        <v>5</v>
      </c>
    </row>
    <row r="22235" spans="1:2" x14ac:dyDescent="0.15">
      <c r="A22235" s="1">
        <v>809977725399</v>
      </c>
      <c r="B22235">
        <v>5</v>
      </c>
    </row>
    <row r="22236" spans="1:2" x14ac:dyDescent="0.15">
      <c r="A22236" s="1">
        <v>809977725353</v>
      </c>
      <c r="B22236">
        <v>5</v>
      </c>
    </row>
    <row r="22237" spans="1:2" x14ac:dyDescent="0.15">
      <c r="A22237" s="1">
        <v>809977725206</v>
      </c>
      <c r="B22237">
        <v>5</v>
      </c>
    </row>
    <row r="22238" spans="1:2" x14ac:dyDescent="0.15">
      <c r="A22238" s="1">
        <v>809977725173</v>
      </c>
      <c r="B22238">
        <v>5</v>
      </c>
    </row>
    <row r="22239" spans="1:2" x14ac:dyDescent="0.15">
      <c r="A22239" s="1">
        <v>809977725162</v>
      </c>
      <c r="B22239">
        <v>5</v>
      </c>
    </row>
    <row r="22240" spans="1:2" x14ac:dyDescent="0.15">
      <c r="A22240" s="1">
        <v>809977725153</v>
      </c>
      <c r="B22240">
        <v>5</v>
      </c>
    </row>
    <row r="22241" spans="1:2" x14ac:dyDescent="0.15">
      <c r="A22241" s="1">
        <v>809977725046</v>
      </c>
      <c r="B22241">
        <v>5</v>
      </c>
    </row>
    <row r="22242" spans="1:2" x14ac:dyDescent="0.15">
      <c r="A22242" s="1">
        <v>809977724957</v>
      </c>
      <c r="B22242">
        <v>5</v>
      </c>
    </row>
    <row r="22243" spans="1:2" x14ac:dyDescent="0.15">
      <c r="A22243" s="1">
        <v>809977724941</v>
      </c>
      <c r="B22243">
        <v>5</v>
      </c>
    </row>
    <row r="22244" spans="1:2" x14ac:dyDescent="0.15">
      <c r="A22244" s="1">
        <v>809977724935</v>
      </c>
      <c r="B22244">
        <v>5</v>
      </c>
    </row>
    <row r="22245" spans="1:2" x14ac:dyDescent="0.15">
      <c r="A22245" s="1">
        <v>809977724780</v>
      </c>
      <c r="B22245">
        <v>5</v>
      </c>
    </row>
    <row r="22246" spans="1:2" x14ac:dyDescent="0.15">
      <c r="A22246" s="1">
        <v>809977724684</v>
      </c>
      <c r="B22246">
        <v>5</v>
      </c>
    </row>
    <row r="22247" spans="1:2" x14ac:dyDescent="0.15">
      <c r="A22247" s="1">
        <v>809977724651</v>
      </c>
      <c r="B22247">
        <v>5</v>
      </c>
    </row>
    <row r="22248" spans="1:2" x14ac:dyDescent="0.15">
      <c r="A22248" s="1">
        <v>809977724616</v>
      </c>
      <c r="B22248">
        <v>5</v>
      </c>
    </row>
    <row r="22249" spans="1:2" x14ac:dyDescent="0.15">
      <c r="A22249" s="1">
        <v>809977724589</v>
      </c>
      <c r="B22249">
        <v>5</v>
      </c>
    </row>
    <row r="22250" spans="1:2" x14ac:dyDescent="0.15">
      <c r="A22250" s="1">
        <v>809977724576</v>
      </c>
      <c r="B22250">
        <v>5</v>
      </c>
    </row>
    <row r="22251" spans="1:2" x14ac:dyDescent="0.15">
      <c r="A22251" s="1">
        <v>809977724545</v>
      </c>
      <c r="B22251">
        <v>5</v>
      </c>
    </row>
    <row r="22252" spans="1:2" x14ac:dyDescent="0.15">
      <c r="A22252" s="1">
        <v>809977724539</v>
      </c>
      <c r="B22252">
        <v>5</v>
      </c>
    </row>
    <row r="22253" spans="1:2" x14ac:dyDescent="0.15">
      <c r="A22253" s="1">
        <v>809977724527</v>
      </c>
      <c r="B22253">
        <v>5</v>
      </c>
    </row>
    <row r="22254" spans="1:2" x14ac:dyDescent="0.15">
      <c r="A22254" s="1">
        <v>809977724508</v>
      </c>
      <c r="B22254">
        <v>5</v>
      </c>
    </row>
    <row r="22255" spans="1:2" x14ac:dyDescent="0.15">
      <c r="A22255" s="1">
        <v>809977724453</v>
      </c>
      <c r="B22255">
        <v>5</v>
      </c>
    </row>
    <row r="22256" spans="1:2" x14ac:dyDescent="0.15">
      <c r="A22256" s="1">
        <v>809977724439</v>
      </c>
      <c r="B22256">
        <v>5</v>
      </c>
    </row>
    <row r="22257" spans="1:2" x14ac:dyDescent="0.15">
      <c r="A22257" s="1">
        <v>809977724423</v>
      </c>
      <c r="B22257">
        <v>5</v>
      </c>
    </row>
    <row r="22258" spans="1:2" x14ac:dyDescent="0.15">
      <c r="A22258" s="1">
        <v>809977724402</v>
      </c>
      <c r="B22258">
        <v>5</v>
      </c>
    </row>
    <row r="22259" spans="1:2" x14ac:dyDescent="0.15">
      <c r="A22259" s="1">
        <v>809977724345</v>
      </c>
      <c r="B22259">
        <v>5</v>
      </c>
    </row>
    <row r="22260" spans="1:2" x14ac:dyDescent="0.15">
      <c r="A22260" s="1">
        <v>809977724322</v>
      </c>
      <c r="B22260">
        <v>5</v>
      </c>
    </row>
    <row r="22261" spans="1:2" x14ac:dyDescent="0.15">
      <c r="A22261" s="1">
        <v>809977724246</v>
      </c>
      <c r="B22261">
        <v>5</v>
      </c>
    </row>
    <row r="22262" spans="1:2" x14ac:dyDescent="0.15">
      <c r="A22262" s="1">
        <v>809977724185</v>
      </c>
      <c r="B22262">
        <v>5</v>
      </c>
    </row>
    <row r="22263" spans="1:2" x14ac:dyDescent="0.15">
      <c r="A22263" s="1">
        <v>809977724174</v>
      </c>
      <c r="B22263">
        <v>5</v>
      </c>
    </row>
    <row r="22264" spans="1:2" x14ac:dyDescent="0.15">
      <c r="A22264" s="1">
        <v>809977724119</v>
      </c>
      <c r="B22264">
        <v>5</v>
      </c>
    </row>
    <row r="22265" spans="1:2" x14ac:dyDescent="0.15">
      <c r="A22265" s="1">
        <v>809977724090</v>
      </c>
      <c r="B22265">
        <v>5</v>
      </c>
    </row>
    <row r="22266" spans="1:2" x14ac:dyDescent="0.15">
      <c r="A22266" s="1">
        <v>809977724079</v>
      </c>
      <c r="B22266">
        <v>5</v>
      </c>
    </row>
    <row r="22267" spans="1:2" x14ac:dyDescent="0.15">
      <c r="A22267" s="1">
        <v>809977723981</v>
      </c>
      <c r="B22267">
        <v>5</v>
      </c>
    </row>
    <row r="22268" spans="1:2" x14ac:dyDescent="0.15">
      <c r="A22268" s="1">
        <v>809977723962</v>
      </c>
      <c r="B22268">
        <v>5</v>
      </c>
    </row>
    <row r="22269" spans="1:2" x14ac:dyDescent="0.15">
      <c r="A22269" s="1">
        <v>809977723957</v>
      </c>
      <c r="B22269">
        <v>5</v>
      </c>
    </row>
    <row r="22270" spans="1:2" x14ac:dyDescent="0.15">
      <c r="A22270" s="1">
        <v>809977723836</v>
      </c>
      <c r="B22270">
        <v>5</v>
      </c>
    </row>
    <row r="22271" spans="1:2" x14ac:dyDescent="0.15">
      <c r="A22271" s="1">
        <v>809977723803</v>
      </c>
      <c r="B22271">
        <v>5</v>
      </c>
    </row>
    <row r="22272" spans="1:2" x14ac:dyDescent="0.15">
      <c r="A22272" s="1">
        <v>809977723783</v>
      </c>
      <c r="B22272">
        <v>5</v>
      </c>
    </row>
    <row r="22273" spans="1:2" x14ac:dyDescent="0.15">
      <c r="A22273" s="1">
        <v>809977723772</v>
      </c>
      <c r="B22273">
        <v>5</v>
      </c>
    </row>
    <row r="22274" spans="1:2" x14ac:dyDescent="0.15">
      <c r="A22274" s="1">
        <v>809977723468</v>
      </c>
      <c r="B22274">
        <v>5</v>
      </c>
    </row>
    <row r="22275" spans="1:2" x14ac:dyDescent="0.15">
      <c r="A22275" s="1">
        <v>809977722526</v>
      </c>
      <c r="B22275">
        <v>5</v>
      </c>
    </row>
    <row r="22276" spans="1:2" x14ac:dyDescent="0.15">
      <c r="A22276" s="1">
        <v>809766577122</v>
      </c>
      <c r="B22276">
        <v>5</v>
      </c>
    </row>
    <row r="22277" spans="1:2" x14ac:dyDescent="0.15">
      <c r="A22277" s="1">
        <v>809766577122</v>
      </c>
      <c r="B22277">
        <v>5</v>
      </c>
    </row>
    <row r="22278" spans="1:2" x14ac:dyDescent="0.15">
      <c r="A22278" s="1">
        <v>809766576886</v>
      </c>
      <c r="B22278">
        <v>5</v>
      </c>
    </row>
    <row r="22279" spans="1:2" x14ac:dyDescent="0.15">
      <c r="A22279" s="1">
        <v>809766576886</v>
      </c>
      <c r="B22279">
        <v>5</v>
      </c>
    </row>
    <row r="22280" spans="1:2" x14ac:dyDescent="0.15">
      <c r="A22280" s="1">
        <v>809766576488</v>
      </c>
      <c r="B22280">
        <v>5</v>
      </c>
    </row>
    <row r="22281" spans="1:2" x14ac:dyDescent="0.15">
      <c r="A22281" s="1">
        <v>809766576488</v>
      </c>
      <c r="B22281">
        <v>5</v>
      </c>
    </row>
    <row r="22282" spans="1:2" x14ac:dyDescent="0.15">
      <c r="A22282" s="1">
        <v>809766576058</v>
      </c>
      <c r="B22282">
        <v>5</v>
      </c>
    </row>
    <row r="22283" spans="1:2" x14ac:dyDescent="0.15">
      <c r="A22283" s="1">
        <v>809766576058</v>
      </c>
      <c r="B22283">
        <v>5</v>
      </c>
    </row>
    <row r="22284" spans="1:2" x14ac:dyDescent="0.15">
      <c r="A22284" s="1">
        <v>809766576033</v>
      </c>
      <c r="B22284">
        <v>5</v>
      </c>
    </row>
    <row r="22285" spans="1:2" x14ac:dyDescent="0.15">
      <c r="A22285" s="1">
        <v>809766576033</v>
      </c>
      <c r="B22285">
        <v>5</v>
      </c>
    </row>
    <row r="22286" spans="1:2" x14ac:dyDescent="0.15">
      <c r="A22286" s="1">
        <v>809766565541</v>
      </c>
      <c r="B22286">
        <v>5</v>
      </c>
    </row>
    <row r="22287" spans="1:2" x14ac:dyDescent="0.15">
      <c r="A22287" s="1">
        <v>809766565541</v>
      </c>
      <c r="B22287">
        <v>5</v>
      </c>
    </row>
    <row r="22288" spans="1:2" x14ac:dyDescent="0.15">
      <c r="A22288" s="1">
        <v>809977729007</v>
      </c>
      <c r="B22288">
        <v>5</v>
      </c>
    </row>
    <row r="22289" spans="1:2" x14ac:dyDescent="0.15">
      <c r="A22289" s="1">
        <v>809977728980</v>
      </c>
      <c r="B22289">
        <v>5</v>
      </c>
    </row>
    <row r="22290" spans="1:2" x14ac:dyDescent="0.15">
      <c r="A22290" s="1">
        <v>809977728944</v>
      </c>
      <c r="B22290">
        <v>5</v>
      </c>
    </row>
    <row r="22291" spans="1:2" x14ac:dyDescent="0.15">
      <c r="A22291" s="1">
        <v>809977728933</v>
      </c>
      <c r="B22291">
        <v>5</v>
      </c>
    </row>
    <row r="22292" spans="1:2" x14ac:dyDescent="0.15">
      <c r="A22292" s="1">
        <v>809977728927</v>
      </c>
      <c r="B22292">
        <v>5</v>
      </c>
    </row>
    <row r="22293" spans="1:2" x14ac:dyDescent="0.15">
      <c r="A22293" s="1">
        <v>809977728918</v>
      </c>
      <c r="B22293">
        <v>5</v>
      </c>
    </row>
    <row r="22294" spans="1:2" x14ac:dyDescent="0.15">
      <c r="A22294" s="1">
        <v>809977728902</v>
      </c>
      <c r="B22294">
        <v>5</v>
      </c>
    </row>
    <row r="22295" spans="1:2" x14ac:dyDescent="0.15">
      <c r="A22295" s="1">
        <v>809977728897</v>
      </c>
      <c r="B22295">
        <v>5</v>
      </c>
    </row>
    <row r="22296" spans="1:2" x14ac:dyDescent="0.15">
      <c r="A22296" s="1">
        <v>809977728882</v>
      </c>
      <c r="B22296">
        <v>5</v>
      </c>
    </row>
    <row r="22297" spans="1:2" x14ac:dyDescent="0.15">
      <c r="A22297" s="1">
        <v>809977728874</v>
      </c>
      <c r="B22297">
        <v>5</v>
      </c>
    </row>
    <row r="22298" spans="1:2" x14ac:dyDescent="0.15">
      <c r="A22298" s="1">
        <v>809977728868</v>
      </c>
      <c r="B22298">
        <v>5</v>
      </c>
    </row>
    <row r="22299" spans="1:2" x14ac:dyDescent="0.15">
      <c r="A22299" s="1">
        <v>809977728858</v>
      </c>
      <c r="B22299">
        <v>5</v>
      </c>
    </row>
    <row r="22300" spans="1:2" x14ac:dyDescent="0.15">
      <c r="A22300" s="1">
        <v>809977728849</v>
      </c>
      <c r="B22300">
        <v>5</v>
      </c>
    </row>
    <row r="22301" spans="1:2" x14ac:dyDescent="0.15">
      <c r="A22301" s="1">
        <v>809977728831</v>
      </c>
      <c r="B22301">
        <v>5</v>
      </c>
    </row>
    <row r="22302" spans="1:2" x14ac:dyDescent="0.15">
      <c r="A22302" s="1">
        <v>809977728829</v>
      </c>
      <c r="B22302">
        <v>5</v>
      </c>
    </row>
    <row r="22303" spans="1:2" x14ac:dyDescent="0.15">
      <c r="A22303" s="1">
        <v>809977728813</v>
      </c>
      <c r="B22303">
        <v>5</v>
      </c>
    </row>
    <row r="22304" spans="1:2" x14ac:dyDescent="0.15">
      <c r="A22304" s="1">
        <v>809977728791</v>
      </c>
      <c r="B22304">
        <v>5</v>
      </c>
    </row>
    <row r="22305" spans="1:2" x14ac:dyDescent="0.15">
      <c r="A22305" s="1">
        <v>809977728774</v>
      </c>
      <c r="B22305">
        <v>5</v>
      </c>
    </row>
    <row r="22306" spans="1:2" x14ac:dyDescent="0.15">
      <c r="A22306" s="1">
        <v>809977728759</v>
      </c>
      <c r="B22306">
        <v>5</v>
      </c>
    </row>
    <row r="22307" spans="1:2" x14ac:dyDescent="0.15">
      <c r="A22307" s="1">
        <v>809977728739</v>
      </c>
      <c r="B22307">
        <v>5</v>
      </c>
    </row>
    <row r="22308" spans="1:2" x14ac:dyDescent="0.15">
      <c r="A22308" s="1">
        <v>809977728712</v>
      </c>
      <c r="B22308">
        <v>5</v>
      </c>
    </row>
    <row r="22309" spans="1:2" x14ac:dyDescent="0.15">
      <c r="A22309" s="1">
        <v>809977728704</v>
      </c>
      <c r="B22309">
        <v>5</v>
      </c>
    </row>
    <row r="22310" spans="1:2" x14ac:dyDescent="0.15">
      <c r="A22310" s="1">
        <v>809977728674</v>
      </c>
      <c r="B22310">
        <v>5</v>
      </c>
    </row>
    <row r="22311" spans="1:2" x14ac:dyDescent="0.15">
      <c r="A22311" s="1">
        <v>809977728664</v>
      </c>
      <c r="B22311">
        <v>5</v>
      </c>
    </row>
    <row r="22312" spans="1:2" x14ac:dyDescent="0.15">
      <c r="A22312" s="1">
        <v>809977728650</v>
      </c>
      <c r="B22312">
        <v>5</v>
      </c>
    </row>
    <row r="22313" spans="1:2" x14ac:dyDescent="0.15">
      <c r="A22313" s="1">
        <v>809977728641</v>
      </c>
      <c r="B22313">
        <v>5</v>
      </c>
    </row>
    <row r="22314" spans="1:2" x14ac:dyDescent="0.15">
      <c r="A22314" s="1">
        <v>809977728635</v>
      </c>
      <c r="B22314">
        <v>5</v>
      </c>
    </row>
    <row r="22315" spans="1:2" x14ac:dyDescent="0.15">
      <c r="A22315" s="1">
        <v>809977728601</v>
      </c>
      <c r="B22315">
        <v>5</v>
      </c>
    </row>
    <row r="22316" spans="1:2" x14ac:dyDescent="0.15">
      <c r="A22316" s="1">
        <v>809977728592</v>
      </c>
      <c r="B22316">
        <v>5</v>
      </c>
    </row>
    <row r="22317" spans="1:2" x14ac:dyDescent="0.15">
      <c r="A22317" s="1">
        <v>809977728578</v>
      </c>
      <c r="B22317">
        <v>5</v>
      </c>
    </row>
    <row r="22318" spans="1:2" x14ac:dyDescent="0.15">
      <c r="A22318" s="1">
        <v>809977728562</v>
      </c>
      <c r="B22318">
        <v>5</v>
      </c>
    </row>
    <row r="22319" spans="1:2" x14ac:dyDescent="0.15">
      <c r="A22319" s="1">
        <v>809977728545</v>
      </c>
      <c r="B22319">
        <v>5</v>
      </c>
    </row>
    <row r="22320" spans="1:2" x14ac:dyDescent="0.15">
      <c r="A22320" s="1">
        <v>809977728534</v>
      </c>
      <c r="B22320">
        <v>5</v>
      </c>
    </row>
    <row r="22321" spans="1:2" x14ac:dyDescent="0.15">
      <c r="A22321" s="1">
        <v>809977728522</v>
      </c>
      <c r="B22321">
        <v>5</v>
      </c>
    </row>
    <row r="22322" spans="1:2" x14ac:dyDescent="0.15">
      <c r="A22322" s="1">
        <v>809977728519</v>
      </c>
      <c r="B22322">
        <v>5</v>
      </c>
    </row>
    <row r="22323" spans="1:2" x14ac:dyDescent="0.15">
      <c r="A22323" s="1">
        <v>809977728502</v>
      </c>
      <c r="B22323">
        <v>5</v>
      </c>
    </row>
    <row r="22324" spans="1:2" x14ac:dyDescent="0.15">
      <c r="A22324" s="1">
        <v>809977728492</v>
      </c>
      <c r="B22324">
        <v>5</v>
      </c>
    </row>
    <row r="22325" spans="1:2" x14ac:dyDescent="0.15">
      <c r="A22325" s="1">
        <v>809977728484</v>
      </c>
      <c r="B22325">
        <v>5</v>
      </c>
    </row>
    <row r="22326" spans="1:2" x14ac:dyDescent="0.15">
      <c r="A22326" s="1">
        <v>809977728471</v>
      </c>
      <c r="B22326">
        <v>5</v>
      </c>
    </row>
    <row r="22327" spans="1:2" x14ac:dyDescent="0.15">
      <c r="A22327" s="1">
        <v>809977728469</v>
      </c>
      <c r="B22327">
        <v>5</v>
      </c>
    </row>
    <row r="22328" spans="1:2" x14ac:dyDescent="0.15">
      <c r="A22328" s="1">
        <v>809977728451</v>
      </c>
      <c r="B22328">
        <v>5</v>
      </c>
    </row>
    <row r="22329" spans="1:2" x14ac:dyDescent="0.15">
      <c r="A22329" s="1">
        <v>809977728444</v>
      </c>
      <c r="B22329">
        <v>5</v>
      </c>
    </row>
    <row r="22330" spans="1:2" x14ac:dyDescent="0.15">
      <c r="A22330" s="1">
        <v>809977728438</v>
      </c>
      <c r="B22330">
        <v>5</v>
      </c>
    </row>
    <row r="22331" spans="1:2" x14ac:dyDescent="0.15">
      <c r="A22331" s="1">
        <v>809977728415</v>
      </c>
      <c r="B22331">
        <v>5</v>
      </c>
    </row>
    <row r="22332" spans="1:2" x14ac:dyDescent="0.15">
      <c r="A22332" s="1">
        <v>809977728375</v>
      </c>
      <c r="B22332">
        <v>5</v>
      </c>
    </row>
    <row r="22333" spans="1:2" x14ac:dyDescent="0.15">
      <c r="A22333" s="1">
        <v>809977728364</v>
      </c>
      <c r="B22333">
        <v>5</v>
      </c>
    </row>
    <row r="22334" spans="1:2" x14ac:dyDescent="0.15">
      <c r="A22334" s="1">
        <v>809977728357</v>
      </c>
      <c r="B22334">
        <v>5</v>
      </c>
    </row>
    <row r="22335" spans="1:2" x14ac:dyDescent="0.15">
      <c r="A22335" s="1">
        <v>809977728343</v>
      </c>
      <c r="B22335">
        <v>5</v>
      </c>
    </row>
    <row r="22336" spans="1:2" x14ac:dyDescent="0.15">
      <c r="A22336" s="1">
        <v>809977728338</v>
      </c>
      <c r="B22336">
        <v>5</v>
      </c>
    </row>
    <row r="22337" spans="1:2" x14ac:dyDescent="0.15">
      <c r="A22337" s="1">
        <v>809977728319</v>
      </c>
      <c r="B22337">
        <v>5</v>
      </c>
    </row>
    <row r="22338" spans="1:2" x14ac:dyDescent="0.15">
      <c r="A22338" s="1">
        <v>809977728279</v>
      </c>
      <c r="B22338">
        <v>5</v>
      </c>
    </row>
    <row r="22339" spans="1:2" x14ac:dyDescent="0.15">
      <c r="A22339" s="1">
        <v>809977728267</v>
      </c>
      <c r="B22339">
        <v>5</v>
      </c>
    </row>
    <row r="22340" spans="1:2" x14ac:dyDescent="0.15">
      <c r="A22340" s="1">
        <v>809977728250</v>
      </c>
      <c r="B22340">
        <v>5</v>
      </c>
    </row>
    <row r="22341" spans="1:2" x14ac:dyDescent="0.15">
      <c r="A22341" s="1">
        <v>809977728243</v>
      </c>
      <c r="B22341">
        <v>5</v>
      </c>
    </row>
    <row r="22342" spans="1:2" x14ac:dyDescent="0.15">
      <c r="A22342" s="1">
        <v>809977728224</v>
      </c>
      <c r="B22342">
        <v>5</v>
      </c>
    </row>
    <row r="22343" spans="1:2" x14ac:dyDescent="0.15">
      <c r="A22343" s="1">
        <v>809977728213</v>
      </c>
      <c r="B22343">
        <v>5</v>
      </c>
    </row>
    <row r="22344" spans="1:2" x14ac:dyDescent="0.15">
      <c r="A22344" s="1">
        <v>809977728197</v>
      </c>
      <c r="B22344">
        <v>5</v>
      </c>
    </row>
    <row r="22345" spans="1:2" x14ac:dyDescent="0.15">
      <c r="A22345" s="1">
        <v>809977728188</v>
      </c>
      <c r="B22345">
        <v>5</v>
      </c>
    </row>
    <row r="22346" spans="1:2" x14ac:dyDescent="0.15">
      <c r="A22346" s="1">
        <v>809977728177</v>
      </c>
      <c r="B22346">
        <v>5</v>
      </c>
    </row>
    <row r="22347" spans="1:2" x14ac:dyDescent="0.15">
      <c r="A22347" s="1">
        <v>809977728149</v>
      </c>
      <c r="B22347">
        <v>5</v>
      </c>
    </row>
    <row r="22348" spans="1:2" x14ac:dyDescent="0.15">
      <c r="A22348" s="1">
        <v>809977728010</v>
      </c>
      <c r="B22348">
        <v>5</v>
      </c>
    </row>
    <row r="22349" spans="1:2" x14ac:dyDescent="0.15">
      <c r="A22349" s="1">
        <v>809977727776</v>
      </c>
      <c r="B22349">
        <v>5</v>
      </c>
    </row>
    <row r="22350" spans="1:2" x14ac:dyDescent="0.15">
      <c r="A22350" s="1">
        <v>809977727763</v>
      </c>
      <c r="B22350">
        <v>5</v>
      </c>
    </row>
    <row r="22351" spans="1:2" x14ac:dyDescent="0.15">
      <c r="A22351" s="1">
        <v>809977727740</v>
      </c>
      <c r="B22351">
        <v>5</v>
      </c>
    </row>
    <row r="22352" spans="1:2" x14ac:dyDescent="0.15">
      <c r="A22352" s="1">
        <v>809977727727</v>
      </c>
      <c r="B22352">
        <v>5</v>
      </c>
    </row>
    <row r="22353" spans="1:2" x14ac:dyDescent="0.15">
      <c r="A22353" s="1">
        <v>809977727714</v>
      </c>
      <c r="B22353">
        <v>5</v>
      </c>
    </row>
    <row r="22354" spans="1:2" x14ac:dyDescent="0.15">
      <c r="A22354" s="1">
        <v>809977727665</v>
      </c>
      <c r="B22354">
        <v>5</v>
      </c>
    </row>
    <row r="22355" spans="1:2" x14ac:dyDescent="0.15">
      <c r="A22355" s="1">
        <v>809977727652</v>
      </c>
      <c r="B22355">
        <v>5</v>
      </c>
    </row>
    <row r="22356" spans="1:2" x14ac:dyDescent="0.15">
      <c r="A22356" s="1">
        <v>809977727640</v>
      </c>
      <c r="B22356">
        <v>5</v>
      </c>
    </row>
    <row r="22357" spans="1:2" x14ac:dyDescent="0.15">
      <c r="A22357" s="1">
        <v>809977727586</v>
      </c>
      <c r="B22357">
        <v>5</v>
      </c>
    </row>
    <row r="22358" spans="1:2" x14ac:dyDescent="0.15">
      <c r="A22358" s="1">
        <v>809977727577</v>
      </c>
      <c r="B22358">
        <v>5</v>
      </c>
    </row>
    <row r="22359" spans="1:2" x14ac:dyDescent="0.15">
      <c r="A22359" s="1">
        <v>809977727554</v>
      </c>
      <c r="B22359">
        <v>5</v>
      </c>
    </row>
    <row r="22360" spans="1:2" x14ac:dyDescent="0.15">
      <c r="A22360" s="1">
        <v>809977727542</v>
      </c>
      <c r="B22360">
        <v>5</v>
      </c>
    </row>
    <row r="22361" spans="1:2" x14ac:dyDescent="0.15">
      <c r="A22361" s="1">
        <v>809977727527</v>
      </c>
      <c r="B22361">
        <v>5</v>
      </c>
    </row>
    <row r="22362" spans="1:2" x14ac:dyDescent="0.15">
      <c r="A22362" s="1">
        <v>809977727518</v>
      </c>
      <c r="B22362">
        <v>5</v>
      </c>
    </row>
    <row r="22363" spans="1:2" x14ac:dyDescent="0.15">
      <c r="A22363" s="1">
        <v>809977727504</v>
      </c>
      <c r="B22363">
        <v>5</v>
      </c>
    </row>
    <row r="22364" spans="1:2" x14ac:dyDescent="0.15">
      <c r="A22364" s="1">
        <v>809977727497</v>
      </c>
      <c r="B22364">
        <v>5</v>
      </c>
    </row>
    <row r="22365" spans="1:2" x14ac:dyDescent="0.15">
      <c r="A22365" s="1">
        <v>809977727480</v>
      </c>
      <c r="B22365">
        <v>5</v>
      </c>
    </row>
    <row r="22366" spans="1:2" x14ac:dyDescent="0.15">
      <c r="A22366" s="1">
        <v>809977727473</v>
      </c>
      <c r="B22366">
        <v>5</v>
      </c>
    </row>
    <row r="22367" spans="1:2" x14ac:dyDescent="0.15">
      <c r="A22367" s="1">
        <v>809977727446</v>
      </c>
      <c r="B22367">
        <v>5</v>
      </c>
    </row>
    <row r="22368" spans="1:2" x14ac:dyDescent="0.15">
      <c r="A22368" s="1">
        <v>809977727434</v>
      </c>
      <c r="B22368">
        <v>5</v>
      </c>
    </row>
    <row r="22369" spans="1:2" x14ac:dyDescent="0.15">
      <c r="A22369" s="1">
        <v>809977727422</v>
      </c>
      <c r="B22369">
        <v>5</v>
      </c>
    </row>
    <row r="22370" spans="1:2" x14ac:dyDescent="0.15">
      <c r="A22370" s="1">
        <v>809977727419</v>
      </c>
      <c r="B22370">
        <v>5</v>
      </c>
    </row>
    <row r="22371" spans="1:2" x14ac:dyDescent="0.15">
      <c r="A22371" s="1">
        <v>809977727402</v>
      </c>
      <c r="B22371">
        <v>5</v>
      </c>
    </row>
    <row r="22372" spans="1:2" x14ac:dyDescent="0.15">
      <c r="A22372" s="1">
        <v>809977727390</v>
      </c>
      <c r="B22372">
        <v>5</v>
      </c>
    </row>
    <row r="22373" spans="1:2" x14ac:dyDescent="0.15">
      <c r="A22373" s="1">
        <v>809977727382</v>
      </c>
      <c r="B22373">
        <v>5</v>
      </c>
    </row>
    <row r="22374" spans="1:2" x14ac:dyDescent="0.15">
      <c r="A22374" s="1">
        <v>809977727372</v>
      </c>
      <c r="B22374">
        <v>5</v>
      </c>
    </row>
    <row r="22375" spans="1:2" x14ac:dyDescent="0.15">
      <c r="A22375" s="1">
        <v>809977727364</v>
      </c>
      <c r="B22375">
        <v>5</v>
      </c>
    </row>
    <row r="22376" spans="1:2" x14ac:dyDescent="0.15">
      <c r="A22376" s="1">
        <v>809977727253</v>
      </c>
      <c r="B22376">
        <v>5</v>
      </c>
    </row>
    <row r="22377" spans="1:2" x14ac:dyDescent="0.15">
      <c r="A22377" s="1">
        <v>809977727245</v>
      </c>
      <c r="B22377">
        <v>5</v>
      </c>
    </row>
    <row r="22378" spans="1:2" x14ac:dyDescent="0.15">
      <c r="A22378" s="1">
        <v>809977727232</v>
      </c>
      <c r="B22378">
        <v>5</v>
      </c>
    </row>
    <row r="22379" spans="1:2" x14ac:dyDescent="0.15">
      <c r="A22379" s="1">
        <v>809977727228</v>
      </c>
      <c r="B22379">
        <v>5</v>
      </c>
    </row>
    <row r="22380" spans="1:2" x14ac:dyDescent="0.15">
      <c r="A22380" s="1">
        <v>809977727157</v>
      </c>
      <c r="B22380">
        <v>5</v>
      </c>
    </row>
    <row r="22381" spans="1:2" x14ac:dyDescent="0.15">
      <c r="A22381" s="1">
        <v>809977727133</v>
      </c>
      <c r="B22381">
        <v>5</v>
      </c>
    </row>
    <row r="22382" spans="1:2" x14ac:dyDescent="0.15">
      <c r="A22382" s="1">
        <v>809977727125</v>
      </c>
      <c r="B22382">
        <v>5</v>
      </c>
    </row>
    <row r="22383" spans="1:2" x14ac:dyDescent="0.15">
      <c r="A22383" s="1">
        <v>809977727113</v>
      </c>
      <c r="B22383">
        <v>5</v>
      </c>
    </row>
    <row r="22384" spans="1:2" x14ac:dyDescent="0.15">
      <c r="A22384" s="1">
        <v>809977727076</v>
      </c>
      <c r="B22384">
        <v>5</v>
      </c>
    </row>
    <row r="22385" spans="1:2" x14ac:dyDescent="0.15">
      <c r="A22385" s="1">
        <v>809977727068</v>
      </c>
      <c r="B22385">
        <v>5</v>
      </c>
    </row>
    <row r="22386" spans="1:2" x14ac:dyDescent="0.15">
      <c r="A22386" s="1">
        <v>809977727051</v>
      </c>
      <c r="B22386">
        <v>5</v>
      </c>
    </row>
    <row r="22387" spans="1:2" x14ac:dyDescent="0.15">
      <c r="A22387" s="1">
        <v>809977727027</v>
      </c>
      <c r="B22387">
        <v>5</v>
      </c>
    </row>
    <row r="22388" spans="1:2" x14ac:dyDescent="0.15">
      <c r="A22388" s="1">
        <v>809977727002</v>
      </c>
      <c r="B22388">
        <v>5</v>
      </c>
    </row>
    <row r="22389" spans="1:2" x14ac:dyDescent="0.15">
      <c r="A22389" s="1">
        <v>809977726992</v>
      </c>
      <c r="B22389">
        <v>5</v>
      </c>
    </row>
    <row r="22390" spans="1:2" x14ac:dyDescent="0.15">
      <c r="A22390" s="1">
        <v>809977726982</v>
      </c>
      <c r="B22390">
        <v>5</v>
      </c>
    </row>
    <row r="22391" spans="1:2" x14ac:dyDescent="0.15">
      <c r="A22391" s="1">
        <v>809977726979</v>
      </c>
      <c r="B22391">
        <v>5</v>
      </c>
    </row>
    <row r="22392" spans="1:2" x14ac:dyDescent="0.15">
      <c r="A22392" s="1">
        <v>809977726966</v>
      </c>
      <c r="B22392">
        <v>5</v>
      </c>
    </row>
    <row r="22393" spans="1:2" x14ac:dyDescent="0.15">
      <c r="A22393" s="1">
        <v>809977726950</v>
      </c>
      <c r="B22393">
        <v>5</v>
      </c>
    </row>
    <row r="22394" spans="1:2" x14ac:dyDescent="0.15">
      <c r="A22394" s="1">
        <v>809977726656</v>
      </c>
      <c r="B22394">
        <v>5</v>
      </c>
    </row>
    <row r="22395" spans="1:2" x14ac:dyDescent="0.15">
      <c r="A22395" s="1">
        <v>809977726572</v>
      </c>
      <c r="B22395">
        <v>5</v>
      </c>
    </row>
    <row r="22396" spans="1:2" x14ac:dyDescent="0.15">
      <c r="A22396" s="1">
        <v>809977726532</v>
      </c>
      <c r="B22396">
        <v>5</v>
      </c>
    </row>
    <row r="22397" spans="1:2" x14ac:dyDescent="0.15">
      <c r="A22397" s="1">
        <v>809977726527</v>
      </c>
      <c r="B22397">
        <v>5</v>
      </c>
    </row>
    <row r="22398" spans="1:2" x14ac:dyDescent="0.15">
      <c r="A22398" s="1">
        <v>809977726509</v>
      </c>
      <c r="B22398">
        <v>5</v>
      </c>
    </row>
    <row r="22399" spans="1:2" x14ac:dyDescent="0.15">
      <c r="A22399" s="1">
        <v>809977726491</v>
      </c>
      <c r="B22399">
        <v>5</v>
      </c>
    </row>
    <row r="22400" spans="1:2" x14ac:dyDescent="0.15">
      <c r="A22400" s="1">
        <v>809977726265</v>
      </c>
      <c r="B22400">
        <v>5</v>
      </c>
    </row>
    <row r="22401" spans="1:2" x14ac:dyDescent="0.15">
      <c r="A22401" s="1">
        <v>809977726182</v>
      </c>
      <c r="B22401">
        <v>5</v>
      </c>
    </row>
    <row r="22402" spans="1:2" x14ac:dyDescent="0.15">
      <c r="A22402" s="1">
        <v>809977726116</v>
      </c>
      <c r="B22402">
        <v>5</v>
      </c>
    </row>
    <row r="22403" spans="1:2" x14ac:dyDescent="0.15">
      <c r="A22403" s="1">
        <v>809977726046</v>
      </c>
      <c r="B22403">
        <v>5</v>
      </c>
    </row>
    <row r="22404" spans="1:2" x14ac:dyDescent="0.15">
      <c r="A22404" s="1">
        <v>809977725906</v>
      </c>
      <c r="B22404">
        <v>5</v>
      </c>
    </row>
    <row r="22405" spans="1:2" x14ac:dyDescent="0.15">
      <c r="A22405" s="1">
        <v>809766574607</v>
      </c>
      <c r="B22405">
        <v>5</v>
      </c>
    </row>
    <row r="22406" spans="1:2" x14ac:dyDescent="0.15">
      <c r="A22406" s="1">
        <v>809766574607</v>
      </c>
      <c r="B22406">
        <v>5</v>
      </c>
    </row>
    <row r="22407" spans="1:2" x14ac:dyDescent="0.15">
      <c r="A22407" s="1">
        <v>809977728617</v>
      </c>
      <c r="B22407">
        <v>5</v>
      </c>
    </row>
    <row r="22408" spans="1:2" x14ac:dyDescent="0.15">
      <c r="A22408" s="1">
        <v>809977728581</v>
      </c>
      <c r="B22408">
        <v>5</v>
      </c>
    </row>
    <row r="22409" spans="1:2" x14ac:dyDescent="0.15">
      <c r="A22409" s="1">
        <v>809977728553</v>
      </c>
      <c r="B22409">
        <v>5</v>
      </c>
    </row>
    <row r="22410" spans="1:2" x14ac:dyDescent="0.15">
      <c r="A22410" s="1">
        <v>809977728426</v>
      </c>
      <c r="B22410">
        <v>5</v>
      </c>
    </row>
    <row r="22411" spans="1:2" x14ac:dyDescent="0.15">
      <c r="A22411" s="1">
        <v>809977728401</v>
      </c>
      <c r="B22411">
        <v>5</v>
      </c>
    </row>
    <row r="22412" spans="1:2" x14ac:dyDescent="0.15">
      <c r="A22412" s="1">
        <v>809977728391</v>
      </c>
      <c r="B22412">
        <v>5</v>
      </c>
    </row>
    <row r="22413" spans="1:2" x14ac:dyDescent="0.15">
      <c r="A22413" s="1">
        <v>809977728382</v>
      </c>
      <c r="B22413">
        <v>5</v>
      </c>
    </row>
    <row r="22414" spans="1:2" x14ac:dyDescent="0.15">
      <c r="A22414" s="1">
        <v>809977728323</v>
      </c>
      <c r="B22414">
        <v>5</v>
      </c>
    </row>
    <row r="22415" spans="1:2" x14ac:dyDescent="0.15">
      <c r="A22415" s="1">
        <v>809977728298</v>
      </c>
      <c r="B22415">
        <v>5</v>
      </c>
    </row>
    <row r="22416" spans="1:2" x14ac:dyDescent="0.15">
      <c r="A22416" s="1">
        <v>809977728284</v>
      </c>
      <c r="B22416">
        <v>5</v>
      </c>
    </row>
    <row r="22417" spans="1:2" x14ac:dyDescent="0.15">
      <c r="A22417" s="1">
        <v>809977728236</v>
      </c>
      <c r="B22417">
        <v>5</v>
      </c>
    </row>
    <row r="22418" spans="1:2" x14ac:dyDescent="0.15">
      <c r="A22418" s="1">
        <v>809977728200</v>
      </c>
      <c r="B22418">
        <v>5</v>
      </c>
    </row>
    <row r="22419" spans="1:2" x14ac:dyDescent="0.15">
      <c r="A22419" s="1">
        <v>809977728160</v>
      </c>
      <c r="B22419">
        <v>5</v>
      </c>
    </row>
    <row r="22420" spans="1:2" x14ac:dyDescent="0.15">
      <c r="A22420" s="1">
        <v>809977728152</v>
      </c>
      <c r="B22420">
        <v>5</v>
      </c>
    </row>
    <row r="22421" spans="1:2" x14ac:dyDescent="0.15">
      <c r="A22421" s="1">
        <v>809977728103</v>
      </c>
      <c r="B22421">
        <v>5</v>
      </c>
    </row>
    <row r="22422" spans="1:2" x14ac:dyDescent="0.15">
      <c r="A22422" s="1">
        <v>809977728094</v>
      </c>
      <c r="B22422">
        <v>5</v>
      </c>
    </row>
    <row r="22423" spans="1:2" x14ac:dyDescent="0.15">
      <c r="A22423" s="1">
        <v>809977728077</v>
      </c>
      <c r="B22423">
        <v>5</v>
      </c>
    </row>
    <row r="22424" spans="1:2" x14ac:dyDescent="0.15">
      <c r="A22424" s="1">
        <v>809977728066</v>
      </c>
      <c r="B22424">
        <v>5</v>
      </c>
    </row>
    <row r="22425" spans="1:2" x14ac:dyDescent="0.15">
      <c r="A22425" s="1">
        <v>809977728054</v>
      </c>
      <c r="B22425">
        <v>5</v>
      </c>
    </row>
    <row r="22426" spans="1:2" x14ac:dyDescent="0.15">
      <c r="A22426" s="1">
        <v>809977728040</v>
      </c>
      <c r="B22426">
        <v>5</v>
      </c>
    </row>
    <row r="22427" spans="1:2" x14ac:dyDescent="0.15">
      <c r="A22427" s="1">
        <v>809977728032</v>
      </c>
      <c r="B22427">
        <v>5</v>
      </c>
    </row>
    <row r="22428" spans="1:2" x14ac:dyDescent="0.15">
      <c r="A22428" s="1">
        <v>809977728029</v>
      </c>
      <c r="B22428">
        <v>5</v>
      </c>
    </row>
    <row r="22429" spans="1:2" x14ac:dyDescent="0.15">
      <c r="A22429" s="1">
        <v>809977727106</v>
      </c>
      <c r="B22429">
        <v>5</v>
      </c>
    </row>
    <row r="22430" spans="1:2" x14ac:dyDescent="0.15">
      <c r="A22430" s="1">
        <v>809977727093</v>
      </c>
      <c r="B22430">
        <v>5</v>
      </c>
    </row>
    <row r="22431" spans="1:2" x14ac:dyDescent="0.15">
      <c r="A22431" s="1">
        <v>809977727049</v>
      </c>
      <c r="B22431">
        <v>5</v>
      </c>
    </row>
    <row r="22432" spans="1:2" x14ac:dyDescent="0.15">
      <c r="A22432" s="1">
        <v>809977727037</v>
      </c>
      <c r="B22432">
        <v>5</v>
      </c>
    </row>
    <row r="22433" spans="1:2" x14ac:dyDescent="0.15">
      <c r="A22433" s="1">
        <v>809977727015</v>
      </c>
      <c r="B22433">
        <v>5</v>
      </c>
    </row>
    <row r="22434" spans="1:2" x14ac:dyDescent="0.15">
      <c r="A22434" s="1">
        <v>809977726947</v>
      </c>
      <c r="B22434">
        <v>5</v>
      </c>
    </row>
    <row r="22435" spans="1:2" x14ac:dyDescent="0.15">
      <c r="A22435" s="1">
        <v>809977726933</v>
      </c>
      <c r="B22435">
        <v>5</v>
      </c>
    </row>
    <row r="22436" spans="1:2" x14ac:dyDescent="0.15">
      <c r="A22436" s="1">
        <v>809977726920</v>
      </c>
      <c r="B22436">
        <v>5</v>
      </c>
    </row>
    <row r="22437" spans="1:2" x14ac:dyDescent="0.15">
      <c r="A22437" s="1">
        <v>809977726918</v>
      </c>
      <c r="B22437">
        <v>5</v>
      </c>
    </row>
    <row r="22438" spans="1:2" x14ac:dyDescent="0.15">
      <c r="A22438" s="1">
        <v>809977726903</v>
      </c>
      <c r="B22438">
        <v>5</v>
      </c>
    </row>
    <row r="22439" spans="1:2" x14ac:dyDescent="0.15">
      <c r="A22439" s="1">
        <v>809977726864</v>
      </c>
      <c r="B22439">
        <v>5</v>
      </c>
    </row>
    <row r="22440" spans="1:2" x14ac:dyDescent="0.15">
      <c r="A22440" s="1">
        <v>809977726830</v>
      </c>
      <c r="B22440">
        <v>5</v>
      </c>
    </row>
    <row r="22441" spans="1:2" x14ac:dyDescent="0.15">
      <c r="A22441" s="1">
        <v>809977726813</v>
      </c>
      <c r="B22441">
        <v>5</v>
      </c>
    </row>
    <row r="22442" spans="1:2" x14ac:dyDescent="0.15">
      <c r="A22442" s="1">
        <v>809977726808</v>
      </c>
      <c r="B22442">
        <v>5</v>
      </c>
    </row>
    <row r="22443" spans="1:2" x14ac:dyDescent="0.15">
      <c r="A22443" s="1">
        <v>809977726783</v>
      </c>
      <c r="B22443">
        <v>5</v>
      </c>
    </row>
    <row r="22444" spans="1:2" x14ac:dyDescent="0.15">
      <c r="A22444" s="1">
        <v>809977726777</v>
      </c>
      <c r="B22444">
        <v>5</v>
      </c>
    </row>
    <row r="22445" spans="1:2" x14ac:dyDescent="0.15">
      <c r="A22445" s="1">
        <v>809977726769</v>
      </c>
      <c r="B22445">
        <v>5</v>
      </c>
    </row>
    <row r="22446" spans="1:2" x14ac:dyDescent="0.15">
      <c r="A22446" s="1">
        <v>809977726757</v>
      </c>
      <c r="B22446">
        <v>5</v>
      </c>
    </row>
    <row r="22447" spans="1:2" x14ac:dyDescent="0.15">
      <c r="A22447" s="1">
        <v>809977726667</v>
      </c>
      <c r="B22447">
        <v>5</v>
      </c>
    </row>
    <row r="22448" spans="1:2" x14ac:dyDescent="0.15">
      <c r="A22448" s="1">
        <v>809977726641</v>
      </c>
      <c r="B22448">
        <v>5</v>
      </c>
    </row>
    <row r="22449" spans="1:2" x14ac:dyDescent="0.15">
      <c r="A22449" s="1">
        <v>809977726623</v>
      </c>
      <c r="B22449">
        <v>5</v>
      </c>
    </row>
    <row r="22450" spans="1:2" x14ac:dyDescent="0.15">
      <c r="A22450" s="1">
        <v>809977726616</v>
      </c>
      <c r="B22450">
        <v>5</v>
      </c>
    </row>
    <row r="22451" spans="1:2" x14ac:dyDescent="0.15">
      <c r="A22451" s="1">
        <v>809977726596</v>
      </c>
      <c r="B22451">
        <v>5</v>
      </c>
    </row>
    <row r="22452" spans="1:2" x14ac:dyDescent="0.15">
      <c r="A22452" s="1">
        <v>809977726588</v>
      </c>
      <c r="B22452">
        <v>5</v>
      </c>
    </row>
    <row r="22453" spans="1:2" x14ac:dyDescent="0.15">
      <c r="A22453" s="1">
        <v>809977726550</v>
      </c>
      <c r="B22453">
        <v>5</v>
      </c>
    </row>
    <row r="22454" spans="1:2" x14ac:dyDescent="0.15">
      <c r="A22454" s="1">
        <v>809977726541</v>
      </c>
      <c r="B22454">
        <v>5</v>
      </c>
    </row>
    <row r="22455" spans="1:2" x14ac:dyDescent="0.15">
      <c r="A22455" s="1">
        <v>809977726519</v>
      </c>
      <c r="B22455">
        <v>5</v>
      </c>
    </row>
    <row r="22456" spans="1:2" x14ac:dyDescent="0.15">
      <c r="A22456" s="1">
        <v>809977726477</v>
      </c>
      <c r="B22456">
        <v>5</v>
      </c>
    </row>
    <row r="22457" spans="1:2" x14ac:dyDescent="0.15">
      <c r="A22457" s="1">
        <v>809977726398</v>
      </c>
      <c r="B22457">
        <v>5</v>
      </c>
    </row>
    <row r="22458" spans="1:2" x14ac:dyDescent="0.15">
      <c r="A22458" s="1">
        <v>809977726372</v>
      </c>
      <c r="B22458">
        <v>5</v>
      </c>
    </row>
    <row r="22459" spans="1:2" x14ac:dyDescent="0.15">
      <c r="A22459" s="1">
        <v>809977726362</v>
      </c>
      <c r="B22459">
        <v>5</v>
      </c>
    </row>
    <row r="22460" spans="1:2" x14ac:dyDescent="0.15">
      <c r="A22460" s="1">
        <v>809977726330</v>
      </c>
      <c r="B22460">
        <v>5</v>
      </c>
    </row>
    <row r="22461" spans="1:2" x14ac:dyDescent="0.15">
      <c r="A22461" s="1">
        <v>809977726242</v>
      </c>
      <c r="B22461">
        <v>5</v>
      </c>
    </row>
    <row r="22462" spans="1:2" x14ac:dyDescent="0.15">
      <c r="A22462" s="1">
        <v>809977726237</v>
      </c>
      <c r="B22462">
        <v>5</v>
      </c>
    </row>
    <row r="22463" spans="1:2" x14ac:dyDescent="0.15">
      <c r="A22463" s="1">
        <v>809977726205</v>
      </c>
      <c r="B22463">
        <v>5</v>
      </c>
    </row>
    <row r="22464" spans="1:2" x14ac:dyDescent="0.15">
      <c r="A22464" s="1">
        <v>809977726193</v>
      </c>
      <c r="B22464">
        <v>5</v>
      </c>
    </row>
    <row r="22465" spans="1:2" x14ac:dyDescent="0.15">
      <c r="A22465" s="1">
        <v>809977726160</v>
      </c>
      <c r="B22465">
        <v>5</v>
      </c>
    </row>
    <row r="22466" spans="1:2" x14ac:dyDescent="0.15">
      <c r="A22466" s="1">
        <v>809977726151</v>
      </c>
      <c r="B22466">
        <v>5</v>
      </c>
    </row>
    <row r="22467" spans="1:2" x14ac:dyDescent="0.15">
      <c r="A22467" s="1">
        <v>809977726144</v>
      </c>
      <c r="B22467">
        <v>5</v>
      </c>
    </row>
    <row r="22468" spans="1:2" x14ac:dyDescent="0.15">
      <c r="A22468" s="1">
        <v>809977726133</v>
      </c>
      <c r="B22468">
        <v>5</v>
      </c>
    </row>
    <row r="22469" spans="1:2" x14ac:dyDescent="0.15">
      <c r="A22469" s="1">
        <v>809977726122</v>
      </c>
      <c r="B22469">
        <v>5</v>
      </c>
    </row>
    <row r="22470" spans="1:2" x14ac:dyDescent="0.15">
      <c r="A22470" s="1">
        <v>809977726084</v>
      </c>
      <c r="B22470">
        <v>5</v>
      </c>
    </row>
    <row r="22471" spans="1:2" x14ac:dyDescent="0.15">
      <c r="A22471" s="1">
        <v>809977726075</v>
      </c>
      <c r="B22471">
        <v>5</v>
      </c>
    </row>
    <row r="22472" spans="1:2" x14ac:dyDescent="0.15">
      <c r="A22472" s="1">
        <v>809977726064</v>
      </c>
      <c r="B22472">
        <v>5</v>
      </c>
    </row>
    <row r="22473" spans="1:2" x14ac:dyDescent="0.15">
      <c r="A22473" s="1">
        <v>809977726055</v>
      </c>
      <c r="B22473">
        <v>5</v>
      </c>
    </row>
    <row r="22474" spans="1:2" x14ac:dyDescent="0.15">
      <c r="A22474" s="1">
        <v>809977725880</v>
      </c>
      <c r="B22474">
        <v>5</v>
      </c>
    </row>
    <row r="22475" spans="1:2" x14ac:dyDescent="0.15">
      <c r="A22475" s="1">
        <v>809977724993</v>
      </c>
      <c r="B22475">
        <v>5</v>
      </c>
    </row>
    <row r="22476" spans="1:2" x14ac:dyDescent="0.15">
      <c r="A22476" s="1">
        <v>809977724983</v>
      </c>
      <c r="B22476">
        <v>5</v>
      </c>
    </row>
    <row r="22477" spans="1:2" x14ac:dyDescent="0.15">
      <c r="A22477" s="1">
        <v>809977724637</v>
      </c>
      <c r="B22477">
        <v>5</v>
      </c>
    </row>
    <row r="22478" spans="1:2" x14ac:dyDescent="0.15">
      <c r="A22478" s="1">
        <v>809977724604</v>
      </c>
      <c r="B22478">
        <v>5</v>
      </c>
    </row>
    <row r="22479" spans="1:2" x14ac:dyDescent="0.15">
      <c r="A22479" s="1">
        <v>809977724269</v>
      </c>
      <c r="B22479">
        <v>5</v>
      </c>
    </row>
    <row r="22480" spans="1:2" x14ac:dyDescent="0.15">
      <c r="A22480" s="1">
        <v>809977724233</v>
      </c>
      <c r="B22480">
        <v>5</v>
      </c>
    </row>
    <row r="22481" spans="1:2" x14ac:dyDescent="0.15">
      <c r="A22481" s="1">
        <v>809977724212</v>
      </c>
      <c r="B22481">
        <v>5</v>
      </c>
    </row>
    <row r="22482" spans="1:2" x14ac:dyDescent="0.15">
      <c r="A22482" s="1">
        <v>809977722006</v>
      </c>
      <c r="B22482">
        <v>5</v>
      </c>
    </row>
    <row r="22483" spans="1:2" x14ac:dyDescent="0.15">
      <c r="A22483" s="1">
        <v>809766570233</v>
      </c>
      <c r="B22483">
        <v>5</v>
      </c>
    </row>
    <row r="22484" spans="1:2" x14ac:dyDescent="0.15">
      <c r="A22484" s="1">
        <v>809766570233</v>
      </c>
      <c r="B22484">
        <v>5</v>
      </c>
    </row>
    <row r="22485" spans="1:2" x14ac:dyDescent="0.15">
      <c r="A22485" s="1">
        <v>809977733273</v>
      </c>
      <c r="B22485">
        <v>5</v>
      </c>
    </row>
    <row r="22486" spans="1:2" x14ac:dyDescent="0.15">
      <c r="A22486" s="1">
        <v>809977733261</v>
      </c>
      <c r="B22486">
        <v>5</v>
      </c>
    </row>
    <row r="22487" spans="1:2" x14ac:dyDescent="0.15">
      <c r="A22487" s="1">
        <v>809977733230</v>
      </c>
      <c r="B22487">
        <v>5</v>
      </c>
    </row>
    <row r="22488" spans="1:2" x14ac:dyDescent="0.15">
      <c r="A22488" s="1">
        <v>809977733221</v>
      </c>
      <c r="B22488">
        <v>5</v>
      </c>
    </row>
    <row r="22489" spans="1:2" x14ac:dyDescent="0.15">
      <c r="A22489" s="1">
        <v>809977733216</v>
      </c>
      <c r="B22489">
        <v>5</v>
      </c>
    </row>
    <row r="22490" spans="1:2" x14ac:dyDescent="0.15">
      <c r="A22490" s="1">
        <v>809977733208</v>
      </c>
      <c r="B22490">
        <v>5</v>
      </c>
    </row>
    <row r="22491" spans="1:2" x14ac:dyDescent="0.15">
      <c r="A22491" s="1">
        <v>809977733134</v>
      </c>
      <c r="B22491">
        <v>5</v>
      </c>
    </row>
    <row r="22492" spans="1:2" x14ac:dyDescent="0.15">
      <c r="A22492" s="1">
        <v>809977733055</v>
      </c>
      <c r="B22492">
        <v>5</v>
      </c>
    </row>
    <row r="22493" spans="1:2" x14ac:dyDescent="0.15">
      <c r="A22493" s="1">
        <v>809977733012</v>
      </c>
      <c r="B22493">
        <v>5</v>
      </c>
    </row>
    <row r="22494" spans="1:2" x14ac:dyDescent="0.15">
      <c r="A22494" s="1">
        <v>809977733006</v>
      </c>
      <c r="B22494">
        <v>5</v>
      </c>
    </row>
    <row r="22495" spans="1:2" x14ac:dyDescent="0.15">
      <c r="A22495" s="1">
        <v>809977732998</v>
      </c>
      <c r="B22495">
        <v>5</v>
      </c>
    </row>
    <row r="22496" spans="1:2" x14ac:dyDescent="0.15">
      <c r="A22496" s="1">
        <v>809977732980</v>
      </c>
      <c r="B22496">
        <v>5</v>
      </c>
    </row>
    <row r="22497" spans="1:2" x14ac:dyDescent="0.15">
      <c r="A22497" s="1">
        <v>809977732953</v>
      </c>
      <c r="B22497">
        <v>5</v>
      </c>
    </row>
    <row r="22498" spans="1:2" x14ac:dyDescent="0.15">
      <c r="A22498" s="1">
        <v>809977732923</v>
      </c>
      <c r="B22498">
        <v>5</v>
      </c>
    </row>
    <row r="22499" spans="1:2" x14ac:dyDescent="0.15">
      <c r="A22499" s="1">
        <v>809977732918</v>
      </c>
      <c r="B22499">
        <v>5</v>
      </c>
    </row>
    <row r="22500" spans="1:2" x14ac:dyDescent="0.15">
      <c r="A22500" s="1">
        <v>809977732894</v>
      </c>
      <c r="B22500">
        <v>5</v>
      </c>
    </row>
    <row r="22501" spans="1:2" x14ac:dyDescent="0.15">
      <c r="A22501" s="1">
        <v>809977732773</v>
      </c>
      <c r="B22501">
        <v>5</v>
      </c>
    </row>
    <row r="22502" spans="1:2" x14ac:dyDescent="0.15">
      <c r="A22502" s="1">
        <v>809977732764</v>
      </c>
      <c r="B22502">
        <v>5</v>
      </c>
    </row>
    <row r="22503" spans="1:2" x14ac:dyDescent="0.15">
      <c r="A22503" s="1">
        <v>809977732743</v>
      </c>
      <c r="B22503">
        <v>5</v>
      </c>
    </row>
    <row r="22504" spans="1:2" x14ac:dyDescent="0.15">
      <c r="A22504" s="1">
        <v>809977732733</v>
      </c>
      <c r="B22504">
        <v>5</v>
      </c>
    </row>
    <row r="22505" spans="1:2" x14ac:dyDescent="0.15">
      <c r="A22505" s="1">
        <v>809977732694</v>
      </c>
      <c r="B22505">
        <v>5</v>
      </c>
    </row>
    <row r="22506" spans="1:2" x14ac:dyDescent="0.15">
      <c r="A22506" s="1">
        <v>809977732681</v>
      </c>
      <c r="B22506">
        <v>5</v>
      </c>
    </row>
    <row r="22507" spans="1:2" x14ac:dyDescent="0.15">
      <c r="A22507" s="1">
        <v>809977732663</v>
      </c>
      <c r="B22507">
        <v>5</v>
      </c>
    </row>
    <row r="22508" spans="1:2" x14ac:dyDescent="0.15">
      <c r="A22508" s="1">
        <v>809977732647</v>
      </c>
      <c r="B22508">
        <v>5</v>
      </c>
    </row>
    <row r="22509" spans="1:2" x14ac:dyDescent="0.15">
      <c r="A22509" s="1">
        <v>809977732634</v>
      </c>
      <c r="B22509">
        <v>5</v>
      </c>
    </row>
    <row r="22510" spans="1:2" x14ac:dyDescent="0.15">
      <c r="A22510" s="1">
        <v>809977732622</v>
      </c>
      <c r="B22510">
        <v>5</v>
      </c>
    </row>
    <row r="22511" spans="1:2" x14ac:dyDescent="0.15">
      <c r="A22511" s="1">
        <v>809977732613</v>
      </c>
      <c r="B22511">
        <v>5</v>
      </c>
    </row>
    <row r="22512" spans="1:2" x14ac:dyDescent="0.15">
      <c r="A22512" s="1">
        <v>809977732596</v>
      </c>
      <c r="B22512">
        <v>5</v>
      </c>
    </row>
    <row r="22513" spans="1:2" x14ac:dyDescent="0.15">
      <c r="A22513" s="1">
        <v>809977732584</v>
      </c>
      <c r="B22513">
        <v>5</v>
      </c>
    </row>
    <row r="22514" spans="1:2" x14ac:dyDescent="0.15">
      <c r="A22514" s="1">
        <v>809977732576</v>
      </c>
      <c r="B22514">
        <v>5</v>
      </c>
    </row>
    <row r="22515" spans="1:2" x14ac:dyDescent="0.15">
      <c r="A22515" s="1">
        <v>809977732555</v>
      </c>
      <c r="B22515">
        <v>5</v>
      </c>
    </row>
    <row r="22516" spans="1:2" x14ac:dyDescent="0.15">
      <c r="A22516" s="1">
        <v>809977732534</v>
      </c>
      <c r="B22516">
        <v>5</v>
      </c>
    </row>
    <row r="22517" spans="1:2" x14ac:dyDescent="0.15">
      <c r="A22517" s="1">
        <v>809977732516</v>
      </c>
      <c r="B22517">
        <v>5</v>
      </c>
    </row>
    <row r="22518" spans="1:2" x14ac:dyDescent="0.15">
      <c r="A22518" s="1">
        <v>809977732488</v>
      </c>
      <c r="B22518">
        <v>5</v>
      </c>
    </row>
    <row r="22519" spans="1:2" x14ac:dyDescent="0.15">
      <c r="A22519" s="1">
        <v>809977732471</v>
      </c>
      <c r="B22519">
        <v>5</v>
      </c>
    </row>
    <row r="22520" spans="1:2" x14ac:dyDescent="0.15">
      <c r="A22520" s="1">
        <v>809977732439</v>
      </c>
      <c r="B22520">
        <v>5</v>
      </c>
    </row>
    <row r="22521" spans="1:2" x14ac:dyDescent="0.15">
      <c r="A22521" s="1">
        <v>809977732405</v>
      </c>
      <c r="B22521">
        <v>5</v>
      </c>
    </row>
    <row r="22522" spans="1:2" x14ac:dyDescent="0.15">
      <c r="A22522" s="1">
        <v>809977732398</v>
      </c>
      <c r="B22522">
        <v>5</v>
      </c>
    </row>
    <row r="22523" spans="1:2" x14ac:dyDescent="0.15">
      <c r="A22523" s="1">
        <v>809977732384</v>
      </c>
      <c r="B22523">
        <v>5</v>
      </c>
    </row>
    <row r="22524" spans="1:2" x14ac:dyDescent="0.15">
      <c r="A22524" s="1">
        <v>809977732377</v>
      </c>
      <c r="B22524">
        <v>5</v>
      </c>
    </row>
    <row r="22525" spans="1:2" x14ac:dyDescent="0.15">
      <c r="A22525" s="1">
        <v>809977732362</v>
      </c>
      <c r="B22525">
        <v>5</v>
      </c>
    </row>
    <row r="22526" spans="1:2" x14ac:dyDescent="0.15">
      <c r="A22526" s="1">
        <v>809977732350</v>
      </c>
      <c r="B22526">
        <v>5</v>
      </c>
    </row>
    <row r="22527" spans="1:2" x14ac:dyDescent="0.15">
      <c r="A22527" s="1">
        <v>809977732342</v>
      </c>
      <c r="B22527">
        <v>5</v>
      </c>
    </row>
    <row r="22528" spans="1:2" x14ac:dyDescent="0.15">
      <c r="A22528" s="1">
        <v>809977732305</v>
      </c>
      <c r="B22528">
        <v>5</v>
      </c>
    </row>
    <row r="22529" spans="1:2" x14ac:dyDescent="0.15">
      <c r="A22529" s="1">
        <v>809977732294</v>
      </c>
      <c r="B22529">
        <v>5</v>
      </c>
    </row>
    <row r="22530" spans="1:2" x14ac:dyDescent="0.15">
      <c r="A22530" s="1">
        <v>809977732288</v>
      </c>
      <c r="B22530">
        <v>5</v>
      </c>
    </row>
    <row r="22531" spans="1:2" x14ac:dyDescent="0.15">
      <c r="A22531" s="1">
        <v>809977732271</v>
      </c>
      <c r="B22531">
        <v>5</v>
      </c>
    </row>
    <row r="22532" spans="1:2" x14ac:dyDescent="0.15">
      <c r="A22532" s="1">
        <v>809977732265</v>
      </c>
      <c r="B22532">
        <v>5</v>
      </c>
    </row>
    <row r="22533" spans="1:2" x14ac:dyDescent="0.15">
      <c r="A22533" s="1">
        <v>809977732254</v>
      </c>
      <c r="B22533">
        <v>5</v>
      </c>
    </row>
    <row r="22534" spans="1:2" x14ac:dyDescent="0.15">
      <c r="A22534" s="1">
        <v>809977732247</v>
      </c>
      <c r="B22534">
        <v>5</v>
      </c>
    </row>
    <row r="22535" spans="1:2" x14ac:dyDescent="0.15">
      <c r="A22535" s="1">
        <v>809977732236</v>
      </c>
      <c r="B22535">
        <v>5</v>
      </c>
    </row>
    <row r="22536" spans="1:2" x14ac:dyDescent="0.15">
      <c r="A22536" s="1">
        <v>809977732229</v>
      </c>
      <c r="B22536">
        <v>5</v>
      </c>
    </row>
    <row r="22537" spans="1:2" x14ac:dyDescent="0.15">
      <c r="A22537" s="1">
        <v>809977732215</v>
      </c>
      <c r="B22537">
        <v>5</v>
      </c>
    </row>
    <row r="22538" spans="1:2" x14ac:dyDescent="0.15">
      <c r="A22538" s="1">
        <v>809977732206</v>
      </c>
      <c r="B22538">
        <v>5</v>
      </c>
    </row>
    <row r="22539" spans="1:2" x14ac:dyDescent="0.15">
      <c r="A22539" s="1">
        <v>809977732199</v>
      </c>
      <c r="B22539">
        <v>5</v>
      </c>
    </row>
    <row r="22540" spans="1:2" x14ac:dyDescent="0.15">
      <c r="A22540" s="1">
        <v>809977732182</v>
      </c>
      <c r="B22540">
        <v>5</v>
      </c>
    </row>
    <row r="22541" spans="1:2" x14ac:dyDescent="0.15">
      <c r="A22541" s="1">
        <v>809977732173</v>
      </c>
      <c r="B22541">
        <v>5</v>
      </c>
    </row>
    <row r="22542" spans="1:2" x14ac:dyDescent="0.15">
      <c r="A22542" s="1">
        <v>809977732166</v>
      </c>
      <c r="B22542">
        <v>5</v>
      </c>
    </row>
    <row r="22543" spans="1:2" x14ac:dyDescent="0.15">
      <c r="A22543" s="1">
        <v>809977732130</v>
      </c>
      <c r="B22543">
        <v>5</v>
      </c>
    </row>
    <row r="22544" spans="1:2" x14ac:dyDescent="0.15">
      <c r="A22544" s="1">
        <v>809977732129</v>
      </c>
      <c r="B22544">
        <v>5</v>
      </c>
    </row>
    <row r="22545" spans="1:2" x14ac:dyDescent="0.15">
      <c r="A22545" s="1">
        <v>809977732111</v>
      </c>
      <c r="B22545">
        <v>5</v>
      </c>
    </row>
    <row r="22546" spans="1:2" x14ac:dyDescent="0.15">
      <c r="A22546" s="1">
        <v>809977732102</v>
      </c>
      <c r="B22546">
        <v>5</v>
      </c>
    </row>
    <row r="22547" spans="1:2" x14ac:dyDescent="0.15">
      <c r="A22547" s="1">
        <v>809977732090</v>
      </c>
      <c r="B22547">
        <v>5</v>
      </c>
    </row>
    <row r="22548" spans="1:2" x14ac:dyDescent="0.15">
      <c r="A22548" s="1">
        <v>809977732087</v>
      </c>
      <c r="B22548">
        <v>5</v>
      </c>
    </row>
    <row r="22549" spans="1:2" x14ac:dyDescent="0.15">
      <c r="A22549" s="1">
        <v>809977732071</v>
      </c>
      <c r="B22549">
        <v>5</v>
      </c>
    </row>
    <row r="22550" spans="1:2" x14ac:dyDescent="0.15">
      <c r="A22550" s="1">
        <v>809977732063</v>
      </c>
      <c r="B22550">
        <v>5</v>
      </c>
    </row>
    <row r="22551" spans="1:2" x14ac:dyDescent="0.15">
      <c r="A22551" s="1">
        <v>809977732059</v>
      </c>
      <c r="B22551">
        <v>5</v>
      </c>
    </row>
    <row r="22552" spans="1:2" x14ac:dyDescent="0.15">
      <c r="A22552" s="1">
        <v>809977732042</v>
      </c>
      <c r="B22552">
        <v>5</v>
      </c>
    </row>
    <row r="22553" spans="1:2" x14ac:dyDescent="0.15">
      <c r="A22553" s="1">
        <v>809977732037</v>
      </c>
      <c r="B22553">
        <v>5</v>
      </c>
    </row>
    <row r="22554" spans="1:2" x14ac:dyDescent="0.15">
      <c r="A22554" s="1">
        <v>809977732020</v>
      </c>
      <c r="B22554">
        <v>5</v>
      </c>
    </row>
    <row r="22555" spans="1:2" x14ac:dyDescent="0.15">
      <c r="A22555" s="1">
        <v>809977732015</v>
      </c>
      <c r="B22555">
        <v>5</v>
      </c>
    </row>
    <row r="22556" spans="1:2" x14ac:dyDescent="0.15">
      <c r="A22556" s="1">
        <v>809977732006</v>
      </c>
      <c r="B22556">
        <v>5</v>
      </c>
    </row>
    <row r="22557" spans="1:2" x14ac:dyDescent="0.15">
      <c r="A22557" s="1">
        <v>809977731994</v>
      </c>
      <c r="B22557">
        <v>5</v>
      </c>
    </row>
    <row r="22558" spans="1:2" x14ac:dyDescent="0.15">
      <c r="A22558" s="1">
        <v>809977731981</v>
      </c>
      <c r="B22558">
        <v>5</v>
      </c>
    </row>
    <row r="22559" spans="1:2" x14ac:dyDescent="0.15">
      <c r="A22559" s="1">
        <v>809977731960</v>
      </c>
      <c r="B22559">
        <v>5</v>
      </c>
    </row>
    <row r="22560" spans="1:2" x14ac:dyDescent="0.15">
      <c r="A22560" s="1">
        <v>809977731955</v>
      </c>
      <c r="B22560">
        <v>5</v>
      </c>
    </row>
    <row r="22561" spans="1:2" x14ac:dyDescent="0.15">
      <c r="A22561" s="1">
        <v>809977731948</v>
      </c>
      <c r="B22561">
        <v>5</v>
      </c>
    </row>
    <row r="22562" spans="1:2" x14ac:dyDescent="0.15">
      <c r="A22562" s="1">
        <v>809977731914</v>
      </c>
      <c r="B22562">
        <v>5</v>
      </c>
    </row>
    <row r="22563" spans="1:2" x14ac:dyDescent="0.15">
      <c r="A22563" s="1">
        <v>809977731892</v>
      </c>
      <c r="B22563">
        <v>5</v>
      </c>
    </row>
    <row r="22564" spans="1:2" x14ac:dyDescent="0.15">
      <c r="A22564" s="1">
        <v>809977731881</v>
      </c>
      <c r="B22564">
        <v>5</v>
      </c>
    </row>
    <row r="22565" spans="1:2" x14ac:dyDescent="0.15">
      <c r="A22565" s="1">
        <v>809977731872</v>
      </c>
      <c r="B22565">
        <v>5</v>
      </c>
    </row>
    <row r="22566" spans="1:2" x14ac:dyDescent="0.15">
      <c r="A22566" s="1">
        <v>809977731857</v>
      </c>
      <c r="B22566">
        <v>5</v>
      </c>
    </row>
    <row r="22567" spans="1:2" x14ac:dyDescent="0.15">
      <c r="A22567" s="1">
        <v>809977731830</v>
      </c>
      <c r="B22567">
        <v>5</v>
      </c>
    </row>
    <row r="22568" spans="1:2" x14ac:dyDescent="0.15">
      <c r="A22568" s="1">
        <v>809977731828</v>
      </c>
      <c r="B22568">
        <v>5</v>
      </c>
    </row>
    <row r="22569" spans="1:2" x14ac:dyDescent="0.15">
      <c r="A22569" s="1">
        <v>809977731814</v>
      </c>
      <c r="B22569">
        <v>5</v>
      </c>
    </row>
    <row r="22570" spans="1:2" x14ac:dyDescent="0.15">
      <c r="A22570" s="1">
        <v>809977731808</v>
      </c>
      <c r="B22570">
        <v>5</v>
      </c>
    </row>
    <row r="22571" spans="1:2" x14ac:dyDescent="0.15">
      <c r="A22571" s="1">
        <v>809977731704</v>
      </c>
      <c r="B22571">
        <v>5</v>
      </c>
    </row>
    <row r="22572" spans="1:2" x14ac:dyDescent="0.15">
      <c r="A22572" s="1">
        <v>809977731690</v>
      </c>
      <c r="B22572">
        <v>5</v>
      </c>
    </row>
    <row r="22573" spans="1:2" x14ac:dyDescent="0.15">
      <c r="A22573" s="1">
        <v>809977731688</v>
      </c>
      <c r="B22573">
        <v>5</v>
      </c>
    </row>
    <row r="22574" spans="1:2" x14ac:dyDescent="0.15">
      <c r="A22574" s="1">
        <v>809977731671</v>
      </c>
      <c r="B22574">
        <v>5</v>
      </c>
    </row>
    <row r="22575" spans="1:2" x14ac:dyDescent="0.15">
      <c r="A22575" s="1">
        <v>809977731665</v>
      </c>
      <c r="B22575">
        <v>5</v>
      </c>
    </row>
    <row r="22576" spans="1:2" x14ac:dyDescent="0.15">
      <c r="A22576" s="1">
        <v>809977731641</v>
      </c>
      <c r="B22576">
        <v>5</v>
      </c>
    </row>
    <row r="22577" spans="1:2" x14ac:dyDescent="0.15">
      <c r="A22577" s="1">
        <v>809977731630</v>
      </c>
      <c r="B22577">
        <v>5</v>
      </c>
    </row>
    <row r="22578" spans="1:2" x14ac:dyDescent="0.15">
      <c r="A22578" s="1">
        <v>809977731622</v>
      </c>
      <c r="B22578">
        <v>5</v>
      </c>
    </row>
    <row r="22579" spans="1:2" x14ac:dyDescent="0.15">
      <c r="A22579" s="1">
        <v>809977731568</v>
      </c>
      <c r="B22579">
        <v>5</v>
      </c>
    </row>
    <row r="22580" spans="1:2" x14ac:dyDescent="0.15">
      <c r="A22580" s="1">
        <v>809977731554</v>
      </c>
      <c r="B22580">
        <v>5</v>
      </c>
    </row>
    <row r="22581" spans="1:2" x14ac:dyDescent="0.15">
      <c r="A22581" s="1">
        <v>809977731544</v>
      </c>
      <c r="B22581">
        <v>5</v>
      </c>
    </row>
    <row r="22582" spans="1:2" x14ac:dyDescent="0.15">
      <c r="A22582" s="1">
        <v>809977731534</v>
      </c>
      <c r="B22582">
        <v>5</v>
      </c>
    </row>
    <row r="22583" spans="1:2" x14ac:dyDescent="0.15">
      <c r="A22583" s="1">
        <v>809977731523</v>
      </c>
      <c r="B22583">
        <v>5</v>
      </c>
    </row>
    <row r="22584" spans="1:2" x14ac:dyDescent="0.15">
      <c r="A22584" s="1">
        <v>809977731517</v>
      </c>
      <c r="B22584">
        <v>5</v>
      </c>
    </row>
    <row r="22585" spans="1:2" x14ac:dyDescent="0.15">
      <c r="A22585" s="1">
        <v>809977731504</v>
      </c>
      <c r="B22585">
        <v>5</v>
      </c>
    </row>
    <row r="22586" spans="1:2" x14ac:dyDescent="0.15">
      <c r="A22586" s="1">
        <v>809977731498</v>
      </c>
      <c r="B22586">
        <v>5</v>
      </c>
    </row>
    <row r="22587" spans="1:2" x14ac:dyDescent="0.15">
      <c r="A22587" s="1">
        <v>809977731487</v>
      </c>
      <c r="B22587">
        <v>5</v>
      </c>
    </row>
    <row r="22588" spans="1:2" x14ac:dyDescent="0.15">
      <c r="A22588" s="1">
        <v>809977731476</v>
      </c>
      <c r="B22588">
        <v>5</v>
      </c>
    </row>
    <row r="22589" spans="1:2" x14ac:dyDescent="0.15">
      <c r="A22589" s="1">
        <v>809977731468</v>
      </c>
      <c r="B22589">
        <v>5</v>
      </c>
    </row>
    <row r="22590" spans="1:2" x14ac:dyDescent="0.15">
      <c r="A22590" s="1">
        <v>809977731455</v>
      </c>
      <c r="B22590">
        <v>5</v>
      </c>
    </row>
    <row r="22591" spans="1:2" x14ac:dyDescent="0.15">
      <c r="A22591" s="1">
        <v>809977731440</v>
      </c>
      <c r="B22591">
        <v>5</v>
      </c>
    </row>
    <row r="22592" spans="1:2" x14ac:dyDescent="0.15">
      <c r="A22592" s="1">
        <v>809977731431</v>
      </c>
      <c r="B22592">
        <v>5</v>
      </c>
    </row>
    <row r="22593" spans="1:2" x14ac:dyDescent="0.15">
      <c r="A22593" s="1">
        <v>809977731413</v>
      </c>
      <c r="B22593">
        <v>5</v>
      </c>
    </row>
    <row r="22594" spans="1:2" x14ac:dyDescent="0.15">
      <c r="A22594" s="1">
        <v>809977731405</v>
      </c>
      <c r="B22594">
        <v>5</v>
      </c>
    </row>
    <row r="22595" spans="1:2" x14ac:dyDescent="0.15">
      <c r="A22595" s="1">
        <v>809977731398</v>
      </c>
      <c r="B22595">
        <v>5</v>
      </c>
    </row>
    <row r="22596" spans="1:2" x14ac:dyDescent="0.15">
      <c r="A22596" s="1">
        <v>809977731370</v>
      </c>
      <c r="B22596">
        <v>5</v>
      </c>
    </row>
    <row r="22597" spans="1:2" x14ac:dyDescent="0.15">
      <c r="A22597" s="1">
        <v>809977731345</v>
      </c>
      <c r="B22597">
        <v>5</v>
      </c>
    </row>
    <row r="22598" spans="1:2" x14ac:dyDescent="0.15">
      <c r="A22598" s="1">
        <v>809977731333</v>
      </c>
      <c r="B22598">
        <v>5</v>
      </c>
    </row>
    <row r="22599" spans="1:2" x14ac:dyDescent="0.15">
      <c r="A22599" s="1">
        <v>809977731329</v>
      </c>
      <c r="B22599">
        <v>5</v>
      </c>
    </row>
    <row r="22600" spans="1:2" x14ac:dyDescent="0.15">
      <c r="A22600" s="1">
        <v>809977731317</v>
      </c>
      <c r="B22600">
        <v>5</v>
      </c>
    </row>
    <row r="22601" spans="1:2" x14ac:dyDescent="0.15">
      <c r="A22601" s="1">
        <v>809977731281</v>
      </c>
      <c r="B22601">
        <v>5</v>
      </c>
    </row>
    <row r="22602" spans="1:2" x14ac:dyDescent="0.15">
      <c r="A22602" s="1">
        <v>809977731181</v>
      </c>
      <c r="B22602">
        <v>5</v>
      </c>
    </row>
    <row r="22603" spans="1:2" x14ac:dyDescent="0.15">
      <c r="A22603" s="1">
        <v>809977731132</v>
      </c>
      <c r="B22603">
        <v>5</v>
      </c>
    </row>
    <row r="22604" spans="1:2" x14ac:dyDescent="0.15">
      <c r="A22604" s="1">
        <v>809977731005</v>
      </c>
      <c r="B22604">
        <v>5</v>
      </c>
    </row>
    <row r="22605" spans="1:2" x14ac:dyDescent="0.15">
      <c r="A22605" s="1">
        <v>809977730983</v>
      </c>
      <c r="B22605">
        <v>5</v>
      </c>
    </row>
    <row r="22606" spans="1:2" x14ac:dyDescent="0.15">
      <c r="A22606" s="1">
        <v>809977730970</v>
      </c>
      <c r="B22606">
        <v>5</v>
      </c>
    </row>
    <row r="22607" spans="1:2" x14ac:dyDescent="0.15">
      <c r="A22607" s="1">
        <v>809977730968</v>
      </c>
      <c r="B22607">
        <v>5</v>
      </c>
    </row>
    <row r="22608" spans="1:2" x14ac:dyDescent="0.15">
      <c r="A22608" s="1">
        <v>809977730953</v>
      </c>
      <c r="B22608">
        <v>5</v>
      </c>
    </row>
    <row r="22609" spans="1:2" x14ac:dyDescent="0.15">
      <c r="A22609" s="1">
        <v>809977730949</v>
      </c>
      <c r="B22609">
        <v>5</v>
      </c>
    </row>
    <row r="22610" spans="1:2" x14ac:dyDescent="0.15">
      <c r="A22610" s="1">
        <v>809977730934</v>
      </c>
      <c r="B22610">
        <v>5</v>
      </c>
    </row>
    <row r="22611" spans="1:2" x14ac:dyDescent="0.15">
      <c r="A22611" s="1">
        <v>809977730920</v>
      </c>
      <c r="B22611">
        <v>5</v>
      </c>
    </row>
    <row r="22612" spans="1:2" x14ac:dyDescent="0.15">
      <c r="A22612" s="1">
        <v>809977730912</v>
      </c>
      <c r="B22612">
        <v>5</v>
      </c>
    </row>
    <row r="22613" spans="1:2" x14ac:dyDescent="0.15">
      <c r="A22613" s="1">
        <v>809977730906</v>
      </c>
      <c r="B22613">
        <v>5</v>
      </c>
    </row>
    <row r="22614" spans="1:2" x14ac:dyDescent="0.15">
      <c r="A22614" s="1">
        <v>809977730895</v>
      </c>
      <c r="B22614">
        <v>5</v>
      </c>
    </row>
    <row r="22615" spans="1:2" x14ac:dyDescent="0.15">
      <c r="A22615" s="1">
        <v>809977730888</v>
      </c>
      <c r="B22615">
        <v>5</v>
      </c>
    </row>
    <row r="22616" spans="1:2" x14ac:dyDescent="0.15">
      <c r="A22616" s="1">
        <v>809977730879</v>
      </c>
      <c r="B22616">
        <v>5</v>
      </c>
    </row>
    <row r="22617" spans="1:2" x14ac:dyDescent="0.15">
      <c r="A22617" s="1">
        <v>809977730861</v>
      </c>
      <c r="B22617">
        <v>5</v>
      </c>
    </row>
    <row r="22618" spans="1:2" x14ac:dyDescent="0.15">
      <c r="A22618" s="1">
        <v>809977730850</v>
      </c>
      <c r="B22618">
        <v>5</v>
      </c>
    </row>
    <row r="22619" spans="1:2" x14ac:dyDescent="0.15">
      <c r="A22619" s="1">
        <v>809977730847</v>
      </c>
      <c r="B22619">
        <v>5</v>
      </c>
    </row>
    <row r="22620" spans="1:2" x14ac:dyDescent="0.15">
      <c r="A22620" s="1">
        <v>809977730834</v>
      </c>
      <c r="B22620">
        <v>5</v>
      </c>
    </row>
    <row r="22621" spans="1:2" x14ac:dyDescent="0.15">
      <c r="A22621" s="1">
        <v>809977730823</v>
      </c>
      <c r="B22621">
        <v>5</v>
      </c>
    </row>
    <row r="22622" spans="1:2" x14ac:dyDescent="0.15">
      <c r="A22622" s="1">
        <v>809977730807</v>
      </c>
      <c r="B22622">
        <v>5</v>
      </c>
    </row>
    <row r="22623" spans="1:2" x14ac:dyDescent="0.15">
      <c r="A22623" s="1">
        <v>809977730791</v>
      </c>
      <c r="B22623">
        <v>5</v>
      </c>
    </row>
    <row r="22624" spans="1:2" x14ac:dyDescent="0.15">
      <c r="A22624" s="1">
        <v>809977730784</v>
      </c>
      <c r="B22624">
        <v>5</v>
      </c>
    </row>
    <row r="22625" spans="1:2" x14ac:dyDescent="0.15">
      <c r="A22625" s="1">
        <v>809977730774</v>
      </c>
      <c r="B22625">
        <v>5</v>
      </c>
    </row>
    <row r="22626" spans="1:2" x14ac:dyDescent="0.15">
      <c r="A22626" s="1">
        <v>809977730764</v>
      </c>
      <c r="B22626">
        <v>5</v>
      </c>
    </row>
    <row r="22627" spans="1:2" x14ac:dyDescent="0.15">
      <c r="A22627" s="1">
        <v>809977730754</v>
      </c>
      <c r="B22627">
        <v>5</v>
      </c>
    </row>
    <row r="22628" spans="1:2" x14ac:dyDescent="0.15">
      <c r="A22628" s="1">
        <v>809977730746</v>
      </c>
      <c r="B22628">
        <v>5</v>
      </c>
    </row>
    <row r="22629" spans="1:2" x14ac:dyDescent="0.15">
      <c r="A22629" s="1">
        <v>809977730731</v>
      </c>
      <c r="B22629">
        <v>5</v>
      </c>
    </row>
    <row r="22630" spans="1:2" x14ac:dyDescent="0.15">
      <c r="A22630" s="1">
        <v>809977730724</v>
      </c>
      <c r="B22630">
        <v>5</v>
      </c>
    </row>
    <row r="22631" spans="1:2" x14ac:dyDescent="0.15">
      <c r="A22631" s="1">
        <v>809977730710</v>
      </c>
      <c r="B22631">
        <v>5</v>
      </c>
    </row>
    <row r="22632" spans="1:2" x14ac:dyDescent="0.15">
      <c r="A22632" s="1">
        <v>809977730665</v>
      </c>
      <c r="B22632">
        <v>5</v>
      </c>
    </row>
    <row r="22633" spans="1:2" x14ac:dyDescent="0.15">
      <c r="A22633" s="1">
        <v>809977730650</v>
      </c>
      <c r="B22633">
        <v>5</v>
      </c>
    </row>
    <row r="22634" spans="1:2" x14ac:dyDescent="0.15">
      <c r="A22634" s="1">
        <v>809977730494</v>
      </c>
      <c r="B22634">
        <v>5</v>
      </c>
    </row>
    <row r="22635" spans="1:2" x14ac:dyDescent="0.15">
      <c r="A22635" s="1">
        <v>809977729994</v>
      </c>
      <c r="B22635">
        <v>5</v>
      </c>
    </row>
    <row r="22636" spans="1:2" x14ac:dyDescent="0.15">
      <c r="A22636" s="1">
        <v>809977729983</v>
      </c>
      <c r="B22636">
        <v>5</v>
      </c>
    </row>
    <row r="22637" spans="1:2" x14ac:dyDescent="0.15">
      <c r="A22637" s="1">
        <v>809977729976</v>
      </c>
      <c r="B22637">
        <v>5</v>
      </c>
    </row>
    <row r="22638" spans="1:2" x14ac:dyDescent="0.15">
      <c r="A22638" s="1">
        <v>809977729965</v>
      </c>
      <c r="B22638">
        <v>5</v>
      </c>
    </row>
    <row r="22639" spans="1:2" x14ac:dyDescent="0.15">
      <c r="A22639" s="1">
        <v>809977729959</v>
      </c>
      <c r="B22639">
        <v>5</v>
      </c>
    </row>
    <row r="22640" spans="1:2" x14ac:dyDescent="0.15">
      <c r="A22640" s="1">
        <v>809977729943</v>
      </c>
      <c r="B22640">
        <v>5</v>
      </c>
    </row>
    <row r="22641" spans="1:2" x14ac:dyDescent="0.15">
      <c r="A22641" s="1">
        <v>809977729935</v>
      </c>
      <c r="B22641">
        <v>5</v>
      </c>
    </row>
    <row r="22642" spans="1:2" x14ac:dyDescent="0.15">
      <c r="A22642" s="1">
        <v>809977729925</v>
      </c>
      <c r="B22642">
        <v>5</v>
      </c>
    </row>
    <row r="22643" spans="1:2" x14ac:dyDescent="0.15">
      <c r="A22643" s="1">
        <v>809977729916</v>
      </c>
      <c r="B22643">
        <v>5</v>
      </c>
    </row>
    <row r="22644" spans="1:2" x14ac:dyDescent="0.15">
      <c r="A22644" s="1">
        <v>809977729903</v>
      </c>
      <c r="B22644">
        <v>5</v>
      </c>
    </row>
    <row r="22645" spans="1:2" x14ac:dyDescent="0.15">
      <c r="A22645" s="1">
        <v>809977729890</v>
      </c>
      <c r="B22645">
        <v>5</v>
      </c>
    </row>
    <row r="22646" spans="1:2" x14ac:dyDescent="0.15">
      <c r="A22646" s="1">
        <v>809977729885</v>
      </c>
      <c r="B22646">
        <v>5</v>
      </c>
    </row>
    <row r="22647" spans="1:2" x14ac:dyDescent="0.15">
      <c r="A22647" s="1">
        <v>809977729878</v>
      </c>
      <c r="B22647">
        <v>5</v>
      </c>
    </row>
    <row r="22648" spans="1:2" x14ac:dyDescent="0.15">
      <c r="A22648" s="1">
        <v>809977729868</v>
      </c>
      <c r="B22648">
        <v>5</v>
      </c>
    </row>
    <row r="22649" spans="1:2" x14ac:dyDescent="0.15">
      <c r="A22649" s="1">
        <v>809977729831</v>
      </c>
      <c r="B22649">
        <v>5</v>
      </c>
    </row>
    <row r="22650" spans="1:2" x14ac:dyDescent="0.15">
      <c r="A22650" s="1">
        <v>809977729829</v>
      </c>
      <c r="B22650">
        <v>5</v>
      </c>
    </row>
    <row r="22651" spans="1:2" x14ac:dyDescent="0.15">
      <c r="A22651" s="1">
        <v>809977729815</v>
      </c>
      <c r="B22651">
        <v>5</v>
      </c>
    </row>
    <row r="22652" spans="1:2" x14ac:dyDescent="0.15">
      <c r="A22652" s="1">
        <v>809977731841</v>
      </c>
      <c r="B22652">
        <v>5</v>
      </c>
    </row>
    <row r="22653" spans="1:2" x14ac:dyDescent="0.15">
      <c r="A22653" s="1">
        <v>809977731797</v>
      </c>
      <c r="B22653">
        <v>5</v>
      </c>
    </row>
    <row r="22654" spans="1:2" x14ac:dyDescent="0.15">
      <c r="A22654" s="1">
        <v>809977731783</v>
      </c>
      <c r="B22654">
        <v>5</v>
      </c>
    </row>
    <row r="22655" spans="1:2" x14ac:dyDescent="0.15">
      <c r="A22655" s="1">
        <v>809977731771</v>
      </c>
      <c r="B22655">
        <v>5</v>
      </c>
    </row>
    <row r="22656" spans="1:2" x14ac:dyDescent="0.15">
      <c r="A22656" s="1">
        <v>809977731767</v>
      </c>
      <c r="B22656">
        <v>5</v>
      </c>
    </row>
    <row r="22657" spans="1:2" x14ac:dyDescent="0.15">
      <c r="A22657" s="1">
        <v>809977731755</v>
      </c>
      <c r="B22657">
        <v>5</v>
      </c>
    </row>
    <row r="22658" spans="1:2" x14ac:dyDescent="0.15">
      <c r="A22658" s="1">
        <v>809977731742</v>
      </c>
      <c r="B22658">
        <v>5</v>
      </c>
    </row>
    <row r="22659" spans="1:2" x14ac:dyDescent="0.15">
      <c r="A22659" s="1">
        <v>809977731734</v>
      </c>
      <c r="B22659">
        <v>5</v>
      </c>
    </row>
    <row r="22660" spans="1:2" x14ac:dyDescent="0.15">
      <c r="A22660" s="1">
        <v>809977731722</v>
      </c>
      <c r="B22660">
        <v>5</v>
      </c>
    </row>
    <row r="22661" spans="1:2" x14ac:dyDescent="0.15">
      <c r="A22661" s="1">
        <v>809977731716</v>
      </c>
      <c r="B22661">
        <v>5</v>
      </c>
    </row>
    <row r="22662" spans="1:2" x14ac:dyDescent="0.15">
      <c r="A22662" s="1">
        <v>809977731653</v>
      </c>
      <c r="B22662">
        <v>5</v>
      </c>
    </row>
    <row r="22663" spans="1:2" x14ac:dyDescent="0.15">
      <c r="A22663" s="1">
        <v>809977731611</v>
      </c>
      <c r="B22663">
        <v>5</v>
      </c>
    </row>
    <row r="22664" spans="1:2" x14ac:dyDescent="0.15">
      <c r="A22664" s="1">
        <v>809977731601</v>
      </c>
      <c r="B22664">
        <v>5</v>
      </c>
    </row>
    <row r="22665" spans="1:2" x14ac:dyDescent="0.15">
      <c r="A22665" s="1">
        <v>809977731581</v>
      </c>
      <c r="B22665">
        <v>5</v>
      </c>
    </row>
    <row r="22666" spans="1:2" x14ac:dyDescent="0.15">
      <c r="A22666" s="1">
        <v>809977731572</v>
      </c>
      <c r="B22666">
        <v>5</v>
      </c>
    </row>
    <row r="22667" spans="1:2" x14ac:dyDescent="0.15">
      <c r="A22667" s="1">
        <v>809977731420</v>
      </c>
      <c r="B22667">
        <v>5</v>
      </c>
    </row>
    <row r="22668" spans="1:2" x14ac:dyDescent="0.15">
      <c r="A22668" s="1">
        <v>809977731384</v>
      </c>
      <c r="B22668">
        <v>5</v>
      </c>
    </row>
    <row r="22669" spans="1:2" x14ac:dyDescent="0.15">
      <c r="A22669" s="1">
        <v>809977731363</v>
      </c>
      <c r="B22669">
        <v>5</v>
      </c>
    </row>
    <row r="22670" spans="1:2" x14ac:dyDescent="0.15">
      <c r="A22670" s="1">
        <v>809977731358</v>
      </c>
      <c r="B22670">
        <v>5</v>
      </c>
    </row>
    <row r="22671" spans="1:2" x14ac:dyDescent="0.15">
      <c r="A22671" s="1">
        <v>809977731301</v>
      </c>
      <c r="B22671">
        <v>5</v>
      </c>
    </row>
    <row r="22672" spans="1:2" x14ac:dyDescent="0.15">
      <c r="A22672" s="1">
        <v>809977731277</v>
      </c>
      <c r="B22672">
        <v>5</v>
      </c>
    </row>
    <row r="22673" spans="1:2" x14ac:dyDescent="0.15">
      <c r="A22673" s="1">
        <v>809977731268</v>
      </c>
      <c r="B22673">
        <v>5</v>
      </c>
    </row>
    <row r="22674" spans="1:2" x14ac:dyDescent="0.15">
      <c r="A22674" s="1">
        <v>809977731252</v>
      </c>
      <c r="B22674">
        <v>5</v>
      </c>
    </row>
    <row r="22675" spans="1:2" x14ac:dyDescent="0.15">
      <c r="A22675" s="1">
        <v>809977731244</v>
      </c>
      <c r="B22675">
        <v>5</v>
      </c>
    </row>
    <row r="22676" spans="1:2" x14ac:dyDescent="0.15">
      <c r="A22676" s="1">
        <v>809977731233</v>
      </c>
      <c r="B22676">
        <v>5</v>
      </c>
    </row>
    <row r="22677" spans="1:2" x14ac:dyDescent="0.15">
      <c r="A22677" s="1">
        <v>809977731221</v>
      </c>
      <c r="B22677">
        <v>5</v>
      </c>
    </row>
    <row r="22678" spans="1:2" x14ac:dyDescent="0.15">
      <c r="A22678" s="1">
        <v>809977731212</v>
      </c>
      <c r="B22678">
        <v>5</v>
      </c>
    </row>
    <row r="22679" spans="1:2" x14ac:dyDescent="0.15">
      <c r="A22679" s="1">
        <v>809977731201</v>
      </c>
      <c r="B22679">
        <v>5</v>
      </c>
    </row>
    <row r="22680" spans="1:2" x14ac:dyDescent="0.15">
      <c r="A22680" s="1">
        <v>809977731192</v>
      </c>
      <c r="B22680">
        <v>5</v>
      </c>
    </row>
    <row r="22681" spans="1:2" x14ac:dyDescent="0.15">
      <c r="A22681" s="1">
        <v>809977731179</v>
      </c>
      <c r="B22681">
        <v>5</v>
      </c>
    </row>
    <row r="22682" spans="1:2" x14ac:dyDescent="0.15">
      <c r="A22682" s="1">
        <v>809977731161</v>
      </c>
      <c r="B22682">
        <v>5</v>
      </c>
    </row>
    <row r="22683" spans="1:2" x14ac:dyDescent="0.15">
      <c r="A22683" s="1">
        <v>809977731151</v>
      </c>
      <c r="B22683">
        <v>5</v>
      </c>
    </row>
    <row r="22684" spans="1:2" x14ac:dyDescent="0.15">
      <c r="A22684" s="1">
        <v>809977731144</v>
      </c>
      <c r="B22684">
        <v>5</v>
      </c>
    </row>
    <row r="22685" spans="1:2" x14ac:dyDescent="0.15">
      <c r="A22685" s="1">
        <v>809977731124</v>
      </c>
      <c r="B22685">
        <v>5</v>
      </c>
    </row>
    <row r="22686" spans="1:2" x14ac:dyDescent="0.15">
      <c r="A22686" s="1">
        <v>809977731102</v>
      </c>
      <c r="B22686">
        <v>5</v>
      </c>
    </row>
    <row r="22687" spans="1:2" x14ac:dyDescent="0.15">
      <c r="A22687" s="1">
        <v>809977731090</v>
      </c>
      <c r="B22687">
        <v>5</v>
      </c>
    </row>
    <row r="22688" spans="1:2" x14ac:dyDescent="0.15">
      <c r="A22688" s="1">
        <v>809977731088</v>
      </c>
      <c r="B22688">
        <v>5</v>
      </c>
    </row>
    <row r="22689" spans="1:2" x14ac:dyDescent="0.15">
      <c r="A22689" s="1">
        <v>809977731076</v>
      </c>
      <c r="B22689">
        <v>5</v>
      </c>
    </row>
    <row r="22690" spans="1:2" x14ac:dyDescent="0.15">
      <c r="A22690" s="1">
        <v>809977731060</v>
      </c>
      <c r="B22690">
        <v>5</v>
      </c>
    </row>
    <row r="22691" spans="1:2" x14ac:dyDescent="0.15">
      <c r="A22691" s="1">
        <v>809977731050</v>
      </c>
      <c r="B22691">
        <v>5</v>
      </c>
    </row>
    <row r="22692" spans="1:2" x14ac:dyDescent="0.15">
      <c r="A22692" s="1">
        <v>809977731042</v>
      </c>
      <c r="B22692">
        <v>5</v>
      </c>
    </row>
    <row r="22693" spans="1:2" x14ac:dyDescent="0.15">
      <c r="A22693" s="1">
        <v>809977731038</v>
      </c>
      <c r="B22693">
        <v>5</v>
      </c>
    </row>
    <row r="22694" spans="1:2" x14ac:dyDescent="0.15">
      <c r="A22694" s="1">
        <v>809977731023</v>
      </c>
      <c r="B22694">
        <v>5</v>
      </c>
    </row>
    <row r="22695" spans="1:2" x14ac:dyDescent="0.15">
      <c r="A22695" s="1">
        <v>809977731015</v>
      </c>
      <c r="B22695">
        <v>5</v>
      </c>
    </row>
    <row r="22696" spans="1:2" x14ac:dyDescent="0.15">
      <c r="A22696" s="1">
        <v>809977730641</v>
      </c>
      <c r="B22696">
        <v>5</v>
      </c>
    </row>
    <row r="22697" spans="1:2" x14ac:dyDescent="0.15">
      <c r="A22697" s="1">
        <v>809977730630</v>
      </c>
      <c r="B22697">
        <v>5</v>
      </c>
    </row>
    <row r="22698" spans="1:2" x14ac:dyDescent="0.15">
      <c r="A22698" s="1">
        <v>809977730629</v>
      </c>
      <c r="B22698">
        <v>5</v>
      </c>
    </row>
    <row r="22699" spans="1:2" x14ac:dyDescent="0.15">
      <c r="A22699" s="1">
        <v>809977730613</v>
      </c>
      <c r="B22699">
        <v>5</v>
      </c>
    </row>
    <row r="22700" spans="1:2" x14ac:dyDescent="0.15">
      <c r="A22700" s="1">
        <v>809977730601</v>
      </c>
      <c r="B22700">
        <v>5</v>
      </c>
    </row>
    <row r="22701" spans="1:2" x14ac:dyDescent="0.15">
      <c r="A22701" s="1">
        <v>809977730597</v>
      </c>
      <c r="B22701">
        <v>5</v>
      </c>
    </row>
    <row r="22702" spans="1:2" x14ac:dyDescent="0.15">
      <c r="A22702" s="1">
        <v>809977730580</v>
      </c>
      <c r="B22702">
        <v>5</v>
      </c>
    </row>
    <row r="22703" spans="1:2" x14ac:dyDescent="0.15">
      <c r="A22703" s="1">
        <v>809977730578</v>
      </c>
      <c r="B22703">
        <v>5</v>
      </c>
    </row>
    <row r="22704" spans="1:2" x14ac:dyDescent="0.15">
      <c r="A22704" s="1">
        <v>809977730562</v>
      </c>
      <c r="B22704">
        <v>5</v>
      </c>
    </row>
    <row r="22705" spans="1:2" x14ac:dyDescent="0.15">
      <c r="A22705" s="1">
        <v>809977730550</v>
      </c>
      <c r="B22705">
        <v>5</v>
      </c>
    </row>
    <row r="22706" spans="1:2" x14ac:dyDescent="0.15">
      <c r="A22706" s="1">
        <v>809977730548</v>
      </c>
      <c r="B22706">
        <v>5</v>
      </c>
    </row>
    <row r="22707" spans="1:2" x14ac:dyDescent="0.15">
      <c r="A22707" s="1">
        <v>809977730537</v>
      </c>
      <c r="B22707">
        <v>5</v>
      </c>
    </row>
    <row r="22708" spans="1:2" x14ac:dyDescent="0.15">
      <c r="A22708" s="1">
        <v>809977730528</v>
      </c>
      <c r="B22708">
        <v>5</v>
      </c>
    </row>
    <row r="22709" spans="1:2" x14ac:dyDescent="0.15">
      <c r="A22709" s="1">
        <v>809977730512</v>
      </c>
      <c r="B22709">
        <v>5</v>
      </c>
    </row>
    <row r="22710" spans="1:2" x14ac:dyDescent="0.15">
      <c r="A22710" s="1">
        <v>809977730506</v>
      </c>
      <c r="B22710">
        <v>5</v>
      </c>
    </row>
    <row r="22711" spans="1:2" x14ac:dyDescent="0.15">
      <c r="A22711" s="1">
        <v>809977730488</v>
      </c>
      <c r="B22711">
        <v>5</v>
      </c>
    </row>
    <row r="22712" spans="1:2" x14ac:dyDescent="0.15">
      <c r="A22712" s="1">
        <v>809977730472</v>
      </c>
      <c r="B22712">
        <v>5</v>
      </c>
    </row>
    <row r="22713" spans="1:2" x14ac:dyDescent="0.15">
      <c r="A22713" s="1">
        <v>809977730465</v>
      </c>
      <c r="B22713">
        <v>5</v>
      </c>
    </row>
    <row r="22714" spans="1:2" x14ac:dyDescent="0.15">
      <c r="A22714" s="1">
        <v>809977730442</v>
      </c>
      <c r="B22714">
        <v>5</v>
      </c>
    </row>
    <row r="22715" spans="1:2" x14ac:dyDescent="0.15">
      <c r="A22715" s="1">
        <v>809977730433</v>
      </c>
      <c r="B22715">
        <v>5</v>
      </c>
    </row>
    <row r="22716" spans="1:2" x14ac:dyDescent="0.15">
      <c r="A22716" s="1">
        <v>809977730424</v>
      </c>
      <c r="B22716">
        <v>5</v>
      </c>
    </row>
    <row r="22717" spans="1:2" x14ac:dyDescent="0.15">
      <c r="A22717" s="1">
        <v>809977730415</v>
      </c>
      <c r="B22717">
        <v>5</v>
      </c>
    </row>
    <row r="22718" spans="1:2" x14ac:dyDescent="0.15">
      <c r="A22718" s="1">
        <v>809977730406</v>
      </c>
      <c r="B22718">
        <v>5</v>
      </c>
    </row>
    <row r="22719" spans="1:2" x14ac:dyDescent="0.15">
      <c r="A22719" s="1">
        <v>809977730395</v>
      </c>
      <c r="B22719">
        <v>5</v>
      </c>
    </row>
    <row r="22720" spans="1:2" x14ac:dyDescent="0.15">
      <c r="A22720" s="1">
        <v>809977730387</v>
      </c>
      <c r="B22720">
        <v>5</v>
      </c>
    </row>
    <row r="22721" spans="1:2" x14ac:dyDescent="0.15">
      <c r="A22721" s="1">
        <v>809977730373</v>
      </c>
      <c r="B22721">
        <v>5</v>
      </c>
    </row>
    <row r="22722" spans="1:2" x14ac:dyDescent="0.15">
      <c r="A22722" s="1">
        <v>809977730369</v>
      </c>
      <c r="B22722">
        <v>5</v>
      </c>
    </row>
    <row r="22723" spans="1:2" x14ac:dyDescent="0.15">
      <c r="A22723" s="1">
        <v>809977730354</v>
      </c>
      <c r="B22723">
        <v>5</v>
      </c>
    </row>
    <row r="22724" spans="1:2" x14ac:dyDescent="0.15">
      <c r="A22724" s="1">
        <v>809977730341</v>
      </c>
      <c r="B22724">
        <v>5</v>
      </c>
    </row>
    <row r="22725" spans="1:2" x14ac:dyDescent="0.15">
      <c r="A22725" s="1">
        <v>809977730330</v>
      </c>
      <c r="B22725">
        <v>5</v>
      </c>
    </row>
    <row r="22726" spans="1:2" x14ac:dyDescent="0.15">
      <c r="A22726" s="1">
        <v>809977730326</v>
      </c>
      <c r="B22726">
        <v>5</v>
      </c>
    </row>
    <row r="22727" spans="1:2" x14ac:dyDescent="0.15">
      <c r="A22727" s="1">
        <v>809977730319</v>
      </c>
      <c r="B22727">
        <v>5</v>
      </c>
    </row>
    <row r="22728" spans="1:2" x14ac:dyDescent="0.15">
      <c r="A22728" s="1">
        <v>809977730302</v>
      </c>
      <c r="B22728">
        <v>5</v>
      </c>
    </row>
    <row r="22729" spans="1:2" x14ac:dyDescent="0.15">
      <c r="A22729" s="1">
        <v>809977730294</v>
      </c>
      <c r="B22729">
        <v>5</v>
      </c>
    </row>
    <row r="22730" spans="1:2" x14ac:dyDescent="0.15">
      <c r="A22730" s="1">
        <v>809977730285</v>
      </c>
      <c r="B22730">
        <v>5</v>
      </c>
    </row>
    <row r="22731" spans="1:2" x14ac:dyDescent="0.15">
      <c r="A22731" s="1">
        <v>809977730276</v>
      </c>
      <c r="B22731">
        <v>5</v>
      </c>
    </row>
    <row r="22732" spans="1:2" x14ac:dyDescent="0.15">
      <c r="A22732" s="1">
        <v>809977730262</v>
      </c>
      <c r="B22732">
        <v>5</v>
      </c>
    </row>
    <row r="22733" spans="1:2" x14ac:dyDescent="0.15">
      <c r="A22733" s="1">
        <v>809977730252</v>
      </c>
      <c r="B22733">
        <v>5</v>
      </c>
    </row>
    <row r="22734" spans="1:2" x14ac:dyDescent="0.15">
      <c r="A22734" s="1">
        <v>809977730241</v>
      </c>
      <c r="B22734">
        <v>5</v>
      </c>
    </row>
    <row r="22735" spans="1:2" x14ac:dyDescent="0.15">
      <c r="A22735" s="1">
        <v>809977730232</v>
      </c>
      <c r="B22735">
        <v>5</v>
      </c>
    </row>
    <row r="22736" spans="1:2" x14ac:dyDescent="0.15">
      <c r="A22736" s="1">
        <v>809977730228</v>
      </c>
      <c r="B22736">
        <v>5</v>
      </c>
    </row>
    <row r="22737" spans="1:2" x14ac:dyDescent="0.15">
      <c r="A22737" s="1">
        <v>809977730219</v>
      </c>
      <c r="B22737">
        <v>5</v>
      </c>
    </row>
    <row r="22738" spans="1:2" x14ac:dyDescent="0.15">
      <c r="A22738" s="1">
        <v>809977730202</v>
      </c>
      <c r="B22738">
        <v>5</v>
      </c>
    </row>
    <row r="22739" spans="1:2" x14ac:dyDescent="0.15">
      <c r="A22739" s="1">
        <v>809977730190</v>
      </c>
      <c r="B22739">
        <v>5</v>
      </c>
    </row>
    <row r="22740" spans="1:2" x14ac:dyDescent="0.15">
      <c r="A22740" s="1">
        <v>809977730188</v>
      </c>
      <c r="B22740">
        <v>5</v>
      </c>
    </row>
    <row r="22741" spans="1:2" x14ac:dyDescent="0.15">
      <c r="A22741" s="1">
        <v>809977730177</v>
      </c>
      <c r="B22741">
        <v>5</v>
      </c>
    </row>
    <row r="22742" spans="1:2" x14ac:dyDescent="0.15">
      <c r="A22742" s="1">
        <v>809977730161</v>
      </c>
      <c r="B22742">
        <v>5</v>
      </c>
    </row>
    <row r="22743" spans="1:2" x14ac:dyDescent="0.15">
      <c r="A22743" s="1">
        <v>809977730119</v>
      </c>
      <c r="B22743">
        <v>5</v>
      </c>
    </row>
    <row r="22744" spans="1:2" x14ac:dyDescent="0.15">
      <c r="A22744" s="1">
        <v>809977730108</v>
      </c>
      <c r="B22744">
        <v>5</v>
      </c>
    </row>
    <row r="22745" spans="1:2" x14ac:dyDescent="0.15">
      <c r="A22745" s="1">
        <v>809977730085</v>
      </c>
      <c r="B22745">
        <v>5</v>
      </c>
    </row>
    <row r="22746" spans="1:2" x14ac:dyDescent="0.15">
      <c r="A22746" s="1">
        <v>809977730079</v>
      </c>
      <c r="B22746">
        <v>5</v>
      </c>
    </row>
    <row r="22747" spans="1:2" x14ac:dyDescent="0.15">
      <c r="A22747" s="1">
        <v>809977730062</v>
      </c>
      <c r="B22747">
        <v>5</v>
      </c>
    </row>
    <row r="22748" spans="1:2" x14ac:dyDescent="0.15">
      <c r="A22748" s="1">
        <v>809977730055</v>
      </c>
      <c r="B22748">
        <v>5</v>
      </c>
    </row>
    <row r="22749" spans="1:2" x14ac:dyDescent="0.15">
      <c r="A22749" s="1">
        <v>809977730046</v>
      </c>
      <c r="B22749">
        <v>5</v>
      </c>
    </row>
    <row r="22750" spans="1:2" x14ac:dyDescent="0.15">
      <c r="A22750" s="1">
        <v>809977730031</v>
      </c>
      <c r="B22750">
        <v>5</v>
      </c>
    </row>
    <row r="22751" spans="1:2" x14ac:dyDescent="0.15">
      <c r="A22751" s="1">
        <v>809977730022</v>
      </c>
      <c r="B22751">
        <v>5</v>
      </c>
    </row>
    <row r="22752" spans="1:2" x14ac:dyDescent="0.15">
      <c r="A22752" s="1">
        <v>809977730019</v>
      </c>
      <c r="B22752">
        <v>5</v>
      </c>
    </row>
    <row r="22753" spans="1:2" x14ac:dyDescent="0.15">
      <c r="A22753" s="1">
        <v>809977729807</v>
      </c>
      <c r="B22753">
        <v>5</v>
      </c>
    </row>
    <row r="22754" spans="1:2" x14ac:dyDescent="0.15">
      <c r="A22754" s="1">
        <v>809977729796</v>
      </c>
      <c r="B22754">
        <v>5</v>
      </c>
    </row>
    <row r="22755" spans="1:2" x14ac:dyDescent="0.15">
      <c r="A22755" s="1">
        <v>809977729783</v>
      </c>
      <c r="B22755">
        <v>5</v>
      </c>
    </row>
    <row r="22756" spans="1:2" x14ac:dyDescent="0.15">
      <c r="A22756" s="1">
        <v>809977729779</v>
      </c>
      <c r="B22756">
        <v>5</v>
      </c>
    </row>
    <row r="22757" spans="1:2" x14ac:dyDescent="0.15">
      <c r="A22757" s="1">
        <v>809977729766</v>
      </c>
      <c r="B22757">
        <v>5</v>
      </c>
    </row>
    <row r="22758" spans="1:2" x14ac:dyDescent="0.15">
      <c r="A22758" s="1">
        <v>809977729756</v>
      </c>
      <c r="B22758">
        <v>5</v>
      </c>
    </row>
    <row r="22759" spans="1:2" x14ac:dyDescent="0.15">
      <c r="A22759" s="1">
        <v>809977729745</v>
      </c>
      <c r="B22759">
        <v>5</v>
      </c>
    </row>
    <row r="22760" spans="1:2" x14ac:dyDescent="0.15">
      <c r="A22760" s="1">
        <v>809977729733</v>
      </c>
      <c r="B22760">
        <v>5</v>
      </c>
    </row>
    <row r="22761" spans="1:2" x14ac:dyDescent="0.15">
      <c r="A22761" s="1">
        <v>809977729729</v>
      </c>
      <c r="B22761">
        <v>5</v>
      </c>
    </row>
    <row r="22762" spans="1:2" x14ac:dyDescent="0.15">
      <c r="A22762" s="1">
        <v>809977729714</v>
      </c>
      <c r="B22762">
        <v>5</v>
      </c>
    </row>
    <row r="22763" spans="1:2" x14ac:dyDescent="0.15">
      <c r="A22763" s="1">
        <v>809977729702</v>
      </c>
      <c r="B22763">
        <v>5</v>
      </c>
    </row>
    <row r="22764" spans="1:2" x14ac:dyDescent="0.15">
      <c r="A22764" s="1">
        <v>809977729692</v>
      </c>
      <c r="B22764">
        <v>5</v>
      </c>
    </row>
    <row r="22765" spans="1:2" x14ac:dyDescent="0.15">
      <c r="A22765" s="1">
        <v>809977729682</v>
      </c>
      <c r="B22765">
        <v>5</v>
      </c>
    </row>
    <row r="22766" spans="1:2" x14ac:dyDescent="0.15">
      <c r="A22766" s="1">
        <v>809977729675</v>
      </c>
      <c r="B22766">
        <v>5</v>
      </c>
    </row>
    <row r="22767" spans="1:2" x14ac:dyDescent="0.15">
      <c r="A22767" s="1">
        <v>809977729661</v>
      </c>
      <c r="B22767">
        <v>5</v>
      </c>
    </row>
    <row r="22768" spans="1:2" x14ac:dyDescent="0.15">
      <c r="A22768" s="1">
        <v>809977729654</v>
      </c>
      <c r="B22768">
        <v>5</v>
      </c>
    </row>
    <row r="22769" spans="1:2" x14ac:dyDescent="0.15">
      <c r="A22769" s="1">
        <v>809977729641</v>
      </c>
      <c r="B22769">
        <v>5</v>
      </c>
    </row>
    <row r="22770" spans="1:2" x14ac:dyDescent="0.15">
      <c r="A22770" s="1">
        <v>809977729636</v>
      </c>
      <c r="B22770">
        <v>5</v>
      </c>
    </row>
    <row r="22771" spans="1:2" x14ac:dyDescent="0.15">
      <c r="A22771" s="1">
        <v>809977729621</v>
      </c>
      <c r="B22771">
        <v>5</v>
      </c>
    </row>
    <row r="22772" spans="1:2" x14ac:dyDescent="0.15">
      <c r="A22772" s="1">
        <v>809977729616</v>
      </c>
      <c r="B22772">
        <v>5</v>
      </c>
    </row>
    <row r="22773" spans="1:2" x14ac:dyDescent="0.15">
      <c r="A22773" s="1">
        <v>809977729600</v>
      </c>
      <c r="B22773">
        <v>5</v>
      </c>
    </row>
    <row r="22774" spans="1:2" x14ac:dyDescent="0.15">
      <c r="A22774" s="1">
        <v>809977729591</v>
      </c>
      <c r="B22774">
        <v>5</v>
      </c>
    </row>
    <row r="22775" spans="1:2" x14ac:dyDescent="0.15">
      <c r="A22775" s="1">
        <v>809977729586</v>
      </c>
      <c r="B22775">
        <v>5</v>
      </c>
    </row>
    <row r="22776" spans="1:2" x14ac:dyDescent="0.15">
      <c r="A22776" s="1">
        <v>809977729572</v>
      </c>
      <c r="B22776">
        <v>5</v>
      </c>
    </row>
    <row r="22777" spans="1:2" x14ac:dyDescent="0.15">
      <c r="A22777" s="1">
        <v>809977729561</v>
      </c>
      <c r="B22777">
        <v>5</v>
      </c>
    </row>
    <row r="22778" spans="1:2" x14ac:dyDescent="0.15">
      <c r="A22778" s="1">
        <v>809977729540</v>
      </c>
      <c r="B22778">
        <v>5</v>
      </c>
    </row>
    <row r="22779" spans="1:2" x14ac:dyDescent="0.15">
      <c r="A22779" s="1">
        <v>809977729530</v>
      </c>
      <c r="B22779">
        <v>5</v>
      </c>
    </row>
    <row r="22780" spans="1:2" x14ac:dyDescent="0.15">
      <c r="A22780" s="1">
        <v>809977729528</v>
      </c>
      <c r="B22780">
        <v>5</v>
      </c>
    </row>
    <row r="22781" spans="1:2" x14ac:dyDescent="0.15">
      <c r="A22781" s="1">
        <v>809977729510</v>
      </c>
      <c r="B22781">
        <v>5</v>
      </c>
    </row>
    <row r="22782" spans="1:2" x14ac:dyDescent="0.15">
      <c r="A22782" s="1">
        <v>809977729506</v>
      </c>
      <c r="B22782">
        <v>5</v>
      </c>
    </row>
    <row r="22783" spans="1:2" x14ac:dyDescent="0.15">
      <c r="A22783" s="1">
        <v>809977729497</v>
      </c>
      <c r="B22783">
        <v>5</v>
      </c>
    </row>
    <row r="22784" spans="1:2" x14ac:dyDescent="0.15">
      <c r="A22784" s="1">
        <v>809977729483</v>
      </c>
      <c r="B22784">
        <v>5</v>
      </c>
    </row>
    <row r="22785" spans="1:2" x14ac:dyDescent="0.15">
      <c r="A22785" s="1">
        <v>809977729465</v>
      </c>
      <c r="B22785">
        <v>5</v>
      </c>
    </row>
    <row r="22786" spans="1:2" x14ac:dyDescent="0.15">
      <c r="A22786" s="1">
        <v>809977729449</v>
      </c>
      <c r="B22786">
        <v>5</v>
      </c>
    </row>
    <row r="22787" spans="1:2" x14ac:dyDescent="0.15">
      <c r="A22787" s="1">
        <v>809977729430</v>
      </c>
      <c r="B22787">
        <v>5</v>
      </c>
    </row>
    <row r="22788" spans="1:2" x14ac:dyDescent="0.15">
      <c r="A22788" s="1">
        <v>809977729427</v>
      </c>
      <c r="B22788">
        <v>5</v>
      </c>
    </row>
    <row r="22789" spans="1:2" x14ac:dyDescent="0.15">
      <c r="A22789" s="1">
        <v>809977729412</v>
      </c>
      <c r="B22789">
        <v>5</v>
      </c>
    </row>
    <row r="22790" spans="1:2" x14ac:dyDescent="0.15">
      <c r="A22790" s="1">
        <v>809977729406</v>
      </c>
      <c r="B22790">
        <v>5</v>
      </c>
    </row>
    <row r="22791" spans="1:2" x14ac:dyDescent="0.15">
      <c r="A22791" s="1">
        <v>809977729391</v>
      </c>
      <c r="B22791">
        <v>5</v>
      </c>
    </row>
    <row r="22792" spans="1:2" x14ac:dyDescent="0.15">
      <c r="A22792" s="1">
        <v>809977729382</v>
      </c>
      <c r="B22792">
        <v>5</v>
      </c>
    </row>
    <row r="22793" spans="1:2" x14ac:dyDescent="0.15">
      <c r="A22793" s="1">
        <v>809977729376</v>
      </c>
      <c r="B22793">
        <v>5</v>
      </c>
    </row>
    <row r="22794" spans="1:2" x14ac:dyDescent="0.15">
      <c r="A22794" s="1">
        <v>809977729360</v>
      </c>
      <c r="B22794">
        <v>5</v>
      </c>
    </row>
    <row r="22795" spans="1:2" x14ac:dyDescent="0.15">
      <c r="A22795" s="1">
        <v>809977729355</v>
      </c>
      <c r="B22795">
        <v>5</v>
      </c>
    </row>
    <row r="22796" spans="1:2" x14ac:dyDescent="0.15">
      <c r="A22796" s="1">
        <v>809977729346</v>
      </c>
      <c r="B22796">
        <v>5</v>
      </c>
    </row>
    <row r="22797" spans="1:2" x14ac:dyDescent="0.15">
      <c r="A22797" s="1">
        <v>809977729335</v>
      </c>
      <c r="B22797">
        <v>5</v>
      </c>
    </row>
    <row r="22798" spans="1:2" x14ac:dyDescent="0.15">
      <c r="A22798" s="1">
        <v>809977729325</v>
      </c>
      <c r="B22798">
        <v>5</v>
      </c>
    </row>
    <row r="22799" spans="1:2" x14ac:dyDescent="0.15">
      <c r="A22799" s="1">
        <v>809977729297</v>
      </c>
      <c r="B22799">
        <v>5</v>
      </c>
    </row>
    <row r="22800" spans="1:2" x14ac:dyDescent="0.15">
      <c r="A22800" s="1">
        <v>809977729280</v>
      </c>
      <c r="B22800">
        <v>5</v>
      </c>
    </row>
    <row r="22801" spans="1:2" x14ac:dyDescent="0.15">
      <c r="A22801" s="1">
        <v>809977729277</v>
      </c>
      <c r="B22801">
        <v>5</v>
      </c>
    </row>
    <row r="22802" spans="1:2" x14ac:dyDescent="0.15">
      <c r="A22802" s="1">
        <v>809977729269</v>
      </c>
      <c r="B22802">
        <v>5</v>
      </c>
    </row>
    <row r="22803" spans="1:2" x14ac:dyDescent="0.15">
      <c r="A22803" s="1">
        <v>809977729255</v>
      </c>
      <c r="B22803">
        <v>5</v>
      </c>
    </row>
    <row r="22804" spans="1:2" x14ac:dyDescent="0.15">
      <c r="A22804" s="1">
        <v>809977729239</v>
      </c>
      <c r="B22804">
        <v>5</v>
      </c>
    </row>
    <row r="22805" spans="1:2" x14ac:dyDescent="0.15">
      <c r="A22805" s="1">
        <v>809977729226</v>
      </c>
      <c r="B22805">
        <v>5</v>
      </c>
    </row>
    <row r="22806" spans="1:2" x14ac:dyDescent="0.15">
      <c r="A22806" s="1">
        <v>809977729212</v>
      </c>
      <c r="B22806">
        <v>5</v>
      </c>
    </row>
    <row r="22807" spans="1:2" x14ac:dyDescent="0.15">
      <c r="A22807" s="1">
        <v>809977729201</v>
      </c>
      <c r="B22807">
        <v>5</v>
      </c>
    </row>
    <row r="22808" spans="1:2" x14ac:dyDescent="0.15">
      <c r="A22808" s="1">
        <v>809977729198</v>
      </c>
      <c r="B22808">
        <v>5</v>
      </c>
    </row>
    <row r="22809" spans="1:2" x14ac:dyDescent="0.15">
      <c r="A22809" s="1">
        <v>809977729185</v>
      </c>
      <c r="B22809">
        <v>5</v>
      </c>
    </row>
    <row r="22810" spans="1:2" x14ac:dyDescent="0.15">
      <c r="A22810" s="1">
        <v>809977729149</v>
      </c>
      <c r="B22810">
        <v>5</v>
      </c>
    </row>
    <row r="22811" spans="1:2" x14ac:dyDescent="0.15">
      <c r="A22811" s="1">
        <v>809977729119</v>
      </c>
      <c r="B22811">
        <v>5</v>
      </c>
    </row>
    <row r="22812" spans="1:2" x14ac:dyDescent="0.15">
      <c r="A22812" s="1">
        <v>809977729091</v>
      </c>
      <c r="B22812">
        <v>5</v>
      </c>
    </row>
    <row r="22813" spans="1:2" x14ac:dyDescent="0.15">
      <c r="A22813" s="1">
        <v>809977729088</v>
      </c>
      <c r="B22813">
        <v>5</v>
      </c>
    </row>
    <row r="22814" spans="1:2" x14ac:dyDescent="0.15">
      <c r="A22814" s="1">
        <v>809977729074</v>
      </c>
      <c r="B22814">
        <v>5</v>
      </c>
    </row>
    <row r="22815" spans="1:2" x14ac:dyDescent="0.15">
      <c r="A22815" s="1">
        <v>809977729061</v>
      </c>
      <c r="B22815">
        <v>5</v>
      </c>
    </row>
    <row r="22816" spans="1:2" x14ac:dyDescent="0.15">
      <c r="A22816" s="1">
        <v>809977729051</v>
      </c>
      <c r="B22816">
        <v>5</v>
      </c>
    </row>
    <row r="22817" spans="1:2" x14ac:dyDescent="0.15">
      <c r="A22817" s="1">
        <v>809977729044</v>
      </c>
      <c r="B22817">
        <v>5</v>
      </c>
    </row>
    <row r="22818" spans="1:2" x14ac:dyDescent="0.15">
      <c r="A22818" s="1">
        <v>809977729038</v>
      </c>
      <c r="B22818">
        <v>5</v>
      </c>
    </row>
    <row r="22819" spans="1:2" x14ac:dyDescent="0.15">
      <c r="A22819" s="1">
        <v>809977729029</v>
      </c>
      <c r="B22819">
        <v>5</v>
      </c>
    </row>
    <row r="22820" spans="1:2" x14ac:dyDescent="0.15">
      <c r="A22820" s="1">
        <v>809977729011</v>
      </c>
      <c r="B22820">
        <v>5</v>
      </c>
    </row>
    <row r="22821" spans="1:2" x14ac:dyDescent="0.15">
      <c r="A22821" s="1">
        <v>809977728997</v>
      </c>
      <c r="B22821">
        <v>5</v>
      </c>
    </row>
    <row r="22822" spans="1:2" x14ac:dyDescent="0.15">
      <c r="A22822" s="1">
        <v>809977728978</v>
      </c>
      <c r="B22822">
        <v>5</v>
      </c>
    </row>
    <row r="22823" spans="1:2" x14ac:dyDescent="0.15">
      <c r="A22823" s="1">
        <v>809977728962</v>
      </c>
      <c r="B22823">
        <v>5</v>
      </c>
    </row>
    <row r="22824" spans="1:2" x14ac:dyDescent="0.15">
      <c r="A22824" s="1">
        <v>809977728954</v>
      </c>
      <c r="B22824">
        <v>5</v>
      </c>
    </row>
    <row r="22825" spans="1:2" x14ac:dyDescent="0.15">
      <c r="A22825" s="1">
        <v>809977728803</v>
      </c>
      <c r="B22825">
        <v>5</v>
      </c>
    </row>
    <row r="22826" spans="1:2" x14ac:dyDescent="0.15">
      <c r="A22826" s="1">
        <v>809977728781</v>
      </c>
      <c r="B22826">
        <v>5</v>
      </c>
    </row>
    <row r="22827" spans="1:2" x14ac:dyDescent="0.15">
      <c r="A22827" s="1">
        <v>809977728764</v>
      </c>
      <c r="B22827">
        <v>5</v>
      </c>
    </row>
    <row r="22828" spans="1:2" x14ac:dyDescent="0.15">
      <c r="A22828" s="1">
        <v>809977728741</v>
      </c>
      <c r="B22828">
        <v>5</v>
      </c>
    </row>
    <row r="22829" spans="1:2" x14ac:dyDescent="0.15">
      <c r="A22829" s="1">
        <v>809977728696</v>
      </c>
      <c r="B22829">
        <v>5</v>
      </c>
    </row>
    <row r="22830" spans="1:2" x14ac:dyDescent="0.15">
      <c r="A22830" s="1">
        <v>809977728685</v>
      </c>
      <c r="B22830">
        <v>5</v>
      </c>
    </row>
    <row r="22831" spans="1:2" x14ac:dyDescent="0.15">
      <c r="A22831" s="1">
        <v>809977728134</v>
      </c>
      <c r="B22831">
        <v>5</v>
      </c>
    </row>
    <row r="22832" spans="1:2" x14ac:dyDescent="0.15">
      <c r="A22832" s="1">
        <v>809977728129</v>
      </c>
      <c r="B22832">
        <v>5</v>
      </c>
    </row>
    <row r="22833" spans="1:2" x14ac:dyDescent="0.15">
      <c r="A22833" s="1">
        <v>809977728118</v>
      </c>
      <c r="B22833">
        <v>5</v>
      </c>
    </row>
    <row r="22834" spans="1:2" x14ac:dyDescent="0.15">
      <c r="A22834" s="1">
        <v>809977728080</v>
      </c>
      <c r="B22834">
        <v>5</v>
      </c>
    </row>
    <row r="22835" spans="1:2" x14ac:dyDescent="0.15">
      <c r="A22835" s="1">
        <v>809977728002</v>
      </c>
      <c r="B22835">
        <v>5</v>
      </c>
    </row>
    <row r="22836" spans="1:2" x14ac:dyDescent="0.15">
      <c r="A22836" s="1">
        <v>809977727999</v>
      </c>
      <c r="B22836">
        <v>5</v>
      </c>
    </row>
    <row r="22837" spans="1:2" x14ac:dyDescent="0.15">
      <c r="A22837" s="1">
        <v>809977727989</v>
      </c>
      <c r="B22837">
        <v>5</v>
      </c>
    </row>
    <row r="22838" spans="1:2" x14ac:dyDescent="0.15">
      <c r="A22838" s="1">
        <v>809977727979</v>
      </c>
      <c r="B22838">
        <v>5</v>
      </c>
    </row>
    <row r="22839" spans="1:2" x14ac:dyDescent="0.15">
      <c r="A22839" s="1">
        <v>809977727964</v>
      </c>
      <c r="B22839">
        <v>5</v>
      </c>
    </row>
    <row r="22840" spans="1:2" x14ac:dyDescent="0.15">
      <c r="A22840" s="1">
        <v>809977727954</v>
      </c>
      <c r="B22840">
        <v>5</v>
      </c>
    </row>
    <row r="22841" spans="1:2" x14ac:dyDescent="0.15">
      <c r="A22841" s="1">
        <v>809977727941</v>
      </c>
      <c r="B22841">
        <v>5</v>
      </c>
    </row>
    <row r="22842" spans="1:2" x14ac:dyDescent="0.15">
      <c r="A22842" s="1">
        <v>809977727931</v>
      </c>
      <c r="B22842">
        <v>5</v>
      </c>
    </row>
    <row r="22843" spans="1:2" x14ac:dyDescent="0.15">
      <c r="A22843" s="1">
        <v>809977727923</v>
      </c>
      <c r="B22843">
        <v>5</v>
      </c>
    </row>
    <row r="22844" spans="1:2" x14ac:dyDescent="0.15">
      <c r="A22844" s="1">
        <v>809977727905</v>
      </c>
      <c r="B22844">
        <v>5</v>
      </c>
    </row>
    <row r="22845" spans="1:2" x14ac:dyDescent="0.15">
      <c r="A22845" s="1">
        <v>809977727892</v>
      </c>
      <c r="B22845">
        <v>5</v>
      </c>
    </row>
    <row r="22846" spans="1:2" x14ac:dyDescent="0.15">
      <c r="A22846" s="1">
        <v>809977727885</v>
      </c>
      <c r="B22846">
        <v>5</v>
      </c>
    </row>
    <row r="22847" spans="1:2" x14ac:dyDescent="0.15">
      <c r="A22847" s="1">
        <v>809977727871</v>
      </c>
      <c r="B22847">
        <v>5</v>
      </c>
    </row>
    <row r="22848" spans="1:2" x14ac:dyDescent="0.15">
      <c r="A22848" s="1">
        <v>809977727865</v>
      </c>
      <c r="B22848">
        <v>5</v>
      </c>
    </row>
    <row r="22849" spans="1:2" x14ac:dyDescent="0.15">
      <c r="A22849" s="1">
        <v>809977727859</v>
      </c>
      <c r="B22849">
        <v>5</v>
      </c>
    </row>
    <row r="22850" spans="1:2" x14ac:dyDescent="0.15">
      <c r="A22850" s="1">
        <v>809977727845</v>
      </c>
      <c r="B22850">
        <v>5</v>
      </c>
    </row>
    <row r="22851" spans="1:2" x14ac:dyDescent="0.15">
      <c r="A22851" s="1">
        <v>809977727832</v>
      </c>
      <c r="B22851">
        <v>5</v>
      </c>
    </row>
    <row r="22852" spans="1:2" x14ac:dyDescent="0.15">
      <c r="A22852" s="1">
        <v>809977727820</v>
      </c>
      <c r="B22852">
        <v>5</v>
      </c>
    </row>
    <row r="22853" spans="1:2" x14ac:dyDescent="0.15">
      <c r="A22853" s="1">
        <v>809977727806</v>
      </c>
      <c r="B22853">
        <v>5</v>
      </c>
    </row>
    <row r="22854" spans="1:2" x14ac:dyDescent="0.15">
      <c r="A22854" s="1">
        <v>809977727790</v>
      </c>
      <c r="B22854">
        <v>5</v>
      </c>
    </row>
    <row r="22855" spans="1:2" x14ac:dyDescent="0.15">
      <c r="A22855" s="1">
        <v>809977727789</v>
      </c>
      <c r="B22855">
        <v>5</v>
      </c>
    </row>
    <row r="22856" spans="1:2" x14ac:dyDescent="0.15">
      <c r="A22856" s="1">
        <v>809977727752</v>
      </c>
      <c r="B22856">
        <v>5</v>
      </c>
    </row>
    <row r="22857" spans="1:2" x14ac:dyDescent="0.15">
      <c r="A22857" s="1">
        <v>809977727733</v>
      </c>
      <c r="B22857">
        <v>5</v>
      </c>
    </row>
    <row r="22858" spans="1:2" x14ac:dyDescent="0.15">
      <c r="A22858" s="1">
        <v>809977727702</v>
      </c>
      <c r="B22858">
        <v>5</v>
      </c>
    </row>
    <row r="22859" spans="1:2" x14ac:dyDescent="0.15">
      <c r="A22859" s="1">
        <v>809977727690</v>
      </c>
      <c r="B22859">
        <v>5</v>
      </c>
    </row>
    <row r="22860" spans="1:2" x14ac:dyDescent="0.15">
      <c r="A22860" s="1">
        <v>809977727683</v>
      </c>
      <c r="B22860">
        <v>5</v>
      </c>
    </row>
    <row r="22861" spans="1:2" x14ac:dyDescent="0.15">
      <c r="A22861" s="1">
        <v>809977727671</v>
      </c>
      <c r="B22861">
        <v>5</v>
      </c>
    </row>
    <row r="22862" spans="1:2" x14ac:dyDescent="0.15">
      <c r="A22862" s="1">
        <v>809977727634</v>
      </c>
      <c r="B22862">
        <v>5</v>
      </c>
    </row>
    <row r="22863" spans="1:2" x14ac:dyDescent="0.15">
      <c r="A22863" s="1">
        <v>809977727627</v>
      </c>
      <c r="B22863">
        <v>5</v>
      </c>
    </row>
    <row r="22864" spans="1:2" x14ac:dyDescent="0.15">
      <c r="A22864" s="1">
        <v>809977727591</v>
      </c>
      <c r="B22864">
        <v>5</v>
      </c>
    </row>
    <row r="22865" spans="1:2" x14ac:dyDescent="0.15">
      <c r="A22865" s="1">
        <v>809977727566</v>
      </c>
      <c r="B22865">
        <v>5</v>
      </c>
    </row>
    <row r="22866" spans="1:2" x14ac:dyDescent="0.15">
      <c r="A22866" s="1">
        <v>809977727530</v>
      </c>
      <c r="B22866">
        <v>5</v>
      </c>
    </row>
    <row r="22867" spans="1:2" x14ac:dyDescent="0.15">
      <c r="A22867" s="1">
        <v>809977727453</v>
      </c>
      <c r="B22867">
        <v>5</v>
      </c>
    </row>
    <row r="22868" spans="1:2" x14ac:dyDescent="0.15">
      <c r="A22868" s="1">
        <v>809977727347</v>
      </c>
      <c r="B22868">
        <v>5</v>
      </c>
    </row>
    <row r="22869" spans="1:2" x14ac:dyDescent="0.15">
      <c r="A22869" s="1">
        <v>809977727335</v>
      </c>
      <c r="B22869">
        <v>5</v>
      </c>
    </row>
    <row r="22870" spans="1:2" x14ac:dyDescent="0.15">
      <c r="A22870" s="1">
        <v>809977727317</v>
      </c>
      <c r="B22870">
        <v>5</v>
      </c>
    </row>
    <row r="22871" spans="1:2" x14ac:dyDescent="0.15">
      <c r="A22871" s="1">
        <v>809977727306</v>
      </c>
      <c r="B22871">
        <v>5</v>
      </c>
    </row>
    <row r="22872" spans="1:2" x14ac:dyDescent="0.15">
      <c r="A22872" s="1">
        <v>809977727292</v>
      </c>
      <c r="B22872">
        <v>5</v>
      </c>
    </row>
    <row r="22873" spans="1:2" x14ac:dyDescent="0.15">
      <c r="A22873" s="1">
        <v>809977727283</v>
      </c>
      <c r="B22873">
        <v>5</v>
      </c>
    </row>
    <row r="22874" spans="1:2" x14ac:dyDescent="0.15">
      <c r="A22874" s="1">
        <v>809977727273</v>
      </c>
      <c r="B22874">
        <v>5</v>
      </c>
    </row>
    <row r="22875" spans="1:2" x14ac:dyDescent="0.15">
      <c r="A22875" s="1">
        <v>809977727268</v>
      </c>
      <c r="B22875">
        <v>5</v>
      </c>
    </row>
    <row r="22876" spans="1:2" x14ac:dyDescent="0.15">
      <c r="A22876" s="1">
        <v>809977727218</v>
      </c>
      <c r="B22876">
        <v>5</v>
      </c>
    </row>
    <row r="22877" spans="1:2" x14ac:dyDescent="0.15">
      <c r="A22877" s="1">
        <v>809977727201</v>
      </c>
      <c r="B22877">
        <v>5</v>
      </c>
    </row>
    <row r="22878" spans="1:2" x14ac:dyDescent="0.15">
      <c r="A22878" s="1">
        <v>809977727197</v>
      </c>
      <c r="B22878">
        <v>5</v>
      </c>
    </row>
    <row r="22879" spans="1:2" x14ac:dyDescent="0.15">
      <c r="A22879" s="1">
        <v>809977727183</v>
      </c>
      <c r="B22879">
        <v>5</v>
      </c>
    </row>
    <row r="22880" spans="1:2" x14ac:dyDescent="0.15">
      <c r="A22880" s="1">
        <v>809977727170</v>
      </c>
      <c r="B22880">
        <v>5</v>
      </c>
    </row>
    <row r="22881" spans="1:2" x14ac:dyDescent="0.15">
      <c r="A22881" s="1">
        <v>809977727167</v>
      </c>
      <c r="B22881">
        <v>5</v>
      </c>
    </row>
    <row r="22882" spans="1:2" x14ac:dyDescent="0.15">
      <c r="A22882" s="1">
        <v>809977727143</v>
      </c>
      <c r="B22882">
        <v>5</v>
      </c>
    </row>
    <row r="22883" spans="1:2" x14ac:dyDescent="0.15">
      <c r="A22883" s="1">
        <v>809977727083</v>
      </c>
      <c r="B22883">
        <v>5</v>
      </c>
    </row>
    <row r="22884" spans="1:2" x14ac:dyDescent="0.15">
      <c r="A22884" s="1">
        <v>809977726736</v>
      </c>
      <c r="B22884">
        <v>5</v>
      </c>
    </row>
    <row r="22885" spans="1:2" x14ac:dyDescent="0.15">
      <c r="A22885" s="1">
        <v>809977726343</v>
      </c>
      <c r="B22885">
        <v>5</v>
      </c>
    </row>
    <row r="22886" spans="1:2" x14ac:dyDescent="0.15">
      <c r="A22886" s="1">
        <v>809977731939</v>
      </c>
      <c r="B22886">
        <v>5</v>
      </c>
    </row>
    <row r="22887" spans="1:2" x14ac:dyDescent="0.15">
      <c r="A22887" s="1">
        <v>809977731907</v>
      </c>
      <c r="B22887">
        <v>5</v>
      </c>
    </row>
    <row r="22888" spans="1:2" x14ac:dyDescent="0.15">
      <c r="A22888" s="1">
        <v>809977730810</v>
      </c>
      <c r="B22888">
        <v>5</v>
      </c>
    </row>
    <row r="22889" spans="1:2" x14ac:dyDescent="0.15">
      <c r="A22889" s="1">
        <v>809977733941</v>
      </c>
      <c r="B22889">
        <v>5</v>
      </c>
    </row>
    <row r="22890" spans="1:2" x14ac:dyDescent="0.15">
      <c r="A22890" s="1">
        <v>809977733828</v>
      </c>
      <c r="B22890">
        <v>5</v>
      </c>
    </row>
    <row r="22891" spans="1:2" x14ac:dyDescent="0.15">
      <c r="A22891" s="1">
        <v>809977733532</v>
      </c>
      <c r="B22891">
        <v>5</v>
      </c>
    </row>
    <row r="22892" spans="1:2" x14ac:dyDescent="0.15">
      <c r="A22892" s="1">
        <v>809977733529</v>
      </c>
      <c r="B22892">
        <v>5</v>
      </c>
    </row>
    <row r="22893" spans="1:2" x14ac:dyDescent="0.15">
      <c r="A22893" s="1">
        <v>809977733517</v>
      </c>
      <c r="B22893">
        <v>5</v>
      </c>
    </row>
    <row r="22894" spans="1:2" x14ac:dyDescent="0.15">
      <c r="A22894" s="1">
        <v>809977733490</v>
      </c>
      <c r="B22894">
        <v>5</v>
      </c>
    </row>
    <row r="22895" spans="1:2" x14ac:dyDescent="0.15">
      <c r="A22895" s="1">
        <v>809977733485</v>
      </c>
      <c r="B22895">
        <v>5</v>
      </c>
    </row>
    <row r="22896" spans="1:2" x14ac:dyDescent="0.15">
      <c r="A22896" s="1">
        <v>809977733373</v>
      </c>
      <c r="B22896">
        <v>5</v>
      </c>
    </row>
    <row r="22897" spans="1:2" x14ac:dyDescent="0.15">
      <c r="A22897" s="1">
        <v>809977733355</v>
      </c>
      <c r="B22897">
        <v>5</v>
      </c>
    </row>
    <row r="22898" spans="1:2" x14ac:dyDescent="0.15">
      <c r="A22898" s="1">
        <v>809977733341</v>
      </c>
      <c r="B22898">
        <v>5</v>
      </c>
    </row>
    <row r="22899" spans="1:2" x14ac:dyDescent="0.15">
      <c r="A22899" s="1">
        <v>809977733317</v>
      </c>
      <c r="B22899">
        <v>5</v>
      </c>
    </row>
    <row r="22900" spans="1:2" x14ac:dyDescent="0.15">
      <c r="A22900" s="1">
        <v>809977733298</v>
      </c>
      <c r="B22900">
        <v>5</v>
      </c>
    </row>
    <row r="22901" spans="1:2" x14ac:dyDescent="0.15">
      <c r="A22901" s="1">
        <v>809977733250</v>
      </c>
      <c r="B22901">
        <v>5</v>
      </c>
    </row>
    <row r="22902" spans="1:2" x14ac:dyDescent="0.15">
      <c r="A22902" s="1">
        <v>809977733186</v>
      </c>
      <c r="B22902">
        <v>5</v>
      </c>
    </row>
    <row r="22903" spans="1:2" x14ac:dyDescent="0.15">
      <c r="A22903" s="1">
        <v>809977733171</v>
      </c>
      <c r="B22903">
        <v>5</v>
      </c>
    </row>
    <row r="22904" spans="1:2" x14ac:dyDescent="0.15">
      <c r="A22904" s="1">
        <v>809977733166</v>
      </c>
      <c r="B22904">
        <v>5</v>
      </c>
    </row>
    <row r="22905" spans="1:2" x14ac:dyDescent="0.15">
      <c r="A22905" s="1">
        <v>809977733153</v>
      </c>
      <c r="B22905">
        <v>5</v>
      </c>
    </row>
    <row r="22906" spans="1:2" x14ac:dyDescent="0.15">
      <c r="A22906" s="1">
        <v>809977733102</v>
      </c>
      <c r="B22906">
        <v>5</v>
      </c>
    </row>
    <row r="22907" spans="1:2" x14ac:dyDescent="0.15">
      <c r="A22907" s="1">
        <v>809977733094</v>
      </c>
      <c r="B22907">
        <v>5</v>
      </c>
    </row>
    <row r="22908" spans="1:2" x14ac:dyDescent="0.15">
      <c r="A22908" s="1">
        <v>809977733047</v>
      </c>
      <c r="B22908">
        <v>5</v>
      </c>
    </row>
    <row r="22909" spans="1:2" x14ac:dyDescent="0.15">
      <c r="A22909" s="1">
        <v>809977733021</v>
      </c>
      <c r="B22909">
        <v>5</v>
      </c>
    </row>
    <row r="22910" spans="1:2" x14ac:dyDescent="0.15">
      <c r="A22910" s="1">
        <v>809977732930</v>
      </c>
      <c r="B22910">
        <v>5</v>
      </c>
    </row>
    <row r="22911" spans="1:2" x14ac:dyDescent="0.15">
      <c r="A22911" s="1">
        <v>809977732904</v>
      </c>
      <c r="B22911">
        <v>5</v>
      </c>
    </row>
    <row r="22912" spans="1:2" x14ac:dyDescent="0.15">
      <c r="A22912" s="1">
        <v>809977732841</v>
      </c>
      <c r="B22912">
        <v>5</v>
      </c>
    </row>
    <row r="22913" spans="1:2" x14ac:dyDescent="0.15">
      <c r="A22913" s="1">
        <v>809977732830</v>
      </c>
      <c r="B22913">
        <v>5</v>
      </c>
    </row>
    <row r="22914" spans="1:2" x14ac:dyDescent="0.15">
      <c r="A22914" s="1">
        <v>809977732754</v>
      </c>
      <c r="B22914">
        <v>5</v>
      </c>
    </row>
    <row r="22915" spans="1:2" x14ac:dyDescent="0.15">
      <c r="A22915" s="1">
        <v>809977732701</v>
      </c>
      <c r="B22915">
        <v>5</v>
      </c>
    </row>
    <row r="22916" spans="1:2" x14ac:dyDescent="0.15">
      <c r="A22916" s="1">
        <v>809977732657</v>
      </c>
      <c r="B22916">
        <v>5</v>
      </c>
    </row>
    <row r="22917" spans="1:2" x14ac:dyDescent="0.15">
      <c r="A22917" s="1">
        <v>809977732609</v>
      </c>
      <c r="B22917">
        <v>5</v>
      </c>
    </row>
    <row r="22918" spans="1:2" x14ac:dyDescent="0.15">
      <c r="A22918" s="1">
        <v>809977732469</v>
      </c>
      <c r="B22918">
        <v>5</v>
      </c>
    </row>
    <row r="22919" spans="1:2" x14ac:dyDescent="0.15">
      <c r="A22919" s="1">
        <v>809977732452</v>
      </c>
      <c r="B22919">
        <v>5</v>
      </c>
    </row>
    <row r="22920" spans="1:2" x14ac:dyDescent="0.15">
      <c r="A22920" s="1">
        <v>809977732414</v>
      </c>
      <c r="B22920">
        <v>5</v>
      </c>
    </row>
    <row r="22921" spans="1:2" x14ac:dyDescent="0.15">
      <c r="A22921" s="1">
        <v>809977732325</v>
      </c>
      <c r="B22921">
        <v>5</v>
      </c>
    </row>
    <row r="22922" spans="1:2" x14ac:dyDescent="0.15">
      <c r="A22922" s="1">
        <v>809977732140</v>
      </c>
      <c r="B22922">
        <v>5</v>
      </c>
    </row>
    <row r="22923" spans="1:2" x14ac:dyDescent="0.15">
      <c r="A22923" s="1">
        <v>809977731922</v>
      </c>
      <c r="B22923">
        <v>5</v>
      </c>
    </row>
    <row r="22924" spans="1:2" x14ac:dyDescent="0.15">
      <c r="A22924" s="1">
        <v>809977731861</v>
      </c>
      <c r="B22924">
        <v>5</v>
      </c>
    </row>
    <row r="22925" spans="1:2" x14ac:dyDescent="0.15">
      <c r="A22925" s="1">
        <v>809977731297</v>
      </c>
      <c r="B22925">
        <v>5</v>
      </c>
    </row>
    <row r="22926" spans="1:2" x14ac:dyDescent="0.15">
      <c r="A22926" s="1">
        <v>809977730997</v>
      </c>
      <c r="B22926">
        <v>5</v>
      </c>
    </row>
    <row r="22927" spans="1:2" x14ac:dyDescent="0.15">
      <c r="A22927" s="1">
        <v>809977730006</v>
      </c>
      <c r="B22927">
        <v>5</v>
      </c>
    </row>
    <row r="22928" spans="1:2" x14ac:dyDescent="0.15">
      <c r="A22928" s="1">
        <v>809977729859</v>
      </c>
      <c r="B22928">
        <v>5</v>
      </c>
    </row>
    <row r="22929" spans="1:2" x14ac:dyDescent="0.15">
      <c r="A22929" s="1">
        <v>500274801673</v>
      </c>
      <c r="B22929">
        <v>5</v>
      </c>
    </row>
    <row r="22930" spans="1:2" x14ac:dyDescent="0.15">
      <c r="A22930" s="1">
        <v>809977730453</v>
      </c>
      <c r="B22930">
        <v>5</v>
      </c>
    </row>
    <row r="22931" spans="1:2" x14ac:dyDescent="0.15">
      <c r="A22931" s="1">
        <v>809977730150</v>
      </c>
      <c r="B22931">
        <v>5</v>
      </c>
    </row>
    <row r="22932" spans="1:2" x14ac:dyDescent="0.15">
      <c r="A22932" s="1">
        <v>809977729557</v>
      </c>
      <c r="B22932">
        <v>5</v>
      </c>
    </row>
    <row r="22933" spans="1:2" x14ac:dyDescent="0.15">
      <c r="A22933" s="1">
        <v>809977729479</v>
      </c>
      <c r="B22933">
        <v>5</v>
      </c>
    </row>
    <row r="22934" spans="1:2" x14ac:dyDescent="0.15">
      <c r="A22934" s="1">
        <v>809977729452</v>
      </c>
      <c r="B22934">
        <v>5</v>
      </c>
    </row>
    <row r="22935" spans="1:2" x14ac:dyDescent="0.15">
      <c r="A22935" s="1">
        <v>809977729309</v>
      </c>
      <c r="B22935">
        <v>5</v>
      </c>
    </row>
    <row r="22936" spans="1:2" x14ac:dyDescent="0.15">
      <c r="A22936" s="1">
        <v>809977729244</v>
      </c>
      <c r="B22936">
        <v>5</v>
      </c>
    </row>
    <row r="22937" spans="1:2" x14ac:dyDescent="0.15">
      <c r="A22937" s="1">
        <v>809977729169</v>
      </c>
      <c r="B22937">
        <v>5</v>
      </c>
    </row>
    <row r="22938" spans="1:2" x14ac:dyDescent="0.15">
      <c r="A22938" s="1">
        <v>809977729159</v>
      </c>
      <c r="B22938">
        <v>5</v>
      </c>
    </row>
    <row r="22939" spans="1:2" x14ac:dyDescent="0.15">
      <c r="A22939" s="1">
        <v>809977729131</v>
      </c>
      <c r="B22939">
        <v>5</v>
      </c>
    </row>
    <row r="22940" spans="1:2" x14ac:dyDescent="0.15">
      <c r="A22940" s="1">
        <v>809977728722</v>
      </c>
      <c r="B22940">
        <v>5</v>
      </c>
    </row>
    <row r="22941" spans="1:2" x14ac:dyDescent="0.15">
      <c r="A22941" s="1">
        <v>809977727815</v>
      </c>
      <c r="B22941">
        <v>5</v>
      </c>
    </row>
    <row r="22942" spans="1:2" x14ac:dyDescent="0.15">
      <c r="A22942" s="1">
        <v>809977736325</v>
      </c>
      <c r="B22942">
        <v>5</v>
      </c>
    </row>
    <row r="22943" spans="1:2" x14ac:dyDescent="0.15">
      <c r="A22943" s="1">
        <v>809977736312</v>
      </c>
      <c r="B22943">
        <v>5</v>
      </c>
    </row>
    <row r="22944" spans="1:2" x14ac:dyDescent="0.15">
      <c r="A22944" s="1">
        <v>809977736301</v>
      </c>
      <c r="B22944">
        <v>5</v>
      </c>
    </row>
    <row r="22945" spans="1:2" x14ac:dyDescent="0.15">
      <c r="A22945" s="1">
        <v>809977736291</v>
      </c>
      <c r="B22945">
        <v>5</v>
      </c>
    </row>
    <row r="22946" spans="1:2" x14ac:dyDescent="0.15">
      <c r="A22946" s="1">
        <v>809977736167</v>
      </c>
      <c r="B22946">
        <v>5</v>
      </c>
    </row>
    <row r="22947" spans="1:2" x14ac:dyDescent="0.15">
      <c r="A22947" s="1">
        <v>809977736059</v>
      </c>
      <c r="B22947">
        <v>5</v>
      </c>
    </row>
    <row r="22948" spans="1:2" x14ac:dyDescent="0.15">
      <c r="A22948" s="1">
        <v>809977735456</v>
      </c>
      <c r="B22948">
        <v>5</v>
      </c>
    </row>
    <row r="22949" spans="1:2" x14ac:dyDescent="0.15">
      <c r="A22949" s="1">
        <v>809977735341</v>
      </c>
      <c r="B22949">
        <v>5</v>
      </c>
    </row>
    <row r="22950" spans="1:2" x14ac:dyDescent="0.15">
      <c r="A22950" s="1">
        <v>809977735318</v>
      </c>
      <c r="B22950">
        <v>5</v>
      </c>
    </row>
    <row r="22951" spans="1:2" x14ac:dyDescent="0.15">
      <c r="A22951" s="1">
        <v>809977735284</v>
      </c>
      <c r="B22951">
        <v>5</v>
      </c>
    </row>
    <row r="22952" spans="1:2" x14ac:dyDescent="0.15">
      <c r="A22952" s="1">
        <v>809977735273</v>
      </c>
      <c r="B22952">
        <v>5</v>
      </c>
    </row>
    <row r="22953" spans="1:2" x14ac:dyDescent="0.15">
      <c r="A22953" s="1">
        <v>809977735252</v>
      </c>
      <c r="B22953">
        <v>5</v>
      </c>
    </row>
    <row r="22954" spans="1:2" x14ac:dyDescent="0.15">
      <c r="A22954" s="1">
        <v>809977735177</v>
      </c>
      <c r="B22954">
        <v>5</v>
      </c>
    </row>
    <row r="22955" spans="1:2" x14ac:dyDescent="0.15">
      <c r="A22955" s="1">
        <v>809977735159</v>
      </c>
      <c r="B22955">
        <v>5</v>
      </c>
    </row>
    <row r="22956" spans="1:2" x14ac:dyDescent="0.15">
      <c r="A22956" s="1">
        <v>809977735105</v>
      </c>
      <c r="B22956">
        <v>5</v>
      </c>
    </row>
    <row r="22957" spans="1:2" x14ac:dyDescent="0.15">
      <c r="A22957" s="1">
        <v>809977735083</v>
      </c>
      <c r="B22957">
        <v>5</v>
      </c>
    </row>
    <row r="22958" spans="1:2" x14ac:dyDescent="0.15">
      <c r="A22958" s="1">
        <v>809977735073</v>
      </c>
      <c r="B22958">
        <v>5</v>
      </c>
    </row>
    <row r="22959" spans="1:2" x14ac:dyDescent="0.15">
      <c r="A22959" s="1">
        <v>809977735044</v>
      </c>
      <c r="B22959">
        <v>5</v>
      </c>
    </row>
    <row r="22960" spans="1:2" x14ac:dyDescent="0.15">
      <c r="A22960" s="1">
        <v>809977735019</v>
      </c>
      <c r="B22960">
        <v>5</v>
      </c>
    </row>
    <row r="22961" spans="1:2" x14ac:dyDescent="0.15">
      <c r="A22961" s="1">
        <v>809977734972</v>
      </c>
      <c r="B22961">
        <v>5</v>
      </c>
    </row>
    <row r="22962" spans="1:2" x14ac:dyDescent="0.15">
      <c r="A22962" s="1">
        <v>809977734946</v>
      </c>
      <c r="B22962">
        <v>5</v>
      </c>
    </row>
    <row r="22963" spans="1:2" x14ac:dyDescent="0.15">
      <c r="A22963" s="1">
        <v>809977734910</v>
      </c>
      <c r="B22963">
        <v>5</v>
      </c>
    </row>
    <row r="22964" spans="1:2" x14ac:dyDescent="0.15">
      <c r="A22964" s="1">
        <v>809977734906</v>
      </c>
      <c r="B22964">
        <v>5</v>
      </c>
    </row>
    <row r="22965" spans="1:2" x14ac:dyDescent="0.15">
      <c r="A22965" s="1">
        <v>809977734890</v>
      </c>
      <c r="B22965">
        <v>5</v>
      </c>
    </row>
    <row r="22966" spans="1:2" x14ac:dyDescent="0.15">
      <c r="A22966" s="1">
        <v>809977734885</v>
      </c>
      <c r="B22966">
        <v>5</v>
      </c>
    </row>
    <row r="22967" spans="1:2" x14ac:dyDescent="0.15">
      <c r="A22967" s="1">
        <v>809977734876</v>
      </c>
      <c r="B22967">
        <v>5</v>
      </c>
    </row>
    <row r="22968" spans="1:2" x14ac:dyDescent="0.15">
      <c r="A22968" s="1">
        <v>809977734865</v>
      </c>
      <c r="B22968">
        <v>5</v>
      </c>
    </row>
    <row r="22969" spans="1:2" x14ac:dyDescent="0.15">
      <c r="A22969" s="1">
        <v>809977734854</v>
      </c>
      <c r="B22969">
        <v>5</v>
      </c>
    </row>
    <row r="22970" spans="1:2" x14ac:dyDescent="0.15">
      <c r="A22970" s="1">
        <v>809977734831</v>
      </c>
      <c r="B22970">
        <v>5</v>
      </c>
    </row>
    <row r="22971" spans="1:2" x14ac:dyDescent="0.15">
      <c r="A22971" s="1">
        <v>809977734793</v>
      </c>
      <c r="B22971">
        <v>5</v>
      </c>
    </row>
    <row r="22972" spans="1:2" x14ac:dyDescent="0.15">
      <c r="A22972" s="1">
        <v>809977734770</v>
      </c>
      <c r="B22972">
        <v>5</v>
      </c>
    </row>
    <row r="22973" spans="1:2" x14ac:dyDescent="0.15">
      <c r="A22973" s="1">
        <v>809977734709</v>
      </c>
      <c r="B22973">
        <v>5</v>
      </c>
    </row>
    <row r="22974" spans="1:2" x14ac:dyDescent="0.15">
      <c r="A22974" s="1">
        <v>809977734692</v>
      </c>
      <c r="B22974">
        <v>5</v>
      </c>
    </row>
    <row r="22975" spans="1:2" x14ac:dyDescent="0.15">
      <c r="A22975" s="1">
        <v>809977734620</v>
      </c>
      <c r="B22975">
        <v>5</v>
      </c>
    </row>
    <row r="22976" spans="1:2" x14ac:dyDescent="0.15">
      <c r="A22976" s="1">
        <v>809977734581</v>
      </c>
      <c r="B22976">
        <v>5</v>
      </c>
    </row>
    <row r="22977" spans="1:2" x14ac:dyDescent="0.15">
      <c r="A22977" s="1">
        <v>809977734550</v>
      </c>
      <c r="B22977">
        <v>5</v>
      </c>
    </row>
    <row r="22978" spans="1:2" x14ac:dyDescent="0.15">
      <c r="A22978" s="1">
        <v>809977734531</v>
      </c>
      <c r="B22978">
        <v>5</v>
      </c>
    </row>
    <row r="22979" spans="1:2" x14ac:dyDescent="0.15">
      <c r="A22979" s="1">
        <v>809977734527</v>
      </c>
      <c r="B22979">
        <v>5</v>
      </c>
    </row>
    <row r="22980" spans="1:2" x14ac:dyDescent="0.15">
      <c r="A22980" s="1">
        <v>809977734516</v>
      </c>
      <c r="B22980">
        <v>5</v>
      </c>
    </row>
    <row r="22981" spans="1:2" x14ac:dyDescent="0.15">
      <c r="A22981" s="1">
        <v>809977734502</v>
      </c>
      <c r="B22981">
        <v>5</v>
      </c>
    </row>
    <row r="22982" spans="1:2" x14ac:dyDescent="0.15">
      <c r="A22982" s="1">
        <v>809977734487</v>
      </c>
      <c r="B22982">
        <v>5</v>
      </c>
    </row>
    <row r="22983" spans="1:2" x14ac:dyDescent="0.15">
      <c r="A22983" s="1">
        <v>809977734472</v>
      </c>
      <c r="B22983">
        <v>5</v>
      </c>
    </row>
    <row r="22984" spans="1:2" x14ac:dyDescent="0.15">
      <c r="A22984" s="1">
        <v>809977734451</v>
      </c>
      <c r="B22984">
        <v>5</v>
      </c>
    </row>
    <row r="22985" spans="1:2" x14ac:dyDescent="0.15">
      <c r="A22985" s="1">
        <v>809977734317</v>
      </c>
      <c r="B22985">
        <v>5</v>
      </c>
    </row>
    <row r="22986" spans="1:2" x14ac:dyDescent="0.15">
      <c r="A22986" s="1">
        <v>809977734290</v>
      </c>
      <c r="B22986">
        <v>5</v>
      </c>
    </row>
    <row r="22987" spans="1:2" x14ac:dyDescent="0.15">
      <c r="A22987" s="1">
        <v>809977734266</v>
      </c>
      <c r="B22987">
        <v>5</v>
      </c>
    </row>
    <row r="22988" spans="1:2" x14ac:dyDescent="0.15">
      <c r="A22988" s="1">
        <v>809977734248</v>
      </c>
      <c r="B22988">
        <v>5</v>
      </c>
    </row>
    <row r="22989" spans="1:2" x14ac:dyDescent="0.15">
      <c r="A22989" s="1">
        <v>809977734238</v>
      </c>
      <c r="B22989">
        <v>5</v>
      </c>
    </row>
    <row r="22990" spans="1:2" x14ac:dyDescent="0.15">
      <c r="A22990" s="1">
        <v>809977734227</v>
      </c>
      <c r="B22990">
        <v>5</v>
      </c>
    </row>
    <row r="22991" spans="1:2" x14ac:dyDescent="0.15">
      <c r="A22991" s="1">
        <v>809977734218</v>
      </c>
      <c r="B22991">
        <v>5</v>
      </c>
    </row>
    <row r="22992" spans="1:2" x14ac:dyDescent="0.15">
      <c r="A22992" s="1">
        <v>809977734204</v>
      </c>
      <c r="B22992">
        <v>5</v>
      </c>
    </row>
    <row r="22993" spans="1:2" x14ac:dyDescent="0.15">
      <c r="A22993" s="1">
        <v>809977734194</v>
      </c>
      <c r="B22993">
        <v>5</v>
      </c>
    </row>
    <row r="22994" spans="1:2" x14ac:dyDescent="0.15">
      <c r="A22994" s="1">
        <v>809977733916</v>
      </c>
      <c r="B22994">
        <v>5</v>
      </c>
    </row>
    <row r="22995" spans="1:2" x14ac:dyDescent="0.15">
      <c r="A22995" s="1">
        <v>809977733900</v>
      </c>
      <c r="B22995">
        <v>5</v>
      </c>
    </row>
    <row r="22996" spans="1:2" x14ac:dyDescent="0.15">
      <c r="A22996" s="1">
        <v>809977733851</v>
      </c>
      <c r="B22996">
        <v>5</v>
      </c>
    </row>
    <row r="22997" spans="1:2" x14ac:dyDescent="0.15">
      <c r="A22997" s="1">
        <v>809977733840</v>
      </c>
      <c r="B22997">
        <v>5</v>
      </c>
    </row>
    <row r="22998" spans="1:2" x14ac:dyDescent="0.15">
      <c r="A22998" s="1">
        <v>809977733785</v>
      </c>
      <c r="B22998">
        <v>5</v>
      </c>
    </row>
    <row r="22999" spans="1:2" x14ac:dyDescent="0.15">
      <c r="A22999" s="1">
        <v>809977733758</v>
      </c>
      <c r="B22999">
        <v>5</v>
      </c>
    </row>
    <row r="23000" spans="1:2" x14ac:dyDescent="0.15">
      <c r="A23000" s="1">
        <v>809977733743</v>
      </c>
      <c r="B23000">
        <v>5</v>
      </c>
    </row>
    <row r="23001" spans="1:2" x14ac:dyDescent="0.15">
      <c r="A23001" s="1">
        <v>809977733652</v>
      </c>
      <c r="B23001">
        <v>5</v>
      </c>
    </row>
    <row r="23002" spans="1:2" x14ac:dyDescent="0.15">
      <c r="A23002" s="1">
        <v>809977733638</v>
      </c>
      <c r="B23002">
        <v>5</v>
      </c>
    </row>
    <row r="23003" spans="1:2" x14ac:dyDescent="0.15">
      <c r="A23003" s="1">
        <v>809977733574</v>
      </c>
      <c r="B23003">
        <v>5</v>
      </c>
    </row>
    <row r="23004" spans="1:2" x14ac:dyDescent="0.15">
      <c r="A23004" s="1">
        <v>809977733445</v>
      </c>
      <c r="B23004">
        <v>5</v>
      </c>
    </row>
    <row r="23005" spans="1:2" x14ac:dyDescent="0.15">
      <c r="A23005" s="1">
        <v>809977735166</v>
      </c>
      <c r="B23005">
        <v>5</v>
      </c>
    </row>
    <row r="23006" spans="1:2" x14ac:dyDescent="0.15">
      <c r="A23006" s="1">
        <v>809977735130</v>
      </c>
      <c r="B23006">
        <v>5</v>
      </c>
    </row>
    <row r="23007" spans="1:2" x14ac:dyDescent="0.15">
      <c r="A23007" s="1">
        <v>809977735127</v>
      </c>
      <c r="B23007">
        <v>5</v>
      </c>
    </row>
    <row r="23008" spans="1:2" x14ac:dyDescent="0.15">
      <c r="A23008" s="1">
        <v>809977735096</v>
      </c>
      <c r="B23008">
        <v>5</v>
      </c>
    </row>
    <row r="23009" spans="1:2" x14ac:dyDescent="0.15">
      <c r="A23009" s="1">
        <v>809977735037</v>
      </c>
      <c r="B23009">
        <v>5</v>
      </c>
    </row>
    <row r="23010" spans="1:2" x14ac:dyDescent="0.15">
      <c r="A23010" s="1">
        <v>809977735004</v>
      </c>
      <c r="B23010">
        <v>5</v>
      </c>
    </row>
    <row r="23011" spans="1:2" x14ac:dyDescent="0.15">
      <c r="A23011" s="1">
        <v>809977734994</v>
      </c>
      <c r="B23011">
        <v>5</v>
      </c>
    </row>
    <row r="23012" spans="1:2" x14ac:dyDescent="0.15">
      <c r="A23012" s="1">
        <v>809977734980</v>
      </c>
      <c r="B23012">
        <v>5</v>
      </c>
    </row>
    <row r="23013" spans="1:2" x14ac:dyDescent="0.15">
      <c r="A23013" s="1">
        <v>809977734963</v>
      </c>
      <c r="B23013">
        <v>5</v>
      </c>
    </row>
    <row r="23014" spans="1:2" x14ac:dyDescent="0.15">
      <c r="A23014" s="1">
        <v>809977734933</v>
      </c>
      <c r="B23014">
        <v>5</v>
      </c>
    </row>
    <row r="23015" spans="1:2" x14ac:dyDescent="0.15">
      <c r="A23015" s="1">
        <v>809977734923</v>
      </c>
      <c r="B23015">
        <v>5</v>
      </c>
    </row>
    <row r="23016" spans="1:2" x14ac:dyDescent="0.15">
      <c r="A23016" s="1">
        <v>809977734824</v>
      </c>
      <c r="B23016">
        <v>5</v>
      </c>
    </row>
    <row r="23017" spans="1:2" x14ac:dyDescent="0.15">
      <c r="A23017" s="1">
        <v>809977734815</v>
      </c>
      <c r="B23017">
        <v>5</v>
      </c>
    </row>
    <row r="23018" spans="1:2" x14ac:dyDescent="0.15">
      <c r="A23018" s="1">
        <v>809977734782</v>
      </c>
      <c r="B23018">
        <v>5</v>
      </c>
    </row>
    <row r="23019" spans="1:2" x14ac:dyDescent="0.15">
      <c r="A23019" s="1">
        <v>809977734761</v>
      </c>
      <c r="B23019">
        <v>5</v>
      </c>
    </row>
    <row r="23020" spans="1:2" x14ac:dyDescent="0.15">
      <c r="A23020" s="1">
        <v>809977734741</v>
      </c>
      <c r="B23020">
        <v>5</v>
      </c>
    </row>
    <row r="23021" spans="1:2" x14ac:dyDescent="0.15">
      <c r="A23021" s="1">
        <v>809977734723</v>
      </c>
      <c r="B23021">
        <v>5</v>
      </c>
    </row>
    <row r="23022" spans="1:2" x14ac:dyDescent="0.15">
      <c r="A23022" s="1">
        <v>809977734714</v>
      </c>
      <c r="B23022">
        <v>5</v>
      </c>
    </row>
    <row r="23023" spans="1:2" x14ac:dyDescent="0.15">
      <c r="A23023" s="1">
        <v>809977734681</v>
      </c>
      <c r="B23023">
        <v>5</v>
      </c>
    </row>
    <row r="23024" spans="1:2" x14ac:dyDescent="0.15">
      <c r="A23024" s="1">
        <v>809977734675</v>
      </c>
      <c r="B23024">
        <v>5</v>
      </c>
    </row>
    <row r="23025" spans="1:2" x14ac:dyDescent="0.15">
      <c r="A23025" s="1">
        <v>809977734669</v>
      </c>
      <c r="B23025">
        <v>5</v>
      </c>
    </row>
    <row r="23026" spans="1:2" x14ac:dyDescent="0.15">
      <c r="A23026" s="1">
        <v>809977734653</v>
      </c>
      <c r="B23026">
        <v>5</v>
      </c>
    </row>
    <row r="23027" spans="1:2" x14ac:dyDescent="0.15">
      <c r="A23027" s="1">
        <v>809977734646</v>
      </c>
      <c r="B23027">
        <v>5</v>
      </c>
    </row>
    <row r="23028" spans="1:2" x14ac:dyDescent="0.15">
      <c r="A23028" s="1">
        <v>809977734631</v>
      </c>
      <c r="B23028">
        <v>5</v>
      </c>
    </row>
    <row r="23029" spans="1:2" x14ac:dyDescent="0.15">
      <c r="A23029" s="1">
        <v>809977734610</v>
      </c>
      <c r="B23029">
        <v>5</v>
      </c>
    </row>
    <row r="23030" spans="1:2" x14ac:dyDescent="0.15">
      <c r="A23030" s="1">
        <v>809977734606</v>
      </c>
      <c r="B23030">
        <v>5</v>
      </c>
    </row>
    <row r="23031" spans="1:2" x14ac:dyDescent="0.15">
      <c r="A23031" s="1">
        <v>809977734591</v>
      </c>
      <c r="B23031">
        <v>5</v>
      </c>
    </row>
    <row r="23032" spans="1:2" x14ac:dyDescent="0.15">
      <c r="A23032" s="1">
        <v>809977734549</v>
      </c>
      <c r="B23032">
        <v>5</v>
      </c>
    </row>
    <row r="23033" spans="1:2" x14ac:dyDescent="0.15">
      <c r="A23033" s="1">
        <v>809977734490</v>
      </c>
      <c r="B23033">
        <v>5</v>
      </c>
    </row>
    <row r="23034" spans="1:2" x14ac:dyDescent="0.15">
      <c r="A23034" s="1">
        <v>809977734460</v>
      </c>
      <c r="B23034">
        <v>5</v>
      </c>
    </row>
    <row r="23035" spans="1:2" x14ac:dyDescent="0.15">
      <c r="A23035" s="1">
        <v>809977734446</v>
      </c>
      <c r="B23035">
        <v>5</v>
      </c>
    </row>
    <row r="23036" spans="1:2" x14ac:dyDescent="0.15">
      <c r="A23036" s="1">
        <v>809977734438</v>
      </c>
      <c r="B23036">
        <v>5</v>
      </c>
    </row>
    <row r="23037" spans="1:2" x14ac:dyDescent="0.15">
      <c r="A23037" s="1">
        <v>809977734424</v>
      </c>
      <c r="B23037">
        <v>5</v>
      </c>
    </row>
    <row r="23038" spans="1:2" x14ac:dyDescent="0.15">
      <c r="A23038" s="1">
        <v>809977734416</v>
      </c>
      <c r="B23038">
        <v>5</v>
      </c>
    </row>
    <row r="23039" spans="1:2" x14ac:dyDescent="0.15">
      <c r="A23039" s="1">
        <v>809977734402</v>
      </c>
      <c r="B23039">
        <v>5</v>
      </c>
    </row>
    <row r="23040" spans="1:2" x14ac:dyDescent="0.15">
      <c r="A23040" s="1">
        <v>809977734396</v>
      </c>
      <c r="B23040">
        <v>5</v>
      </c>
    </row>
    <row r="23041" spans="1:2" x14ac:dyDescent="0.15">
      <c r="A23041" s="1">
        <v>809977734380</v>
      </c>
      <c r="B23041">
        <v>5</v>
      </c>
    </row>
    <row r="23042" spans="1:2" x14ac:dyDescent="0.15">
      <c r="A23042" s="1">
        <v>809977734375</v>
      </c>
      <c r="B23042">
        <v>5</v>
      </c>
    </row>
    <row r="23043" spans="1:2" x14ac:dyDescent="0.15">
      <c r="A23043" s="1">
        <v>809977734362</v>
      </c>
      <c r="B23043">
        <v>5</v>
      </c>
    </row>
    <row r="23044" spans="1:2" x14ac:dyDescent="0.15">
      <c r="A23044" s="1">
        <v>809977734359</v>
      </c>
      <c r="B23044">
        <v>5</v>
      </c>
    </row>
    <row r="23045" spans="1:2" x14ac:dyDescent="0.15">
      <c r="A23045" s="1">
        <v>809977734347</v>
      </c>
      <c r="B23045">
        <v>5</v>
      </c>
    </row>
    <row r="23046" spans="1:2" x14ac:dyDescent="0.15">
      <c r="A23046" s="1">
        <v>809977734331</v>
      </c>
      <c r="B23046">
        <v>5</v>
      </c>
    </row>
    <row r="23047" spans="1:2" x14ac:dyDescent="0.15">
      <c r="A23047" s="1">
        <v>809977734322</v>
      </c>
      <c r="B23047">
        <v>5</v>
      </c>
    </row>
    <row r="23048" spans="1:2" x14ac:dyDescent="0.15">
      <c r="A23048" s="1">
        <v>809977734172</v>
      </c>
      <c r="B23048">
        <v>5</v>
      </c>
    </row>
    <row r="23049" spans="1:2" x14ac:dyDescent="0.15">
      <c r="A23049" s="1">
        <v>809977734169</v>
      </c>
      <c r="B23049">
        <v>5</v>
      </c>
    </row>
    <row r="23050" spans="1:2" x14ac:dyDescent="0.15">
      <c r="A23050" s="1">
        <v>809977734156</v>
      </c>
      <c r="B23050">
        <v>5</v>
      </c>
    </row>
    <row r="23051" spans="1:2" x14ac:dyDescent="0.15">
      <c r="A23051" s="1">
        <v>809977734140</v>
      </c>
      <c r="B23051">
        <v>5</v>
      </c>
    </row>
    <row r="23052" spans="1:2" x14ac:dyDescent="0.15">
      <c r="A23052" s="1">
        <v>809977734111</v>
      </c>
      <c r="B23052">
        <v>5</v>
      </c>
    </row>
    <row r="23053" spans="1:2" x14ac:dyDescent="0.15">
      <c r="A23053" s="1">
        <v>809977734107</v>
      </c>
      <c r="B23053">
        <v>5</v>
      </c>
    </row>
    <row r="23054" spans="1:2" x14ac:dyDescent="0.15">
      <c r="A23054" s="1">
        <v>809977734099</v>
      </c>
      <c r="B23054">
        <v>5</v>
      </c>
    </row>
    <row r="23055" spans="1:2" x14ac:dyDescent="0.15">
      <c r="A23055" s="1">
        <v>809977734084</v>
      </c>
      <c r="B23055">
        <v>5</v>
      </c>
    </row>
    <row r="23056" spans="1:2" x14ac:dyDescent="0.15">
      <c r="A23056" s="1">
        <v>809977734072</v>
      </c>
      <c r="B23056">
        <v>5</v>
      </c>
    </row>
    <row r="23057" spans="1:2" x14ac:dyDescent="0.15">
      <c r="A23057" s="1">
        <v>809977734063</v>
      </c>
      <c r="B23057">
        <v>5</v>
      </c>
    </row>
    <row r="23058" spans="1:2" x14ac:dyDescent="0.15">
      <c r="A23058" s="1">
        <v>809977734051</v>
      </c>
      <c r="B23058">
        <v>5</v>
      </c>
    </row>
    <row r="23059" spans="1:2" x14ac:dyDescent="0.15">
      <c r="A23059" s="1">
        <v>809977734043</v>
      </c>
      <c r="B23059">
        <v>5</v>
      </c>
    </row>
    <row r="23060" spans="1:2" x14ac:dyDescent="0.15">
      <c r="A23060" s="1">
        <v>809977734035</v>
      </c>
      <c r="B23060">
        <v>5</v>
      </c>
    </row>
    <row r="23061" spans="1:2" x14ac:dyDescent="0.15">
      <c r="A23061" s="1">
        <v>809977734023</v>
      </c>
      <c r="B23061">
        <v>5</v>
      </c>
    </row>
    <row r="23062" spans="1:2" x14ac:dyDescent="0.15">
      <c r="A23062" s="1">
        <v>809977734011</v>
      </c>
      <c r="B23062">
        <v>5</v>
      </c>
    </row>
    <row r="23063" spans="1:2" x14ac:dyDescent="0.15">
      <c r="A23063" s="1">
        <v>809977734007</v>
      </c>
      <c r="B23063">
        <v>5</v>
      </c>
    </row>
    <row r="23064" spans="1:2" x14ac:dyDescent="0.15">
      <c r="A23064" s="1">
        <v>809977733995</v>
      </c>
      <c r="B23064">
        <v>5</v>
      </c>
    </row>
    <row r="23065" spans="1:2" x14ac:dyDescent="0.15">
      <c r="A23065" s="1">
        <v>809977733982</v>
      </c>
      <c r="B23065">
        <v>5</v>
      </c>
    </row>
    <row r="23066" spans="1:2" x14ac:dyDescent="0.15">
      <c r="A23066" s="1">
        <v>809977733971</v>
      </c>
      <c r="B23066">
        <v>5</v>
      </c>
    </row>
    <row r="23067" spans="1:2" x14ac:dyDescent="0.15">
      <c r="A23067" s="1">
        <v>809977733966</v>
      </c>
      <c r="B23067">
        <v>5</v>
      </c>
    </row>
    <row r="23068" spans="1:2" x14ac:dyDescent="0.15">
      <c r="A23068" s="1">
        <v>809977733955</v>
      </c>
      <c r="B23068">
        <v>5</v>
      </c>
    </row>
    <row r="23069" spans="1:2" x14ac:dyDescent="0.15">
      <c r="A23069" s="1">
        <v>809977733936</v>
      </c>
      <c r="B23069">
        <v>5</v>
      </c>
    </row>
    <row r="23070" spans="1:2" x14ac:dyDescent="0.15">
      <c r="A23070" s="1">
        <v>809977733924</v>
      </c>
      <c r="B23070">
        <v>5</v>
      </c>
    </row>
    <row r="23071" spans="1:2" x14ac:dyDescent="0.15">
      <c r="A23071" s="1">
        <v>809977733895</v>
      </c>
      <c r="B23071">
        <v>5</v>
      </c>
    </row>
    <row r="23072" spans="1:2" x14ac:dyDescent="0.15">
      <c r="A23072" s="1">
        <v>809977733886</v>
      </c>
      <c r="B23072">
        <v>5</v>
      </c>
    </row>
    <row r="23073" spans="1:2" x14ac:dyDescent="0.15">
      <c r="A23073" s="1">
        <v>809977733879</v>
      </c>
      <c r="B23073">
        <v>5</v>
      </c>
    </row>
    <row r="23074" spans="1:2" x14ac:dyDescent="0.15">
      <c r="A23074" s="1">
        <v>809977733863</v>
      </c>
      <c r="B23074">
        <v>5</v>
      </c>
    </row>
    <row r="23075" spans="1:2" x14ac:dyDescent="0.15">
      <c r="A23075" s="1">
        <v>809977733839</v>
      </c>
      <c r="B23075">
        <v>5</v>
      </c>
    </row>
    <row r="23076" spans="1:2" x14ac:dyDescent="0.15">
      <c r="A23076" s="1">
        <v>809977733817</v>
      </c>
      <c r="B23076">
        <v>5</v>
      </c>
    </row>
    <row r="23077" spans="1:2" x14ac:dyDescent="0.15">
      <c r="A23077" s="1">
        <v>809977733802</v>
      </c>
      <c r="B23077">
        <v>5</v>
      </c>
    </row>
    <row r="23078" spans="1:2" x14ac:dyDescent="0.15">
      <c r="A23078" s="1">
        <v>809977733798</v>
      </c>
      <c r="B23078">
        <v>5</v>
      </c>
    </row>
    <row r="23079" spans="1:2" x14ac:dyDescent="0.15">
      <c r="A23079" s="1">
        <v>809977733779</v>
      </c>
      <c r="B23079">
        <v>5</v>
      </c>
    </row>
    <row r="23080" spans="1:2" x14ac:dyDescent="0.15">
      <c r="A23080" s="1">
        <v>809977733735</v>
      </c>
      <c r="B23080">
        <v>5</v>
      </c>
    </row>
    <row r="23081" spans="1:2" x14ac:dyDescent="0.15">
      <c r="A23081" s="1">
        <v>809977733714</v>
      </c>
      <c r="B23081">
        <v>5</v>
      </c>
    </row>
    <row r="23082" spans="1:2" x14ac:dyDescent="0.15">
      <c r="A23082" s="1">
        <v>809977733703</v>
      </c>
      <c r="B23082">
        <v>5</v>
      </c>
    </row>
    <row r="23083" spans="1:2" x14ac:dyDescent="0.15">
      <c r="A23083" s="1">
        <v>809977733685</v>
      </c>
      <c r="B23083">
        <v>5</v>
      </c>
    </row>
    <row r="23084" spans="1:2" x14ac:dyDescent="0.15">
      <c r="A23084" s="1">
        <v>809977733679</v>
      </c>
      <c r="B23084">
        <v>5</v>
      </c>
    </row>
    <row r="23085" spans="1:2" x14ac:dyDescent="0.15">
      <c r="A23085" s="1">
        <v>809977733664</v>
      </c>
      <c r="B23085">
        <v>5</v>
      </c>
    </row>
    <row r="23086" spans="1:2" x14ac:dyDescent="0.15">
      <c r="A23086" s="1">
        <v>809977733640</v>
      </c>
      <c r="B23086">
        <v>5</v>
      </c>
    </row>
    <row r="23087" spans="1:2" x14ac:dyDescent="0.15">
      <c r="A23087" s="1">
        <v>809977733628</v>
      </c>
      <c r="B23087">
        <v>5</v>
      </c>
    </row>
    <row r="23088" spans="1:2" x14ac:dyDescent="0.15">
      <c r="A23088" s="1">
        <v>809977733611</v>
      </c>
      <c r="B23088">
        <v>5</v>
      </c>
    </row>
    <row r="23089" spans="1:2" x14ac:dyDescent="0.15">
      <c r="A23089" s="1">
        <v>809977733608</v>
      </c>
      <c r="B23089">
        <v>5</v>
      </c>
    </row>
    <row r="23090" spans="1:2" x14ac:dyDescent="0.15">
      <c r="A23090" s="1">
        <v>809977733592</v>
      </c>
      <c r="B23090">
        <v>5</v>
      </c>
    </row>
    <row r="23091" spans="1:2" x14ac:dyDescent="0.15">
      <c r="A23091" s="1">
        <v>809977733589</v>
      </c>
      <c r="B23091">
        <v>5</v>
      </c>
    </row>
    <row r="23092" spans="1:2" x14ac:dyDescent="0.15">
      <c r="A23092" s="1">
        <v>809977733568</v>
      </c>
      <c r="B23092">
        <v>5</v>
      </c>
    </row>
    <row r="23093" spans="1:2" x14ac:dyDescent="0.15">
      <c r="A23093" s="1">
        <v>809977733552</v>
      </c>
      <c r="B23093">
        <v>5</v>
      </c>
    </row>
    <row r="23094" spans="1:2" x14ac:dyDescent="0.15">
      <c r="A23094" s="1">
        <v>809977733540</v>
      </c>
      <c r="B23094">
        <v>5</v>
      </c>
    </row>
    <row r="23095" spans="1:2" x14ac:dyDescent="0.15">
      <c r="A23095" s="1">
        <v>809977733508</v>
      </c>
      <c r="B23095">
        <v>5</v>
      </c>
    </row>
    <row r="23096" spans="1:2" x14ac:dyDescent="0.15">
      <c r="A23096" s="1">
        <v>809977733478</v>
      </c>
      <c r="B23096">
        <v>5</v>
      </c>
    </row>
    <row r="23097" spans="1:2" x14ac:dyDescent="0.15">
      <c r="A23097" s="1">
        <v>809977733458</v>
      </c>
      <c r="B23097">
        <v>5</v>
      </c>
    </row>
    <row r="23098" spans="1:2" x14ac:dyDescent="0.15">
      <c r="A23098" s="1">
        <v>809977733436</v>
      </c>
      <c r="B23098">
        <v>5</v>
      </c>
    </row>
    <row r="23099" spans="1:2" x14ac:dyDescent="0.15">
      <c r="A23099" s="1">
        <v>809977733428</v>
      </c>
      <c r="B23099">
        <v>5</v>
      </c>
    </row>
    <row r="23100" spans="1:2" x14ac:dyDescent="0.15">
      <c r="A23100" s="1">
        <v>809977733411</v>
      </c>
      <c r="B23100">
        <v>5</v>
      </c>
    </row>
    <row r="23101" spans="1:2" x14ac:dyDescent="0.15">
      <c r="A23101" s="1">
        <v>809977733405</v>
      </c>
      <c r="B23101">
        <v>5</v>
      </c>
    </row>
    <row r="23102" spans="1:2" x14ac:dyDescent="0.15">
      <c r="A23102" s="1">
        <v>809977733393</v>
      </c>
      <c r="B23102">
        <v>5</v>
      </c>
    </row>
    <row r="23103" spans="1:2" x14ac:dyDescent="0.15">
      <c r="A23103" s="1">
        <v>809977733381</v>
      </c>
      <c r="B23103">
        <v>5</v>
      </c>
    </row>
    <row r="23104" spans="1:2" x14ac:dyDescent="0.15">
      <c r="A23104" s="1">
        <v>809977733368</v>
      </c>
      <c r="B23104">
        <v>5</v>
      </c>
    </row>
    <row r="23105" spans="1:2" x14ac:dyDescent="0.15">
      <c r="A23105" s="1">
        <v>809977733335</v>
      </c>
      <c r="B23105">
        <v>5</v>
      </c>
    </row>
    <row r="23106" spans="1:2" x14ac:dyDescent="0.15">
      <c r="A23106" s="1">
        <v>809977733320</v>
      </c>
      <c r="B23106">
        <v>5</v>
      </c>
    </row>
    <row r="23107" spans="1:2" x14ac:dyDescent="0.15">
      <c r="A23107" s="1">
        <v>809977733304</v>
      </c>
      <c r="B23107">
        <v>5</v>
      </c>
    </row>
    <row r="23108" spans="1:2" x14ac:dyDescent="0.15">
      <c r="A23108" s="1">
        <v>809977733283</v>
      </c>
      <c r="B23108">
        <v>5</v>
      </c>
    </row>
    <row r="23109" spans="1:2" x14ac:dyDescent="0.15">
      <c r="A23109" s="1">
        <v>809977733198</v>
      </c>
      <c r="B23109">
        <v>5</v>
      </c>
    </row>
    <row r="23110" spans="1:2" x14ac:dyDescent="0.15">
      <c r="A23110" s="1">
        <v>809977733145</v>
      </c>
      <c r="B23110">
        <v>5</v>
      </c>
    </row>
    <row r="23111" spans="1:2" x14ac:dyDescent="0.15">
      <c r="A23111" s="1">
        <v>809977733127</v>
      </c>
      <c r="B23111">
        <v>5</v>
      </c>
    </row>
    <row r="23112" spans="1:2" x14ac:dyDescent="0.15">
      <c r="A23112" s="1">
        <v>809977733119</v>
      </c>
      <c r="B23112">
        <v>5</v>
      </c>
    </row>
    <row r="23113" spans="1:2" x14ac:dyDescent="0.15">
      <c r="A23113" s="1">
        <v>809977733085</v>
      </c>
      <c r="B23113">
        <v>5</v>
      </c>
    </row>
    <row r="23114" spans="1:2" x14ac:dyDescent="0.15">
      <c r="A23114" s="1">
        <v>809977733061</v>
      </c>
      <c r="B23114">
        <v>5</v>
      </c>
    </row>
    <row r="23115" spans="1:2" x14ac:dyDescent="0.15">
      <c r="A23115" s="1">
        <v>809977733037</v>
      </c>
      <c r="B23115">
        <v>5</v>
      </c>
    </row>
    <row r="23116" spans="1:2" x14ac:dyDescent="0.15">
      <c r="A23116" s="1">
        <v>809977732972</v>
      </c>
      <c r="B23116">
        <v>5</v>
      </c>
    </row>
    <row r="23117" spans="1:2" x14ac:dyDescent="0.15">
      <c r="A23117" s="1">
        <v>809977732961</v>
      </c>
      <c r="B23117">
        <v>5</v>
      </c>
    </row>
    <row r="23118" spans="1:2" x14ac:dyDescent="0.15">
      <c r="A23118" s="1">
        <v>809977732946</v>
      </c>
      <c r="B23118">
        <v>5</v>
      </c>
    </row>
    <row r="23119" spans="1:2" x14ac:dyDescent="0.15">
      <c r="A23119" s="1">
        <v>809977732885</v>
      </c>
      <c r="B23119">
        <v>5</v>
      </c>
    </row>
    <row r="23120" spans="1:2" x14ac:dyDescent="0.15">
      <c r="A23120" s="1">
        <v>809977732877</v>
      </c>
      <c r="B23120">
        <v>5</v>
      </c>
    </row>
    <row r="23121" spans="1:2" x14ac:dyDescent="0.15">
      <c r="A23121" s="1">
        <v>809977732867</v>
      </c>
      <c r="B23121">
        <v>5</v>
      </c>
    </row>
    <row r="23122" spans="1:2" x14ac:dyDescent="0.15">
      <c r="A23122" s="1">
        <v>809977732855</v>
      </c>
      <c r="B23122">
        <v>5</v>
      </c>
    </row>
    <row r="23123" spans="1:2" x14ac:dyDescent="0.15">
      <c r="A23123" s="1">
        <v>809977732820</v>
      </c>
      <c r="B23123">
        <v>5</v>
      </c>
    </row>
    <row r="23124" spans="1:2" x14ac:dyDescent="0.15">
      <c r="A23124" s="1">
        <v>809977732814</v>
      </c>
      <c r="B23124">
        <v>5</v>
      </c>
    </row>
    <row r="23125" spans="1:2" x14ac:dyDescent="0.15">
      <c r="A23125" s="1">
        <v>809977732806</v>
      </c>
      <c r="B23125">
        <v>5</v>
      </c>
    </row>
    <row r="23126" spans="1:2" x14ac:dyDescent="0.15">
      <c r="A23126" s="1">
        <v>809977732795</v>
      </c>
      <c r="B23126">
        <v>5</v>
      </c>
    </row>
    <row r="23127" spans="1:2" x14ac:dyDescent="0.15">
      <c r="A23127" s="1">
        <v>809977732788</v>
      </c>
      <c r="B23127">
        <v>5</v>
      </c>
    </row>
    <row r="23128" spans="1:2" x14ac:dyDescent="0.15">
      <c r="A23128" s="1">
        <v>809977732722</v>
      </c>
      <c r="B23128">
        <v>5</v>
      </c>
    </row>
    <row r="23129" spans="1:2" x14ac:dyDescent="0.15">
      <c r="A23129" s="1">
        <v>809977732714</v>
      </c>
      <c r="B23129">
        <v>5</v>
      </c>
    </row>
    <row r="23130" spans="1:2" x14ac:dyDescent="0.15">
      <c r="A23130" s="1">
        <v>809977732677</v>
      </c>
      <c r="B23130">
        <v>5</v>
      </c>
    </row>
    <row r="23131" spans="1:2" x14ac:dyDescent="0.15">
      <c r="A23131" s="1">
        <v>809977732562</v>
      </c>
      <c r="B23131">
        <v>5</v>
      </c>
    </row>
    <row r="23132" spans="1:2" x14ac:dyDescent="0.15">
      <c r="A23132" s="1">
        <v>809977732544</v>
      </c>
      <c r="B23132">
        <v>5</v>
      </c>
    </row>
    <row r="23133" spans="1:2" x14ac:dyDescent="0.15">
      <c r="A23133" s="1">
        <v>809977732527</v>
      </c>
      <c r="B23133">
        <v>5</v>
      </c>
    </row>
    <row r="23134" spans="1:2" x14ac:dyDescent="0.15">
      <c r="A23134" s="1">
        <v>809977732505</v>
      </c>
      <c r="B23134">
        <v>5</v>
      </c>
    </row>
    <row r="23135" spans="1:2" x14ac:dyDescent="0.15">
      <c r="A23135" s="1">
        <v>809977732495</v>
      </c>
      <c r="B23135">
        <v>5</v>
      </c>
    </row>
    <row r="23136" spans="1:2" x14ac:dyDescent="0.15">
      <c r="A23136" s="1">
        <v>809977732442</v>
      </c>
      <c r="B23136">
        <v>5</v>
      </c>
    </row>
    <row r="23137" spans="1:2" x14ac:dyDescent="0.15">
      <c r="A23137" s="1">
        <v>809977732428</v>
      </c>
      <c r="B23137">
        <v>5</v>
      </c>
    </row>
    <row r="23138" spans="1:2" x14ac:dyDescent="0.15">
      <c r="A23138" s="1">
        <v>809977732337</v>
      </c>
      <c r="B23138">
        <v>5</v>
      </c>
    </row>
    <row r="23139" spans="1:2" x14ac:dyDescent="0.15">
      <c r="A23139" s="1">
        <v>809977732315</v>
      </c>
      <c r="B23139">
        <v>5</v>
      </c>
    </row>
    <row r="23140" spans="1:2" x14ac:dyDescent="0.15">
      <c r="A23140" s="1">
        <v>809977731979</v>
      </c>
      <c r="B23140">
        <v>5</v>
      </c>
    </row>
    <row r="23141" spans="1:2" x14ac:dyDescent="0.15">
      <c r="A23141" s="1">
        <v>809977730705</v>
      </c>
      <c r="B23141">
        <v>5</v>
      </c>
    </row>
    <row r="23142" spans="1:2" x14ac:dyDescent="0.15">
      <c r="A23142" s="1">
        <v>809977730693</v>
      </c>
      <c r="B23142">
        <v>5</v>
      </c>
    </row>
    <row r="23143" spans="1:2" x14ac:dyDescent="0.15">
      <c r="A23143" s="1">
        <v>809977730680</v>
      </c>
      <c r="B23143">
        <v>5</v>
      </c>
    </row>
    <row r="23144" spans="1:2" x14ac:dyDescent="0.15">
      <c r="A23144" s="1">
        <v>809988164365</v>
      </c>
      <c r="B23144">
        <v>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576"/>
  <sheetViews>
    <sheetView tabSelected="1" workbookViewId="0">
      <selection activeCell="B9" sqref="B9"/>
    </sheetView>
  </sheetViews>
  <sheetFormatPr defaultRowHeight="13.5" x14ac:dyDescent="0.15"/>
  <cols>
    <col min="1" max="1" width="15.375" style="4" customWidth="1"/>
    <col min="2" max="2" width="14.375" style="5" customWidth="1"/>
    <col min="3" max="3" width="9" style="4"/>
  </cols>
  <sheetData>
    <row r="1" spans="1:3" x14ac:dyDescent="0.15">
      <c r="A1" s="4" t="s">
        <v>1</v>
      </c>
      <c r="B1" s="5" t="s">
        <v>2</v>
      </c>
      <c r="C1" s="4" t="s">
        <v>4</v>
      </c>
    </row>
    <row r="2" spans="1:3" x14ac:dyDescent="0.15">
      <c r="A2" s="4">
        <v>5200902868</v>
      </c>
      <c r="B2" s="5">
        <v>809766738169</v>
      </c>
      <c r="C2" s="4">
        <f>VLOOKUP(B2,Sheet2!A:B,2,0)</f>
        <v>11</v>
      </c>
    </row>
    <row r="3" spans="1:3" x14ac:dyDescent="0.15">
      <c r="A3" s="4">
        <v>5200801363</v>
      </c>
      <c r="B3" s="5">
        <v>809766640390</v>
      </c>
      <c r="C3" s="4">
        <f>VLOOKUP(B3,Sheet2!A:B,2,0)</f>
        <v>9</v>
      </c>
    </row>
    <row r="4" spans="1:3" x14ac:dyDescent="0.15">
      <c r="A4" s="4">
        <v>5200775532</v>
      </c>
      <c r="B4" s="5">
        <v>809766632133</v>
      </c>
      <c r="C4" s="4">
        <f>VLOOKUP(B4,Sheet2!A:B,2,0)</f>
        <v>5</v>
      </c>
    </row>
    <row r="5" spans="1:3" x14ac:dyDescent="0.15">
      <c r="A5" s="4">
        <v>5200869851</v>
      </c>
      <c r="B5" s="5">
        <v>809766672582</v>
      </c>
      <c r="C5" s="4">
        <f>VLOOKUP(B5,Sheet2!A:B,2,0)</f>
        <v>7</v>
      </c>
    </row>
    <row r="6" spans="1:3" x14ac:dyDescent="0.15">
      <c r="A6" s="4">
        <v>5201020274</v>
      </c>
      <c r="B6" s="5">
        <v>809766605281</v>
      </c>
      <c r="C6" s="4">
        <f>VLOOKUP(B6,Sheet2!A:B,2,0)</f>
        <v>7</v>
      </c>
    </row>
    <row r="7" spans="1:3" x14ac:dyDescent="0.15">
      <c r="A7" s="4">
        <v>5201048367</v>
      </c>
      <c r="B7" s="5">
        <v>809766623721</v>
      </c>
      <c r="C7" s="4">
        <f>VLOOKUP(B7,Sheet2!A:B,2,0)</f>
        <v>5</v>
      </c>
    </row>
    <row r="8" spans="1:3" x14ac:dyDescent="0.15">
      <c r="A8" s="4">
        <v>5200780893</v>
      </c>
      <c r="B8" s="5">
        <v>809766633379</v>
      </c>
      <c r="C8" s="4">
        <f>VLOOKUP(B8,Sheet2!A:B,2,0)</f>
        <v>5</v>
      </c>
    </row>
    <row r="9" spans="1:3" x14ac:dyDescent="0.15">
      <c r="A9" s="4">
        <v>5200940629</v>
      </c>
      <c r="B9" s="5">
        <v>809766581664</v>
      </c>
      <c r="C9" s="4">
        <f>VLOOKUP(B9,Sheet2!A:B,2,0)</f>
        <v>15</v>
      </c>
    </row>
    <row r="10" spans="1:3" x14ac:dyDescent="0.15">
      <c r="A10" s="4">
        <v>5201022956</v>
      </c>
      <c r="B10" s="5">
        <v>809766605962</v>
      </c>
      <c r="C10" s="4">
        <f>VLOOKUP(B10,Sheet2!A:B,2,0)</f>
        <v>15</v>
      </c>
    </row>
    <row r="11" spans="1:3" x14ac:dyDescent="0.15">
      <c r="A11" s="4">
        <v>5201190178</v>
      </c>
      <c r="B11" s="5">
        <v>809988193541</v>
      </c>
      <c r="C11" s="4">
        <f>VLOOKUP(B11,Sheet2!A:B,2,0)</f>
        <v>15</v>
      </c>
    </row>
    <row r="12" spans="1:3" x14ac:dyDescent="0.15">
      <c r="A12" s="4">
        <v>5201131061</v>
      </c>
      <c r="B12" s="5">
        <v>809988173989</v>
      </c>
      <c r="C12" s="4">
        <f>VLOOKUP(B12,Sheet2!A:B,2,0)</f>
        <v>5</v>
      </c>
    </row>
    <row r="13" spans="1:3" x14ac:dyDescent="0.15">
      <c r="A13" s="4">
        <v>5200791844</v>
      </c>
      <c r="B13" s="5">
        <v>809766637642</v>
      </c>
      <c r="C13" s="4">
        <f>VLOOKUP(B13,Sheet2!A:B,2,0)</f>
        <v>11</v>
      </c>
    </row>
    <row r="14" spans="1:3" x14ac:dyDescent="0.15">
      <c r="A14" s="4">
        <v>5200967998</v>
      </c>
      <c r="B14" s="5">
        <v>809766591116</v>
      </c>
      <c r="C14" s="4">
        <f>VLOOKUP(B14,Sheet2!A:B,2,0)</f>
        <v>5</v>
      </c>
    </row>
    <row r="15" spans="1:3" x14ac:dyDescent="0.15">
      <c r="A15" s="4">
        <v>5200882218</v>
      </c>
      <c r="B15" s="5">
        <v>809766679912</v>
      </c>
      <c r="C15" s="4">
        <f>VLOOKUP(B15,Sheet2!A:B,2,0)</f>
        <v>5</v>
      </c>
    </row>
    <row r="16" spans="1:3" x14ac:dyDescent="0.15">
      <c r="A16" s="4">
        <v>5201137202</v>
      </c>
      <c r="B16" s="5">
        <v>809988180001</v>
      </c>
      <c r="C16" s="4">
        <f>VLOOKUP(B16,Sheet2!A:B,2,0)</f>
        <v>9</v>
      </c>
    </row>
    <row r="17" spans="1:3" x14ac:dyDescent="0.15">
      <c r="A17" s="4">
        <v>5200847664</v>
      </c>
      <c r="B17" s="5">
        <v>809766659476</v>
      </c>
      <c r="C17" s="4">
        <f>VLOOKUP(B17,Sheet2!A:B,2,0)</f>
        <v>7</v>
      </c>
    </row>
    <row r="18" spans="1:3" x14ac:dyDescent="0.15">
      <c r="A18" s="4">
        <v>5200956025</v>
      </c>
      <c r="B18" s="5">
        <v>809766587369</v>
      </c>
      <c r="C18" s="4">
        <f>VLOOKUP(B18,Sheet2!A:B,2,0)</f>
        <v>5</v>
      </c>
    </row>
    <row r="19" spans="1:3" x14ac:dyDescent="0.15">
      <c r="A19" s="4">
        <v>5200894699</v>
      </c>
      <c r="B19" s="5">
        <v>809766732268</v>
      </c>
      <c r="C19" s="4">
        <f>VLOOKUP(B19,Sheet2!A:B,2,0)</f>
        <v>5</v>
      </c>
    </row>
    <row r="20" spans="1:3" x14ac:dyDescent="0.15">
      <c r="A20" s="4">
        <v>5201017847</v>
      </c>
      <c r="B20" s="5">
        <v>809766604708</v>
      </c>
      <c r="C20" s="4">
        <f>VLOOKUP(B20,Sheet2!A:B,2,0)</f>
        <v>11</v>
      </c>
    </row>
    <row r="21" spans="1:3" x14ac:dyDescent="0.15">
      <c r="A21" s="4">
        <v>5201056361</v>
      </c>
      <c r="B21" s="5">
        <v>809766748566</v>
      </c>
      <c r="C21" s="4">
        <f>VLOOKUP(B21,Sheet2!A:B,2,0)</f>
        <v>9</v>
      </c>
    </row>
    <row r="22" spans="1:3" x14ac:dyDescent="0.15">
      <c r="A22" s="4">
        <v>5201136642</v>
      </c>
      <c r="B22" s="5">
        <v>809988177150</v>
      </c>
      <c r="C22" s="4">
        <f>VLOOKUP(B22,Sheet2!A:B,2,0)</f>
        <v>5</v>
      </c>
    </row>
    <row r="23" spans="1:3" x14ac:dyDescent="0.15">
      <c r="A23" s="4">
        <v>5200829631</v>
      </c>
      <c r="B23" s="5">
        <v>809766651936</v>
      </c>
      <c r="C23" s="4">
        <f>VLOOKUP(B23,Sheet2!A:B,2,0)</f>
        <v>5</v>
      </c>
    </row>
    <row r="24" spans="1:3" x14ac:dyDescent="0.15">
      <c r="A24" s="4">
        <v>5201011977</v>
      </c>
      <c r="B24" s="5">
        <v>809766602838</v>
      </c>
      <c r="C24" s="4">
        <f>VLOOKUP(B24,Sheet2!A:B,2,0)</f>
        <v>5</v>
      </c>
    </row>
    <row r="25" spans="1:3" x14ac:dyDescent="0.15">
      <c r="A25" s="4">
        <v>5201017272</v>
      </c>
      <c r="B25" s="5">
        <v>809766604516</v>
      </c>
      <c r="C25" s="4">
        <f>VLOOKUP(B25,Sheet2!A:B,2,0)</f>
        <v>5</v>
      </c>
    </row>
    <row r="26" spans="1:3" x14ac:dyDescent="0.15">
      <c r="A26" s="4">
        <v>5200839054</v>
      </c>
      <c r="B26" s="5">
        <v>809766656031</v>
      </c>
      <c r="C26" s="4">
        <f>VLOOKUP(B26,Sheet2!A:B,2,0)</f>
        <v>7</v>
      </c>
    </row>
    <row r="27" spans="1:3" x14ac:dyDescent="0.15">
      <c r="A27" s="4">
        <v>5201121780</v>
      </c>
      <c r="B27" s="5">
        <v>809988170979</v>
      </c>
      <c r="C27" s="4">
        <f>VLOOKUP(B27,Sheet2!A:B,2,0)</f>
        <v>11</v>
      </c>
    </row>
    <row r="28" spans="1:3" x14ac:dyDescent="0.15">
      <c r="A28" s="4">
        <v>5200889097</v>
      </c>
      <c r="B28" s="5">
        <v>809766728721</v>
      </c>
      <c r="C28" s="4">
        <f>VLOOKUP(B28,Sheet2!A:B,2,0)</f>
        <v>5</v>
      </c>
    </row>
    <row r="29" spans="1:3" x14ac:dyDescent="0.15">
      <c r="A29" s="4">
        <v>5200991091</v>
      </c>
      <c r="B29" s="5">
        <v>809766596845</v>
      </c>
      <c r="C29" s="4">
        <f>VLOOKUP(B29,Sheet2!A:B,2,0)</f>
        <v>11</v>
      </c>
    </row>
    <row r="30" spans="1:3" x14ac:dyDescent="0.15">
      <c r="A30" s="4">
        <v>5201040152</v>
      </c>
      <c r="B30" s="5">
        <v>809766618665</v>
      </c>
      <c r="C30" s="4">
        <f>VLOOKUP(B30,Sheet2!A:B,2,0)</f>
        <v>13</v>
      </c>
    </row>
    <row r="31" spans="1:3" x14ac:dyDescent="0.15">
      <c r="A31" s="4">
        <v>5201226240</v>
      </c>
      <c r="B31" s="5">
        <v>809993124651</v>
      </c>
      <c r="C31" s="4">
        <f>VLOOKUP(B31,Sheet2!A:B,2,0)</f>
        <v>11</v>
      </c>
    </row>
    <row r="32" spans="1:3" x14ac:dyDescent="0.15">
      <c r="A32" s="4">
        <v>5201136725</v>
      </c>
      <c r="B32" s="5">
        <v>809988177894</v>
      </c>
      <c r="C32" s="4">
        <f>VLOOKUP(B32,Sheet2!A:B,2,0)</f>
        <v>5</v>
      </c>
    </row>
    <row r="33" spans="1:3" x14ac:dyDescent="0.15">
      <c r="A33" s="4">
        <v>5200790164</v>
      </c>
      <c r="B33" s="5">
        <v>809766636805</v>
      </c>
      <c r="C33" s="4">
        <f>VLOOKUP(B33,Sheet2!A:B,2,0)</f>
        <v>7</v>
      </c>
    </row>
    <row r="34" spans="1:3" x14ac:dyDescent="0.15">
      <c r="A34" s="4">
        <v>5201064682</v>
      </c>
      <c r="B34" s="5">
        <v>809979153271</v>
      </c>
      <c r="C34" s="4">
        <f>VLOOKUP(B34,Sheet2!A:B,2,0)</f>
        <v>5</v>
      </c>
    </row>
    <row r="35" spans="1:3" x14ac:dyDescent="0.15">
      <c r="A35" s="4">
        <v>5201219672</v>
      </c>
      <c r="B35" s="5">
        <v>809993122889</v>
      </c>
      <c r="C35" s="4">
        <f>VLOOKUP(B35,Sheet2!A:B,2,0)</f>
        <v>5</v>
      </c>
    </row>
    <row r="36" spans="1:3" x14ac:dyDescent="0.15">
      <c r="A36" s="4">
        <v>5200829473</v>
      </c>
      <c r="B36" s="5">
        <v>809766651883</v>
      </c>
      <c r="C36" s="4">
        <f>VLOOKUP(B36,Sheet2!A:B,2,0)</f>
        <v>5</v>
      </c>
    </row>
    <row r="37" spans="1:3" x14ac:dyDescent="0.15">
      <c r="A37" s="4">
        <v>5201221184</v>
      </c>
      <c r="B37" s="5">
        <v>809993123555</v>
      </c>
      <c r="C37" s="4">
        <f>VLOOKUP(B37,Sheet2!A:B,2,0)</f>
        <v>7</v>
      </c>
    </row>
    <row r="38" spans="1:3" x14ac:dyDescent="0.15">
      <c r="A38" s="4">
        <v>5200928957</v>
      </c>
      <c r="B38" s="5">
        <v>809766744726</v>
      </c>
      <c r="C38" s="4">
        <f>VLOOKUP(B38,Sheet2!A:B,2,0)</f>
        <v>27</v>
      </c>
    </row>
    <row r="39" spans="1:3" x14ac:dyDescent="0.15">
      <c r="A39" s="4">
        <v>5201136881</v>
      </c>
      <c r="B39" s="5">
        <v>809988178851</v>
      </c>
      <c r="C39" s="4">
        <f>VLOOKUP(B39,Sheet2!A:B,2,0)</f>
        <v>5</v>
      </c>
    </row>
    <row r="40" spans="1:3" x14ac:dyDescent="0.15">
      <c r="A40" s="4">
        <v>5201076376</v>
      </c>
      <c r="B40" s="5">
        <v>809988151109</v>
      </c>
      <c r="C40" s="4">
        <f>VLOOKUP(B40,Sheet2!A:B,2,0)</f>
        <v>7</v>
      </c>
    </row>
    <row r="41" spans="1:3" x14ac:dyDescent="0.15">
      <c r="A41" s="4">
        <v>5201185428</v>
      </c>
      <c r="B41" s="5">
        <v>809988192083</v>
      </c>
      <c r="C41" s="4">
        <f>VLOOKUP(B41,Sheet2!A:B,2,0)</f>
        <v>5</v>
      </c>
    </row>
    <row r="42" spans="1:3" x14ac:dyDescent="0.15">
      <c r="A42" s="4">
        <v>5201025851</v>
      </c>
      <c r="B42" s="5">
        <v>809766607595</v>
      </c>
      <c r="C42" s="4">
        <f>VLOOKUP(B42,Sheet2!A:B,2,0)</f>
        <v>11</v>
      </c>
    </row>
    <row r="43" spans="1:3" x14ac:dyDescent="0.15">
      <c r="A43" s="4">
        <v>5200913223</v>
      </c>
      <c r="B43" s="5">
        <v>809766741662</v>
      </c>
      <c r="C43" s="4">
        <f>VLOOKUP(B43,Sheet2!A:B,2,0)</f>
        <v>15</v>
      </c>
    </row>
    <row r="44" spans="1:3" x14ac:dyDescent="0.15">
      <c r="A44" s="4">
        <v>5201060045</v>
      </c>
      <c r="B44" s="5">
        <v>809979151807</v>
      </c>
      <c r="C44" s="4">
        <f>VLOOKUP(B44,Sheet2!A:B,2,0)</f>
        <v>5</v>
      </c>
    </row>
    <row r="45" spans="1:3" x14ac:dyDescent="0.15">
      <c r="A45" s="4">
        <v>5201093145</v>
      </c>
      <c r="B45" s="5">
        <v>809988159670</v>
      </c>
      <c r="C45" s="4">
        <f>VLOOKUP(B45,Sheet2!A:B,2,0)</f>
        <v>15</v>
      </c>
    </row>
    <row r="46" spans="1:3" x14ac:dyDescent="0.15">
      <c r="A46" s="4">
        <v>5201087737</v>
      </c>
      <c r="B46" s="5">
        <v>809988158318</v>
      </c>
      <c r="C46" s="4">
        <f>VLOOKUP(B46,Sheet2!A:B,2,0)</f>
        <v>5</v>
      </c>
    </row>
    <row r="47" spans="1:3" x14ac:dyDescent="0.15">
      <c r="A47" s="4">
        <v>5201169659</v>
      </c>
      <c r="B47" s="5">
        <v>809988187530</v>
      </c>
      <c r="C47" s="4">
        <f>VLOOKUP(B47,Sheet2!A:B,2,0)</f>
        <v>5</v>
      </c>
    </row>
    <row r="48" spans="1:3" x14ac:dyDescent="0.15">
      <c r="A48" s="4">
        <v>5200888074</v>
      </c>
      <c r="B48" s="5">
        <v>809766727962</v>
      </c>
      <c r="C48" s="4">
        <f>VLOOKUP(B48,Sheet2!A:B,2,0)</f>
        <v>5</v>
      </c>
    </row>
    <row r="49" spans="1:3" x14ac:dyDescent="0.15">
      <c r="A49" s="4">
        <v>5201196865</v>
      </c>
      <c r="B49" s="5">
        <v>809988196167</v>
      </c>
      <c r="C49" s="4">
        <f>VLOOKUP(B49,Sheet2!A:B,2,0)</f>
        <v>9</v>
      </c>
    </row>
    <row r="50" spans="1:3" x14ac:dyDescent="0.15">
      <c r="A50" s="4">
        <v>5200933148</v>
      </c>
      <c r="B50" s="5">
        <v>809766746589</v>
      </c>
      <c r="C50" s="4">
        <f>VLOOKUP(B50,Sheet2!A:B,2,0)</f>
        <v>13</v>
      </c>
    </row>
    <row r="51" spans="1:3" x14ac:dyDescent="0.15">
      <c r="A51" s="4">
        <v>5201107386</v>
      </c>
      <c r="B51" s="5">
        <v>809988166442</v>
      </c>
      <c r="C51" s="4">
        <f>VLOOKUP(B51,Sheet2!A:B,2,0)</f>
        <v>5</v>
      </c>
    </row>
    <row r="52" spans="1:3" x14ac:dyDescent="0.15">
      <c r="A52" s="4">
        <v>5201224789</v>
      </c>
      <c r="B52" s="5">
        <v>809993124133</v>
      </c>
      <c r="C52" s="4">
        <f>VLOOKUP(B52,Sheet2!A:B,2,0)</f>
        <v>9</v>
      </c>
    </row>
    <row r="53" spans="1:3" x14ac:dyDescent="0.15">
      <c r="A53" s="4">
        <v>5201083500</v>
      </c>
      <c r="B53" s="5">
        <v>809988156730</v>
      </c>
      <c r="C53" s="4">
        <f>VLOOKUP(B53,Sheet2!A:B,2,0)</f>
        <v>11</v>
      </c>
    </row>
    <row r="54" spans="1:3" x14ac:dyDescent="0.15">
      <c r="A54" s="4">
        <v>5201235649</v>
      </c>
      <c r="B54" s="5">
        <v>809993128084</v>
      </c>
      <c r="C54" s="4">
        <f>VLOOKUP(B54,Sheet2!A:B,2,0)</f>
        <v>13</v>
      </c>
    </row>
    <row r="55" spans="1:3" x14ac:dyDescent="0.15">
      <c r="A55" s="4">
        <v>5200836507</v>
      </c>
      <c r="B55" s="5">
        <v>809766654757</v>
      </c>
      <c r="C55" s="4">
        <f>VLOOKUP(B55,Sheet2!A:B,2,0)</f>
        <v>11</v>
      </c>
    </row>
    <row r="56" spans="1:3" x14ac:dyDescent="0.15">
      <c r="A56" s="4">
        <v>5201099902</v>
      </c>
      <c r="B56" s="5">
        <v>809988163768</v>
      </c>
      <c r="C56" s="4">
        <f>VLOOKUP(B56,Sheet2!A:B,2,0)</f>
        <v>13</v>
      </c>
    </row>
    <row r="57" spans="1:3" x14ac:dyDescent="0.15">
      <c r="A57" s="4">
        <v>5201084467</v>
      </c>
      <c r="B57" s="5">
        <v>809988157939</v>
      </c>
      <c r="C57" s="4">
        <f>VLOOKUP(B57,Sheet2!A:B,2,0)</f>
        <v>9</v>
      </c>
    </row>
    <row r="58" spans="1:3" x14ac:dyDescent="0.15">
      <c r="A58" s="4">
        <v>5200965803</v>
      </c>
      <c r="B58" s="5">
        <v>809766590658</v>
      </c>
      <c r="C58" s="4">
        <f>VLOOKUP(B58,Sheet2!A:B,2,0)</f>
        <v>9</v>
      </c>
    </row>
    <row r="59" spans="1:3" x14ac:dyDescent="0.15">
      <c r="A59" s="4">
        <v>5201088992</v>
      </c>
      <c r="B59" s="5">
        <v>809988158687</v>
      </c>
      <c r="C59" s="4">
        <f>VLOOKUP(B59,Sheet2!A:B,2,0)</f>
        <v>19</v>
      </c>
    </row>
    <row r="60" spans="1:3" x14ac:dyDescent="0.15">
      <c r="A60" s="4">
        <v>5201223447</v>
      </c>
      <c r="B60" s="5">
        <v>809993123950</v>
      </c>
      <c r="C60" s="4">
        <f>VLOOKUP(B60,Sheet2!A:B,2,0)</f>
        <v>11</v>
      </c>
    </row>
    <row r="61" spans="1:3" x14ac:dyDescent="0.15">
      <c r="A61" s="4">
        <v>5201082723</v>
      </c>
      <c r="B61" s="5">
        <v>809988155825</v>
      </c>
      <c r="C61" s="4">
        <f>VLOOKUP(B61,Sheet2!A:B,2,0)</f>
        <v>5</v>
      </c>
    </row>
    <row r="62" spans="1:3" x14ac:dyDescent="0.15">
      <c r="A62" s="4">
        <v>5201022887</v>
      </c>
      <c r="B62" s="5">
        <v>809766605772</v>
      </c>
      <c r="C62" s="4">
        <f>VLOOKUP(B62,Sheet2!A:B,2,0)</f>
        <v>17</v>
      </c>
    </row>
    <row r="63" spans="1:3" x14ac:dyDescent="0.15">
      <c r="A63" s="4">
        <v>5200864136</v>
      </c>
      <c r="B63" s="5">
        <v>809766669603</v>
      </c>
      <c r="C63" s="4">
        <f>VLOOKUP(B63,Sheet2!A:B,2,0)</f>
        <v>9</v>
      </c>
    </row>
    <row r="64" spans="1:3" x14ac:dyDescent="0.15">
      <c r="A64" s="4">
        <v>5201135373</v>
      </c>
      <c r="B64" s="5">
        <v>809988174677</v>
      </c>
      <c r="C64" s="4">
        <f>VLOOKUP(B64,Sheet2!A:B,2,0)</f>
        <v>5</v>
      </c>
    </row>
    <row r="65" spans="1:3" x14ac:dyDescent="0.15">
      <c r="A65" s="4">
        <v>5200974344</v>
      </c>
      <c r="B65" s="5">
        <v>809766592368</v>
      </c>
      <c r="C65" s="4">
        <f>VLOOKUP(B65,Sheet2!A:B,2,0)</f>
        <v>5</v>
      </c>
    </row>
    <row r="66" spans="1:3" x14ac:dyDescent="0.15">
      <c r="A66" s="4">
        <v>5201126781</v>
      </c>
      <c r="B66" s="5">
        <v>809988172935</v>
      </c>
      <c r="C66" s="4">
        <f>VLOOKUP(B66,Sheet2!A:B,2,0)</f>
        <v>5</v>
      </c>
    </row>
    <row r="67" spans="1:3" x14ac:dyDescent="0.15">
      <c r="A67" s="4">
        <v>5200845117</v>
      </c>
      <c r="B67" s="5">
        <v>809766658484</v>
      </c>
      <c r="C67" s="4">
        <f>VLOOKUP(B67,Sheet2!A:B,2,0)</f>
        <v>5</v>
      </c>
    </row>
    <row r="68" spans="1:3" x14ac:dyDescent="0.15">
      <c r="A68" s="4">
        <v>5201023949</v>
      </c>
      <c r="B68" s="5">
        <v>809766606641</v>
      </c>
      <c r="C68" s="4">
        <f>VLOOKUP(B68,Sheet2!A:B,2,0)</f>
        <v>9</v>
      </c>
    </row>
    <row r="69" spans="1:3" x14ac:dyDescent="0.15">
      <c r="A69" s="4">
        <v>5201024659</v>
      </c>
      <c r="B69" s="5">
        <v>809766607070</v>
      </c>
      <c r="C69" s="4">
        <f>VLOOKUP(B69,Sheet2!A:B,2,0)</f>
        <v>7</v>
      </c>
    </row>
    <row r="70" spans="1:3" x14ac:dyDescent="0.15">
      <c r="A70" s="4">
        <v>5200886860</v>
      </c>
      <c r="B70" s="5">
        <v>809766727112</v>
      </c>
      <c r="C70" s="4">
        <f>VLOOKUP(B70,Sheet2!A:B,2,0)</f>
        <v>5</v>
      </c>
    </row>
    <row r="71" spans="1:3" x14ac:dyDescent="0.15">
      <c r="A71" s="4">
        <v>5200914621</v>
      </c>
      <c r="B71" s="5">
        <v>809766742048</v>
      </c>
      <c r="C71" s="4">
        <f>VLOOKUP(B71,Sheet2!A:B,2,0)</f>
        <v>5</v>
      </c>
    </row>
    <row r="72" spans="1:3" x14ac:dyDescent="0.15">
      <c r="A72" s="4">
        <v>5200795251</v>
      </c>
      <c r="B72" s="5">
        <v>809766638453</v>
      </c>
      <c r="C72" s="4">
        <f>VLOOKUP(B72,Sheet2!A:B,2,0)</f>
        <v>11</v>
      </c>
    </row>
    <row r="73" spans="1:3" x14ac:dyDescent="0.15">
      <c r="A73" s="4">
        <v>5201223125</v>
      </c>
      <c r="B73" s="5">
        <v>809993123804</v>
      </c>
      <c r="C73" s="4">
        <f>VLOOKUP(B73,Sheet2!A:B,2,0)</f>
        <v>13</v>
      </c>
    </row>
    <row r="74" spans="1:3" x14ac:dyDescent="0.15">
      <c r="A74" s="4">
        <v>5200819098</v>
      </c>
      <c r="B74" s="5">
        <v>809766646680</v>
      </c>
      <c r="C74" s="4">
        <f>VLOOKUP(B74,Sheet2!A:B,2,0)</f>
        <v>5</v>
      </c>
    </row>
    <row r="75" spans="1:3" x14ac:dyDescent="0.15">
      <c r="A75" s="4">
        <v>5200795551</v>
      </c>
      <c r="B75" s="5">
        <v>809766638537</v>
      </c>
      <c r="C75" s="4">
        <f>VLOOKUP(B75,Sheet2!A:B,2,0)</f>
        <v>15</v>
      </c>
    </row>
    <row r="76" spans="1:3" x14ac:dyDescent="0.15">
      <c r="A76" s="4">
        <v>5201196318</v>
      </c>
      <c r="B76" s="5">
        <v>809988195941</v>
      </c>
      <c r="C76" s="4">
        <f>VLOOKUP(B76,Sheet2!A:B,2,0)</f>
        <v>13</v>
      </c>
    </row>
    <row r="77" spans="1:3" x14ac:dyDescent="0.15">
      <c r="A77" s="4">
        <v>5200786734</v>
      </c>
      <c r="B77" s="5">
        <v>809766635744</v>
      </c>
      <c r="C77" s="4">
        <f>VLOOKUP(B77,Sheet2!A:B,2,0)</f>
        <v>15</v>
      </c>
    </row>
    <row r="78" spans="1:3" x14ac:dyDescent="0.15">
      <c r="A78" s="4">
        <v>5200687844</v>
      </c>
      <c r="B78" s="5">
        <v>809766687462</v>
      </c>
      <c r="C78" s="4">
        <f>VLOOKUP(B78,Sheet2!A:B,2,0)</f>
        <v>9</v>
      </c>
    </row>
    <row r="79" spans="1:3" x14ac:dyDescent="0.15">
      <c r="A79" s="4">
        <v>5201131988</v>
      </c>
      <c r="B79" s="5">
        <v>809988174220</v>
      </c>
      <c r="C79" s="4">
        <f>VLOOKUP(B79,Sheet2!A:B,2,0)</f>
        <v>11</v>
      </c>
    </row>
    <row r="80" spans="1:3" x14ac:dyDescent="0.15">
      <c r="A80" s="4">
        <v>5200982777</v>
      </c>
      <c r="B80" s="5">
        <v>809766595105</v>
      </c>
      <c r="C80" s="4">
        <f>VLOOKUP(B80,Sheet2!A:B,2,0)</f>
        <v>5</v>
      </c>
    </row>
    <row r="81" spans="1:3" x14ac:dyDescent="0.15">
      <c r="A81" s="4">
        <v>5200876865</v>
      </c>
      <c r="B81" s="5">
        <v>809766675992</v>
      </c>
      <c r="C81" s="4">
        <f>VLOOKUP(B81,Sheet2!A:B,2,0)</f>
        <v>9</v>
      </c>
    </row>
    <row r="82" spans="1:3" x14ac:dyDescent="0.15">
      <c r="A82" s="4">
        <v>5200765983</v>
      </c>
      <c r="B82" s="5">
        <v>809766723933</v>
      </c>
      <c r="C82" s="4">
        <f>VLOOKUP(B82,Sheet2!A:B,2,0)</f>
        <v>5</v>
      </c>
    </row>
    <row r="83" spans="1:3" x14ac:dyDescent="0.15">
      <c r="A83" s="4">
        <v>5200981680</v>
      </c>
      <c r="B83" s="5">
        <v>809766594837</v>
      </c>
      <c r="C83" s="4">
        <f>VLOOKUP(B83,Sheet2!A:B,2,0)</f>
        <v>5</v>
      </c>
    </row>
    <row r="84" spans="1:3" x14ac:dyDescent="0.15">
      <c r="A84" s="4">
        <v>5201032660</v>
      </c>
      <c r="B84" s="5">
        <v>809766612210</v>
      </c>
      <c r="C84" s="4">
        <f>VLOOKUP(B84,Sheet2!A:B,2,0)</f>
        <v>5</v>
      </c>
    </row>
    <row r="85" spans="1:3" x14ac:dyDescent="0.15">
      <c r="A85" s="4">
        <v>5200976622</v>
      </c>
      <c r="B85" s="5">
        <v>809766592910</v>
      </c>
      <c r="C85" s="4">
        <f>VLOOKUP(B85,Sheet2!A:B,2,0)</f>
        <v>9</v>
      </c>
    </row>
    <row r="86" spans="1:3" x14ac:dyDescent="0.15">
      <c r="A86" s="4">
        <v>5201051728</v>
      </c>
      <c r="B86" s="5">
        <v>809766627264</v>
      </c>
      <c r="C86" s="4">
        <f>VLOOKUP(B86,Sheet2!A:B,2,0)</f>
        <v>15</v>
      </c>
    </row>
    <row r="87" spans="1:3" x14ac:dyDescent="0.15">
      <c r="A87" s="4">
        <v>5201206091</v>
      </c>
      <c r="B87" s="5">
        <v>809988199250</v>
      </c>
      <c r="C87" s="4">
        <f>VLOOKUP(B87,Sheet2!A:B,2,0)</f>
        <v>5</v>
      </c>
    </row>
    <row r="88" spans="1:3" x14ac:dyDescent="0.15">
      <c r="A88" s="4">
        <v>5200868889</v>
      </c>
      <c r="B88" s="5">
        <v>809766671778</v>
      </c>
      <c r="C88" s="4">
        <f>VLOOKUP(B88,Sheet2!A:B,2,0)</f>
        <v>5</v>
      </c>
    </row>
    <row r="89" spans="1:3" x14ac:dyDescent="0.15">
      <c r="A89" s="4">
        <v>5200851622</v>
      </c>
      <c r="B89" s="5">
        <v>809766661015</v>
      </c>
      <c r="C89" s="4">
        <f>VLOOKUP(B89,Sheet2!A:B,2,0)</f>
        <v>5</v>
      </c>
    </row>
    <row r="90" spans="1:3" x14ac:dyDescent="0.15">
      <c r="A90" s="4">
        <v>5201155262</v>
      </c>
      <c r="B90" s="5">
        <v>809988183431</v>
      </c>
      <c r="C90" s="4">
        <f>VLOOKUP(B90,Sheet2!A:B,2,0)</f>
        <v>5</v>
      </c>
    </row>
    <row r="91" spans="1:3" x14ac:dyDescent="0.15">
      <c r="A91" s="4">
        <v>5200805731</v>
      </c>
      <c r="B91" s="5">
        <v>809766642129</v>
      </c>
      <c r="C91" s="4">
        <f>VLOOKUP(B91,Sheet2!A:B,2,0)</f>
        <v>15</v>
      </c>
    </row>
    <row r="92" spans="1:3" x14ac:dyDescent="0.15">
      <c r="A92" s="4">
        <v>5200861498</v>
      </c>
      <c r="B92" s="5">
        <v>809766667064</v>
      </c>
      <c r="C92" s="4">
        <f>VLOOKUP(B92,Sheet2!A:B,2,0)</f>
        <v>5</v>
      </c>
    </row>
    <row r="93" spans="1:3" x14ac:dyDescent="0.15">
      <c r="A93" s="4">
        <v>5201232750</v>
      </c>
      <c r="B93" s="5">
        <v>809993127399</v>
      </c>
      <c r="C93" s="4">
        <f>VLOOKUP(B93,Sheet2!A:B,2,0)</f>
        <v>5</v>
      </c>
    </row>
    <row r="94" spans="1:3" x14ac:dyDescent="0.15">
      <c r="A94" s="4">
        <v>5200795184</v>
      </c>
      <c r="B94" s="5">
        <v>809766638433</v>
      </c>
      <c r="C94" s="4">
        <f>VLOOKUP(B94,Sheet2!A:B,2,0)</f>
        <v>9</v>
      </c>
    </row>
    <row r="95" spans="1:3" x14ac:dyDescent="0.15">
      <c r="A95" s="4">
        <v>5200850599</v>
      </c>
      <c r="B95" s="5">
        <v>809766660498</v>
      </c>
      <c r="C95" s="4">
        <f>VLOOKUP(B95,Sheet2!A:B,2,0)</f>
        <v>5</v>
      </c>
    </row>
    <row r="96" spans="1:3" x14ac:dyDescent="0.15">
      <c r="A96" s="4">
        <v>5201054057</v>
      </c>
      <c r="B96" s="5">
        <v>809766628656</v>
      </c>
      <c r="C96" s="4">
        <f>VLOOKUP(B96,Sheet2!A:B,2,0)</f>
        <v>9</v>
      </c>
    </row>
    <row r="97" spans="1:3" x14ac:dyDescent="0.15">
      <c r="A97" s="4">
        <v>5201029052</v>
      </c>
      <c r="B97" s="5">
        <v>809766609791</v>
      </c>
      <c r="C97" s="4">
        <f>VLOOKUP(B97,Sheet2!A:B,2,0)</f>
        <v>13</v>
      </c>
    </row>
    <row r="98" spans="1:3" x14ac:dyDescent="0.15">
      <c r="A98" s="4">
        <v>5201249689</v>
      </c>
      <c r="B98" s="5">
        <v>809993132128</v>
      </c>
      <c r="C98" s="4">
        <f>VLOOKUP(B98,Sheet2!A:B,2,0)</f>
        <v>9</v>
      </c>
    </row>
    <row r="99" spans="1:3" x14ac:dyDescent="0.15">
      <c r="A99" s="4">
        <v>5201175164</v>
      </c>
      <c r="B99" s="5">
        <v>809988188622</v>
      </c>
      <c r="C99" s="4">
        <f>VLOOKUP(B99,Sheet2!A:B,2,0)</f>
        <v>5</v>
      </c>
    </row>
    <row r="100" spans="1:3" x14ac:dyDescent="0.15">
      <c r="A100" s="4">
        <v>5201027979</v>
      </c>
      <c r="B100" s="5">
        <v>809766609132</v>
      </c>
      <c r="C100" s="4">
        <f>VLOOKUP(B100,Sheet2!A:B,2,0)</f>
        <v>5</v>
      </c>
    </row>
    <row r="101" spans="1:3" x14ac:dyDescent="0.15">
      <c r="A101" s="4">
        <v>5200933642</v>
      </c>
      <c r="B101" s="5">
        <v>809766747406</v>
      </c>
      <c r="C101" s="4">
        <f>VLOOKUP(B101,Sheet2!A:B,2,0)</f>
        <v>13</v>
      </c>
    </row>
    <row r="102" spans="1:3" x14ac:dyDescent="0.15">
      <c r="A102" s="4">
        <v>5201035272</v>
      </c>
      <c r="B102" s="5">
        <v>809766614563</v>
      </c>
      <c r="C102" s="4">
        <f>VLOOKUP(B102,Sheet2!A:B,2,0)</f>
        <v>5</v>
      </c>
    </row>
    <row r="103" spans="1:3" x14ac:dyDescent="0.15">
      <c r="A103" s="4">
        <v>5200801561</v>
      </c>
      <c r="B103" s="5">
        <v>809766640612</v>
      </c>
      <c r="C103" s="4">
        <f>VLOOKUP(B103,Sheet2!A:B,2,0)</f>
        <v>5</v>
      </c>
    </row>
    <row r="104" spans="1:3" x14ac:dyDescent="0.15">
      <c r="A104" s="4">
        <v>5200826237</v>
      </c>
      <c r="B104" s="5">
        <v>809766650114</v>
      </c>
      <c r="C104" s="4">
        <f>VLOOKUP(B104,Sheet2!A:B,2,0)</f>
        <v>9</v>
      </c>
    </row>
    <row r="105" spans="1:3" x14ac:dyDescent="0.15">
      <c r="A105" s="4">
        <v>5201074778</v>
      </c>
      <c r="B105" s="5">
        <v>809988150183</v>
      </c>
      <c r="C105" s="4">
        <f>VLOOKUP(B105,Sheet2!A:B,2,0)</f>
        <v>7</v>
      </c>
    </row>
    <row r="106" spans="1:3" x14ac:dyDescent="0.15">
      <c r="A106" s="4">
        <v>5200882050</v>
      </c>
      <c r="B106" s="5">
        <v>809766679631</v>
      </c>
      <c r="C106" s="4">
        <f>VLOOKUP(B106,Sheet2!A:B,2,0)</f>
        <v>11</v>
      </c>
    </row>
    <row r="107" spans="1:3" x14ac:dyDescent="0.15">
      <c r="A107" s="4">
        <v>5200783357</v>
      </c>
      <c r="B107" s="5">
        <v>809766634735</v>
      </c>
      <c r="C107" s="4">
        <f>VLOOKUP(B107,Sheet2!A:B,2,0)</f>
        <v>11</v>
      </c>
    </row>
    <row r="108" spans="1:3" x14ac:dyDescent="0.15">
      <c r="A108" s="4">
        <v>5200761648</v>
      </c>
      <c r="B108" s="5">
        <v>809766721877</v>
      </c>
      <c r="C108" s="4">
        <f>VLOOKUP(B108,Sheet2!A:B,2,0)</f>
        <v>5</v>
      </c>
    </row>
    <row r="109" spans="1:3" x14ac:dyDescent="0.15">
      <c r="A109" s="4">
        <v>5200859438</v>
      </c>
      <c r="B109" s="5">
        <v>809766672038</v>
      </c>
      <c r="C109" s="4">
        <f>VLOOKUP(B109,Sheet2!A:B,2,0)</f>
        <v>13</v>
      </c>
    </row>
    <row r="110" spans="1:3" x14ac:dyDescent="0.15">
      <c r="A110" s="4">
        <v>5201154377</v>
      </c>
      <c r="B110" s="5">
        <v>809988183075</v>
      </c>
      <c r="C110" s="4">
        <f>VLOOKUP(B110,Sheet2!A:B,2,0)</f>
        <v>9</v>
      </c>
    </row>
    <row r="111" spans="1:3" x14ac:dyDescent="0.15">
      <c r="A111" s="4">
        <v>5201036764</v>
      </c>
      <c r="B111" s="5">
        <v>809766615493</v>
      </c>
      <c r="C111" s="4">
        <f>VLOOKUP(B111,Sheet2!A:B,2,0)</f>
        <v>7</v>
      </c>
    </row>
    <row r="112" spans="1:3" x14ac:dyDescent="0.15">
      <c r="A112" s="4">
        <v>5201092210</v>
      </c>
      <c r="B112" s="5">
        <v>809988159387</v>
      </c>
      <c r="C112" s="4">
        <f>VLOOKUP(B112,Sheet2!A:B,2,0)</f>
        <v>5</v>
      </c>
    </row>
    <row r="113" spans="1:3" x14ac:dyDescent="0.15">
      <c r="A113" s="4">
        <v>5201116687</v>
      </c>
      <c r="B113" s="5">
        <v>809988169483</v>
      </c>
      <c r="C113" s="4">
        <f>VLOOKUP(B113,Sheet2!A:B,2,0)</f>
        <v>5</v>
      </c>
    </row>
    <row r="114" spans="1:3" x14ac:dyDescent="0.15">
      <c r="A114" s="4">
        <v>5200852145</v>
      </c>
      <c r="B114" s="5">
        <v>809766661262</v>
      </c>
      <c r="C114" s="4">
        <f>VLOOKUP(B114,Sheet2!A:B,2,0)</f>
        <v>5</v>
      </c>
    </row>
    <row r="115" spans="1:3" x14ac:dyDescent="0.15">
      <c r="A115" s="4">
        <v>5201049459</v>
      </c>
      <c r="B115" s="5">
        <v>809766624730</v>
      </c>
      <c r="C115" s="4">
        <f>VLOOKUP(B115,Sheet2!A:B,2,0)</f>
        <v>5</v>
      </c>
    </row>
    <row r="116" spans="1:3" x14ac:dyDescent="0.15">
      <c r="A116" s="4">
        <v>5201080279</v>
      </c>
      <c r="B116" s="5">
        <v>809988153489</v>
      </c>
      <c r="C116" s="4">
        <f>VLOOKUP(B116,Sheet2!A:B,2,0)</f>
        <v>7</v>
      </c>
    </row>
    <row r="117" spans="1:3" x14ac:dyDescent="0.15">
      <c r="A117" s="4">
        <v>5201030691</v>
      </c>
      <c r="B117" s="5">
        <v>809766611349</v>
      </c>
      <c r="C117" s="4">
        <f>VLOOKUP(B117,Sheet2!A:B,2,0)</f>
        <v>5</v>
      </c>
    </row>
    <row r="118" spans="1:3" x14ac:dyDescent="0.15">
      <c r="A118" s="4">
        <v>5201258134</v>
      </c>
      <c r="B118" s="5">
        <v>809993134953</v>
      </c>
      <c r="C118" s="4">
        <f>VLOOKUP(B118,Sheet2!A:B,2,0)</f>
        <v>5</v>
      </c>
    </row>
    <row r="119" spans="1:3" x14ac:dyDescent="0.15">
      <c r="A119" s="4">
        <v>5201073267</v>
      </c>
      <c r="B119" s="5">
        <v>809979158942</v>
      </c>
      <c r="C119" s="4">
        <f>VLOOKUP(B119,Sheet2!A:B,2,0)</f>
        <v>5</v>
      </c>
    </row>
    <row r="120" spans="1:3" x14ac:dyDescent="0.15">
      <c r="A120" s="4">
        <v>5201030307</v>
      </c>
      <c r="B120" s="5">
        <v>809766611014</v>
      </c>
      <c r="C120" s="4">
        <f>VLOOKUP(B120,Sheet2!A:B,2,0)</f>
        <v>9</v>
      </c>
    </row>
    <row r="121" spans="1:3" x14ac:dyDescent="0.15">
      <c r="A121" s="4">
        <v>5200887849</v>
      </c>
      <c r="B121" s="5">
        <v>809766727814</v>
      </c>
      <c r="C121" s="4">
        <f>VLOOKUP(B121,Sheet2!A:B,2,0)</f>
        <v>5</v>
      </c>
    </row>
    <row r="122" spans="1:3" x14ac:dyDescent="0.15">
      <c r="A122" s="4">
        <v>5201094058</v>
      </c>
      <c r="B122" s="5">
        <v>809988159984</v>
      </c>
      <c r="C122" s="4">
        <f>VLOOKUP(B122,Sheet2!A:B,2,0)</f>
        <v>9</v>
      </c>
    </row>
    <row r="123" spans="1:3" x14ac:dyDescent="0.15">
      <c r="A123" s="4">
        <v>5201217839</v>
      </c>
      <c r="B123" s="5">
        <v>809993122260</v>
      </c>
      <c r="C123" s="4">
        <f>VLOOKUP(B123,Sheet2!A:B,2,0)</f>
        <v>9</v>
      </c>
    </row>
    <row r="124" spans="1:3" x14ac:dyDescent="0.15">
      <c r="A124" s="4">
        <v>5200928238</v>
      </c>
      <c r="B124" s="5">
        <v>809766744622</v>
      </c>
      <c r="C124" s="4">
        <f>VLOOKUP(B124,Sheet2!A:B,2,0)</f>
        <v>7</v>
      </c>
    </row>
    <row r="125" spans="1:3" x14ac:dyDescent="0.15">
      <c r="A125" s="4">
        <v>5200834501</v>
      </c>
      <c r="B125" s="5">
        <v>809766654020</v>
      </c>
      <c r="C125" s="4">
        <f>VLOOKUP(B125,Sheet2!A:B,2,0)</f>
        <v>9</v>
      </c>
    </row>
    <row r="126" spans="1:3" x14ac:dyDescent="0.15">
      <c r="A126" s="4">
        <v>5200761460</v>
      </c>
      <c r="B126" s="5">
        <v>809766721798</v>
      </c>
      <c r="C126" s="4">
        <f>VLOOKUP(B126,Sheet2!A:B,2,0)</f>
        <v>5</v>
      </c>
    </row>
    <row r="127" spans="1:3" x14ac:dyDescent="0.15">
      <c r="A127" s="4">
        <v>5200913424</v>
      </c>
      <c r="B127" s="5">
        <v>809766741729</v>
      </c>
      <c r="C127" s="4">
        <f>VLOOKUP(B127,Sheet2!A:B,2,0)</f>
        <v>5</v>
      </c>
    </row>
    <row r="128" spans="1:3" x14ac:dyDescent="0.15">
      <c r="A128" s="4">
        <v>5200999712</v>
      </c>
      <c r="B128" s="5">
        <v>809766599498</v>
      </c>
      <c r="C128" s="4">
        <f>VLOOKUP(B128,Sheet2!A:B,2,0)</f>
        <v>5</v>
      </c>
    </row>
    <row r="129" spans="1:3" x14ac:dyDescent="0.15">
      <c r="A129" s="4">
        <v>5200790325</v>
      </c>
      <c r="B129" s="5">
        <v>809766636834</v>
      </c>
      <c r="C129" s="4">
        <f>VLOOKUP(B129,Sheet2!A:B,2,0)</f>
        <v>5</v>
      </c>
    </row>
    <row r="130" spans="1:3" x14ac:dyDescent="0.15">
      <c r="A130" s="4">
        <v>5200853447</v>
      </c>
      <c r="B130" s="5">
        <v>809766662293</v>
      </c>
      <c r="C130" s="4">
        <f>VLOOKUP(B130,Sheet2!A:B,2,0)</f>
        <v>11</v>
      </c>
    </row>
    <row r="131" spans="1:3" x14ac:dyDescent="0.15">
      <c r="A131" s="4">
        <v>5201260878</v>
      </c>
      <c r="B131" s="5">
        <v>809993135498</v>
      </c>
      <c r="C131" s="4">
        <f>VLOOKUP(B131,Sheet2!A:B,2,0)</f>
        <v>9</v>
      </c>
    </row>
    <row r="132" spans="1:3" x14ac:dyDescent="0.15">
      <c r="A132" s="4">
        <v>5201229234</v>
      </c>
      <c r="B132" s="5">
        <v>809993126413</v>
      </c>
      <c r="C132" s="4">
        <f>VLOOKUP(B132,Sheet2!A:B,2,0)</f>
        <v>11</v>
      </c>
    </row>
    <row r="133" spans="1:3" x14ac:dyDescent="0.15">
      <c r="A133" s="4">
        <v>5201006397</v>
      </c>
      <c r="B133" s="5">
        <v>809766601328</v>
      </c>
      <c r="C133" s="4">
        <f>VLOOKUP(B133,Sheet2!A:B,2,0)</f>
        <v>5</v>
      </c>
    </row>
    <row r="134" spans="1:3" x14ac:dyDescent="0.15">
      <c r="A134" s="4">
        <v>5201223216</v>
      </c>
      <c r="B134" s="5">
        <v>809993123781</v>
      </c>
      <c r="C134" s="4">
        <f>VLOOKUP(B134,Sheet2!A:B,2,0)</f>
        <v>13</v>
      </c>
    </row>
    <row r="135" spans="1:3" x14ac:dyDescent="0.15">
      <c r="A135" s="4">
        <v>5200801489</v>
      </c>
      <c r="B135" s="5">
        <v>809766640446</v>
      </c>
      <c r="C135" s="4">
        <f>VLOOKUP(B135,Sheet2!A:B,2,0)</f>
        <v>5</v>
      </c>
    </row>
    <row r="136" spans="1:3" x14ac:dyDescent="0.15">
      <c r="A136" s="4">
        <v>5200856720</v>
      </c>
      <c r="B136" s="5">
        <v>809766663921</v>
      </c>
      <c r="C136" s="4">
        <f>VLOOKUP(B136,Sheet2!A:B,2,0)</f>
        <v>5</v>
      </c>
    </row>
    <row r="137" spans="1:3" x14ac:dyDescent="0.15">
      <c r="A137" s="4">
        <v>5200858732</v>
      </c>
      <c r="B137" s="5">
        <v>809766664634</v>
      </c>
      <c r="C137" s="4">
        <f>VLOOKUP(B137,Sheet2!A:B,2,0)</f>
        <v>5</v>
      </c>
    </row>
    <row r="138" spans="1:3" x14ac:dyDescent="0.15">
      <c r="A138" s="4">
        <v>5201248335</v>
      </c>
      <c r="B138" s="5">
        <v>809993131562</v>
      </c>
      <c r="C138" s="4">
        <f>VLOOKUP(B138,Sheet2!A:B,2,0)</f>
        <v>5</v>
      </c>
    </row>
    <row r="139" spans="1:3" x14ac:dyDescent="0.15">
      <c r="A139" s="4">
        <v>5200992792</v>
      </c>
      <c r="B139" s="5">
        <v>809766597988</v>
      </c>
      <c r="C139" s="4">
        <f>VLOOKUP(B139,Sheet2!A:B,2,0)</f>
        <v>5</v>
      </c>
    </row>
    <row r="140" spans="1:3" x14ac:dyDescent="0.15">
      <c r="A140" s="4">
        <v>5200769310</v>
      </c>
      <c r="B140" s="5">
        <v>809766630461</v>
      </c>
      <c r="C140" s="4">
        <f>VLOOKUP(B140,Sheet2!A:B,2,0)</f>
        <v>5</v>
      </c>
    </row>
    <row r="141" spans="1:3" x14ac:dyDescent="0.15">
      <c r="A141" s="4">
        <v>5201053499</v>
      </c>
      <c r="B141" s="5">
        <v>809766628092</v>
      </c>
      <c r="C141" s="4">
        <f>VLOOKUP(B141,Sheet2!A:B,2,0)</f>
        <v>7</v>
      </c>
    </row>
    <row r="142" spans="1:3" x14ac:dyDescent="0.15">
      <c r="A142" s="4">
        <v>5201058670</v>
      </c>
      <c r="B142" s="5">
        <v>809766749530</v>
      </c>
      <c r="C142" s="4">
        <f>VLOOKUP(B142,Sheet2!A:B,2,0)</f>
        <v>9</v>
      </c>
    </row>
    <row r="143" spans="1:3" x14ac:dyDescent="0.15">
      <c r="A143" s="4">
        <v>5200878504</v>
      </c>
      <c r="B143" s="5">
        <v>809766677279</v>
      </c>
      <c r="C143" s="4">
        <f>VLOOKUP(B143,Sheet2!A:B,2,0)</f>
        <v>13</v>
      </c>
    </row>
    <row r="144" spans="1:3" x14ac:dyDescent="0.15">
      <c r="A144" s="4">
        <v>5200844030</v>
      </c>
      <c r="B144" s="5">
        <v>809766658129</v>
      </c>
      <c r="C144" s="4">
        <f>VLOOKUP(B144,Sheet2!A:B,2,0)</f>
        <v>9</v>
      </c>
    </row>
    <row r="145" spans="1:3" x14ac:dyDescent="0.15">
      <c r="A145" s="4">
        <v>5201092593</v>
      </c>
      <c r="B145" s="5">
        <v>809988159452</v>
      </c>
      <c r="C145" s="4">
        <f>VLOOKUP(B145,Sheet2!A:B,2,0)</f>
        <v>15</v>
      </c>
    </row>
    <row r="146" spans="1:3" x14ac:dyDescent="0.15">
      <c r="A146" s="4">
        <v>5201119479</v>
      </c>
      <c r="B146" s="5">
        <v>809988170346</v>
      </c>
      <c r="C146" s="4">
        <f>VLOOKUP(B146,Sheet2!A:B,2,0)</f>
        <v>5</v>
      </c>
    </row>
    <row r="147" spans="1:3" x14ac:dyDescent="0.15">
      <c r="A147" s="4">
        <v>5200898768</v>
      </c>
      <c r="B147" s="5">
        <v>809766734386</v>
      </c>
      <c r="C147" s="4">
        <f>VLOOKUP(B147,Sheet2!A:B,2,0)</f>
        <v>9</v>
      </c>
    </row>
    <row r="148" spans="1:3" x14ac:dyDescent="0.15">
      <c r="A148" s="4">
        <v>5200958864</v>
      </c>
      <c r="B148" s="5">
        <v>809766588342</v>
      </c>
      <c r="C148" s="4">
        <f>VLOOKUP(B148,Sheet2!A:B,2,0)</f>
        <v>5</v>
      </c>
    </row>
    <row r="149" spans="1:3" x14ac:dyDescent="0.15">
      <c r="A149" s="4">
        <v>5200827837</v>
      </c>
      <c r="B149" s="5">
        <v>809766651293</v>
      </c>
      <c r="C149" s="4">
        <f>VLOOKUP(B149,Sheet2!A:B,2,0)</f>
        <v>5</v>
      </c>
    </row>
    <row r="150" spans="1:3" x14ac:dyDescent="0.15">
      <c r="A150" s="4">
        <v>5201249417</v>
      </c>
      <c r="B150" s="5">
        <v>809993132063</v>
      </c>
      <c r="C150" s="4">
        <f>VLOOKUP(B150,Sheet2!A:B,2,0)</f>
        <v>5</v>
      </c>
    </row>
    <row r="151" spans="1:3" x14ac:dyDescent="0.15">
      <c r="A151" s="4">
        <v>5201011391</v>
      </c>
      <c r="B151" s="5">
        <v>809766602777</v>
      </c>
      <c r="C151" s="4">
        <f>VLOOKUP(B151,Sheet2!A:B,2,0)</f>
        <v>5</v>
      </c>
    </row>
    <row r="152" spans="1:3" x14ac:dyDescent="0.15">
      <c r="A152" s="4">
        <v>5201033764</v>
      </c>
      <c r="B152" s="5">
        <v>809766613240</v>
      </c>
      <c r="C152" s="4">
        <f>VLOOKUP(B152,Sheet2!A:B,2,0)</f>
        <v>11</v>
      </c>
    </row>
    <row r="153" spans="1:3" x14ac:dyDescent="0.15">
      <c r="A153" s="4">
        <v>5201118004</v>
      </c>
      <c r="B153" s="5">
        <v>809988169908</v>
      </c>
      <c r="C153" s="4">
        <f>VLOOKUP(B153,Sheet2!A:B,2,0)</f>
        <v>9</v>
      </c>
    </row>
    <row r="154" spans="1:3" x14ac:dyDescent="0.15">
      <c r="A154" s="4">
        <v>5200869775</v>
      </c>
      <c r="B154" s="5">
        <v>809766672537</v>
      </c>
      <c r="C154" s="4">
        <f>VLOOKUP(B154,Sheet2!A:B,2,0)</f>
        <v>11</v>
      </c>
    </row>
    <row r="155" spans="1:3" x14ac:dyDescent="0.15">
      <c r="A155" s="4">
        <v>5201040382</v>
      </c>
      <c r="B155" s="5">
        <v>809766619069</v>
      </c>
      <c r="C155" s="4">
        <f>VLOOKUP(B155,Sheet2!A:B,2,0)</f>
        <v>15</v>
      </c>
    </row>
    <row r="156" spans="1:3" x14ac:dyDescent="0.15">
      <c r="A156" s="4">
        <v>5200850335</v>
      </c>
      <c r="B156" s="5">
        <v>809766660234</v>
      </c>
      <c r="C156" s="4">
        <f>VLOOKUP(B156,Sheet2!A:B,2,0)</f>
        <v>9</v>
      </c>
    </row>
    <row r="157" spans="1:3" x14ac:dyDescent="0.15">
      <c r="A157" s="4">
        <v>5201077112</v>
      </c>
      <c r="B157" s="5">
        <v>809988151599</v>
      </c>
      <c r="C157" s="4">
        <f>VLOOKUP(B157,Sheet2!A:B,2,0)</f>
        <v>15</v>
      </c>
    </row>
    <row r="158" spans="1:3" x14ac:dyDescent="0.15">
      <c r="A158" s="4">
        <v>5200946900</v>
      </c>
      <c r="B158" s="5">
        <v>809766583768</v>
      </c>
      <c r="C158" s="4">
        <f>VLOOKUP(B158,Sheet2!A:B,2,0)</f>
        <v>5</v>
      </c>
    </row>
    <row r="159" spans="1:3" x14ac:dyDescent="0.15">
      <c r="A159" s="4">
        <v>5200893694</v>
      </c>
      <c r="B159" s="5">
        <v>809766731199</v>
      </c>
      <c r="C159" s="4">
        <f>VLOOKUP(B159,Sheet2!A:B,2,0)</f>
        <v>5</v>
      </c>
    </row>
    <row r="160" spans="1:3" x14ac:dyDescent="0.15">
      <c r="A160" s="4">
        <v>5201098181</v>
      </c>
      <c r="B160" s="5">
        <v>809988162255</v>
      </c>
      <c r="C160" s="4">
        <f>VLOOKUP(B160,Sheet2!A:B,2,0)</f>
        <v>9</v>
      </c>
    </row>
    <row r="161" spans="1:3" x14ac:dyDescent="0.15">
      <c r="A161" s="4">
        <v>5201173421</v>
      </c>
      <c r="B161" s="5">
        <v>809988188038</v>
      </c>
      <c r="C161" s="4">
        <f>VLOOKUP(B161,Sheet2!A:B,2,0)</f>
        <v>13</v>
      </c>
    </row>
    <row r="162" spans="1:3" x14ac:dyDescent="0.15">
      <c r="A162" s="4">
        <v>5200851102</v>
      </c>
      <c r="B162" s="5">
        <v>809766660629</v>
      </c>
      <c r="C162" s="4">
        <f>VLOOKUP(B162,Sheet2!A:B,2,0)</f>
        <v>5</v>
      </c>
    </row>
    <row r="163" spans="1:3" x14ac:dyDescent="0.15">
      <c r="A163" s="4">
        <v>5201065670</v>
      </c>
      <c r="B163" s="5">
        <v>809979153740</v>
      </c>
      <c r="C163" s="4">
        <f>VLOOKUP(B163,Sheet2!A:B,2,0)</f>
        <v>9</v>
      </c>
    </row>
    <row r="164" spans="1:3" x14ac:dyDescent="0.15">
      <c r="A164" s="4">
        <v>5200862809</v>
      </c>
      <c r="B164" s="5">
        <v>809766668834</v>
      </c>
      <c r="C164" s="4">
        <f>VLOOKUP(B164,Sheet2!A:B,2,0)</f>
        <v>11</v>
      </c>
    </row>
    <row r="165" spans="1:3" x14ac:dyDescent="0.15">
      <c r="A165" s="4">
        <v>5200955505</v>
      </c>
      <c r="B165" s="5">
        <v>809766587053</v>
      </c>
      <c r="C165" s="4">
        <f>VLOOKUP(B165,Sheet2!A:B,2,0)</f>
        <v>13</v>
      </c>
    </row>
    <row r="166" spans="1:3" x14ac:dyDescent="0.15">
      <c r="A166" s="4">
        <v>5201064603</v>
      </c>
      <c r="B166" s="5">
        <v>809979153217</v>
      </c>
      <c r="C166" s="4">
        <f>VLOOKUP(B166,Sheet2!A:B,2,0)</f>
        <v>15</v>
      </c>
    </row>
    <row r="167" spans="1:3" x14ac:dyDescent="0.15">
      <c r="A167" s="4">
        <v>5200920752</v>
      </c>
      <c r="B167" s="5">
        <v>809766743160</v>
      </c>
      <c r="C167" s="4">
        <f>VLOOKUP(B167,Sheet2!A:B,2,0)</f>
        <v>5</v>
      </c>
    </row>
    <row r="168" spans="1:3" x14ac:dyDescent="0.15">
      <c r="A168" s="4">
        <v>5200870944</v>
      </c>
      <c r="B168" s="5">
        <v>809766673282</v>
      </c>
      <c r="C168" s="4">
        <f>VLOOKUP(B168,Sheet2!A:B,2,0)</f>
        <v>13</v>
      </c>
    </row>
    <row r="169" spans="1:3" x14ac:dyDescent="0.15">
      <c r="A169" s="4">
        <v>5201083669</v>
      </c>
      <c r="B169" s="5">
        <v>809988157112</v>
      </c>
      <c r="C169" s="4">
        <f>VLOOKUP(B169,Sheet2!A:B,2,0)</f>
        <v>9</v>
      </c>
    </row>
    <row r="170" spans="1:3" x14ac:dyDescent="0.15">
      <c r="A170" s="4">
        <v>5200940939</v>
      </c>
      <c r="B170" s="5">
        <v>809766581833</v>
      </c>
      <c r="C170" s="4">
        <f>VLOOKUP(B170,Sheet2!A:B,2,0)</f>
        <v>5</v>
      </c>
    </row>
    <row r="171" spans="1:3" x14ac:dyDescent="0.15">
      <c r="A171" s="4">
        <v>5200878128</v>
      </c>
      <c r="B171" s="5">
        <v>809766676730</v>
      </c>
      <c r="C171" s="4">
        <f>VLOOKUP(B171,Sheet2!A:B,2,0)</f>
        <v>9</v>
      </c>
    </row>
    <row r="172" spans="1:3" x14ac:dyDescent="0.15">
      <c r="A172" s="4">
        <v>5200880657</v>
      </c>
      <c r="B172" s="5">
        <v>809766679036</v>
      </c>
      <c r="C172" s="4">
        <f>VLOOKUP(B172,Sheet2!A:B,2,0)</f>
        <v>5</v>
      </c>
    </row>
    <row r="173" spans="1:3" x14ac:dyDescent="0.15">
      <c r="A173" s="4">
        <v>5201045211</v>
      </c>
      <c r="B173" s="5">
        <v>809766621570</v>
      </c>
      <c r="C173" s="4">
        <f>VLOOKUP(B173,Sheet2!A:B,2,0)</f>
        <v>5</v>
      </c>
    </row>
    <row r="174" spans="1:3" x14ac:dyDescent="0.15">
      <c r="A174" s="4">
        <v>5200879756</v>
      </c>
      <c r="B174" s="5">
        <v>809766678148</v>
      </c>
      <c r="C174" s="4">
        <f>VLOOKUP(B174,Sheet2!A:B,2,0)</f>
        <v>17</v>
      </c>
    </row>
    <row r="175" spans="1:3" x14ac:dyDescent="0.15">
      <c r="A175" s="4">
        <v>5200977527</v>
      </c>
      <c r="B175" s="5">
        <v>809766593242</v>
      </c>
      <c r="C175" s="4">
        <f>VLOOKUP(B175,Sheet2!A:B,2,0)</f>
        <v>11</v>
      </c>
    </row>
    <row r="176" spans="1:3" x14ac:dyDescent="0.15">
      <c r="A176" s="4">
        <v>5201074254</v>
      </c>
      <c r="B176" s="5">
        <v>809979159679</v>
      </c>
      <c r="C176" s="4">
        <f>VLOOKUP(B176,Sheet2!A:B,2,0)</f>
        <v>7</v>
      </c>
    </row>
    <row r="177" spans="1:3" x14ac:dyDescent="0.15">
      <c r="A177" s="4">
        <v>5201017751</v>
      </c>
      <c r="B177" s="5">
        <v>809766604660</v>
      </c>
      <c r="C177" s="4">
        <f>VLOOKUP(B177,Sheet2!A:B,2,0)</f>
        <v>5</v>
      </c>
    </row>
    <row r="178" spans="1:3" x14ac:dyDescent="0.15">
      <c r="A178" s="4">
        <v>5200965552</v>
      </c>
      <c r="B178" s="5">
        <v>809766590475</v>
      </c>
      <c r="C178" s="4">
        <f>VLOOKUP(B178,Sheet2!A:B,2,0)</f>
        <v>11</v>
      </c>
    </row>
    <row r="179" spans="1:3" x14ac:dyDescent="0.15">
      <c r="A179" s="4">
        <v>5200781397</v>
      </c>
      <c r="B179" s="5">
        <v>809766633759</v>
      </c>
      <c r="C179" s="4">
        <f>VLOOKUP(B179,Sheet2!A:B,2,0)</f>
        <v>7</v>
      </c>
    </row>
    <row r="180" spans="1:3" x14ac:dyDescent="0.15">
      <c r="A180" s="4">
        <v>5201035445</v>
      </c>
      <c r="B180" s="5">
        <v>809766614514</v>
      </c>
      <c r="C180" s="4">
        <f>VLOOKUP(B180,Sheet2!A:B,2,0)</f>
        <v>23</v>
      </c>
    </row>
    <row r="181" spans="1:3" x14ac:dyDescent="0.15">
      <c r="A181" s="4">
        <v>5201225650</v>
      </c>
      <c r="B181" s="5">
        <v>809993124427</v>
      </c>
      <c r="C181" s="4">
        <f>VLOOKUP(B181,Sheet2!A:B,2,0)</f>
        <v>11</v>
      </c>
    </row>
    <row r="182" spans="1:3" x14ac:dyDescent="0.15">
      <c r="A182" s="4">
        <v>5201081662</v>
      </c>
      <c r="B182" s="5">
        <v>809988154832</v>
      </c>
      <c r="C182" s="4">
        <f>VLOOKUP(B182,Sheet2!A:B,2,0)</f>
        <v>5</v>
      </c>
    </row>
    <row r="183" spans="1:3" x14ac:dyDescent="0.15">
      <c r="A183" s="4">
        <v>5200959355</v>
      </c>
      <c r="B183" s="5">
        <v>809766588617</v>
      </c>
      <c r="C183" s="4">
        <f>VLOOKUP(B183,Sheet2!A:B,2,0)</f>
        <v>7</v>
      </c>
    </row>
    <row r="184" spans="1:3" x14ac:dyDescent="0.15">
      <c r="A184" s="4">
        <v>5201081942</v>
      </c>
      <c r="B184" s="5">
        <v>809988154988</v>
      </c>
      <c r="C184" s="4">
        <f>VLOOKUP(B184,Sheet2!A:B,2,0)</f>
        <v>5</v>
      </c>
    </row>
    <row r="185" spans="1:3" x14ac:dyDescent="0.15">
      <c r="A185" s="4">
        <v>5201050263</v>
      </c>
      <c r="B185" s="5">
        <v>809766625716</v>
      </c>
      <c r="C185" s="4">
        <f>VLOOKUP(B185,Sheet2!A:B,2,0)</f>
        <v>9</v>
      </c>
    </row>
    <row r="186" spans="1:3" x14ac:dyDescent="0.15">
      <c r="A186" s="4">
        <v>5201136747</v>
      </c>
      <c r="B186" s="5">
        <v>809988177564</v>
      </c>
      <c r="C186" s="4">
        <f>VLOOKUP(B186,Sheet2!A:B,2,0)</f>
        <v>5</v>
      </c>
    </row>
    <row r="187" spans="1:3" x14ac:dyDescent="0.15">
      <c r="A187" s="4">
        <v>5201123383</v>
      </c>
      <c r="B187" s="5">
        <v>809988171566</v>
      </c>
      <c r="C187" s="4">
        <f>VLOOKUP(B187,Sheet2!A:B,2,0)</f>
        <v>9</v>
      </c>
    </row>
    <row r="188" spans="1:3" x14ac:dyDescent="0.15">
      <c r="A188" s="4">
        <v>5201059878</v>
      </c>
      <c r="B188" s="5">
        <v>809979151987</v>
      </c>
      <c r="C188" s="4">
        <f>VLOOKUP(B188,Sheet2!A:B,2,0)</f>
        <v>11</v>
      </c>
    </row>
    <row r="189" spans="1:3" x14ac:dyDescent="0.15">
      <c r="A189" s="4">
        <v>5201119234</v>
      </c>
      <c r="B189" s="5">
        <v>809988170291</v>
      </c>
      <c r="C189" s="4">
        <f>VLOOKUP(B189,Sheet2!A:B,2,0)</f>
        <v>9</v>
      </c>
    </row>
    <row r="190" spans="1:3" x14ac:dyDescent="0.15">
      <c r="A190" s="4">
        <v>5201089661</v>
      </c>
      <c r="B190" s="5">
        <v>809988158840</v>
      </c>
      <c r="C190" s="4">
        <f>VLOOKUP(B190,Sheet2!A:B,2,0)</f>
        <v>5</v>
      </c>
    </row>
    <row r="191" spans="1:3" x14ac:dyDescent="0.15">
      <c r="A191" s="4">
        <v>5201030019</v>
      </c>
      <c r="B191" s="5">
        <v>809766610774</v>
      </c>
      <c r="C191" s="4">
        <f>VLOOKUP(B191,Sheet2!A:B,2,0)</f>
        <v>13</v>
      </c>
    </row>
    <row r="192" spans="1:3" x14ac:dyDescent="0.15">
      <c r="A192" s="4">
        <v>5201004872</v>
      </c>
      <c r="B192" s="5">
        <v>809766600976</v>
      </c>
      <c r="C192" s="4">
        <f>VLOOKUP(B192,Sheet2!A:B,2,0)</f>
        <v>5</v>
      </c>
    </row>
    <row r="193" spans="1:3" x14ac:dyDescent="0.15">
      <c r="A193" s="4">
        <v>5201245443</v>
      </c>
      <c r="B193" s="5">
        <v>809993130960</v>
      </c>
      <c r="C193" s="4">
        <f>VLOOKUP(B193,Sheet2!A:B,2,0)</f>
        <v>11</v>
      </c>
    </row>
    <row r="194" spans="1:3" x14ac:dyDescent="0.15">
      <c r="A194" s="4">
        <v>5201167409</v>
      </c>
      <c r="B194" s="5">
        <v>809988186547</v>
      </c>
      <c r="C194" s="4">
        <f>VLOOKUP(B194,Sheet2!A:B,2,0)</f>
        <v>5</v>
      </c>
    </row>
    <row r="195" spans="1:3" x14ac:dyDescent="0.15">
      <c r="A195" s="4">
        <v>5201037394</v>
      </c>
      <c r="B195" s="5">
        <v>809766616164</v>
      </c>
      <c r="C195" s="4">
        <f>VLOOKUP(B195,Sheet2!A:B,2,0)</f>
        <v>11</v>
      </c>
    </row>
    <row r="196" spans="1:3" x14ac:dyDescent="0.15">
      <c r="A196" s="4">
        <v>5201035856</v>
      </c>
      <c r="B196" s="5">
        <v>809766614942</v>
      </c>
      <c r="C196" s="4">
        <f>VLOOKUP(B196,Sheet2!A:B,2,0)</f>
        <v>5</v>
      </c>
    </row>
    <row r="197" spans="1:3" x14ac:dyDescent="0.15">
      <c r="A197" s="4">
        <v>5201225149</v>
      </c>
      <c r="B197" s="5">
        <v>809993124225</v>
      </c>
      <c r="C197" s="4">
        <f>VLOOKUP(B197,Sheet2!A:B,2,0)</f>
        <v>5</v>
      </c>
    </row>
    <row r="198" spans="1:3" x14ac:dyDescent="0.15">
      <c r="A198" s="4">
        <v>5201227854</v>
      </c>
      <c r="B198" s="5">
        <v>809993125704</v>
      </c>
      <c r="C198" s="4">
        <f>VLOOKUP(B198,Sheet2!A:B,2,0)</f>
        <v>9</v>
      </c>
    </row>
    <row r="199" spans="1:3" x14ac:dyDescent="0.15">
      <c r="A199" s="4">
        <v>5200827514</v>
      </c>
      <c r="B199" s="5">
        <v>809766651092</v>
      </c>
      <c r="C199" s="4">
        <f>VLOOKUP(B199,Sheet2!A:B,2,0)</f>
        <v>11</v>
      </c>
    </row>
    <row r="200" spans="1:3" x14ac:dyDescent="0.15">
      <c r="A200" s="4">
        <v>5200878712</v>
      </c>
      <c r="B200" s="5">
        <v>809766677454</v>
      </c>
      <c r="C200" s="4">
        <f>VLOOKUP(B200,Sheet2!A:B,2,0)</f>
        <v>9</v>
      </c>
    </row>
    <row r="201" spans="1:3" x14ac:dyDescent="0.15">
      <c r="A201" s="4">
        <v>5200820346</v>
      </c>
      <c r="B201" s="5">
        <v>809766647492</v>
      </c>
      <c r="C201" s="4">
        <f>VLOOKUP(B201,Sheet2!A:B,2,0)</f>
        <v>7</v>
      </c>
    </row>
    <row r="202" spans="1:3" x14ac:dyDescent="0.15">
      <c r="A202" s="4">
        <v>5201252976</v>
      </c>
      <c r="B202" s="5">
        <v>809993132856</v>
      </c>
      <c r="C202" s="4">
        <f>VLOOKUP(B202,Sheet2!A:B,2,0)</f>
        <v>11</v>
      </c>
    </row>
    <row r="203" spans="1:3" x14ac:dyDescent="0.15">
      <c r="A203" s="4">
        <v>5200890924</v>
      </c>
      <c r="B203" s="5">
        <v>809766729562</v>
      </c>
      <c r="C203" s="4">
        <f>VLOOKUP(B203,Sheet2!A:B,2,0)</f>
        <v>9</v>
      </c>
    </row>
    <row r="204" spans="1:3" x14ac:dyDescent="0.15">
      <c r="A204" s="4">
        <v>5201047501</v>
      </c>
      <c r="B204" s="5">
        <v>809766624608</v>
      </c>
      <c r="C204" s="4">
        <f>VLOOKUP(B204,Sheet2!A:B,2,0)</f>
        <v>5</v>
      </c>
    </row>
    <row r="205" spans="1:3" x14ac:dyDescent="0.15">
      <c r="A205" s="4">
        <v>5201139097</v>
      </c>
      <c r="B205" s="5">
        <v>809988180365</v>
      </c>
      <c r="C205" s="4">
        <f>VLOOKUP(B205,Sheet2!A:B,2,0)</f>
        <v>9</v>
      </c>
    </row>
    <row r="206" spans="1:3" x14ac:dyDescent="0.15">
      <c r="A206" s="4">
        <v>5201078869</v>
      </c>
      <c r="B206" s="5">
        <v>809988152761</v>
      </c>
      <c r="C206" s="4">
        <f>VLOOKUP(B206,Sheet2!A:B,2,0)</f>
        <v>5</v>
      </c>
    </row>
    <row r="207" spans="1:3" x14ac:dyDescent="0.15">
      <c r="A207" s="4">
        <v>5201180403</v>
      </c>
      <c r="B207" s="5">
        <v>809988190434</v>
      </c>
      <c r="C207" s="4">
        <f>VLOOKUP(B207,Sheet2!A:B,2,0)</f>
        <v>9</v>
      </c>
    </row>
    <row r="208" spans="1:3" x14ac:dyDescent="0.15">
      <c r="A208" s="4">
        <v>5200892804</v>
      </c>
      <c r="B208" s="5">
        <v>809766730386</v>
      </c>
      <c r="C208" s="4">
        <f>VLOOKUP(B208,Sheet2!A:B,2,0)</f>
        <v>9</v>
      </c>
    </row>
    <row r="209" spans="1:3" x14ac:dyDescent="0.15">
      <c r="A209" s="4">
        <v>5200771915</v>
      </c>
      <c r="B209" s="5">
        <v>809766631272</v>
      </c>
      <c r="C209" s="4">
        <f>VLOOKUP(B209,Sheet2!A:B,2,0)</f>
        <v>11</v>
      </c>
    </row>
    <row r="210" spans="1:3" x14ac:dyDescent="0.15">
      <c r="A210" s="4">
        <v>5201094729</v>
      </c>
      <c r="B210" s="5">
        <v>809988160365</v>
      </c>
      <c r="C210" s="4">
        <f>VLOOKUP(B210,Sheet2!A:B,2,0)</f>
        <v>9</v>
      </c>
    </row>
    <row r="211" spans="1:3" x14ac:dyDescent="0.15">
      <c r="A211" s="4">
        <v>5201221965</v>
      </c>
      <c r="B211" s="5">
        <v>809993123634</v>
      </c>
      <c r="C211" s="4">
        <f>VLOOKUP(B211,Sheet2!A:B,2,0)</f>
        <v>9</v>
      </c>
    </row>
    <row r="212" spans="1:3" x14ac:dyDescent="0.15">
      <c r="A212" s="4">
        <v>5201203813</v>
      </c>
      <c r="B212" s="5">
        <v>809988198658</v>
      </c>
      <c r="C212" s="4">
        <f>VLOOKUP(B212,Sheet2!A:B,2,0)</f>
        <v>11</v>
      </c>
    </row>
    <row r="213" spans="1:3" x14ac:dyDescent="0.15">
      <c r="A213" s="4">
        <v>5200799873</v>
      </c>
      <c r="B213" s="5">
        <v>809766639875</v>
      </c>
      <c r="C213" s="4">
        <f>VLOOKUP(B213,Sheet2!A:B,2,0)</f>
        <v>13</v>
      </c>
    </row>
    <row r="214" spans="1:3" x14ac:dyDescent="0.15">
      <c r="A214" s="4">
        <v>5201158710</v>
      </c>
      <c r="B214" s="5">
        <v>809988184625</v>
      </c>
      <c r="C214" s="4">
        <f>VLOOKUP(B214,Sheet2!A:B,2,0)</f>
        <v>11</v>
      </c>
    </row>
    <row r="215" spans="1:3" x14ac:dyDescent="0.15">
      <c r="A215" s="4">
        <v>5200889361</v>
      </c>
      <c r="B215" s="5">
        <v>809766728920</v>
      </c>
      <c r="C215" s="4">
        <f>VLOOKUP(B215,Sheet2!A:B,2,0)</f>
        <v>5</v>
      </c>
    </row>
    <row r="216" spans="1:3" x14ac:dyDescent="0.15">
      <c r="A216" s="4">
        <v>5201051522</v>
      </c>
      <c r="B216" s="5">
        <v>809766627126</v>
      </c>
      <c r="C216" s="4">
        <f>VLOOKUP(B216,Sheet2!A:B,2,0)</f>
        <v>5</v>
      </c>
    </row>
    <row r="217" spans="1:3" x14ac:dyDescent="0.15">
      <c r="A217" s="4">
        <v>5200885457</v>
      </c>
      <c r="B217" s="5">
        <v>809766726466</v>
      </c>
      <c r="C217" s="4">
        <f>VLOOKUP(B217,Sheet2!A:B,2,0)</f>
        <v>5</v>
      </c>
    </row>
    <row r="218" spans="1:3" x14ac:dyDescent="0.15">
      <c r="A218" s="4">
        <v>5200967969</v>
      </c>
      <c r="B218" s="5">
        <v>809766591258</v>
      </c>
      <c r="C218" s="4">
        <f>VLOOKUP(B218,Sheet2!A:B,2,0)</f>
        <v>5</v>
      </c>
    </row>
    <row r="219" spans="1:3" x14ac:dyDescent="0.15">
      <c r="A219" s="4">
        <v>5201061831</v>
      </c>
      <c r="B219" s="5">
        <v>809979151618</v>
      </c>
      <c r="C219" s="4">
        <f>VLOOKUP(B219,Sheet2!A:B,2,0)</f>
        <v>9</v>
      </c>
    </row>
    <row r="220" spans="1:3" x14ac:dyDescent="0.15">
      <c r="A220" s="4">
        <v>5201136752</v>
      </c>
      <c r="B220" s="5">
        <v>809988176051</v>
      </c>
      <c r="C220" s="4">
        <f>VLOOKUP(B220,Sheet2!A:B,2,0)</f>
        <v>5</v>
      </c>
    </row>
    <row r="221" spans="1:3" x14ac:dyDescent="0.15">
      <c r="A221" s="4">
        <v>5201208621</v>
      </c>
      <c r="B221" s="5">
        <v>809988199844</v>
      </c>
      <c r="C221" s="4">
        <f>VLOOKUP(B221,Sheet2!A:B,2,0)</f>
        <v>5</v>
      </c>
    </row>
    <row r="222" spans="1:3" x14ac:dyDescent="0.15">
      <c r="A222" s="4">
        <v>5201223346</v>
      </c>
      <c r="B222" s="5">
        <v>809993123904</v>
      </c>
      <c r="C222" s="4">
        <f>VLOOKUP(B222,Sheet2!A:B,2,0)</f>
        <v>5</v>
      </c>
    </row>
    <row r="223" spans="1:3" x14ac:dyDescent="0.15">
      <c r="A223" s="4">
        <v>5201150770</v>
      </c>
      <c r="B223" s="5">
        <v>809988182336</v>
      </c>
      <c r="C223" s="4">
        <f>VLOOKUP(B223,Sheet2!A:B,2,0)</f>
        <v>9</v>
      </c>
    </row>
    <row r="224" spans="1:3" x14ac:dyDescent="0.15">
      <c r="A224" s="4">
        <v>5201239354</v>
      </c>
      <c r="B224" s="5">
        <v>809993128838</v>
      </c>
      <c r="C224" s="4">
        <f>VLOOKUP(B224,Sheet2!A:B,2,0)</f>
        <v>5</v>
      </c>
    </row>
    <row r="225" spans="1:3" x14ac:dyDescent="0.15">
      <c r="A225" s="4">
        <v>5201083879</v>
      </c>
      <c r="B225" s="5">
        <v>809988157480</v>
      </c>
      <c r="C225" s="4">
        <f>VLOOKUP(B225,Sheet2!A:B,2,0)</f>
        <v>9</v>
      </c>
    </row>
    <row r="226" spans="1:3" x14ac:dyDescent="0.15">
      <c r="A226" s="4">
        <v>5201136822</v>
      </c>
      <c r="B226" s="5">
        <v>809988176825</v>
      </c>
      <c r="C226" s="4">
        <f>VLOOKUP(B226,Sheet2!A:B,2,0)</f>
        <v>5</v>
      </c>
    </row>
    <row r="227" spans="1:3" x14ac:dyDescent="0.15">
      <c r="A227" s="4">
        <v>5201203301</v>
      </c>
      <c r="B227" s="5">
        <v>809988198158</v>
      </c>
      <c r="C227" s="4">
        <f>VLOOKUP(B227,Sheet2!A:B,2,0)</f>
        <v>11</v>
      </c>
    </row>
    <row r="228" spans="1:3" x14ac:dyDescent="0.15">
      <c r="A228" s="4">
        <v>5201036677</v>
      </c>
      <c r="B228" s="5">
        <v>809766615538</v>
      </c>
      <c r="C228" s="4">
        <f>VLOOKUP(B228,Sheet2!A:B,2,0)</f>
        <v>13</v>
      </c>
    </row>
    <row r="229" spans="1:3" x14ac:dyDescent="0.15">
      <c r="A229" s="4">
        <v>5201194552</v>
      </c>
      <c r="B229" s="5">
        <v>809988195106</v>
      </c>
      <c r="C229" s="4">
        <f>VLOOKUP(B229,Sheet2!A:B,2,0)</f>
        <v>11</v>
      </c>
    </row>
    <row r="230" spans="1:3" x14ac:dyDescent="0.15">
      <c r="A230" s="4">
        <v>5200824926</v>
      </c>
      <c r="B230" s="5">
        <v>809766649898</v>
      </c>
      <c r="C230" s="4">
        <f>VLOOKUP(B230,Sheet2!A:B,2,0)</f>
        <v>5</v>
      </c>
    </row>
    <row r="231" spans="1:3" x14ac:dyDescent="0.15">
      <c r="A231" s="4">
        <v>5200802052</v>
      </c>
      <c r="B231" s="5">
        <v>809766640745</v>
      </c>
      <c r="C231" s="4">
        <f>VLOOKUP(B231,Sheet2!A:B,2,0)</f>
        <v>5</v>
      </c>
    </row>
    <row r="232" spans="1:3" x14ac:dyDescent="0.15">
      <c r="A232" s="4">
        <v>5201029355</v>
      </c>
      <c r="B232" s="5">
        <v>809766610044</v>
      </c>
      <c r="C232" s="4">
        <f>VLOOKUP(B232,Sheet2!A:B,2,0)</f>
        <v>17</v>
      </c>
    </row>
    <row r="233" spans="1:3" x14ac:dyDescent="0.15">
      <c r="A233" s="4">
        <v>5200801402</v>
      </c>
      <c r="B233" s="5">
        <v>809766640527</v>
      </c>
      <c r="C233" s="4">
        <f>VLOOKUP(B233,Sheet2!A:B,2,0)</f>
        <v>5</v>
      </c>
    </row>
    <row r="234" spans="1:3" x14ac:dyDescent="0.15">
      <c r="A234" s="4">
        <v>5201130303</v>
      </c>
      <c r="B234" s="5">
        <v>809988173818</v>
      </c>
      <c r="C234" s="4">
        <f>VLOOKUP(B234,Sheet2!A:B,2,0)</f>
        <v>7</v>
      </c>
    </row>
    <row r="235" spans="1:3" x14ac:dyDescent="0.15">
      <c r="A235" s="4">
        <v>5200992833</v>
      </c>
      <c r="B235" s="5">
        <v>809766597945</v>
      </c>
      <c r="C235" s="4">
        <f>VLOOKUP(B235,Sheet2!A:B,2,0)</f>
        <v>5</v>
      </c>
    </row>
    <row r="236" spans="1:3" x14ac:dyDescent="0.15">
      <c r="A236" s="4">
        <v>5200879676</v>
      </c>
      <c r="B236" s="5">
        <v>809766677970</v>
      </c>
      <c r="C236" s="4">
        <f>VLOOKUP(B236,Sheet2!A:B,2,0)</f>
        <v>15</v>
      </c>
    </row>
    <row r="237" spans="1:3" x14ac:dyDescent="0.15">
      <c r="A237" s="4">
        <v>5201060551</v>
      </c>
      <c r="B237" s="5">
        <v>809979151164</v>
      </c>
      <c r="C237" s="4">
        <f>VLOOKUP(B237,Sheet2!A:B,2,0)</f>
        <v>11</v>
      </c>
    </row>
    <row r="238" spans="1:3" x14ac:dyDescent="0.15">
      <c r="A238" s="4">
        <v>5200962612</v>
      </c>
      <c r="B238" s="5">
        <v>809766589921</v>
      </c>
      <c r="C238" s="4">
        <f>VLOOKUP(B238,Sheet2!A:B,2,0)</f>
        <v>5</v>
      </c>
    </row>
    <row r="239" spans="1:3" x14ac:dyDescent="0.15">
      <c r="A239" s="4">
        <v>5201200691</v>
      </c>
      <c r="B239" s="5">
        <v>809988197240</v>
      </c>
      <c r="C239" s="4">
        <f>VLOOKUP(B239,Sheet2!A:B,2,0)</f>
        <v>9</v>
      </c>
    </row>
    <row r="240" spans="1:3" x14ac:dyDescent="0.15">
      <c r="A240" s="4">
        <v>5200882695</v>
      </c>
      <c r="B240" s="5">
        <v>809766724693</v>
      </c>
      <c r="C240" s="4">
        <f>VLOOKUP(B240,Sheet2!A:B,2,0)</f>
        <v>11</v>
      </c>
    </row>
    <row r="241" spans="1:3" x14ac:dyDescent="0.15">
      <c r="A241" s="4">
        <v>5201251347</v>
      </c>
      <c r="B241" s="5">
        <v>809993132475</v>
      </c>
      <c r="C241" s="4">
        <f>VLOOKUP(B241,Sheet2!A:B,2,0)</f>
        <v>5</v>
      </c>
    </row>
    <row r="242" spans="1:3" x14ac:dyDescent="0.15">
      <c r="A242" s="4">
        <v>5200852728</v>
      </c>
      <c r="B242" s="5">
        <v>809766661736</v>
      </c>
      <c r="C242" s="4">
        <f>VLOOKUP(B242,Sheet2!A:B,2,0)</f>
        <v>9</v>
      </c>
    </row>
    <row r="243" spans="1:3" x14ac:dyDescent="0.15">
      <c r="A243" s="4">
        <v>5201203810</v>
      </c>
      <c r="B243" s="5">
        <v>809988198766</v>
      </c>
      <c r="C243" s="4">
        <f>VLOOKUP(B243,Sheet2!A:B,2,0)</f>
        <v>11</v>
      </c>
    </row>
    <row r="244" spans="1:3" x14ac:dyDescent="0.15">
      <c r="A244" s="4">
        <v>5200768735</v>
      </c>
      <c r="B244" s="5">
        <v>809766630206</v>
      </c>
      <c r="C244" s="4">
        <f>VLOOKUP(B244,Sheet2!A:B,2,0)</f>
        <v>7</v>
      </c>
    </row>
    <row r="245" spans="1:3" x14ac:dyDescent="0.15">
      <c r="A245" s="4">
        <v>5201053697</v>
      </c>
      <c r="B245" s="5">
        <v>809766628255</v>
      </c>
      <c r="C245" s="4">
        <f>VLOOKUP(B245,Sheet2!A:B,2,0)</f>
        <v>5</v>
      </c>
    </row>
    <row r="246" spans="1:3" x14ac:dyDescent="0.15">
      <c r="A246" s="4">
        <v>5200849815</v>
      </c>
      <c r="B246" s="5">
        <v>809766660102</v>
      </c>
      <c r="C246" s="4">
        <f>VLOOKUP(B246,Sheet2!A:B,2,0)</f>
        <v>5</v>
      </c>
    </row>
    <row r="247" spans="1:3" x14ac:dyDescent="0.15">
      <c r="A247" s="4">
        <v>5201021453</v>
      </c>
      <c r="B247" s="5">
        <v>809766605557</v>
      </c>
      <c r="C247" s="4">
        <f>VLOOKUP(B247,Sheet2!A:B,2,0)</f>
        <v>5</v>
      </c>
    </row>
    <row r="248" spans="1:3" x14ac:dyDescent="0.15">
      <c r="A248" s="4">
        <v>5200902836</v>
      </c>
      <c r="B248" s="5">
        <v>809766738116</v>
      </c>
      <c r="C248" s="4">
        <f>VLOOKUP(B248,Sheet2!A:B,2,0)</f>
        <v>21</v>
      </c>
    </row>
    <row r="249" spans="1:3" x14ac:dyDescent="0.15">
      <c r="A249" s="4">
        <v>5200965684</v>
      </c>
      <c r="B249" s="5">
        <v>809766590506</v>
      </c>
      <c r="C249" s="4">
        <f>VLOOKUP(B249,Sheet2!A:B,2,0)</f>
        <v>9</v>
      </c>
    </row>
    <row r="250" spans="1:3" x14ac:dyDescent="0.15">
      <c r="A250" s="4">
        <v>5201136751</v>
      </c>
      <c r="B250" s="5">
        <v>809988177586</v>
      </c>
      <c r="C250" s="4">
        <f>VLOOKUP(B250,Sheet2!A:B,2,0)</f>
        <v>5</v>
      </c>
    </row>
    <row r="251" spans="1:3" x14ac:dyDescent="0.15">
      <c r="A251" s="4">
        <v>5201048518</v>
      </c>
      <c r="B251" s="5">
        <v>809766623868</v>
      </c>
      <c r="C251" s="4">
        <f>VLOOKUP(B251,Sheet2!A:B,2,0)</f>
        <v>5</v>
      </c>
    </row>
    <row r="252" spans="1:3" x14ac:dyDescent="0.15">
      <c r="A252" s="4">
        <v>5200927976</v>
      </c>
      <c r="B252" s="5">
        <v>809766744501</v>
      </c>
      <c r="C252" s="4">
        <f>VLOOKUP(B252,Sheet2!A:B,2,0)</f>
        <v>15</v>
      </c>
    </row>
    <row r="253" spans="1:3" x14ac:dyDescent="0.15">
      <c r="A253" s="4">
        <v>5200832944</v>
      </c>
      <c r="B253" s="5">
        <v>809766652804</v>
      </c>
      <c r="C253" s="4">
        <f>VLOOKUP(B253,Sheet2!A:B,2,0)</f>
        <v>7</v>
      </c>
    </row>
    <row r="254" spans="1:3" x14ac:dyDescent="0.15">
      <c r="A254" s="4">
        <v>5200883903</v>
      </c>
      <c r="B254" s="5">
        <v>809766725292</v>
      </c>
      <c r="C254" s="4">
        <f>VLOOKUP(B254,Sheet2!A:B,2,0)</f>
        <v>5</v>
      </c>
    </row>
    <row r="255" spans="1:3" x14ac:dyDescent="0.15">
      <c r="A255" s="4">
        <v>5200942417</v>
      </c>
      <c r="B255" s="5">
        <v>809766582217</v>
      </c>
      <c r="C255" s="4">
        <f>VLOOKUP(B255,Sheet2!A:B,2,0)</f>
        <v>5</v>
      </c>
    </row>
    <row r="256" spans="1:3" x14ac:dyDescent="0.15">
      <c r="A256" s="4">
        <v>5200819978</v>
      </c>
      <c r="B256" s="5">
        <v>809766647328</v>
      </c>
      <c r="C256" s="4">
        <f>VLOOKUP(B256,Sheet2!A:B,2,0)</f>
        <v>5</v>
      </c>
    </row>
    <row r="257" spans="1:3" x14ac:dyDescent="0.15">
      <c r="A257" s="4">
        <v>5200826848</v>
      </c>
      <c r="B257" s="5">
        <v>809766650789</v>
      </c>
      <c r="C257" s="4">
        <f>VLOOKUP(B257,Sheet2!A:B,2,0)</f>
        <v>9</v>
      </c>
    </row>
    <row r="258" spans="1:3" x14ac:dyDescent="0.15">
      <c r="A258" s="4">
        <v>5200850532</v>
      </c>
      <c r="B258" s="5">
        <v>809766660521</v>
      </c>
      <c r="C258" s="4">
        <f>VLOOKUP(B258,Sheet2!A:B,2,0)</f>
        <v>5</v>
      </c>
    </row>
    <row r="259" spans="1:3" x14ac:dyDescent="0.15">
      <c r="A259" s="4">
        <v>5200888732</v>
      </c>
      <c r="B259" s="5">
        <v>809766728393</v>
      </c>
      <c r="C259" s="4">
        <f>VLOOKUP(B259,Sheet2!A:B,2,0)</f>
        <v>9</v>
      </c>
    </row>
    <row r="260" spans="1:3" x14ac:dyDescent="0.15">
      <c r="A260" s="4">
        <v>5201119053</v>
      </c>
      <c r="B260" s="5">
        <v>809988170192</v>
      </c>
      <c r="C260" s="4">
        <f>VLOOKUP(B260,Sheet2!A:B,2,0)</f>
        <v>11</v>
      </c>
    </row>
    <row r="261" spans="1:3" x14ac:dyDescent="0.15">
      <c r="A261" s="4">
        <v>5201227657</v>
      </c>
      <c r="B261" s="5">
        <v>809993125544</v>
      </c>
      <c r="C261" s="4">
        <f>VLOOKUP(B261,Sheet2!A:B,2,0)</f>
        <v>9</v>
      </c>
    </row>
    <row r="262" spans="1:3" x14ac:dyDescent="0.15">
      <c r="A262" s="4">
        <v>5200943379</v>
      </c>
      <c r="B262" s="5">
        <v>809766582657</v>
      </c>
      <c r="C262" s="4">
        <f>VLOOKUP(B262,Sheet2!A:B,2,0)</f>
        <v>7</v>
      </c>
    </row>
    <row r="263" spans="1:3" x14ac:dyDescent="0.15">
      <c r="A263" s="4">
        <v>5201151393</v>
      </c>
      <c r="B263" s="5">
        <v>809988182447</v>
      </c>
      <c r="C263" s="4">
        <f>VLOOKUP(B263,Sheet2!A:B,2,0)</f>
        <v>5</v>
      </c>
    </row>
    <row r="264" spans="1:3" x14ac:dyDescent="0.15">
      <c r="A264" s="4">
        <v>5201043672</v>
      </c>
      <c r="B264" s="5">
        <v>809766621192</v>
      </c>
      <c r="C264" s="4">
        <f>VLOOKUP(B264,Sheet2!A:B,2,0)</f>
        <v>11</v>
      </c>
    </row>
    <row r="265" spans="1:3" x14ac:dyDescent="0.15">
      <c r="A265" s="4">
        <v>5201042000</v>
      </c>
      <c r="B265" s="5">
        <v>809766620052</v>
      </c>
      <c r="C265" s="4">
        <f>VLOOKUP(B265,Sheet2!A:B,2,0)</f>
        <v>11</v>
      </c>
    </row>
    <row r="266" spans="1:3" x14ac:dyDescent="0.15">
      <c r="A266" s="4">
        <v>5201032622</v>
      </c>
      <c r="B266" s="5">
        <v>809766612237</v>
      </c>
      <c r="C266" s="4">
        <f>VLOOKUP(B266,Sheet2!A:B,2,0)</f>
        <v>5</v>
      </c>
    </row>
    <row r="267" spans="1:3" x14ac:dyDescent="0.15">
      <c r="A267" s="4">
        <v>5200836574</v>
      </c>
      <c r="B267" s="5">
        <v>809766654962</v>
      </c>
      <c r="C267" s="4">
        <f>VLOOKUP(B267,Sheet2!A:B,2,0)</f>
        <v>11</v>
      </c>
    </row>
    <row r="268" spans="1:3" x14ac:dyDescent="0.15">
      <c r="A268" s="4">
        <v>5200939204</v>
      </c>
      <c r="B268" s="5">
        <v>809766581275</v>
      </c>
      <c r="C268" s="4">
        <f>VLOOKUP(B268,Sheet2!A:B,2,0)</f>
        <v>5</v>
      </c>
    </row>
    <row r="269" spans="1:3" x14ac:dyDescent="0.15">
      <c r="A269" s="4">
        <v>5201226994</v>
      </c>
      <c r="B269" s="5">
        <v>809993125109</v>
      </c>
      <c r="C269" s="4">
        <f>VLOOKUP(B269,Sheet2!A:B,2,0)</f>
        <v>13</v>
      </c>
    </row>
    <row r="270" spans="1:3" x14ac:dyDescent="0.15">
      <c r="A270" s="4">
        <v>5200814692</v>
      </c>
      <c r="B270" s="5">
        <v>809766645184</v>
      </c>
      <c r="C270" s="4">
        <f>VLOOKUP(B270,Sheet2!A:B,2,0)</f>
        <v>15</v>
      </c>
    </row>
    <row r="271" spans="1:3" x14ac:dyDescent="0.15">
      <c r="A271" s="4">
        <v>5200922579</v>
      </c>
      <c r="B271" s="5">
        <v>809766743712</v>
      </c>
      <c r="C271" s="4">
        <f>VLOOKUP(B271,Sheet2!A:B,2,0)</f>
        <v>9</v>
      </c>
    </row>
    <row r="272" spans="1:3" x14ac:dyDescent="0.15">
      <c r="A272" s="4">
        <v>5201050102</v>
      </c>
      <c r="B272" s="5">
        <v>809766625503</v>
      </c>
      <c r="C272" s="4">
        <f>VLOOKUP(B272,Sheet2!A:B,2,0)</f>
        <v>5</v>
      </c>
    </row>
    <row r="273" spans="1:3" x14ac:dyDescent="0.15">
      <c r="A273" s="4">
        <v>5201030055</v>
      </c>
      <c r="B273" s="5">
        <v>809766610798</v>
      </c>
      <c r="C273" s="4">
        <f>VLOOKUP(B273,Sheet2!A:B,2,0)</f>
        <v>9</v>
      </c>
    </row>
    <row r="274" spans="1:3" x14ac:dyDescent="0.15">
      <c r="A274" s="4">
        <v>5200803456</v>
      </c>
      <c r="B274" s="5">
        <v>809766641055</v>
      </c>
      <c r="C274" s="4">
        <f>VLOOKUP(B274,Sheet2!A:B,2,0)</f>
        <v>9</v>
      </c>
    </row>
    <row r="275" spans="1:3" x14ac:dyDescent="0.15">
      <c r="A275" s="4">
        <v>5200792546</v>
      </c>
      <c r="B275" s="5">
        <v>809766637806</v>
      </c>
      <c r="C275" s="4">
        <f>VLOOKUP(B275,Sheet2!A:B,2,0)</f>
        <v>5</v>
      </c>
    </row>
    <row r="276" spans="1:3" x14ac:dyDescent="0.15">
      <c r="A276" s="4">
        <v>5200858113</v>
      </c>
      <c r="B276" s="5">
        <v>809766664409</v>
      </c>
      <c r="C276" s="4">
        <f>VLOOKUP(B276,Sheet2!A:B,2,0)</f>
        <v>15</v>
      </c>
    </row>
    <row r="277" spans="1:3" x14ac:dyDescent="0.15">
      <c r="A277" s="4">
        <v>5201026910</v>
      </c>
      <c r="B277" s="5">
        <v>809766608313</v>
      </c>
      <c r="C277" s="4">
        <f>VLOOKUP(B277,Sheet2!A:B,2,0)</f>
        <v>9</v>
      </c>
    </row>
    <row r="278" spans="1:3" x14ac:dyDescent="0.15">
      <c r="A278" s="4">
        <v>5201099995</v>
      </c>
      <c r="B278" s="5">
        <v>809988163705</v>
      </c>
      <c r="C278" s="4">
        <f>VLOOKUP(B278,Sheet2!A:B,2,0)</f>
        <v>13</v>
      </c>
    </row>
    <row r="279" spans="1:3" x14ac:dyDescent="0.15">
      <c r="A279" s="4">
        <v>5201116072</v>
      </c>
      <c r="B279" s="5">
        <v>809988169242</v>
      </c>
      <c r="C279" s="4">
        <f>VLOOKUP(B279,Sheet2!A:B,2,0)</f>
        <v>11</v>
      </c>
    </row>
    <row r="280" spans="1:3" x14ac:dyDescent="0.15">
      <c r="A280" s="4">
        <v>5201144317</v>
      </c>
      <c r="B280" s="5">
        <v>809988181241</v>
      </c>
      <c r="C280" s="4">
        <f>VLOOKUP(B280,Sheet2!A:B,2,0)</f>
        <v>5</v>
      </c>
    </row>
    <row r="281" spans="1:3" x14ac:dyDescent="0.15">
      <c r="A281" s="4">
        <v>5201175881</v>
      </c>
      <c r="B281" s="5">
        <v>809988188915</v>
      </c>
      <c r="C281" s="4">
        <f>VLOOKUP(B281,Sheet2!A:B,2,0)</f>
        <v>7</v>
      </c>
    </row>
    <row r="282" spans="1:3" x14ac:dyDescent="0.15">
      <c r="A282" s="4">
        <v>5201083009</v>
      </c>
      <c r="B282" s="5">
        <v>809988156027</v>
      </c>
      <c r="C282" s="4">
        <f>VLOOKUP(B282,Sheet2!A:B,2,0)</f>
        <v>5</v>
      </c>
    </row>
    <row r="283" spans="1:3" x14ac:dyDescent="0.15">
      <c r="A283" s="4">
        <v>5200860381</v>
      </c>
      <c r="B283" s="5">
        <v>809766665722</v>
      </c>
      <c r="C283" s="4">
        <f>VLOOKUP(B283,Sheet2!A:B,2,0)</f>
        <v>13</v>
      </c>
    </row>
    <row r="284" spans="1:3" x14ac:dyDescent="0.15">
      <c r="A284" s="4">
        <v>5200845989</v>
      </c>
      <c r="B284" s="5">
        <v>809766658851</v>
      </c>
      <c r="C284" s="4">
        <f>VLOOKUP(B284,Sheet2!A:B,2,0)</f>
        <v>5</v>
      </c>
    </row>
    <row r="285" spans="1:3" x14ac:dyDescent="0.15">
      <c r="A285" s="4">
        <v>5200933132</v>
      </c>
      <c r="B285" s="5">
        <v>809766746626</v>
      </c>
      <c r="C285" s="4">
        <f>VLOOKUP(B285,Sheet2!A:B,2,0)</f>
        <v>13</v>
      </c>
    </row>
    <row r="286" spans="1:3" x14ac:dyDescent="0.15">
      <c r="A286" s="4">
        <v>5201136656</v>
      </c>
      <c r="B286" s="5">
        <v>809988178668</v>
      </c>
      <c r="C286" s="4">
        <f>VLOOKUP(B286,Sheet2!A:B,2,0)</f>
        <v>5</v>
      </c>
    </row>
    <row r="287" spans="1:3" x14ac:dyDescent="0.15">
      <c r="A287" s="4">
        <v>5201218905</v>
      </c>
      <c r="B287" s="5">
        <v>809993122630</v>
      </c>
      <c r="C287" s="4">
        <f>VLOOKUP(B287,Sheet2!A:B,2,0)</f>
        <v>11</v>
      </c>
    </row>
    <row r="288" spans="1:3" x14ac:dyDescent="0.15">
      <c r="A288" s="4">
        <v>5201017875</v>
      </c>
      <c r="B288" s="5">
        <v>809766604679</v>
      </c>
      <c r="C288" s="4">
        <f>VLOOKUP(B288,Sheet2!A:B,2,0)</f>
        <v>7</v>
      </c>
    </row>
    <row r="289" spans="1:3" x14ac:dyDescent="0.15">
      <c r="A289" s="4">
        <v>5200986573</v>
      </c>
      <c r="B289" s="5">
        <v>809766595820</v>
      </c>
      <c r="C289" s="4">
        <f>VLOOKUP(B289,Sheet2!A:B,2,0)</f>
        <v>5</v>
      </c>
    </row>
    <row r="290" spans="1:3" x14ac:dyDescent="0.15">
      <c r="A290" s="4">
        <v>5200879466</v>
      </c>
      <c r="B290" s="5">
        <v>809766678232</v>
      </c>
      <c r="C290" s="4">
        <f>VLOOKUP(B290,Sheet2!A:B,2,0)</f>
        <v>15</v>
      </c>
    </row>
    <row r="291" spans="1:3" x14ac:dyDescent="0.15">
      <c r="A291" s="4">
        <v>5201144859</v>
      </c>
      <c r="B291" s="5">
        <v>809988181311</v>
      </c>
      <c r="C291" s="4">
        <f>VLOOKUP(B291,Sheet2!A:B,2,0)</f>
        <v>11</v>
      </c>
    </row>
    <row r="292" spans="1:3" x14ac:dyDescent="0.15">
      <c r="A292" s="4">
        <v>5201013370</v>
      </c>
      <c r="B292" s="5">
        <v>809766597293</v>
      </c>
      <c r="C292" s="4">
        <f>VLOOKUP(B292,Sheet2!A:B,2,0)</f>
        <v>5</v>
      </c>
    </row>
    <row r="293" spans="1:3" x14ac:dyDescent="0.15">
      <c r="A293" s="4">
        <v>5201063224</v>
      </c>
      <c r="B293" s="5">
        <v>809979152423</v>
      </c>
      <c r="C293" s="4">
        <f>VLOOKUP(B293,Sheet2!A:B,2,0)</f>
        <v>13</v>
      </c>
    </row>
    <row r="294" spans="1:3" x14ac:dyDescent="0.15">
      <c r="A294" s="4">
        <v>5201014889</v>
      </c>
      <c r="B294" s="5">
        <v>809766603613</v>
      </c>
      <c r="C294" s="4">
        <f>VLOOKUP(B294,Sheet2!A:B,2,0)</f>
        <v>9</v>
      </c>
    </row>
    <row r="295" spans="1:3" x14ac:dyDescent="0.15">
      <c r="A295" s="4">
        <v>5200901515</v>
      </c>
      <c r="B295" s="5">
        <v>809766737728</v>
      </c>
      <c r="C295" s="4">
        <f>VLOOKUP(B295,Sheet2!A:B,2,0)</f>
        <v>13</v>
      </c>
    </row>
    <row r="296" spans="1:3" x14ac:dyDescent="0.15">
      <c r="A296" s="4">
        <v>5201136666</v>
      </c>
      <c r="B296" s="5">
        <v>809988179926</v>
      </c>
      <c r="C296" s="4">
        <f>VLOOKUP(B296,Sheet2!A:B,2,0)</f>
        <v>5</v>
      </c>
    </row>
    <row r="297" spans="1:3" x14ac:dyDescent="0.15">
      <c r="A297" s="4">
        <v>5201260844</v>
      </c>
      <c r="B297" s="5">
        <v>809993135517</v>
      </c>
      <c r="C297" s="4">
        <f>VLOOKUP(B297,Sheet2!A:B,2,0)</f>
        <v>5</v>
      </c>
    </row>
    <row r="298" spans="1:3" x14ac:dyDescent="0.15">
      <c r="A298" s="4">
        <v>5201227589</v>
      </c>
      <c r="B298" s="5">
        <v>809993125798</v>
      </c>
      <c r="C298" s="4">
        <f>VLOOKUP(B298,Sheet2!A:B,2,0)</f>
        <v>9</v>
      </c>
    </row>
    <row r="299" spans="1:3" x14ac:dyDescent="0.15">
      <c r="A299" s="4">
        <v>5201006791</v>
      </c>
      <c r="B299" s="5">
        <v>809766601576</v>
      </c>
      <c r="C299" s="4">
        <f>VLOOKUP(B299,Sheet2!A:B,2,0)</f>
        <v>11</v>
      </c>
    </row>
    <row r="300" spans="1:3" x14ac:dyDescent="0.15">
      <c r="A300" s="4">
        <v>5200907380</v>
      </c>
      <c r="B300" s="5">
        <v>809766740199</v>
      </c>
      <c r="C300" s="4">
        <f>VLOOKUP(B300,Sheet2!A:B,2,0)</f>
        <v>5</v>
      </c>
    </row>
    <row r="301" spans="1:3" x14ac:dyDescent="0.15">
      <c r="A301" s="4">
        <v>5201193867</v>
      </c>
      <c r="B301" s="5">
        <v>809988194761</v>
      </c>
      <c r="C301" s="4">
        <f>VLOOKUP(B301,Sheet2!A:B,2,0)</f>
        <v>15</v>
      </c>
    </row>
    <row r="302" spans="1:3" x14ac:dyDescent="0.15">
      <c r="A302" s="4">
        <v>5201196626</v>
      </c>
      <c r="B302" s="5">
        <v>809988196089</v>
      </c>
      <c r="C302" s="4">
        <f>VLOOKUP(B302,Sheet2!A:B,2,0)</f>
        <v>11</v>
      </c>
    </row>
    <row r="303" spans="1:3" x14ac:dyDescent="0.15">
      <c r="A303" s="4">
        <v>5200880473</v>
      </c>
      <c r="B303" s="5">
        <v>809766678839</v>
      </c>
      <c r="C303" s="4">
        <f>VLOOKUP(B303,Sheet2!A:B,2,0)</f>
        <v>5</v>
      </c>
    </row>
    <row r="304" spans="1:3" x14ac:dyDescent="0.15">
      <c r="A304" s="4">
        <v>5201093739</v>
      </c>
      <c r="B304" s="5">
        <v>809988159818</v>
      </c>
      <c r="C304" s="4">
        <f>VLOOKUP(B304,Sheet2!A:B,2,0)</f>
        <v>9</v>
      </c>
    </row>
    <row r="305" spans="1:3" x14ac:dyDescent="0.15">
      <c r="A305" s="4">
        <v>5201075682</v>
      </c>
      <c r="B305" s="5">
        <v>809988150759</v>
      </c>
      <c r="C305" s="4">
        <f>VLOOKUP(B305,Sheet2!A:B,2,0)</f>
        <v>7</v>
      </c>
    </row>
    <row r="306" spans="1:3" x14ac:dyDescent="0.15">
      <c r="A306" s="4">
        <v>5200879075</v>
      </c>
      <c r="B306" s="5">
        <v>809766677698</v>
      </c>
      <c r="C306" s="4">
        <f>VLOOKUP(B306,Sheet2!A:B,2,0)</f>
        <v>9</v>
      </c>
    </row>
    <row r="307" spans="1:3" x14ac:dyDescent="0.15">
      <c r="A307" s="4">
        <v>5201021093</v>
      </c>
      <c r="B307" s="5">
        <v>809766605498</v>
      </c>
      <c r="C307" s="4">
        <f>VLOOKUP(B307,Sheet2!A:B,2,0)</f>
        <v>13</v>
      </c>
    </row>
    <row r="308" spans="1:3" x14ac:dyDescent="0.15">
      <c r="A308" s="4">
        <v>5201109252</v>
      </c>
      <c r="B308" s="5">
        <v>809988166885</v>
      </c>
      <c r="C308" s="4">
        <f>VLOOKUP(B308,Sheet2!A:B,2,0)</f>
        <v>9</v>
      </c>
    </row>
    <row r="309" spans="1:3" x14ac:dyDescent="0.15">
      <c r="A309" s="4">
        <v>5201161002</v>
      </c>
      <c r="B309" s="5">
        <v>809988185026</v>
      </c>
      <c r="C309" s="4">
        <f>VLOOKUP(B309,Sheet2!A:B,2,0)</f>
        <v>5</v>
      </c>
    </row>
    <row r="310" spans="1:3" x14ac:dyDescent="0.15">
      <c r="A310" s="4">
        <v>5201136626</v>
      </c>
      <c r="B310" s="5">
        <v>809988178368</v>
      </c>
      <c r="C310" s="4">
        <f>VLOOKUP(B310,Sheet2!A:B,2,0)</f>
        <v>5</v>
      </c>
    </row>
    <row r="311" spans="1:3" x14ac:dyDescent="0.15">
      <c r="A311" s="4">
        <v>5201190142</v>
      </c>
      <c r="B311" s="5">
        <v>809988193535</v>
      </c>
      <c r="C311" s="4">
        <f>VLOOKUP(B311,Sheet2!A:B,2,0)</f>
        <v>15</v>
      </c>
    </row>
    <row r="312" spans="1:3" x14ac:dyDescent="0.15">
      <c r="A312" s="4">
        <v>5201231901</v>
      </c>
      <c r="B312" s="5">
        <v>809993127145</v>
      </c>
      <c r="C312" s="4">
        <f>VLOOKUP(B312,Sheet2!A:B,2,0)</f>
        <v>11</v>
      </c>
    </row>
    <row r="313" spans="1:3" x14ac:dyDescent="0.15">
      <c r="A313" s="4">
        <v>5200770179</v>
      </c>
      <c r="B313" s="5">
        <v>809766630877</v>
      </c>
      <c r="C313" s="4">
        <f>VLOOKUP(B313,Sheet2!A:B,2,0)</f>
        <v>5</v>
      </c>
    </row>
    <row r="314" spans="1:3" x14ac:dyDescent="0.15">
      <c r="A314" s="4">
        <v>5201015109</v>
      </c>
      <c r="B314" s="5">
        <v>809766603728</v>
      </c>
      <c r="C314" s="4">
        <f>VLOOKUP(B314,Sheet2!A:B,2,0)</f>
        <v>9</v>
      </c>
    </row>
    <row r="315" spans="1:3" x14ac:dyDescent="0.15">
      <c r="A315" s="4">
        <v>5200880608</v>
      </c>
      <c r="B315" s="5">
        <v>809766678938</v>
      </c>
      <c r="C315" s="4">
        <f>VLOOKUP(B315,Sheet2!A:B,2,0)</f>
        <v>5</v>
      </c>
    </row>
    <row r="316" spans="1:3" x14ac:dyDescent="0.15">
      <c r="A316" s="4">
        <v>5200791381</v>
      </c>
      <c r="B316" s="5">
        <v>809766637348</v>
      </c>
      <c r="C316" s="4">
        <f>VLOOKUP(B316,Sheet2!A:B,2,0)</f>
        <v>13</v>
      </c>
    </row>
    <row r="317" spans="1:3" x14ac:dyDescent="0.15">
      <c r="A317" s="4">
        <v>5200933620</v>
      </c>
      <c r="B317" s="5">
        <v>809766747463</v>
      </c>
      <c r="C317" s="4">
        <f>VLOOKUP(B317,Sheet2!A:B,2,0)</f>
        <v>13</v>
      </c>
    </row>
    <row r="318" spans="1:3" x14ac:dyDescent="0.15">
      <c r="A318" s="4">
        <v>5201227624</v>
      </c>
      <c r="B318" s="5">
        <v>809993125657</v>
      </c>
      <c r="C318" s="4">
        <f>VLOOKUP(B318,Sheet2!A:B,2,0)</f>
        <v>11</v>
      </c>
    </row>
    <row r="319" spans="1:3" x14ac:dyDescent="0.15">
      <c r="A319" s="4">
        <v>5201063247</v>
      </c>
      <c r="B319" s="5">
        <v>809979152479</v>
      </c>
      <c r="C319" s="4">
        <f>VLOOKUP(B319,Sheet2!A:B,2,0)</f>
        <v>11</v>
      </c>
    </row>
    <row r="320" spans="1:3" x14ac:dyDescent="0.15">
      <c r="A320" s="4">
        <v>5200885370</v>
      </c>
      <c r="B320" s="5">
        <v>809766726115</v>
      </c>
      <c r="C320" s="4">
        <f>VLOOKUP(B320,Sheet2!A:B,2,0)</f>
        <v>7</v>
      </c>
    </row>
    <row r="321" spans="1:3" x14ac:dyDescent="0.15">
      <c r="A321" s="4">
        <v>5200867847</v>
      </c>
      <c r="B321" s="5">
        <v>809766671308</v>
      </c>
      <c r="C321" s="4">
        <f>VLOOKUP(B321,Sheet2!A:B,2,0)</f>
        <v>9</v>
      </c>
    </row>
    <row r="322" spans="1:3" x14ac:dyDescent="0.15">
      <c r="A322" s="4">
        <v>5201083730</v>
      </c>
      <c r="B322" s="5">
        <v>809988157303</v>
      </c>
      <c r="C322" s="4">
        <f>VLOOKUP(B322,Sheet2!A:B,2,0)</f>
        <v>5</v>
      </c>
    </row>
    <row r="323" spans="1:3" x14ac:dyDescent="0.15">
      <c r="A323" s="4">
        <v>5200916618</v>
      </c>
      <c r="B323" s="5">
        <v>809766742348</v>
      </c>
      <c r="C323" s="4">
        <f>VLOOKUP(B323,Sheet2!A:B,2,0)</f>
        <v>7</v>
      </c>
    </row>
    <row r="324" spans="1:3" x14ac:dyDescent="0.15">
      <c r="A324" s="4">
        <v>5201253831</v>
      </c>
      <c r="B324" s="5">
        <v>809993133326</v>
      </c>
      <c r="C324" s="4">
        <f>VLOOKUP(B324,Sheet2!A:B,2,0)</f>
        <v>9</v>
      </c>
    </row>
    <row r="325" spans="1:3" x14ac:dyDescent="0.15">
      <c r="A325" s="4">
        <v>5201118204</v>
      </c>
      <c r="B325" s="5">
        <v>809988169944</v>
      </c>
      <c r="C325" s="4">
        <f>VLOOKUP(B325,Sheet2!A:B,2,0)</f>
        <v>11</v>
      </c>
    </row>
    <row r="326" spans="1:3" x14ac:dyDescent="0.15">
      <c r="A326" s="4">
        <v>5201212874</v>
      </c>
      <c r="B326" s="5">
        <v>809993120848</v>
      </c>
      <c r="C326" s="4">
        <f>VLOOKUP(B326,Sheet2!A:B,2,0)</f>
        <v>9</v>
      </c>
    </row>
    <row r="327" spans="1:3" x14ac:dyDescent="0.15">
      <c r="A327" s="4">
        <v>5200957794</v>
      </c>
      <c r="B327" s="5">
        <v>809766587826</v>
      </c>
      <c r="C327" s="4">
        <f>VLOOKUP(B327,Sheet2!A:B,2,0)</f>
        <v>7</v>
      </c>
    </row>
    <row r="328" spans="1:3" x14ac:dyDescent="0.15">
      <c r="A328" s="4">
        <v>5201029773</v>
      </c>
      <c r="B328" s="5">
        <v>809766610391</v>
      </c>
      <c r="C328" s="4">
        <f>VLOOKUP(B328,Sheet2!A:B,2,0)</f>
        <v>7</v>
      </c>
    </row>
    <row r="329" spans="1:3" x14ac:dyDescent="0.15">
      <c r="A329" s="4">
        <v>5200897642</v>
      </c>
      <c r="B329" s="5">
        <v>809766733773</v>
      </c>
      <c r="C329" s="4">
        <f>VLOOKUP(B329,Sheet2!A:B,2,0)</f>
        <v>7</v>
      </c>
    </row>
    <row r="330" spans="1:3" x14ac:dyDescent="0.15">
      <c r="A330" s="4">
        <v>5200944668</v>
      </c>
      <c r="B330" s="5">
        <v>809766583260</v>
      </c>
      <c r="C330" s="4">
        <f>VLOOKUP(B330,Sheet2!A:B,2,0)</f>
        <v>7</v>
      </c>
    </row>
    <row r="331" spans="1:3" x14ac:dyDescent="0.15">
      <c r="A331" s="4">
        <v>5200933496</v>
      </c>
      <c r="B331" s="5">
        <v>809766747114</v>
      </c>
      <c r="C331" s="4">
        <f>VLOOKUP(B331,Sheet2!A:B,2,0)</f>
        <v>13</v>
      </c>
    </row>
    <row r="332" spans="1:3" x14ac:dyDescent="0.15">
      <c r="A332" s="4">
        <v>5200958076</v>
      </c>
      <c r="B332" s="5">
        <v>809766587938</v>
      </c>
      <c r="C332" s="4">
        <f>VLOOKUP(B332,Sheet2!A:B,2,0)</f>
        <v>5</v>
      </c>
    </row>
    <row r="333" spans="1:3" x14ac:dyDescent="0.15">
      <c r="A333" s="4">
        <v>5200888359</v>
      </c>
      <c r="B333" s="5">
        <v>809766728233</v>
      </c>
      <c r="C333" s="4">
        <f>VLOOKUP(B333,Sheet2!A:B,2,0)</f>
        <v>9</v>
      </c>
    </row>
    <row r="334" spans="1:3" x14ac:dyDescent="0.15">
      <c r="A334" s="4">
        <v>5201043413</v>
      </c>
      <c r="B334" s="5">
        <v>809766621013</v>
      </c>
      <c r="C334" s="4">
        <f>VLOOKUP(B334,Sheet2!A:B,2,0)</f>
        <v>5</v>
      </c>
    </row>
    <row r="335" spans="1:3" x14ac:dyDescent="0.15">
      <c r="A335" s="4">
        <v>5201100611</v>
      </c>
      <c r="B335" s="5">
        <v>809988164960</v>
      </c>
      <c r="C335" s="4">
        <f>VLOOKUP(B335,Sheet2!A:B,2,0)</f>
        <v>13</v>
      </c>
    </row>
    <row r="336" spans="1:3" x14ac:dyDescent="0.15">
      <c r="A336" s="4">
        <v>5200957679</v>
      </c>
      <c r="B336" s="5">
        <v>809766587785</v>
      </c>
      <c r="C336" s="4">
        <f>VLOOKUP(B336,Sheet2!A:B,2,0)</f>
        <v>9</v>
      </c>
    </row>
    <row r="337" spans="1:3" x14ac:dyDescent="0.15">
      <c r="A337" s="4">
        <v>5201114665</v>
      </c>
      <c r="B337" s="5">
        <v>809988168660</v>
      </c>
      <c r="C337" s="4">
        <f>VLOOKUP(B337,Sheet2!A:B,2,0)</f>
        <v>5</v>
      </c>
    </row>
    <row r="338" spans="1:3" x14ac:dyDescent="0.15">
      <c r="A338" s="4">
        <v>5201000344</v>
      </c>
      <c r="B338" s="5">
        <v>809766599710</v>
      </c>
      <c r="C338" s="4">
        <f>VLOOKUP(B338,Sheet2!A:B,2,0)</f>
        <v>9</v>
      </c>
    </row>
    <row r="339" spans="1:3" x14ac:dyDescent="0.15">
      <c r="A339" s="4">
        <v>5200898239</v>
      </c>
      <c r="B339" s="5">
        <v>809766734271</v>
      </c>
      <c r="C339" s="4">
        <f>VLOOKUP(B339,Sheet2!A:B,2,0)</f>
        <v>11</v>
      </c>
    </row>
    <row r="340" spans="1:3" x14ac:dyDescent="0.15">
      <c r="A340" s="4">
        <v>5200837206</v>
      </c>
      <c r="B340" s="5">
        <v>809766655242</v>
      </c>
      <c r="C340" s="4">
        <f>VLOOKUP(B340,Sheet2!A:B,2,0)</f>
        <v>9</v>
      </c>
    </row>
    <row r="341" spans="1:3" x14ac:dyDescent="0.15">
      <c r="A341" s="4">
        <v>5201035953</v>
      </c>
      <c r="B341" s="5">
        <v>809766614924</v>
      </c>
      <c r="C341" s="4">
        <f>VLOOKUP(B341,Sheet2!A:B,2,0)</f>
        <v>13</v>
      </c>
    </row>
    <row r="342" spans="1:3" x14ac:dyDescent="0.15">
      <c r="A342" s="4">
        <v>5200845617</v>
      </c>
      <c r="B342" s="5">
        <v>809766658725</v>
      </c>
      <c r="C342" s="4">
        <f>VLOOKUP(B342,Sheet2!A:B,2,0)</f>
        <v>5</v>
      </c>
    </row>
    <row r="343" spans="1:3" x14ac:dyDescent="0.15">
      <c r="A343" s="4">
        <v>5201219561</v>
      </c>
      <c r="B343" s="5">
        <v>809993122798</v>
      </c>
      <c r="C343" s="4">
        <f>VLOOKUP(B343,Sheet2!A:B,2,0)</f>
        <v>13</v>
      </c>
    </row>
    <row r="344" spans="1:3" x14ac:dyDescent="0.15">
      <c r="A344" s="4">
        <v>5200951553</v>
      </c>
      <c r="B344" s="5">
        <v>809766585453</v>
      </c>
      <c r="C344" s="4">
        <f>VLOOKUP(B344,Sheet2!A:B,2,0)</f>
        <v>9</v>
      </c>
    </row>
    <row r="345" spans="1:3" x14ac:dyDescent="0.15">
      <c r="A345" s="4">
        <v>5201019228</v>
      </c>
      <c r="B345" s="5">
        <v>809766605031</v>
      </c>
      <c r="C345" s="4">
        <f>VLOOKUP(B345,Sheet2!A:B,2,0)</f>
        <v>11</v>
      </c>
    </row>
    <row r="346" spans="1:3" x14ac:dyDescent="0.15">
      <c r="A346" s="4">
        <v>5200952450</v>
      </c>
      <c r="B346" s="5">
        <v>809766585889</v>
      </c>
      <c r="C346" s="4">
        <f>VLOOKUP(B346,Sheet2!A:B,2,0)</f>
        <v>9</v>
      </c>
    </row>
    <row r="347" spans="1:3" x14ac:dyDescent="0.15">
      <c r="A347" s="4">
        <v>5201124035</v>
      </c>
      <c r="B347" s="5">
        <v>809988171887</v>
      </c>
      <c r="C347" s="4">
        <f>VLOOKUP(B347,Sheet2!A:B,2,0)</f>
        <v>11</v>
      </c>
    </row>
    <row r="348" spans="1:3" x14ac:dyDescent="0.15">
      <c r="A348" s="4">
        <v>5201151143</v>
      </c>
      <c r="B348" s="5">
        <v>809988182348</v>
      </c>
      <c r="C348" s="4">
        <f>VLOOKUP(B348,Sheet2!A:B,2,0)</f>
        <v>9</v>
      </c>
    </row>
    <row r="349" spans="1:3" x14ac:dyDescent="0.15">
      <c r="A349" s="4">
        <v>5201248738</v>
      </c>
      <c r="B349" s="5">
        <v>809993131711</v>
      </c>
      <c r="C349" s="4">
        <f>VLOOKUP(B349,Sheet2!A:B,2,0)</f>
        <v>5</v>
      </c>
    </row>
    <row r="350" spans="1:3" x14ac:dyDescent="0.15">
      <c r="A350" s="4">
        <v>5201064070</v>
      </c>
      <c r="B350" s="5">
        <v>809979152935</v>
      </c>
      <c r="C350" s="4">
        <f>VLOOKUP(B350,Sheet2!A:B,2,0)</f>
        <v>13</v>
      </c>
    </row>
    <row r="351" spans="1:3" x14ac:dyDescent="0.15">
      <c r="A351" s="4">
        <v>5200885048</v>
      </c>
      <c r="B351" s="5">
        <v>809766725907</v>
      </c>
      <c r="C351" s="4">
        <f>VLOOKUP(B351,Sheet2!A:B,2,0)</f>
        <v>5</v>
      </c>
    </row>
    <row r="352" spans="1:3" x14ac:dyDescent="0.15">
      <c r="A352" s="4">
        <v>5200734517</v>
      </c>
      <c r="B352" s="5">
        <v>809766710140</v>
      </c>
      <c r="C352" s="4">
        <f>VLOOKUP(B352,Sheet2!A:B,2,0)</f>
        <v>11</v>
      </c>
    </row>
    <row r="353" spans="1:3" x14ac:dyDescent="0.15">
      <c r="A353" s="4">
        <v>5201068728</v>
      </c>
      <c r="B353" s="5">
        <v>809979156258</v>
      </c>
      <c r="C353" s="4">
        <f>VLOOKUP(B353,Sheet2!A:B,2,0)</f>
        <v>5</v>
      </c>
    </row>
    <row r="354" spans="1:3" x14ac:dyDescent="0.15">
      <c r="A354" s="4">
        <v>5201051454</v>
      </c>
      <c r="B354" s="5">
        <v>809766627047</v>
      </c>
      <c r="C354" s="4">
        <f>VLOOKUP(B354,Sheet2!A:B,2,0)</f>
        <v>11</v>
      </c>
    </row>
    <row r="355" spans="1:3" x14ac:dyDescent="0.15">
      <c r="A355" s="4">
        <v>5201209296</v>
      </c>
      <c r="B355" s="5">
        <v>809988199997</v>
      </c>
      <c r="C355" s="4">
        <f>VLOOKUP(B355,Sheet2!A:B,2,0)</f>
        <v>5</v>
      </c>
    </row>
    <row r="356" spans="1:3" x14ac:dyDescent="0.15">
      <c r="A356" s="4">
        <v>5201196741</v>
      </c>
      <c r="B356" s="5">
        <v>809988196104</v>
      </c>
      <c r="C356" s="4">
        <f>VLOOKUP(B356,Sheet2!A:B,2,0)</f>
        <v>7</v>
      </c>
    </row>
    <row r="357" spans="1:3" x14ac:dyDescent="0.15">
      <c r="A357" s="4">
        <v>5201099765</v>
      </c>
      <c r="B357" s="5">
        <v>809988163519</v>
      </c>
      <c r="C357" s="4">
        <f>VLOOKUP(B357,Sheet2!A:B,2,0)</f>
        <v>13</v>
      </c>
    </row>
    <row r="358" spans="1:3" x14ac:dyDescent="0.15">
      <c r="A358" s="4">
        <v>5201059776</v>
      </c>
      <c r="B358" s="5">
        <v>809979150016</v>
      </c>
      <c r="C358" s="4">
        <f>VLOOKUP(B358,Sheet2!A:B,2,0)</f>
        <v>9</v>
      </c>
    </row>
    <row r="359" spans="1:3" x14ac:dyDescent="0.15">
      <c r="A359" s="4">
        <v>5200932739</v>
      </c>
      <c r="B359" s="5">
        <v>809766746400</v>
      </c>
      <c r="C359" s="4">
        <f>VLOOKUP(B359,Sheet2!A:B,2,0)</f>
        <v>13</v>
      </c>
    </row>
    <row r="360" spans="1:3" x14ac:dyDescent="0.15">
      <c r="A360" s="4">
        <v>5201048535</v>
      </c>
      <c r="B360" s="5">
        <v>809766623976</v>
      </c>
      <c r="C360" s="4">
        <f>VLOOKUP(B360,Sheet2!A:B,2,0)</f>
        <v>5</v>
      </c>
    </row>
    <row r="361" spans="1:3" x14ac:dyDescent="0.15">
      <c r="A361" s="4">
        <v>5201048066</v>
      </c>
      <c r="B361" s="5">
        <v>809766623327</v>
      </c>
      <c r="C361" s="4">
        <f>VLOOKUP(B361,Sheet2!A:B,2,0)</f>
        <v>5</v>
      </c>
    </row>
    <row r="362" spans="1:3" x14ac:dyDescent="0.15">
      <c r="A362" s="4">
        <v>5200893630</v>
      </c>
      <c r="B362" s="5">
        <v>809766731410</v>
      </c>
      <c r="C362" s="4">
        <f>VLOOKUP(B362,Sheet2!A:B,2,0)</f>
        <v>9</v>
      </c>
    </row>
    <row r="363" spans="1:3" x14ac:dyDescent="0.15">
      <c r="A363" s="4">
        <v>5200865572</v>
      </c>
      <c r="B363" s="5">
        <v>809766670417</v>
      </c>
      <c r="C363" s="4">
        <f>VLOOKUP(B363,Sheet2!A:B,2,0)</f>
        <v>9</v>
      </c>
    </row>
    <row r="364" spans="1:3" x14ac:dyDescent="0.15">
      <c r="A364" s="4">
        <v>5201029186</v>
      </c>
      <c r="B364" s="5">
        <v>809766609759</v>
      </c>
      <c r="C364" s="4">
        <f>VLOOKUP(B364,Sheet2!A:B,2,0)</f>
        <v>5</v>
      </c>
    </row>
    <row r="365" spans="1:3" x14ac:dyDescent="0.15">
      <c r="A365" s="4">
        <v>5201136914</v>
      </c>
      <c r="B365" s="5">
        <v>809988177622</v>
      </c>
      <c r="C365" s="4">
        <f>VLOOKUP(B365,Sheet2!A:B,2,0)</f>
        <v>5</v>
      </c>
    </row>
    <row r="366" spans="1:3" x14ac:dyDescent="0.15">
      <c r="A366" s="4">
        <v>5200783354</v>
      </c>
      <c r="B366" s="5">
        <v>809766634751</v>
      </c>
      <c r="C366" s="4">
        <f>VLOOKUP(B366,Sheet2!A:B,2,0)</f>
        <v>13</v>
      </c>
    </row>
    <row r="367" spans="1:3" x14ac:dyDescent="0.15">
      <c r="A367" s="4">
        <v>5201080854</v>
      </c>
      <c r="B367" s="5">
        <v>809988153782</v>
      </c>
      <c r="C367" s="4">
        <f>VLOOKUP(B367,Sheet2!A:B,2,0)</f>
        <v>9</v>
      </c>
    </row>
    <row r="368" spans="1:3" x14ac:dyDescent="0.15">
      <c r="A368" s="4">
        <v>5201232028</v>
      </c>
      <c r="B368" s="5">
        <v>809993127246</v>
      </c>
      <c r="C368" s="4">
        <f>VLOOKUP(B368,Sheet2!A:B,2,0)</f>
        <v>11</v>
      </c>
    </row>
    <row r="369" spans="1:3" x14ac:dyDescent="0.15">
      <c r="A369" s="4">
        <v>5200862903</v>
      </c>
      <c r="B369" s="5">
        <v>809766668913</v>
      </c>
      <c r="C369" s="4">
        <f>VLOOKUP(B369,Sheet2!A:B,2,0)</f>
        <v>11</v>
      </c>
    </row>
    <row r="370" spans="1:3" x14ac:dyDescent="0.15">
      <c r="A370" s="4">
        <v>5200895535</v>
      </c>
      <c r="B370" s="5">
        <v>809766732776</v>
      </c>
      <c r="C370" s="4">
        <f>VLOOKUP(B370,Sheet2!A:B,2,0)</f>
        <v>9</v>
      </c>
    </row>
    <row r="371" spans="1:3" x14ac:dyDescent="0.15">
      <c r="A371" s="4">
        <v>5201136696</v>
      </c>
      <c r="B371" s="5">
        <v>809988176241</v>
      </c>
      <c r="C371" s="4">
        <f>VLOOKUP(B371,Sheet2!A:B,2,0)</f>
        <v>5</v>
      </c>
    </row>
    <row r="372" spans="1:3" x14ac:dyDescent="0.15">
      <c r="A372" s="4">
        <v>5200844058</v>
      </c>
      <c r="B372" s="5">
        <v>809766658149</v>
      </c>
      <c r="C372" s="4">
        <f>VLOOKUP(B372,Sheet2!A:B,2,0)</f>
        <v>5</v>
      </c>
    </row>
    <row r="373" spans="1:3" x14ac:dyDescent="0.15">
      <c r="A373" s="4">
        <v>5200979379</v>
      </c>
      <c r="B373" s="5">
        <v>809766594235</v>
      </c>
      <c r="C373" s="4">
        <f>VLOOKUP(B373,Sheet2!A:B,2,0)</f>
        <v>9</v>
      </c>
    </row>
    <row r="374" spans="1:3" x14ac:dyDescent="0.15">
      <c r="A374" s="4">
        <v>5200988788</v>
      </c>
      <c r="B374" s="5">
        <v>809766596387</v>
      </c>
      <c r="C374" s="4">
        <f>VLOOKUP(B374,Sheet2!A:B,2,0)</f>
        <v>9</v>
      </c>
    </row>
    <row r="375" spans="1:3" x14ac:dyDescent="0.15">
      <c r="A375" s="4">
        <v>5200882418</v>
      </c>
      <c r="B375" s="5">
        <v>809766724536</v>
      </c>
      <c r="C375" s="4">
        <f>VLOOKUP(B375,Sheet2!A:B,2,0)</f>
        <v>9</v>
      </c>
    </row>
    <row r="376" spans="1:3" x14ac:dyDescent="0.15">
      <c r="A376" s="4">
        <v>5200958444</v>
      </c>
      <c r="B376" s="5">
        <v>809766588217</v>
      </c>
      <c r="C376" s="4">
        <f>VLOOKUP(B376,Sheet2!A:B,2,0)</f>
        <v>9</v>
      </c>
    </row>
    <row r="377" spans="1:3" x14ac:dyDescent="0.15">
      <c r="A377" s="4">
        <v>5200760360</v>
      </c>
      <c r="B377" s="5">
        <v>809766721038</v>
      </c>
      <c r="C377" s="4">
        <f>VLOOKUP(B377,Sheet2!A:B,2,0)</f>
        <v>13</v>
      </c>
    </row>
    <row r="378" spans="1:3" x14ac:dyDescent="0.15">
      <c r="A378" s="4">
        <v>5200861977</v>
      </c>
      <c r="B378" s="5">
        <v>809766667837</v>
      </c>
      <c r="C378" s="4">
        <f>VLOOKUP(B378,Sheet2!A:B,2,0)</f>
        <v>9</v>
      </c>
    </row>
    <row r="379" spans="1:3" x14ac:dyDescent="0.15">
      <c r="A379" s="4">
        <v>5201060095</v>
      </c>
      <c r="B379" s="5">
        <v>809979150740</v>
      </c>
      <c r="C379" s="4">
        <f>VLOOKUP(B379,Sheet2!A:B,2,0)</f>
        <v>13</v>
      </c>
    </row>
    <row r="380" spans="1:3" x14ac:dyDescent="0.15">
      <c r="A380" s="4">
        <v>5201047756</v>
      </c>
      <c r="B380" s="5">
        <v>809766623108</v>
      </c>
      <c r="C380" s="4">
        <f>VLOOKUP(B380,Sheet2!A:B,2,0)</f>
        <v>9</v>
      </c>
    </row>
    <row r="381" spans="1:3" x14ac:dyDescent="0.15">
      <c r="A381" s="4">
        <v>5200992360</v>
      </c>
      <c r="B381" s="5">
        <v>809766597497</v>
      </c>
      <c r="C381" s="4">
        <f>VLOOKUP(B381,Sheet2!A:B,2,0)</f>
        <v>5</v>
      </c>
    </row>
    <row r="382" spans="1:3" x14ac:dyDescent="0.15">
      <c r="A382" s="4">
        <v>5201017307</v>
      </c>
      <c r="B382" s="5">
        <v>809766604484</v>
      </c>
      <c r="C382" s="4">
        <f>VLOOKUP(B382,Sheet2!A:B,2,0)</f>
        <v>5</v>
      </c>
    </row>
    <row r="383" spans="1:3" x14ac:dyDescent="0.15">
      <c r="A383" s="4">
        <v>5200861728</v>
      </c>
      <c r="B383" s="5">
        <v>809766667355</v>
      </c>
      <c r="C383" s="4">
        <f>VLOOKUP(B383,Sheet2!A:B,2,0)</f>
        <v>9</v>
      </c>
    </row>
    <row r="384" spans="1:3" x14ac:dyDescent="0.15">
      <c r="A384" s="4">
        <v>5200952131</v>
      </c>
      <c r="B384" s="5">
        <v>809766585679</v>
      </c>
      <c r="C384" s="4">
        <f>VLOOKUP(B384,Sheet2!A:B,2,0)</f>
        <v>21</v>
      </c>
    </row>
    <row r="385" spans="1:3" x14ac:dyDescent="0.15">
      <c r="A385" s="4">
        <v>5200876158</v>
      </c>
      <c r="B385" s="5">
        <v>809766675227</v>
      </c>
      <c r="C385" s="4">
        <f>VLOOKUP(B385,Sheet2!A:B,2,0)</f>
        <v>5</v>
      </c>
    </row>
    <row r="386" spans="1:3" x14ac:dyDescent="0.15">
      <c r="A386" s="4">
        <v>5200794693</v>
      </c>
      <c r="B386" s="5">
        <v>809766638308</v>
      </c>
      <c r="C386" s="4">
        <f>VLOOKUP(B386,Sheet2!A:B,2,0)</f>
        <v>5</v>
      </c>
    </row>
    <row r="387" spans="1:3" x14ac:dyDescent="0.15">
      <c r="A387" s="4">
        <v>5201020032</v>
      </c>
      <c r="B387" s="5">
        <v>809766605245</v>
      </c>
      <c r="C387" s="4">
        <f>VLOOKUP(B387,Sheet2!A:B,2,0)</f>
        <v>5</v>
      </c>
    </row>
    <row r="388" spans="1:3" x14ac:dyDescent="0.15">
      <c r="A388" s="4">
        <v>5201172339</v>
      </c>
      <c r="B388" s="5">
        <v>809988188727</v>
      </c>
      <c r="C388" s="4">
        <f>VLOOKUP(B388,Sheet2!A:B,2,0)</f>
        <v>5</v>
      </c>
    </row>
    <row r="389" spans="1:3" x14ac:dyDescent="0.15">
      <c r="A389" s="4">
        <v>5200778717</v>
      </c>
      <c r="B389" s="5">
        <v>809766632828</v>
      </c>
      <c r="C389" s="4">
        <f>VLOOKUP(B389,Sheet2!A:B,2,0)</f>
        <v>9</v>
      </c>
    </row>
    <row r="390" spans="1:3" x14ac:dyDescent="0.15">
      <c r="A390" s="4">
        <v>5201081982</v>
      </c>
      <c r="B390" s="5">
        <v>809988154936</v>
      </c>
      <c r="C390" s="4">
        <f>VLOOKUP(B390,Sheet2!A:B,2,0)</f>
        <v>11</v>
      </c>
    </row>
    <row r="391" spans="1:3" x14ac:dyDescent="0.15">
      <c r="A391" s="4">
        <v>5201220348</v>
      </c>
      <c r="B391" s="5">
        <v>809993123171</v>
      </c>
      <c r="C391" s="4">
        <f>VLOOKUP(B391,Sheet2!A:B,2,0)</f>
        <v>7</v>
      </c>
    </row>
    <row r="392" spans="1:3" x14ac:dyDescent="0.15">
      <c r="A392" s="4">
        <v>5201003731</v>
      </c>
      <c r="B392" s="5">
        <v>809766600505</v>
      </c>
      <c r="C392" s="4">
        <f>VLOOKUP(B392,Sheet2!A:B,2,0)</f>
        <v>11</v>
      </c>
    </row>
    <row r="393" spans="1:3" x14ac:dyDescent="0.15">
      <c r="A393" s="4">
        <v>5201195949</v>
      </c>
      <c r="B393" s="5">
        <v>809988195809</v>
      </c>
      <c r="C393" s="4">
        <f>VLOOKUP(B393,Sheet2!A:B,2,0)</f>
        <v>11</v>
      </c>
    </row>
    <row r="394" spans="1:3" x14ac:dyDescent="0.15">
      <c r="A394" s="4">
        <v>5200879603</v>
      </c>
      <c r="B394" s="5">
        <v>809766677877</v>
      </c>
      <c r="C394" s="4">
        <f>VLOOKUP(B394,Sheet2!A:B,2,0)</f>
        <v>15</v>
      </c>
    </row>
    <row r="395" spans="1:3" x14ac:dyDescent="0.15">
      <c r="A395" s="4">
        <v>5201241671</v>
      </c>
      <c r="B395" s="5">
        <v>809993129792</v>
      </c>
      <c r="C395" s="4">
        <f>VLOOKUP(B395,Sheet2!A:B,2,0)</f>
        <v>7</v>
      </c>
    </row>
    <row r="396" spans="1:3" x14ac:dyDescent="0.15">
      <c r="A396" s="4">
        <v>5200856267</v>
      </c>
      <c r="B396" s="5">
        <v>809766663545</v>
      </c>
      <c r="C396" s="4">
        <f>VLOOKUP(B396,Sheet2!A:B,2,0)</f>
        <v>9</v>
      </c>
    </row>
    <row r="397" spans="1:3" x14ac:dyDescent="0.15">
      <c r="A397" s="4">
        <v>5201078549</v>
      </c>
      <c r="B397" s="5">
        <v>809988152642</v>
      </c>
      <c r="C397" s="4">
        <f>VLOOKUP(B397,Sheet2!A:B,2,0)</f>
        <v>9</v>
      </c>
    </row>
    <row r="398" spans="1:3" x14ac:dyDescent="0.15">
      <c r="A398" s="4">
        <v>5201231642</v>
      </c>
      <c r="B398" s="5">
        <v>809993126927</v>
      </c>
      <c r="C398" s="4">
        <f>VLOOKUP(B398,Sheet2!A:B,2,0)</f>
        <v>7</v>
      </c>
    </row>
    <row r="399" spans="1:3" x14ac:dyDescent="0.15">
      <c r="A399" s="4">
        <v>5201081199</v>
      </c>
      <c r="B399" s="5">
        <v>809988154182</v>
      </c>
      <c r="C399" s="4">
        <f>VLOOKUP(B399,Sheet2!A:B,2,0)</f>
        <v>5</v>
      </c>
    </row>
    <row r="400" spans="1:3" x14ac:dyDescent="0.15">
      <c r="A400" s="4">
        <v>5200789085</v>
      </c>
      <c r="B400" s="5">
        <v>809766636467</v>
      </c>
      <c r="C400" s="4">
        <f>VLOOKUP(B400,Sheet2!A:B,2,0)</f>
        <v>7</v>
      </c>
    </row>
    <row r="401" spans="1:3" x14ac:dyDescent="0.15">
      <c r="A401" s="4">
        <v>5200992421</v>
      </c>
      <c r="B401" s="5">
        <v>809766597878</v>
      </c>
      <c r="C401" s="4">
        <f>VLOOKUP(B401,Sheet2!A:B,2,0)</f>
        <v>5</v>
      </c>
    </row>
    <row r="402" spans="1:3" x14ac:dyDescent="0.15">
      <c r="A402" s="4">
        <v>5201203279</v>
      </c>
      <c r="B402" s="5">
        <v>809988198120</v>
      </c>
      <c r="C402" s="4">
        <f>VLOOKUP(B402,Sheet2!A:B,2,0)</f>
        <v>11</v>
      </c>
    </row>
    <row r="403" spans="1:3" x14ac:dyDescent="0.15">
      <c r="A403" s="4">
        <v>5200861269</v>
      </c>
      <c r="B403" s="5">
        <v>809766666865</v>
      </c>
      <c r="C403" s="4">
        <f>VLOOKUP(B403,Sheet2!A:B,2,0)</f>
        <v>9</v>
      </c>
    </row>
    <row r="404" spans="1:3" x14ac:dyDescent="0.15">
      <c r="A404" s="4">
        <v>5200758469</v>
      </c>
      <c r="B404" s="5">
        <v>809766720420</v>
      </c>
      <c r="C404" s="4">
        <f>VLOOKUP(B404,Sheet2!A:B,2,0)</f>
        <v>5</v>
      </c>
    </row>
    <row r="405" spans="1:3" x14ac:dyDescent="0.15">
      <c r="A405" s="4">
        <v>5201191902</v>
      </c>
      <c r="B405" s="5">
        <v>809988194277</v>
      </c>
      <c r="C405" s="4">
        <f>VLOOKUP(B405,Sheet2!A:B,2,0)</f>
        <v>13</v>
      </c>
    </row>
    <row r="406" spans="1:3" x14ac:dyDescent="0.15">
      <c r="A406" s="4">
        <v>5200963441</v>
      </c>
      <c r="B406" s="5">
        <v>809766590194</v>
      </c>
      <c r="C406" s="4">
        <f>VLOOKUP(B406,Sheet2!A:B,2,0)</f>
        <v>5</v>
      </c>
    </row>
    <row r="407" spans="1:3" x14ac:dyDescent="0.15">
      <c r="A407" s="4">
        <v>5201154675</v>
      </c>
      <c r="B407" s="5">
        <v>809988183266</v>
      </c>
      <c r="C407" s="4">
        <f>VLOOKUP(B407,Sheet2!A:B,2,0)</f>
        <v>7</v>
      </c>
    </row>
    <row r="408" spans="1:3" x14ac:dyDescent="0.15">
      <c r="A408" s="4">
        <v>5201157261</v>
      </c>
      <c r="B408" s="5">
        <v>809988183872</v>
      </c>
      <c r="C408" s="4">
        <f>VLOOKUP(B408,Sheet2!A:B,2,0)</f>
        <v>11</v>
      </c>
    </row>
    <row r="409" spans="1:3" x14ac:dyDescent="0.15">
      <c r="A409" s="4">
        <v>5200852642</v>
      </c>
      <c r="B409" s="5">
        <v>809766661653</v>
      </c>
      <c r="C409" s="4">
        <f>VLOOKUP(B409,Sheet2!A:B,2,0)</f>
        <v>9</v>
      </c>
    </row>
    <row r="410" spans="1:3" x14ac:dyDescent="0.15">
      <c r="A410" s="4">
        <v>5200877259</v>
      </c>
      <c r="B410" s="5">
        <v>809766676278</v>
      </c>
      <c r="C410" s="4">
        <f>VLOOKUP(B410,Sheet2!A:B,2,0)</f>
        <v>5</v>
      </c>
    </row>
    <row r="411" spans="1:3" x14ac:dyDescent="0.15">
      <c r="A411" s="4">
        <v>5201222081</v>
      </c>
      <c r="B411" s="5">
        <v>809993123626</v>
      </c>
      <c r="C411" s="4">
        <f>VLOOKUP(B411,Sheet2!A:B,2,0)</f>
        <v>5</v>
      </c>
    </row>
    <row r="412" spans="1:3" x14ac:dyDescent="0.15">
      <c r="A412" s="4">
        <v>5201183253</v>
      </c>
      <c r="B412" s="5">
        <v>809988191544</v>
      </c>
      <c r="C412" s="4">
        <f>VLOOKUP(B412,Sheet2!A:B,2,0)</f>
        <v>9</v>
      </c>
    </row>
    <row r="413" spans="1:3" x14ac:dyDescent="0.15">
      <c r="A413" s="4">
        <v>5201121442</v>
      </c>
      <c r="B413" s="5">
        <v>809988170884</v>
      </c>
      <c r="C413" s="4">
        <f>VLOOKUP(B413,Sheet2!A:B,2,0)</f>
        <v>11</v>
      </c>
    </row>
    <row r="414" spans="1:3" x14ac:dyDescent="0.15">
      <c r="A414" s="4">
        <v>5201025798</v>
      </c>
      <c r="B414" s="5">
        <v>809766607578</v>
      </c>
      <c r="C414" s="4">
        <f>VLOOKUP(B414,Sheet2!A:B,2,0)</f>
        <v>5</v>
      </c>
    </row>
    <row r="415" spans="1:3" x14ac:dyDescent="0.15">
      <c r="A415" s="4">
        <v>5201061358</v>
      </c>
      <c r="B415" s="5">
        <v>809979151454</v>
      </c>
      <c r="C415" s="4">
        <f>VLOOKUP(B415,Sheet2!A:B,2,0)</f>
        <v>5</v>
      </c>
    </row>
    <row r="416" spans="1:3" x14ac:dyDescent="0.15">
      <c r="A416" s="4">
        <v>5200786051</v>
      </c>
      <c r="B416" s="5">
        <v>809766635633</v>
      </c>
      <c r="C416" s="4">
        <f>VLOOKUP(B416,Sheet2!A:B,2,0)</f>
        <v>9</v>
      </c>
    </row>
    <row r="417" spans="1:3" x14ac:dyDescent="0.15">
      <c r="A417" s="4">
        <v>5200890993</v>
      </c>
      <c r="B417" s="5">
        <v>809766729534</v>
      </c>
      <c r="C417" s="4">
        <f>VLOOKUP(B417,Sheet2!A:B,2,0)</f>
        <v>5</v>
      </c>
    </row>
    <row r="418" spans="1:3" x14ac:dyDescent="0.15">
      <c r="A418" s="4">
        <v>5201015056</v>
      </c>
      <c r="B418" s="5">
        <v>809766603715</v>
      </c>
      <c r="C418" s="4">
        <f>VLOOKUP(B418,Sheet2!A:B,2,0)</f>
        <v>9</v>
      </c>
    </row>
    <row r="419" spans="1:3" x14ac:dyDescent="0.15">
      <c r="A419" s="4">
        <v>5200893610</v>
      </c>
      <c r="B419" s="5">
        <v>809766731138</v>
      </c>
      <c r="C419" s="4">
        <f>VLOOKUP(B419,Sheet2!A:B,2,0)</f>
        <v>9</v>
      </c>
    </row>
    <row r="420" spans="1:3" x14ac:dyDescent="0.15">
      <c r="A420" s="4">
        <v>5200774771</v>
      </c>
      <c r="B420" s="5">
        <v>809766631800</v>
      </c>
      <c r="C420" s="4">
        <f>VLOOKUP(B420,Sheet2!A:B,2,0)</f>
        <v>7</v>
      </c>
    </row>
    <row r="421" spans="1:3" x14ac:dyDescent="0.15">
      <c r="A421" s="4">
        <v>5201232171</v>
      </c>
      <c r="B421" s="5">
        <v>809993127263</v>
      </c>
      <c r="C421" s="4">
        <f>VLOOKUP(B421,Sheet2!A:B,2,0)</f>
        <v>5</v>
      </c>
    </row>
    <row r="422" spans="1:3" x14ac:dyDescent="0.15">
      <c r="A422" s="4">
        <v>5200862412</v>
      </c>
      <c r="B422" s="5">
        <v>809766668349</v>
      </c>
      <c r="C422" s="4">
        <f>VLOOKUP(B422,Sheet2!A:B,2,0)</f>
        <v>7</v>
      </c>
    </row>
    <row r="423" spans="1:3" x14ac:dyDescent="0.15">
      <c r="A423" s="4">
        <v>5201100438</v>
      </c>
      <c r="B423" s="5">
        <v>809988164933</v>
      </c>
      <c r="C423" s="4">
        <f>VLOOKUP(B423,Sheet2!A:B,2,0)</f>
        <v>13</v>
      </c>
    </row>
    <row r="424" spans="1:3" x14ac:dyDescent="0.15">
      <c r="A424" s="4">
        <v>5200814535</v>
      </c>
      <c r="B424" s="5">
        <v>809766645084</v>
      </c>
      <c r="C424" s="4">
        <f>VLOOKUP(B424,Sheet2!A:B,2,0)</f>
        <v>15</v>
      </c>
    </row>
    <row r="425" spans="1:3" x14ac:dyDescent="0.15">
      <c r="A425" s="4">
        <v>5200809026</v>
      </c>
      <c r="B425" s="5">
        <v>809766643179</v>
      </c>
      <c r="C425" s="4">
        <f>VLOOKUP(B425,Sheet2!A:B,2,0)</f>
        <v>9</v>
      </c>
    </row>
    <row r="426" spans="1:3" x14ac:dyDescent="0.15">
      <c r="A426" s="4">
        <v>5201096816</v>
      </c>
      <c r="B426" s="5">
        <v>809988161264</v>
      </c>
      <c r="C426" s="4">
        <f>VLOOKUP(B426,Sheet2!A:B,2,0)</f>
        <v>11</v>
      </c>
    </row>
    <row r="427" spans="1:3" x14ac:dyDescent="0.15">
      <c r="A427" s="4">
        <v>5201144805</v>
      </c>
      <c r="B427" s="5">
        <v>809988181329</v>
      </c>
      <c r="C427" s="4">
        <f>VLOOKUP(B427,Sheet2!A:B,2,0)</f>
        <v>11</v>
      </c>
    </row>
    <row r="428" spans="1:3" x14ac:dyDescent="0.15">
      <c r="A428" s="4">
        <v>5200823363</v>
      </c>
      <c r="B428" s="5">
        <v>809766649082</v>
      </c>
      <c r="C428" s="4">
        <f>VLOOKUP(B428,Sheet2!A:B,2,0)</f>
        <v>11</v>
      </c>
    </row>
    <row r="429" spans="1:3" x14ac:dyDescent="0.15">
      <c r="A429" s="4">
        <v>5200910653</v>
      </c>
      <c r="B429" s="5">
        <v>809766741018</v>
      </c>
      <c r="C429" s="4">
        <f>VLOOKUP(B429,Sheet2!A:B,2,0)</f>
        <v>11</v>
      </c>
    </row>
    <row r="430" spans="1:3" x14ac:dyDescent="0.15">
      <c r="A430" s="4">
        <v>5201231789</v>
      </c>
      <c r="B430" s="5">
        <v>809993127120</v>
      </c>
      <c r="C430" s="4">
        <f>VLOOKUP(B430,Sheet2!A:B,2,0)</f>
        <v>7</v>
      </c>
    </row>
    <row r="431" spans="1:3" x14ac:dyDescent="0.15">
      <c r="A431" s="4">
        <v>5201171802</v>
      </c>
      <c r="B431" s="5">
        <v>809988187469</v>
      </c>
      <c r="C431" s="4">
        <f>VLOOKUP(B431,Sheet2!A:B,2,0)</f>
        <v>7</v>
      </c>
    </row>
    <row r="432" spans="1:3" x14ac:dyDescent="0.15">
      <c r="A432" s="4">
        <v>5201065691</v>
      </c>
      <c r="B432" s="5">
        <v>809979153778</v>
      </c>
      <c r="C432" s="4">
        <f>VLOOKUP(B432,Sheet2!A:B,2,0)</f>
        <v>5</v>
      </c>
    </row>
    <row r="433" spans="1:3" x14ac:dyDescent="0.15">
      <c r="A433" s="4">
        <v>5200806036</v>
      </c>
      <c r="B433" s="5">
        <v>809766642039</v>
      </c>
      <c r="C433" s="4">
        <f>VLOOKUP(B433,Sheet2!A:B,2,0)</f>
        <v>13</v>
      </c>
    </row>
    <row r="434" spans="1:3" x14ac:dyDescent="0.15">
      <c r="A434" s="4">
        <v>5200942981</v>
      </c>
      <c r="B434" s="5">
        <v>809766582482</v>
      </c>
      <c r="C434" s="4">
        <f>VLOOKUP(B434,Sheet2!A:B,2,0)</f>
        <v>5</v>
      </c>
    </row>
    <row r="435" spans="1:3" x14ac:dyDescent="0.15">
      <c r="A435" s="4">
        <v>5201123817</v>
      </c>
      <c r="B435" s="5">
        <v>809988171842</v>
      </c>
      <c r="C435" s="4">
        <f>VLOOKUP(B435,Sheet2!A:B,2,0)</f>
        <v>11</v>
      </c>
    </row>
    <row r="436" spans="1:3" x14ac:dyDescent="0.15">
      <c r="A436" s="4">
        <v>5200798091</v>
      </c>
      <c r="B436" s="5">
        <v>809766639521</v>
      </c>
      <c r="C436" s="4">
        <f>VLOOKUP(B436,Sheet2!A:B,2,0)</f>
        <v>7</v>
      </c>
    </row>
    <row r="437" spans="1:3" x14ac:dyDescent="0.15">
      <c r="A437" s="4">
        <v>5201005879</v>
      </c>
      <c r="B437" s="5">
        <v>809766601267</v>
      </c>
      <c r="C437" s="4">
        <f>VLOOKUP(B437,Sheet2!A:B,2,0)</f>
        <v>5</v>
      </c>
    </row>
    <row r="438" spans="1:3" x14ac:dyDescent="0.15">
      <c r="A438" s="4">
        <v>5200856951</v>
      </c>
      <c r="B438" s="5">
        <v>809766664074</v>
      </c>
      <c r="C438" s="4">
        <f>VLOOKUP(B438,Sheet2!A:B,2,0)</f>
        <v>5</v>
      </c>
    </row>
    <row r="439" spans="1:3" x14ac:dyDescent="0.15">
      <c r="A439" s="4">
        <v>5201244076</v>
      </c>
      <c r="B439" s="5">
        <v>809993130548</v>
      </c>
      <c r="C439" s="4">
        <f>VLOOKUP(B439,Sheet2!A:B,2,0)</f>
        <v>13</v>
      </c>
    </row>
    <row r="440" spans="1:3" x14ac:dyDescent="0.15">
      <c r="A440" s="4">
        <v>5200932013</v>
      </c>
      <c r="B440" s="5">
        <v>809766746156</v>
      </c>
      <c r="C440" s="4">
        <f>VLOOKUP(B440,Sheet2!A:B,2,0)</f>
        <v>11</v>
      </c>
    </row>
    <row r="441" spans="1:3" x14ac:dyDescent="0.15">
      <c r="A441" s="4">
        <v>5201086265</v>
      </c>
      <c r="B441" s="5">
        <v>809988158208</v>
      </c>
      <c r="C441" s="4">
        <f>VLOOKUP(B441,Sheet2!A:B,2,0)</f>
        <v>5</v>
      </c>
    </row>
    <row r="442" spans="1:3" x14ac:dyDescent="0.15">
      <c r="A442" s="4">
        <v>5201051019</v>
      </c>
      <c r="B442" s="5">
        <v>809766626668</v>
      </c>
      <c r="C442" s="4">
        <f>VLOOKUP(B442,Sheet2!A:B,2,0)</f>
        <v>9</v>
      </c>
    </row>
    <row r="443" spans="1:3" x14ac:dyDescent="0.15">
      <c r="A443" s="4">
        <v>5201049020</v>
      </c>
      <c r="B443" s="5">
        <v>809766624157</v>
      </c>
      <c r="C443" s="4">
        <f>VLOOKUP(B443,Sheet2!A:B,2,0)</f>
        <v>9</v>
      </c>
    </row>
    <row r="444" spans="1:3" x14ac:dyDescent="0.15">
      <c r="A444" s="4">
        <v>5201232171</v>
      </c>
      <c r="B444" s="5">
        <v>809993127292</v>
      </c>
      <c r="C444" s="4">
        <f>VLOOKUP(B444,Sheet2!A:B,2,0)</f>
        <v>11</v>
      </c>
    </row>
    <row r="445" spans="1:3" x14ac:dyDescent="0.15">
      <c r="A445" s="4">
        <v>5200979751</v>
      </c>
      <c r="B445" s="5">
        <v>809766594471</v>
      </c>
      <c r="C445" s="4">
        <f>VLOOKUP(B445,Sheet2!A:B,2,0)</f>
        <v>13</v>
      </c>
    </row>
    <row r="446" spans="1:3" x14ac:dyDescent="0.15">
      <c r="A446" s="4">
        <v>5200785556</v>
      </c>
      <c r="B446" s="5">
        <v>809766635288</v>
      </c>
      <c r="C446" s="4">
        <f>VLOOKUP(B446,Sheet2!A:B,2,0)</f>
        <v>9</v>
      </c>
    </row>
    <row r="447" spans="1:3" x14ac:dyDescent="0.15">
      <c r="A447" s="4">
        <v>5201186961</v>
      </c>
      <c r="B447" s="5">
        <v>809988192882</v>
      </c>
      <c r="C447" s="4">
        <f>VLOOKUP(B447,Sheet2!A:B,2,0)</f>
        <v>7</v>
      </c>
    </row>
    <row r="448" spans="1:3" x14ac:dyDescent="0.15">
      <c r="A448" s="4">
        <v>5200811660</v>
      </c>
      <c r="B448" s="5">
        <v>809766643829</v>
      </c>
      <c r="C448" s="4">
        <f>VLOOKUP(B448,Sheet2!A:B,2,0)</f>
        <v>7</v>
      </c>
    </row>
    <row r="449" spans="1:3" x14ac:dyDescent="0.15">
      <c r="A449" s="4">
        <v>5201081033</v>
      </c>
      <c r="B449" s="5">
        <v>809988154059</v>
      </c>
      <c r="C449" s="4">
        <f>VLOOKUP(B449,Sheet2!A:B,2,0)</f>
        <v>15</v>
      </c>
    </row>
    <row r="450" spans="1:3" x14ac:dyDescent="0.15">
      <c r="A450" s="4">
        <v>5201240912</v>
      </c>
      <c r="B450" s="5">
        <v>809993129523</v>
      </c>
      <c r="C450" s="4">
        <f>VLOOKUP(B450,Sheet2!A:B,2,0)</f>
        <v>5</v>
      </c>
    </row>
    <row r="451" spans="1:3" x14ac:dyDescent="0.15">
      <c r="A451" s="4">
        <v>5200776456</v>
      </c>
      <c r="B451" s="5">
        <v>809766632435</v>
      </c>
      <c r="C451" s="4">
        <f>VLOOKUP(B451,Sheet2!A:B,2,0)</f>
        <v>9</v>
      </c>
    </row>
    <row r="452" spans="1:3" x14ac:dyDescent="0.15">
      <c r="A452" s="4">
        <v>5200764360</v>
      </c>
      <c r="B452" s="5">
        <v>809766722903</v>
      </c>
      <c r="C452" s="4">
        <f>VLOOKUP(B452,Sheet2!A:B,2,0)</f>
        <v>7</v>
      </c>
    </row>
    <row r="453" spans="1:3" x14ac:dyDescent="0.15">
      <c r="A453" s="4">
        <v>5201362650</v>
      </c>
      <c r="B453" s="5">
        <v>809988182073</v>
      </c>
      <c r="C453" s="4">
        <f>VLOOKUP(B453,Sheet2!A:B,2,0)</f>
        <v>5</v>
      </c>
    </row>
    <row r="454" spans="1:3" x14ac:dyDescent="0.15">
      <c r="A454" s="4">
        <v>5200837569</v>
      </c>
      <c r="B454" s="5">
        <v>809766655527</v>
      </c>
      <c r="C454" s="4">
        <f>VLOOKUP(B454,Sheet2!A:B,2,0)</f>
        <v>11</v>
      </c>
    </row>
    <row r="455" spans="1:3" x14ac:dyDescent="0.15">
      <c r="A455" s="4">
        <v>5200878740</v>
      </c>
      <c r="B455" s="5">
        <v>809766677445</v>
      </c>
      <c r="C455" s="4">
        <f>VLOOKUP(B455,Sheet2!A:B,2,0)</f>
        <v>5</v>
      </c>
    </row>
    <row r="456" spans="1:3" x14ac:dyDescent="0.15">
      <c r="A456" s="4">
        <v>5201237062</v>
      </c>
      <c r="B456" s="5">
        <v>809993128347</v>
      </c>
      <c r="C456" s="4">
        <f>VLOOKUP(B456,Sheet2!A:B,2,0)</f>
        <v>5</v>
      </c>
    </row>
    <row r="457" spans="1:3" x14ac:dyDescent="0.15">
      <c r="A457" s="4">
        <v>5200862776</v>
      </c>
      <c r="B457" s="5">
        <v>809766668889</v>
      </c>
      <c r="C457" s="4">
        <f>VLOOKUP(B457,Sheet2!A:B,2,0)</f>
        <v>7</v>
      </c>
    </row>
    <row r="458" spans="1:3" x14ac:dyDescent="0.15">
      <c r="A458" s="4">
        <v>5201226338</v>
      </c>
      <c r="B458" s="5">
        <v>809993124660</v>
      </c>
      <c r="C458" s="4">
        <f>VLOOKUP(B458,Sheet2!A:B,2,0)</f>
        <v>11</v>
      </c>
    </row>
    <row r="459" spans="1:3" x14ac:dyDescent="0.15">
      <c r="A459" s="4">
        <v>5200943051</v>
      </c>
      <c r="B459" s="5">
        <v>809766582474</v>
      </c>
      <c r="C459" s="4">
        <f>VLOOKUP(B459,Sheet2!A:B,2,0)</f>
        <v>5</v>
      </c>
    </row>
    <row r="460" spans="1:3" x14ac:dyDescent="0.15">
      <c r="A460" s="4">
        <v>5200871987</v>
      </c>
      <c r="B460" s="5">
        <v>809766673804</v>
      </c>
      <c r="C460" s="4">
        <f>VLOOKUP(B460,Sheet2!A:B,2,0)</f>
        <v>9</v>
      </c>
    </row>
    <row r="461" spans="1:3" x14ac:dyDescent="0.15">
      <c r="A461" s="4">
        <v>5201012491</v>
      </c>
      <c r="B461" s="5">
        <v>809766602978</v>
      </c>
      <c r="C461" s="4">
        <f>VLOOKUP(B461,Sheet2!A:B,2,0)</f>
        <v>11</v>
      </c>
    </row>
    <row r="462" spans="1:3" x14ac:dyDescent="0.15">
      <c r="A462" s="4">
        <v>5201231565</v>
      </c>
      <c r="B462" s="5">
        <v>809993126950</v>
      </c>
      <c r="C462" s="4">
        <f>VLOOKUP(B462,Sheet2!A:B,2,0)</f>
        <v>5</v>
      </c>
    </row>
    <row r="463" spans="1:3" x14ac:dyDescent="0.15">
      <c r="A463" s="4">
        <v>5201050625</v>
      </c>
      <c r="B463" s="5">
        <v>809766625986</v>
      </c>
      <c r="C463" s="4">
        <f>VLOOKUP(B463,Sheet2!A:B,2,0)</f>
        <v>7</v>
      </c>
    </row>
    <row r="464" spans="1:3" x14ac:dyDescent="0.15">
      <c r="A464" s="4">
        <v>5200813548</v>
      </c>
      <c r="B464" s="5">
        <v>809766644278</v>
      </c>
      <c r="C464" s="4">
        <f>VLOOKUP(B464,Sheet2!A:B,2,0)</f>
        <v>5</v>
      </c>
    </row>
    <row r="465" spans="1:3" x14ac:dyDescent="0.15">
      <c r="A465" s="4">
        <v>5201227748</v>
      </c>
      <c r="B465" s="5">
        <v>809993125683</v>
      </c>
      <c r="C465" s="4">
        <f>VLOOKUP(B465,Sheet2!A:B,2,0)</f>
        <v>13</v>
      </c>
    </row>
    <row r="466" spans="1:3" x14ac:dyDescent="0.15">
      <c r="A466" s="4">
        <v>5201230896</v>
      </c>
      <c r="B466" s="5">
        <v>809993126738</v>
      </c>
      <c r="C466" s="4">
        <f>VLOOKUP(B466,Sheet2!A:B,2,0)</f>
        <v>13</v>
      </c>
    </row>
    <row r="467" spans="1:3" x14ac:dyDescent="0.15">
      <c r="A467" s="4">
        <v>5200847387</v>
      </c>
      <c r="B467" s="5">
        <v>809766659312</v>
      </c>
      <c r="C467" s="4">
        <f>VLOOKUP(B467,Sheet2!A:B,2,0)</f>
        <v>9</v>
      </c>
    </row>
    <row r="468" spans="1:3" x14ac:dyDescent="0.15">
      <c r="A468" s="4">
        <v>5200763262</v>
      </c>
      <c r="B468" s="5">
        <v>809766722551</v>
      </c>
      <c r="C468" s="4">
        <f>VLOOKUP(B468,Sheet2!A:B,2,0)</f>
        <v>11</v>
      </c>
    </row>
    <row r="469" spans="1:3" x14ac:dyDescent="0.15">
      <c r="A469" s="4">
        <v>5200893011</v>
      </c>
      <c r="B469" s="5">
        <v>809766730811</v>
      </c>
      <c r="C469" s="4">
        <f>VLOOKUP(B469,Sheet2!A:B,2,0)</f>
        <v>7</v>
      </c>
    </row>
    <row r="470" spans="1:3" x14ac:dyDescent="0.15">
      <c r="A470" s="4">
        <v>5200798190</v>
      </c>
      <c r="B470" s="5">
        <v>809766639555</v>
      </c>
      <c r="C470" s="4">
        <f>VLOOKUP(B470,Sheet2!A:B,2,0)</f>
        <v>9</v>
      </c>
    </row>
    <row r="471" spans="1:3" x14ac:dyDescent="0.15">
      <c r="A471" s="4">
        <v>5201004655</v>
      </c>
      <c r="B471" s="5">
        <v>809766600960</v>
      </c>
      <c r="C471" s="4">
        <f>VLOOKUP(B471,Sheet2!A:B,2,0)</f>
        <v>11</v>
      </c>
    </row>
    <row r="472" spans="1:3" x14ac:dyDescent="0.15">
      <c r="A472" s="4">
        <v>5201041083</v>
      </c>
      <c r="B472" s="5">
        <v>809766619522</v>
      </c>
      <c r="C472" s="4">
        <f>VLOOKUP(B472,Sheet2!A:B,2,0)</f>
        <v>9</v>
      </c>
    </row>
    <row r="473" spans="1:3" x14ac:dyDescent="0.15">
      <c r="A473" s="4">
        <v>5201067164</v>
      </c>
      <c r="B473" s="5">
        <v>809979154932</v>
      </c>
      <c r="C473" s="4">
        <f>VLOOKUP(B473,Sheet2!A:B,2,0)</f>
        <v>9</v>
      </c>
    </row>
    <row r="474" spans="1:3" x14ac:dyDescent="0.15">
      <c r="A474" s="4">
        <v>5201083032</v>
      </c>
      <c r="B474" s="5">
        <v>809988155956</v>
      </c>
      <c r="C474" s="4">
        <f>VLOOKUP(B474,Sheet2!A:B,2,0)</f>
        <v>9</v>
      </c>
    </row>
    <row r="475" spans="1:3" x14ac:dyDescent="0.15">
      <c r="A475" s="4">
        <v>5201068105</v>
      </c>
      <c r="B475" s="5">
        <v>809979155922</v>
      </c>
      <c r="C475" s="4">
        <f>VLOOKUP(B475,Sheet2!A:B,2,0)</f>
        <v>5</v>
      </c>
    </row>
    <row r="476" spans="1:3" x14ac:dyDescent="0.15">
      <c r="A476" s="4">
        <v>5201106616</v>
      </c>
      <c r="B476" s="5">
        <v>809988166354</v>
      </c>
      <c r="C476" s="4">
        <f>VLOOKUP(B476,Sheet2!A:B,2,0)</f>
        <v>9</v>
      </c>
    </row>
    <row r="477" spans="1:3" x14ac:dyDescent="0.15">
      <c r="A477" s="4">
        <v>5200912524</v>
      </c>
      <c r="B477" s="5">
        <v>809766741416</v>
      </c>
      <c r="C477" s="4">
        <f>VLOOKUP(B477,Sheet2!A:B,2,0)</f>
        <v>9</v>
      </c>
    </row>
    <row r="478" spans="1:3" x14ac:dyDescent="0.15">
      <c r="A478" s="4">
        <v>5201241722</v>
      </c>
      <c r="B478" s="5">
        <v>809993129832</v>
      </c>
      <c r="C478" s="4">
        <f>VLOOKUP(B478,Sheet2!A:B,2,0)</f>
        <v>15</v>
      </c>
    </row>
    <row r="479" spans="1:3" x14ac:dyDescent="0.15">
      <c r="A479" s="4">
        <v>5200947645</v>
      </c>
      <c r="B479" s="5">
        <v>809766584165</v>
      </c>
      <c r="C479" s="4">
        <f>VLOOKUP(B479,Sheet2!A:B,2,0)</f>
        <v>9</v>
      </c>
    </row>
    <row r="480" spans="1:3" x14ac:dyDescent="0.15">
      <c r="A480" s="4">
        <v>5201061088</v>
      </c>
      <c r="B480" s="5">
        <v>809979150312</v>
      </c>
      <c r="C480" s="4">
        <f>VLOOKUP(B480,Sheet2!A:B,2,0)</f>
        <v>7</v>
      </c>
    </row>
    <row r="481" spans="1:3" x14ac:dyDescent="0.15">
      <c r="A481" s="4">
        <v>5201172751</v>
      </c>
      <c r="B481" s="5">
        <v>809988187820</v>
      </c>
      <c r="C481" s="4">
        <f>VLOOKUP(B481,Sheet2!A:B,2,0)</f>
        <v>15</v>
      </c>
    </row>
    <row r="482" spans="1:3" x14ac:dyDescent="0.15">
      <c r="A482" s="4">
        <v>5200891807</v>
      </c>
      <c r="B482" s="5">
        <v>809766729968</v>
      </c>
      <c r="C482" s="4">
        <f>VLOOKUP(B482,Sheet2!A:B,2,0)</f>
        <v>11</v>
      </c>
    </row>
    <row r="483" spans="1:3" x14ac:dyDescent="0.15">
      <c r="A483" s="4">
        <v>5201052279</v>
      </c>
      <c r="B483" s="5">
        <v>809766627747</v>
      </c>
      <c r="C483" s="4">
        <f>VLOOKUP(B483,Sheet2!A:B,2,0)</f>
        <v>15</v>
      </c>
    </row>
    <row r="484" spans="1:3" x14ac:dyDescent="0.15">
      <c r="A484" s="4">
        <v>5201064379</v>
      </c>
      <c r="B484" s="5">
        <v>809979153128</v>
      </c>
      <c r="C484" s="4">
        <f>VLOOKUP(B484,Sheet2!A:B,2,0)</f>
        <v>11</v>
      </c>
    </row>
    <row r="485" spans="1:3" x14ac:dyDescent="0.15">
      <c r="A485" s="4">
        <v>5200834145</v>
      </c>
      <c r="B485" s="5">
        <v>809766653752</v>
      </c>
      <c r="C485" s="4">
        <f>VLOOKUP(B485,Sheet2!A:B,2,0)</f>
        <v>7</v>
      </c>
    </row>
    <row r="486" spans="1:3" x14ac:dyDescent="0.15">
      <c r="A486" s="4">
        <v>5201010482</v>
      </c>
      <c r="B486" s="5">
        <v>809766602581</v>
      </c>
      <c r="C486" s="4">
        <f>VLOOKUP(B486,Sheet2!A:B,2,0)</f>
        <v>9</v>
      </c>
    </row>
    <row r="487" spans="1:3" x14ac:dyDescent="0.15">
      <c r="A487" s="4">
        <v>5200977597</v>
      </c>
      <c r="B487" s="5">
        <v>809766593236</v>
      </c>
      <c r="C487" s="4">
        <f>VLOOKUP(B487,Sheet2!A:B,2,0)</f>
        <v>11</v>
      </c>
    </row>
    <row r="488" spans="1:3" x14ac:dyDescent="0.15">
      <c r="A488" s="4">
        <v>5200905472</v>
      </c>
      <c r="B488" s="5">
        <v>809766739211</v>
      </c>
      <c r="C488" s="4">
        <f>VLOOKUP(B488,Sheet2!A:B,2,0)</f>
        <v>5</v>
      </c>
    </row>
    <row r="489" spans="1:3" x14ac:dyDescent="0.15">
      <c r="A489" s="4">
        <v>5200789151</v>
      </c>
      <c r="B489" s="5">
        <v>809766636471</v>
      </c>
      <c r="C489" s="4">
        <f>VLOOKUP(B489,Sheet2!A:B,2,0)</f>
        <v>9</v>
      </c>
    </row>
    <row r="490" spans="1:3" x14ac:dyDescent="0.15">
      <c r="A490" s="4">
        <v>5201058306</v>
      </c>
      <c r="B490" s="5">
        <v>809766749214</v>
      </c>
      <c r="C490" s="4">
        <f>VLOOKUP(B490,Sheet2!A:B,2,0)</f>
        <v>5</v>
      </c>
    </row>
    <row r="491" spans="1:3" x14ac:dyDescent="0.15">
      <c r="A491" s="4">
        <v>5201082780</v>
      </c>
      <c r="B491" s="5">
        <v>809988155734</v>
      </c>
      <c r="C491" s="4">
        <f>VLOOKUP(B491,Sheet2!A:B,2,0)</f>
        <v>7</v>
      </c>
    </row>
    <row r="492" spans="1:3" x14ac:dyDescent="0.15">
      <c r="A492" s="4">
        <v>5200800598</v>
      </c>
      <c r="B492" s="5">
        <v>809766640126</v>
      </c>
      <c r="C492" s="4">
        <f>VLOOKUP(B492,Sheet2!A:B,2,0)</f>
        <v>5</v>
      </c>
    </row>
    <row r="493" spans="1:3" x14ac:dyDescent="0.15">
      <c r="A493" s="4">
        <v>5201222595</v>
      </c>
      <c r="B493" s="5">
        <v>809993123708</v>
      </c>
      <c r="C493" s="4">
        <f>VLOOKUP(B493,Sheet2!A:B,2,0)</f>
        <v>11</v>
      </c>
    </row>
    <row r="494" spans="1:3" x14ac:dyDescent="0.15">
      <c r="A494" s="4">
        <v>5201042928</v>
      </c>
      <c r="B494" s="5">
        <v>809766620702</v>
      </c>
      <c r="C494" s="4">
        <f>VLOOKUP(B494,Sheet2!A:B,2,0)</f>
        <v>5</v>
      </c>
    </row>
    <row r="495" spans="1:3" x14ac:dyDescent="0.15">
      <c r="A495" s="4">
        <v>5201113202</v>
      </c>
      <c r="B495" s="5">
        <v>809988167745</v>
      </c>
      <c r="C495" s="4">
        <f>VLOOKUP(B495,Sheet2!A:B,2,0)</f>
        <v>13</v>
      </c>
    </row>
    <row r="496" spans="1:3" x14ac:dyDescent="0.15">
      <c r="A496" s="4">
        <v>5201033824</v>
      </c>
      <c r="B496" s="5">
        <v>809766613400</v>
      </c>
      <c r="C496" s="4">
        <f>VLOOKUP(B496,Sheet2!A:B,2,0)</f>
        <v>13</v>
      </c>
    </row>
    <row r="497" spans="1:3" x14ac:dyDescent="0.15">
      <c r="A497" s="4">
        <v>5201229643</v>
      </c>
      <c r="B497" s="5">
        <v>809993126586</v>
      </c>
      <c r="C497" s="4">
        <f>VLOOKUP(B497,Sheet2!A:B,2,0)</f>
        <v>11</v>
      </c>
    </row>
    <row r="498" spans="1:3" x14ac:dyDescent="0.15">
      <c r="A498" s="4">
        <v>5200970539</v>
      </c>
      <c r="B498" s="5">
        <v>809766591817</v>
      </c>
      <c r="C498" s="4">
        <f>VLOOKUP(B498,Sheet2!A:B,2,0)</f>
        <v>11</v>
      </c>
    </row>
    <row r="499" spans="1:3" x14ac:dyDescent="0.15">
      <c r="A499" s="4">
        <v>5201060968</v>
      </c>
      <c r="B499" s="5">
        <v>809979150438</v>
      </c>
      <c r="C499" s="4">
        <f>VLOOKUP(B499,Sheet2!A:B,2,0)</f>
        <v>13</v>
      </c>
    </row>
    <row r="500" spans="1:3" x14ac:dyDescent="0.15">
      <c r="A500" s="4">
        <v>5201049785</v>
      </c>
      <c r="B500" s="5">
        <v>809766625030</v>
      </c>
      <c r="C500" s="4">
        <f>VLOOKUP(B500,Sheet2!A:B,2,0)</f>
        <v>11</v>
      </c>
    </row>
    <row r="501" spans="1:3" x14ac:dyDescent="0.15">
      <c r="A501" s="4">
        <v>5200876637</v>
      </c>
      <c r="B501" s="5">
        <v>809766675649</v>
      </c>
      <c r="C501" s="4">
        <f>VLOOKUP(B501,Sheet2!A:B,2,0)</f>
        <v>5</v>
      </c>
    </row>
    <row r="502" spans="1:3" x14ac:dyDescent="0.15">
      <c r="A502" s="4">
        <v>5201027709</v>
      </c>
      <c r="B502" s="5">
        <v>809766609045</v>
      </c>
      <c r="C502" s="4">
        <f>VLOOKUP(B502,Sheet2!A:B,2,0)</f>
        <v>9</v>
      </c>
    </row>
    <row r="503" spans="1:3" x14ac:dyDescent="0.15">
      <c r="A503" s="4">
        <v>5201259089</v>
      </c>
      <c r="B503" s="5">
        <v>809993135106</v>
      </c>
      <c r="C503" s="4">
        <f>VLOOKUP(B503,Sheet2!A:B,2,0)</f>
        <v>5</v>
      </c>
    </row>
    <row r="504" spans="1:3" x14ac:dyDescent="0.15">
      <c r="A504" s="4">
        <v>5200772132</v>
      </c>
      <c r="B504" s="5">
        <v>809766631323</v>
      </c>
      <c r="C504" s="4">
        <f>VLOOKUP(B504,Sheet2!A:B,2,0)</f>
        <v>11</v>
      </c>
    </row>
    <row r="505" spans="1:3" x14ac:dyDescent="0.15">
      <c r="A505" s="4">
        <v>5201041856</v>
      </c>
      <c r="B505" s="5">
        <v>809766619880</v>
      </c>
      <c r="C505" s="4">
        <f>VLOOKUP(B505,Sheet2!A:B,2,0)</f>
        <v>7</v>
      </c>
    </row>
    <row r="506" spans="1:3" x14ac:dyDescent="0.15">
      <c r="A506" s="4">
        <v>5200802945</v>
      </c>
      <c r="B506" s="5">
        <v>809766640885</v>
      </c>
      <c r="C506" s="4">
        <f>VLOOKUP(B506,Sheet2!A:B,2,0)</f>
        <v>7</v>
      </c>
    </row>
    <row r="507" spans="1:3" x14ac:dyDescent="0.15">
      <c r="A507" s="4">
        <v>5201084202</v>
      </c>
      <c r="B507" s="5">
        <v>809988157798</v>
      </c>
      <c r="C507" s="4">
        <f>VLOOKUP(B507,Sheet2!A:B,2,0)</f>
        <v>5</v>
      </c>
    </row>
    <row r="508" spans="1:3" x14ac:dyDescent="0.15">
      <c r="A508" s="4">
        <v>5201105960</v>
      </c>
      <c r="B508" s="5">
        <v>809988166127</v>
      </c>
      <c r="C508" s="4">
        <f>VLOOKUP(B508,Sheet2!A:B,2,0)</f>
        <v>9</v>
      </c>
    </row>
    <row r="509" spans="1:3" x14ac:dyDescent="0.15">
      <c r="A509" s="4">
        <v>5201186653</v>
      </c>
      <c r="B509" s="5">
        <v>809988193138</v>
      </c>
      <c r="C509" s="4">
        <f>VLOOKUP(B509,Sheet2!A:B,2,0)</f>
        <v>5</v>
      </c>
    </row>
    <row r="510" spans="1:3" x14ac:dyDescent="0.15">
      <c r="A510" s="4">
        <v>5201074089</v>
      </c>
      <c r="B510" s="5">
        <v>809979159384</v>
      </c>
      <c r="C510" s="4">
        <f>VLOOKUP(B510,Sheet2!A:B,2,0)</f>
        <v>5</v>
      </c>
    </row>
    <row r="511" spans="1:3" x14ac:dyDescent="0.15">
      <c r="A511" s="4">
        <v>5201049168</v>
      </c>
      <c r="B511" s="5">
        <v>809766624313</v>
      </c>
      <c r="C511" s="4">
        <f>VLOOKUP(B511,Sheet2!A:B,2,0)</f>
        <v>5</v>
      </c>
    </row>
    <row r="512" spans="1:3" x14ac:dyDescent="0.15">
      <c r="A512" s="4">
        <v>5201181045</v>
      </c>
      <c r="B512" s="5">
        <v>809988190859</v>
      </c>
      <c r="C512" s="4">
        <f>VLOOKUP(B512,Sheet2!A:B,2,0)</f>
        <v>15</v>
      </c>
    </row>
    <row r="513" spans="1:3" x14ac:dyDescent="0.15">
      <c r="A513" s="4">
        <v>5201177721</v>
      </c>
      <c r="B513" s="5">
        <v>809988189623</v>
      </c>
      <c r="C513" s="4">
        <f>VLOOKUP(B513,Sheet2!A:B,2,0)</f>
        <v>13</v>
      </c>
    </row>
    <row r="514" spans="1:3" x14ac:dyDescent="0.15">
      <c r="A514" s="4">
        <v>5200878132</v>
      </c>
      <c r="B514" s="5">
        <v>809766676539</v>
      </c>
      <c r="C514" s="4">
        <f>VLOOKUP(B514,Sheet2!A:B,2,0)</f>
        <v>9</v>
      </c>
    </row>
    <row r="515" spans="1:3" x14ac:dyDescent="0.15">
      <c r="A515" s="4">
        <v>5200795385</v>
      </c>
      <c r="B515" s="5">
        <v>809766638515</v>
      </c>
      <c r="C515" s="4">
        <f>VLOOKUP(B515,Sheet2!A:B,2,0)</f>
        <v>11</v>
      </c>
    </row>
    <row r="516" spans="1:3" x14ac:dyDescent="0.15">
      <c r="A516" s="4">
        <v>5200893230</v>
      </c>
      <c r="B516" s="5">
        <v>809766730991</v>
      </c>
      <c r="C516" s="4">
        <f>VLOOKUP(B516,Sheet2!A:B,2,0)</f>
        <v>9</v>
      </c>
    </row>
    <row r="517" spans="1:3" x14ac:dyDescent="0.15">
      <c r="A517" s="4">
        <v>5201003116</v>
      </c>
      <c r="B517" s="5">
        <v>809766600406</v>
      </c>
      <c r="C517" s="4">
        <f>VLOOKUP(B517,Sheet2!A:B,2,0)</f>
        <v>5</v>
      </c>
    </row>
    <row r="518" spans="1:3" x14ac:dyDescent="0.15">
      <c r="A518" s="4">
        <v>5200879882</v>
      </c>
      <c r="B518" s="5">
        <v>809766678291</v>
      </c>
      <c r="C518" s="4">
        <f>VLOOKUP(B518,Sheet2!A:B,2,0)</f>
        <v>15</v>
      </c>
    </row>
    <row r="519" spans="1:3" x14ac:dyDescent="0.15">
      <c r="A519" s="4">
        <v>5201084204</v>
      </c>
      <c r="B519" s="5">
        <v>809988157817</v>
      </c>
      <c r="C519" s="4">
        <f>VLOOKUP(B519,Sheet2!A:B,2,0)</f>
        <v>11</v>
      </c>
    </row>
    <row r="520" spans="1:3" x14ac:dyDescent="0.15">
      <c r="A520" s="4">
        <v>5201136823</v>
      </c>
      <c r="B520" s="5">
        <v>809988175407</v>
      </c>
      <c r="C520" s="4">
        <f>VLOOKUP(B520,Sheet2!A:B,2,0)</f>
        <v>7</v>
      </c>
    </row>
    <row r="521" spans="1:3" x14ac:dyDescent="0.15">
      <c r="A521" s="4">
        <v>5200853335</v>
      </c>
      <c r="B521" s="5">
        <v>809766662190</v>
      </c>
      <c r="C521" s="4">
        <f>VLOOKUP(B521,Sheet2!A:B,2,0)</f>
        <v>11</v>
      </c>
    </row>
    <row r="522" spans="1:3" x14ac:dyDescent="0.15">
      <c r="A522" s="4">
        <v>5200875025</v>
      </c>
      <c r="B522" s="5">
        <v>809766674801</v>
      </c>
      <c r="C522" s="4">
        <f>VLOOKUP(B522,Sheet2!A:B,2,0)</f>
        <v>7</v>
      </c>
    </row>
    <row r="523" spans="1:3" x14ac:dyDescent="0.15">
      <c r="A523" s="4">
        <v>5201082012</v>
      </c>
      <c r="B523" s="5">
        <v>809988155004</v>
      </c>
      <c r="C523" s="4">
        <f>VLOOKUP(B523,Sheet2!A:B,2,0)</f>
        <v>5</v>
      </c>
    </row>
    <row r="524" spans="1:3" x14ac:dyDescent="0.15">
      <c r="A524" s="4">
        <v>5200838797</v>
      </c>
      <c r="B524" s="5">
        <v>809766655958</v>
      </c>
      <c r="C524" s="4">
        <f>VLOOKUP(B524,Sheet2!A:B,2,0)</f>
        <v>5</v>
      </c>
    </row>
    <row r="525" spans="1:3" x14ac:dyDescent="0.15">
      <c r="A525" s="4">
        <v>5201096523</v>
      </c>
      <c r="B525" s="5">
        <v>809988161167</v>
      </c>
      <c r="C525" s="4">
        <f>VLOOKUP(B525,Sheet2!A:B,2,0)</f>
        <v>9</v>
      </c>
    </row>
    <row r="526" spans="1:3" x14ac:dyDescent="0.15">
      <c r="A526" s="4">
        <v>5201070168</v>
      </c>
      <c r="B526" s="5">
        <v>809979156995</v>
      </c>
      <c r="C526" s="4">
        <f>VLOOKUP(B526,Sheet2!A:B,2,0)</f>
        <v>5</v>
      </c>
    </row>
    <row r="527" spans="1:3" x14ac:dyDescent="0.15">
      <c r="A527" s="4">
        <v>5200869997</v>
      </c>
      <c r="B527" s="5">
        <v>809766672714</v>
      </c>
      <c r="C527" s="4">
        <f>VLOOKUP(B527,Sheet2!A:B,2,0)</f>
        <v>7</v>
      </c>
    </row>
    <row r="528" spans="1:3" x14ac:dyDescent="0.15">
      <c r="A528" s="4">
        <v>5201061390</v>
      </c>
      <c r="B528" s="5">
        <v>809979151436</v>
      </c>
      <c r="C528" s="4">
        <f>VLOOKUP(B528,Sheet2!A:B,2,0)</f>
        <v>9</v>
      </c>
    </row>
    <row r="529" spans="1:3" x14ac:dyDescent="0.15">
      <c r="A529" s="4">
        <v>5201136896</v>
      </c>
      <c r="B529" s="5">
        <v>809988174888</v>
      </c>
      <c r="C529" s="4">
        <f>VLOOKUP(B529,Sheet2!A:B,2,0)</f>
        <v>5</v>
      </c>
    </row>
    <row r="530" spans="1:3" x14ac:dyDescent="0.15">
      <c r="A530" s="4">
        <v>5200871053</v>
      </c>
      <c r="B530" s="5">
        <v>809766673346</v>
      </c>
      <c r="C530" s="4">
        <f>VLOOKUP(B530,Sheet2!A:B,2,0)</f>
        <v>11</v>
      </c>
    </row>
    <row r="531" spans="1:3" x14ac:dyDescent="0.15">
      <c r="A531" s="4">
        <v>5200977609</v>
      </c>
      <c r="B531" s="5">
        <v>809766593331</v>
      </c>
      <c r="C531" s="4">
        <f>VLOOKUP(B531,Sheet2!A:B,2,0)</f>
        <v>11</v>
      </c>
    </row>
    <row r="532" spans="1:3" x14ac:dyDescent="0.15">
      <c r="A532" s="4">
        <v>5200899663</v>
      </c>
      <c r="B532" s="5">
        <v>809766735349</v>
      </c>
      <c r="C532" s="4">
        <f>VLOOKUP(B532,Sheet2!A:B,2,0)</f>
        <v>5</v>
      </c>
    </row>
    <row r="533" spans="1:3" x14ac:dyDescent="0.15">
      <c r="A533" s="4">
        <v>5201127591</v>
      </c>
      <c r="B533" s="5">
        <v>809988173273</v>
      </c>
      <c r="C533" s="4">
        <f>VLOOKUP(B533,Sheet2!A:B,2,0)</f>
        <v>15</v>
      </c>
    </row>
    <row r="534" spans="1:3" x14ac:dyDescent="0.15">
      <c r="A534" s="4">
        <v>5201180257</v>
      </c>
      <c r="B534" s="5">
        <v>809988190318</v>
      </c>
      <c r="C534" s="4">
        <f>VLOOKUP(B534,Sheet2!A:B,2,0)</f>
        <v>15</v>
      </c>
    </row>
    <row r="535" spans="1:3" x14ac:dyDescent="0.15">
      <c r="A535" s="4">
        <v>5201113743</v>
      </c>
      <c r="B535" s="5">
        <v>809988168282</v>
      </c>
      <c r="C535" s="4">
        <f>VLOOKUP(B535,Sheet2!A:B,2,0)</f>
        <v>5</v>
      </c>
    </row>
    <row r="536" spans="1:3" x14ac:dyDescent="0.15">
      <c r="A536" s="4">
        <v>5201171499</v>
      </c>
      <c r="B536" s="5">
        <v>809988187218</v>
      </c>
      <c r="C536" s="4">
        <f>VLOOKUP(B536,Sheet2!A:B,2,0)</f>
        <v>15</v>
      </c>
    </row>
    <row r="537" spans="1:3" x14ac:dyDescent="0.15">
      <c r="A537" s="4">
        <v>5200946926</v>
      </c>
      <c r="B537" s="5">
        <v>809766583905</v>
      </c>
      <c r="C537" s="4">
        <f>VLOOKUP(B537,Sheet2!A:B,2,0)</f>
        <v>5</v>
      </c>
    </row>
    <row r="538" spans="1:3" x14ac:dyDescent="0.15">
      <c r="A538" s="4">
        <v>5201050770</v>
      </c>
      <c r="B538" s="5">
        <v>809979152068</v>
      </c>
      <c r="C538" s="4">
        <f>VLOOKUP(B538,Sheet2!A:B,2,0)</f>
        <v>11</v>
      </c>
    </row>
    <row r="539" spans="1:3" x14ac:dyDescent="0.15">
      <c r="A539" s="4">
        <v>5200979568</v>
      </c>
      <c r="B539" s="5">
        <v>809766594360</v>
      </c>
      <c r="C539" s="4">
        <f>VLOOKUP(B539,Sheet2!A:B,2,0)</f>
        <v>7</v>
      </c>
    </row>
    <row r="540" spans="1:3" x14ac:dyDescent="0.15">
      <c r="A540" s="4">
        <v>5201136396</v>
      </c>
      <c r="B540" s="5">
        <v>809988175016</v>
      </c>
      <c r="C540" s="4">
        <f>VLOOKUP(B540,Sheet2!A:B,2,0)</f>
        <v>5</v>
      </c>
    </row>
    <row r="541" spans="1:3" x14ac:dyDescent="0.15">
      <c r="A541" s="4">
        <v>5201012972</v>
      </c>
      <c r="B541" s="5">
        <v>809766603091</v>
      </c>
      <c r="C541" s="4">
        <f>VLOOKUP(B541,Sheet2!A:B,2,0)</f>
        <v>5</v>
      </c>
    </row>
    <row r="542" spans="1:3" x14ac:dyDescent="0.15">
      <c r="A542" s="4">
        <v>5201039676</v>
      </c>
      <c r="B542" s="5">
        <v>809766618413</v>
      </c>
      <c r="C542" s="4">
        <f>VLOOKUP(B542,Sheet2!A:B,2,0)</f>
        <v>11</v>
      </c>
    </row>
    <row r="543" spans="1:3" x14ac:dyDescent="0.15">
      <c r="A543" s="4">
        <v>5200811723</v>
      </c>
      <c r="B543" s="5">
        <v>809766643846</v>
      </c>
      <c r="C543" s="4">
        <f>VLOOKUP(B543,Sheet2!A:B,2,0)</f>
        <v>7</v>
      </c>
    </row>
    <row r="544" spans="1:3" x14ac:dyDescent="0.15">
      <c r="A544" s="4">
        <v>5201251815</v>
      </c>
      <c r="B544" s="5">
        <v>809993132525</v>
      </c>
      <c r="C544" s="4">
        <f>VLOOKUP(B544,Sheet2!A:B,2,0)</f>
        <v>5</v>
      </c>
    </row>
    <row r="545" spans="1:3" x14ac:dyDescent="0.15">
      <c r="A545" s="4">
        <v>5201212276</v>
      </c>
      <c r="B545" s="5">
        <v>809993121410</v>
      </c>
      <c r="C545" s="4">
        <f>VLOOKUP(B545,Sheet2!A:B,2,0)</f>
        <v>15</v>
      </c>
    </row>
    <row r="546" spans="1:3" x14ac:dyDescent="0.15">
      <c r="A546" s="4">
        <v>5201136459</v>
      </c>
      <c r="B546" s="5">
        <v>809988175220</v>
      </c>
      <c r="C546" s="4">
        <f>VLOOKUP(B546,Sheet2!A:B,2,0)</f>
        <v>5</v>
      </c>
    </row>
    <row r="547" spans="1:3" x14ac:dyDescent="0.15">
      <c r="A547" s="4">
        <v>5201214220</v>
      </c>
      <c r="B547" s="5">
        <v>809993121207</v>
      </c>
      <c r="C547" s="4">
        <f>VLOOKUP(B547,Sheet2!A:B,2,0)</f>
        <v>11</v>
      </c>
    </row>
    <row r="548" spans="1:3" x14ac:dyDescent="0.15">
      <c r="A548" s="4">
        <v>5201065827</v>
      </c>
      <c r="B548" s="5">
        <v>809979153924</v>
      </c>
      <c r="C548" s="4">
        <f>VLOOKUP(B548,Sheet2!A:B,2,0)</f>
        <v>7</v>
      </c>
    </row>
    <row r="549" spans="1:3" x14ac:dyDescent="0.15">
      <c r="A549" s="4">
        <v>5201030782</v>
      </c>
      <c r="B549" s="5">
        <v>809766611433</v>
      </c>
      <c r="C549" s="4">
        <f>VLOOKUP(B549,Sheet2!A:B,2,0)</f>
        <v>5</v>
      </c>
    </row>
    <row r="550" spans="1:3" x14ac:dyDescent="0.15">
      <c r="A550" s="4">
        <v>5201171929</v>
      </c>
      <c r="B550" s="5">
        <v>809988187572</v>
      </c>
      <c r="C550" s="4">
        <f>VLOOKUP(B550,Sheet2!A:B,2,0)</f>
        <v>5</v>
      </c>
    </row>
    <row r="551" spans="1:3" x14ac:dyDescent="0.15">
      <c r="A551" s="4">
        <v>5201249936</v>
      </c>
      <c r="B551" s="5">
        <v>809993132171</v>
      </c>
      <c r="C551" s="4">
        <f>VLOOKUP(B551,Sheet2!A:B,2,0)</f>
        <v>9</v>
      </c>
    </row>
    <row r="552" spans="1:3" x14ac:dyDescent="0.15">
      <c r="A552" s="4">
        <v>5201026809</v>
      </c>
      <c r="B552" s="5">
        <v>809766608258</v>
      </c>
      <c r="C552" s="4">
        <f>VLOOKUP(B552,Sheet2!A:B,2,0)</f>
        <v>5</v>
      </c>
    </row>
    <row r="553" spans="1:3" x14ac:dyDescent="0.15">
      <c r="A553" s="4">
        <v>5201029483</v>
      </c>
      <c r="B553" s="5">
        <v>809766610190</v>
      </c>
      <c r="C553" s="4">
        <f>VLOOKUP(B553,Sheet2!A:B,2,0)</f>
        <v>5</v>
      </c>
    </row>
    <row r="554" spans="1:3" x14ac:dyDescent="0.15">
      <c r="A554" s="4">
        <v>5200827075</v>
      </c>
      <c r="B554" s="5">
        <v>809766650846</v>
      </c>
      <c r="C554" s="4">
        <f>VLOOKUP(B554,Sheet2!A:B,2,0)</f>
        <v>11</v>
      </c>
    </row>
    <row r="555" spans="1:3" x14ac:dyDescent="0.15">
      <c r="A555" s="4">
        <v>5200822954</v>
      </c>
      <c r="B555" s="5">
        <v>809766648959</v>
      </c>
      <c r="C555" s="4">
        <f>VLOOKUP(B555,Sheet2!A:B,2,0)</f>
        <v>15</v>
      </c>
    </row>
    <row r="556" spans="1:3" x14ac:dyDescent="0.15">
      <c r="A556" s="4">
        <v>5200841333</v>
      </c>
      <c r="B556" s="5">
        <v>809766656961</v>
      </c>
      <c r="C556" s="4">
        <f>VLOOKUP(B556,Sheet2!A:B,2,0)</f>
        <v>13</v>
      </c>
    </row>
    <row r="557" spans="1:3" x14ac:dyDescent="0.15">
      <c r="A557" s="4">
        <v>5201136381</v>
      </c>
      <c r="B557" s="5">
        <v>809988179365</v>
      </c>
      <c r="C557" s="4">
        <f>VLOOKUP(B557,Sheet2!A:B,2,0)</f>
        <v>5</v>
      </c>
    </row>
    <row r="558" spans="1:3" x14ac:dyDescent="0.15">
      <c r="A558" s="4">
        <v>5200886252</v>
      </c>
      <c r="B558" s="5">
        <v>809766726794</v>
      </c>
      <c r="C558" s="4">
        <f>VLOOKUP(B558,Sheet2!A:B,2,0)</f>
        <v>9</v>
      </c>
    </row>
    <row r="559" spans="1:3" x14ac:dyDescent="0.15">
      <c r="A559" s="4">
        <v>5200887554</v>
      </c>
      <c r="B559" s="5">
        <v>809766727661</v>
      </c>
      <c r="C559" s="4">
        <f>VLOOKUP(B559,Sheet2!A:B,2,0)</f>
        <v>15</v>
      </c>
    </row>
    <row r="560" spans="1:3" x14ac:dyDescent="0.15">
      <c r="A560" s="4">
        <v>5200900967</v>
      </c>
      <c r="B560" s="5">
        <v>809766737290</v>
      </c>
      <c r="C560" s="4">
        <f>VLOOKUP(B560,Sheet2!A:B,2,0)</f>
        <v>9</v>
      </c>
    </row>
    <row r="561" spans="1:3" x14ac:dyDescent="0.15">
      <c r="A561" s="4">
        <v>5200948463</v>
      </c>
      <c r="B561" s="5">
        <v>809766584574</v>
      </c>
      <c r="C561" s="4">
        <f>VLOOKUP(B561,Sheet2!A:B,2,0)</f>
        <v>7</v>
      </c>
    </row>
    <row r="562" spans="1:3" x14ac:dyDescent="0.15">
      <c r="A562" s="4">
        <v>5200900746</v>
      </c>
      <c r="B562" s="5">
        <v>809766736955</v>
      </c>
      <c r="C562" s="4">
        <f>VLOOKUP(B562,Sheet2!A:B,2,0)</f>
        <v>7</v>
      </c>
    </row>
    <row r="563" spans="1:3" x14ac:dyDescent="0.15">
      <c r="A563" s="4">
        <v>5200880248</v>
      </c>
      <c r="B563" s="5">
        <v>809766678720</v>
      </c>
      <c r="C563" s="4">
        <f>VLOOKUP(B563,Sheet2!A:B,2,0)</f>
        <v>5</v>
      </c>
    </row>
    <row r="564" spans="1:3" x14ac:dyDescent="0.15">
      <c r="A564" s="4">
        <v>5201098995</v>
      </c>
      <c r="B564" s="5">
        <v>809988162745</v>
      </c>
      <c r="C564" s="4">
        <f>VLOOKUP(B564,Sheet2!A:B,2,0)</f>
        <v>5</v>
      </c>
    </row>
    <row r="565" spans="1:3" x14ac:dyDescent="0.15">
      <c r="A565" s="4">
        <v>5200849816</v>
      </c>
      <c r="B565" s="5">
        <v>809766660079</v>
      </c>
      <c r="C565" s="4">
        <f>VLOOKUP(B565,Sheet2!A:B,2,0)</f>
        <v>13</v>
      </c>
    </row>
    <row r="566" spans="1:3" x14ac:dyDescent="0.15">
      <c r="A566" s="4">
        <v>5200834194</v>
      </c>
      <c r="B566" s="5">
        <v>809766653779</v>
      </c>
      <c r="C566" s="4">
        <f>VLOOKUP(B566,Sheet2!A:B,2,0)</f>
        <v>5</v>
      </c>
    </row>
    <row r="567" spans="1:3" x14ac:dyDescent="0.15">
      <c r="A567" s="4">
        <v>5200982973</v>
      </c>
      <c r="B567" s="5">
        <v>809766595282</v>
      </c>
      <c r="C567" s="4">
        <f>VLOOKUP(B567,Sheet2!A:B,2,0)</f>
        <v>5</v>
      </c>
    </row>
    <row r="568" spans="1:3" x14ac:dyDescent="0.15">
      <c r="A568" s="4">
        <v>5201202107</v>
      </c>
      <c r="B568" s="5">
        <v>809988197534</v>
      </c>
      <c r="C568" s="4">
        <f>VLOOKUP(B568,Sheet2!A:B,2,0)</f>
        <v>13</v>
      </c>
    </row>
    <row r="569" spans="1:3" x14ac:dyDescent="0.15">
      <c r="A569" s="4">
        <v>5200991045</v>
      </c>
      <c r="B569" s="5">
        <v>809766596938</v>
      </c>
      <c r="C569" s="4">
        <f>VLOOKUP(B569,Sheet2!A:B,2,0)</f>
        <v>15</v>
      </c>
    </row>
    <row r="570" spans="1:3" x14ac:dyDescent="0.15">
      <c r="A570" s="4">
        <v>5200902653</v>
      </c>
      <c r="B570" s="5">
        <v>809766738014</v>
      </c>
      <c r="C570" s="4">
        <f>VLOOKUP(B570,Sheet2!A:B,2,0)</f>
        <v>5</v>
      </c>
    </row>
    <row r="571" spans="1:3" x14ac:dyDescent="0.15">
      <c r="A571" s="4">
        <v>5200837980</v>
      </c>
      <c r="B571" s="5">
        <v>809766655716</v>
      </c>
      <c r="C571" s="4">
        <f>VLOOKUP(B571,Sheet2!A:B,2,0)</f>
        <v>9</v>
      </c>
    </row>
    <row r="572" spans="1:3" x14ac:dyDescent="0.15">
      <c r="A572" s="4">
        <v>5200800665</v>
      </c>
      <c r="B572" s="5">
        <v>809766640186</v>
      </c>
      <c r="C572" s="4">
        <f>VLOOKUP(B572,Sheet2!A:B,2,0)</f>
        <v>13</v>
      </c>
    </row>
    <row r="573" spans="1:3" x14ac:dyDescent="0.15">
      <c r="A573" s="4">
        <v>5200850741</v>
      </c>
      <c r="B573" s="5">
        <v>809766660670</v>
      </c>
      <c r="C573" s="4">
        <f>VLOOKUP(B573,Sheet2!A:B,2,0)</f>
        <v>9</v>
      </c>
    </row>
    <row r="574" spans="1:3" x14ac:dyDescent="0.15">
      <c r="A574" s="4">
        <v>5201038029</v>
      </c>
      <c r="B574" s="5">
        <v>809766616986</v>
      </c>
      <c r="C574" s="4">
        <f>VLOOKUP(B574,Sheet2!A:B,2,0)</f>
        <v>15</v>
      </c>
    </row>
    <row r="575" spans="1:3" x14ac:dyDescent="0.15">
      <c r="A575" s="4">
        <v>5200805675</v>
      </c>
      <c r="B575" s="5">
        <v>809766641873</v>
      </c>
      <c r="C575" s="4">
        <f>VLOOKUP(B575,Sheet2!A:B,2,0)</f>
        <v>13</v>
      </c>
    </row>
    <row r="576" spans="1:3" x14ac:dyDescent="0.15">
      <c r="A576" s="4">
        <v>5201228285</v>
      </c>
      <c r="B576" s="5">
        <v>809993126113</v>
      </c>
      <c r="C576" s="4">
        <f>VLOOKUP(B576,Sheet2!A:B,2,0)</f>
        <v>9</v>
      </c>
    </row>
    <row r="577" spans="1:3" x14ac:dyDescent="0.15">
      <c r="A577" s="4">
        <v>5201179288</v>
      </c>
      <c r="B577" s="5">
        <v>809988189980</v>
      </c>
      <c r="C577" s="4">
        <f>VLOOKUP(B577,Sheet2!A:B,2,0)</f>
        <v>5</v>
      </c>
    </row>
    <row r="578" spans="1:3" x14ac:dyDescent="0.15">
      <c r="A578" s="4">
        <v>5200978027</v>
      </c>
      <c r="B578" s="5">
        <v>809766593613</v>
      </c>
      <c r="C578" s="4">
        <f>VLOOKUP(B578,Sheet2!A:B,2,0)</f>
        <v>9</v>
      </c>
    </row>
    <row r="579" spans="1:3" x14ac:dyDescent="0.15">
      <c r="A579" s="4">
        <v>5201029256</v>
      </c>
      <c r="B579" s="5">
        <v>809766609899</v>
      </c>
      <c r="C579" s="4">
        <f>VLOOKUP(B579,Sheet2!A:B,2,0)</f>
        <v>9</v>
      </c>
    </row>
    <row r="580" spans="1:3" x14ac:dyDescent="0.15">
      <c r="A580" s="4">
        <v>5200871070</v>
      </c>
      <c r="B580" s="5">
        <v>809766673358</v>
      </c>
      <c r="C580" s="4">
        <f>VLOOKUP(B580,Sheet2!A:B,2,0)</f>
        <v>13</v>
      </c>
    </row>
    <row r="581" spans="1:3" x14ac:dyDescent="0.15">
      <c r="A581" s="4">
        <v>5201003815</v>
      </c>
      <c r="B581" s="5">
        <v>809766600774</v>
      </c>
      <c r="C581" s="4">
        <f>VLOOKUP(B581,Sheet2!A:B,2,0)</f>
        <v>11</v>
      </c>
    </row>
    <row r="582" spans="1:3" x14ac:dyDescent="0.15">
      <c r="A582" s="4">
        <v>5200888856</v>
      </c>
      <c r="B582" s="5">
        <v>809766728481</v>
      </c>
      <c r="C582" s="4">
        <f>VLOOKUP(B582,Sheet2!A:B,2,0)</f>
        <v>15</v>
      </c>
    </row>
    <row r="583" spans="1:3" x14ac:dyDescent="0.15">
      <c r="A583" s="4">
        <v>5201001773</v>
      </c>
      <c r="B583" s="5">
        <v>809766600167</v>
      </c>
      <c r="C583" s="4">
        <f>VLOOKUP(B583,Sheet2!A:B,2,0)</f>
        <v>11</v>
      </c>
    </row>
    <row r="584" spans="1:3" x14ac:dyDescent="0.15">
      <c r="A584" s="4">
        <v>5201217355</v>
      </c>
      <c r="B584" s="5">
        <v>809993121978</v>
      </c>
      <c r="C584" s="4">
        <f>VLOOKUP(B584,Sheet2!A:B,2,0)</f>
        <v>11</v>
      </c>
    </row>
    <row r="585" spans="1:3" x14ac:dyDescent="0.15">
      <c r="A585" s="4">
        <v>5200771126</v>
      </c>
      <c r="B585" s="5">
        <v>809766631117</v>
      </c>
      <c r="C585" s="4">
        <f>VLOOKUP(B585,Sheet2!A:B,2,0)</f>
        <v>5</v>
      </c>
    </row>
    <row r="586" spans="1:3" x14ac:dyDescent="0.15">
      <c r="A586" s="4">
        <v>5200851374</v>
      </c>
      <c r="B586" s="5">
        <v>809766660810</v>
      </c>
      <c r="C586" s="4">
        <f>VLOOKUP(B586,Sheet2!A:B,2,0)</f>
        <v>5</v>
      </c>
    </row>
    <row r="587" spans="1:3" x14ac:dyDescent="0.15">
      <c r="A587" s="4">
        <v>5200785451</v>
      </c>
      <c r="B587" s="5">
        <v>809766635264</v>
      </c>
      <c r="C587" s="4">
        <f>VLOOKUP(B587,Sheet2!A:B,2,0)</f>
        <v>7</v>
      </c>
    </row>
    <row r="588" spans="1:3" x14ac:dyDescent="0.15">
      <c r="A588" s="4">
        <v>5200858354</v>
      </c>
      <c r="B588" s="5">
        <v>809766664473</v>
      </c>
      <c r="C588" s="4">
        <f>VLOOKUP(B588,Sheet2!A:B,2,0)</f>
        <v>11</v>
      </c>
    </row>
    <row r="589" spans="1:3" x14ac:dyDescent="0.15">
      <c r="A589" s="4">
        <v>5201001542</v>
      </c>
      <c r="B589" s="5">
        <v>809766600151</v>
      </c>
      <c r="C589" s="4">
        <f>VLOOKUP(B589,Sheet2!A:B,2,0)</f>
        <v>13</v>
      </c>
    </row>
    <row r="590" spans="1:3" x14ac:dyDescent="0.15">
      <c r="A590" s="4">
        <v>5201047065</v>
      </c>
      <c r="B590" s="5">
        <v>809766622569</v>
      </c>
      <c r="C590" s="4">
        <f>VLOOKUP(B590,Sheet2!A:B,2,0)</f>
        <v>5</v>
      </c>
    </row>
    <row r="591" spans="1:3" x14ac:dyDescent="0.15">
      <c r="A591" s="4">
        <v>5201222821</v>
      </c>
      <c r="B591" s="5">
        <v>809993124372</v>
      </c>
      <c r="C591" s="4">
        <f>VLOOKUP(B591,Sheet2!A:B,2,0)</f>
        <v>5</v>
      </c>
    </row>
    <row r="592" spans="1:3" x14ac:dyDescent="0.15">
      <c r="A592" s="4">
        <v>5200939854</v>
      </c>
      <c r="B592" s="5">
        <v>809766581468</v>
      </c>
      <c r="C592" s="4">
        <f>VLOOKUP(B592,Sheet2!A:B,2,0)</f>
        <v>7</v>
      </c>
    </row>
    <row r="593" spans="1:3" x14ac:dyDescent="0.15">
      <c r="A593" s="4">
        <v>5201002059</v>
      </c>
      <c r="B593" s="5">
        <v>809766600183</v>
      </c>
      <c r="C593" s="4">
        <f>VLOOKUP(B593,Sheet2!A:B,2,0)</f>
        <v>9</v>
      </c>
    </row>
    <row r="594" spans="1:3" x14ac:dyDescent="0.15">
      <c r="A594" s="4">
        <v>5201027433</v>
      </c>
      <c r="B594" s="5">
        <v>809766608910</v>
      </c>
      <c r="C594" s="4">
        <f>VLOOKUP(B594,Sheet2!A:B,2,0)</f>
        <v>9</v>
      </c>
    </row>
    <row r="595" spans="1:3" x14ac:dyDescent="0.15">
      <c r="A595" s="4">
        <v>5201076508</v>
      </c>
      <c r="B595" s="5">
        <v>809988151130</v>
      </c>
      <c r="C595" s="4">
        <f>VLOOKUP(B595,Sheet2!A:B,2,0)</f>
        <v>5</v>
      </c>
    </row>
    <row r="596" spans="1:3" x14ac:dyDescent="0.15">
      <c r="A596" s="4">
        <v>5201085419</v>
      </c>
      <c r="B596" s="5">
        <v>809988158057</v>
      </c>
      <c r="C596" s="4">
        <f>VLOOKUP(B596,Sheet2!A:B,2,0)</f>
        <v>7</v>
      </c>
    </row>
    <row r="597" spans="1:3" x14ac:dyDescent="0.15">
      <c r="A597" s="4">
        <v>5201047771</v>
      </c>
      <c r="B597" s="5">
        <v>809766623049</v>
      </c>
      <c r="C597" s="4">
        <f>VLOOKUP(B597,Sheet2!A:B,2,0)</f>
        <v>5</v>
      </c>
    </row>
    <row r="598" spans="1:3" x14ac:dyDescent="0.15">
      <c r="A598" s="4">
        <v>5200903526</v>
      </c>
      <c r="B598" s="5">
        <v>809766738658</v>
      </c>
      <c r="C598" s="4">
        <f>VLOOKUP(B598,Sheet2!A:B,2,0)</f>
        <v>5</v>
      </c>
    </row>
    <row r="599" spans="1:3" x14ac:dyDescent="0.15">
      <c r="A599" s="4">
        <v>5201128317</v>
      </c>
      <c r="B599" s="5">
        <v>809988173422</v>
      </c>
      <c r="C599" s="4">
        <f>VLOOKUP(B599,Sheet2!A:B,2,0)</f>
        <v>9</v>
      </c>
    </row>
    <row r="600" spans="1:3" x14ac:dyDescent="0.15">
      <c r="A600" s="4">
        <v>5201097956</v>
      </c>
      <c r="B600" s="5">
        <v>809988161979</v>
      </c>
      <c r="C600" s="4">
        <f>VLOOKUP(B600,Sheet2!A:B,2,0)</f>
        <v>9</v>
      </c>
    </row>
    <row r="601" spans="1:3" x14ac:dyDescent="0.15">
      <c r="A601" s="4">
        <v>5201029564</v>
      </c>
      <c r="B601" s="5">
        <v>809766610206</v>
      </c>
      <c r="C601" s="4">
        <f>VLOOKUP(B601,Sheet2!A:B,2,0)</f>
        <v>11</v>
      </c>
    </row>
    <row r="602" spans="1:3" x14ac:dyDescent="0.15">
      <c r="A602" s="4">
        <v>5200933118</v>
      </c>
      <c r="B602" s="5">
        <v>809766746704</v>
      </c>
      <c r="C602" s="4">
        <f>VLOOKUP(B602,Sheet2!A:B,2,0)</f>
        <v>13</v>
      </c>
    </row>
    <row r="603" spans="1:3" x14ac:dyDescent="0.15">
      <c r="A603" s="4">
        <v>5200933235</v>
      </c>
      <c r="B603" s="5">
        <v>809766746541</v>
      </c>
      <c r="C603" s="4">
        <f>VLOOKUP(B603,Sheet2!A:B,2,0)</f>
        <v>13</v>
      </c>
    </row>
    <row r="604" spans="1:3" x14ac:dyDescent="0.15">
      <c r="A604" s="4">
        <v>5200900226</v>
      </c>
      <c r="B604" s="5">
        <v>809766736208</v>
      </c>
      <c r="C604" s="4">
        <f>VLOOKUP(B604,Sheet2!A:B,2,0)</f>
        <v>7</v>
      </c>
    </row>
    <row r="605" spans="1:3" x14ac:dyDescent="0.15">
      <c r="A605" s="4">
        <v>5200936152</v>
      </c>
      <c r="B605" s="5">
        <v>809766580333</v>
      </c>
      <c r="C605" s="4">
        <f>VLOOKUP(B605,Sheet2!A:B,2,0)</f>
        <v>13</v>
      </c>
    </row>
    <row r="606" spans="1:3" x14ac:dyDescent="0.15">
      <c r="A606" s="4">
        <v>5200864533</v>
      </c>
      <c r="B606" s="5">
        <v>809766669919</v>
      </c>
      <c r="C606" s="4">
        <f>VLOOKUP(B606,Sheet2!A:B,2,0)</f>
        <v>11</v>
      </c>
    </row>
    <row r="607" spans="1:3" x14ac:dyDescent="0.15">
      <c r="A607" s="4">
        <v>5201026787</v>
      </c>
      <c r="B607" s="5">
        <v>809766608081</v>
      </c>
      <c r="C607" s="4">
        <f>VLOOKUP(B607,Sheet2!A:B,2,0)</f>
        <v>13</v>
      </c>
    </row>
    <row r="608" spans="1:3" x14ac:dyDescent="0.15">
      <c r="A608" s="4">
        <v>5201257157</v>
      </c>
      <c r="B608" s="5">
        <v>809993134813</v>
      </c>
      <c r="C608" s="4">
        <f>VLOOKUP(B608,Sheet2!A:B,2,0)</f>
        <v>5</v>
      </c>
    </row>
    <row r="609" spans="1:3" x14ac:dyDescent="0.15">
      <c r="A609" s="4">
        <v>5200814033</v>
      </c>
      <c r="B609" s="5">
        <v>809766644471</v>
      </c>
      <c r="C609" s="4">
        <f>VLOOKUP(B609,Sheet2!A:B,2,0)</f>
        <v>5</v>
      </c>
    </row>
    <row r="610" spans="1:3" x14ac:dyDescent="0.15">
      <c r="A610" s="4">
        <v>5200797580</v>
      </c>
      <c r="B610" s="5">
        <v>809766639280</v>
      </c>
      <c r="C610" s="4">
        <f>VLOOKUP(B610,Sheet2!A:B,2,0)</f>
        <v>11</v>
      </c>
    </row>
    <row r="611" spans="1:3" x14ac:dyDescent="0.15">
      <c r="A611" s="4">
        <v>5200786869</v>
      </c>
      <c r="B611" s="5">
        <v>809766635882</v>
      </c>
      <c r="C611" s="4">
        <f>VLOOKUP(B611,Sheet2!A:B,2,0)</f>
        <v>15</v>
      </c>
    </row>
    <row r="612" spans="1:3" x14ac:dyDescent="0.15">
      <c r="A612" s="4">
        <v>5200761739</v>
      </c>
      <c r="B612" s="5">
        <v>809766721915</v>
      </c>
      <c r="C612" s="4">
        <f>VLOOKUP(B612,Sheet2!A:B,2,0)</f>
        <v>9</v>
      </c>
    </row>
    <row r="613" spans="1:3" x14ac:dyDescent="0.15">
      <c r="A613" s="4">
        <v>5201018401</v>
      </c>
      <c r="B613" s="5">
        <v>809766604891</v>
      </c>
      <c r="C613" s="4">
        <f>VLOOKUP(B613,Sheet2!A:B,2,0)</f>
        <v>5</v>
      </c>
    </row>
    <row r="614" spans="1:3" x14ac:dyDescent="0.15">
      <c r="A614" s="4">
        <v>5201169719</v>
      </c>
      <c r="B614" s="5">
        <v>809988186880</v>
      </c>
      <c r="C614" s="4">
        <f>VLOOKUP(B614,Sheet2!A:B,2,0)</f>
        <v>17</v>
      </c>
    </row>
    <row r="615" spans="1:3" x14ac:dyDescent="0.15">
      <c r="A615" s="4">
        <v>5201195398</v>
      </c>
      <c r="B615" s="5">
        <v>809988195416</v>
      </c>
      <c r="C615" s="4">
        <f>VLOOKUP(B615,Sheet2!A:B,2,0)</f>
        <v>9</v>
      </c>
    </row>
    <row r="616" spans="1:3" x14ac:dyDescent="0.15">
      <c r="A616" s="4">
        <v>5201008604</v>
      </c>
      <c r="B616" s="5">
        <v>809766601997</v>
      </c>
      <c r="C616" s="4">
        <f>VLOOKUP(B616,Sheet2!A:B,2,0)</f>
        <v>5</v>
      </c>
    </row>
    <row r="617" spans="1:3" x14ac:dyDescent="0.15">
      <c r="A617" s="4">
        <v>5200890725</v>
      </c>
      <c r="B617" s="5">
        <v>809766729288</v>
      </c>
      <c r="C617" s="4">
        <f>VLOOKUP(B617,Sheet2!A:B,2,0)</f>
        <v>5</v>
      </c>
    </row>
    <row r="618" spans="1:3" x14ac:dyDescent="0.15">
      <c r="A618" s="4">
        <v>5200794220</v>
      </c>
      <c r="B618" s="5">
        <v>809766638176</v>
      </c>
      <c r="C618" s="4">
        <f>VLOOKUP(B618,Sheet2!A:B,2,0)</f>
        <v>13</v>
      </c>
    </row>
    <row r="619" spans="1:3" x14ac:dyDescent="0.15">
      <c r="A619" s="4">
        <v>5201061232</v>
      </c>
      <c r="B619" s="5">
        <v>809979150070</v>
      </c>
      <c r="C619" s="4">
        <f>VLOOKUP(B619,Sheet2!A:B,2,0)</f>
        <v>9</v>
      </c>
    </row>
    <row r="620" spans="1:3" x14ac:dyDescent="0.15">
      <c r="A620" s="4">
        <v>5200798269</v>
      </c>
      <c r="B620" s="5">
        <v>809766639580</v>
      </c>
      <c r="C620" s="4">
        <f>VLOOKUP(B620,Sheet2!A:B,2,0)</f>
        <v>15</v>
      </c>
    </row>
    <row r="621" spans="1:3" x14ac:dyDescent="0.15">
      <c r="A621" s="4">
        <v>5201029537</v>
      </c>
      <c r="B621" s="5">
        <v>809766610289</v>
      </c>
      <c r="C621" s="4">
        <f>VLOOKUP(B621,Sheet2!A:B,2,0)</f>
        <v>13</v>
      </c>
    </row>
    <row r="622" spans="1:3" x14ac:dyDescent="0.15">
      <c r="A622" s="4">
        <v>5201196967</v>
      </c>
      <c r="B622" s="5">
        <v>809988196186</v>
      </c>
      <c r="C622" s="4">
        <f>VLOOKUP(B622,Sheet2!A:B,2,0)</f>
        <v>15</v>
      </c>
    </row>
    <row r="623" spans="1:3" x14ac:dyDescent="0.15">
      <c r="A623" s="4">
        <v>5201067560</v>
      </c>
      <c r="B623" s="5">
        <v>809979155319</v>
      </c>
      <c r="C623" s="4">
        <f>VLOOKUP(B623,Sheet2!A:B,2,0)</f>
        <v>5</v>
      </c>
    </row>
    <row r="624" spans="1:3" x14ac:dyDescent="0.15">
      <c r="A624" s="4">
        <v>5201251169</v>
      </c>
      <c r="B624" s="5">
        <v>809993132436</v>
      </c>
      <c r="C624" s="4">
        <f>VLOOKUP(B624,Sheet2!A:B,2,0)</f>
        <v>5</v>
      </c>
    </row>
    <row r="625" spans="1:3" x14ac:dyDescent="0.15">
      <c r="A625" s="4">
        <v>5201028364</v>
      </c>
      <c r="B625" s="5">
        <v>809766609285</v>
      </c>
      <c r="C625" s="4">
        <f>VLOOKUP(B625,Sheet2!A:B,2,0)</f>
        <v>5</v>
      </c>
    </row>
    <row r="626" spans="1:3" x14ac:dyDescent="0.15">
      <c r="A626" s="4">
        <v>5200867725</v>
      </c>
      <c r="B626" s="5">
        <v>809766671225</v>
      </c>
      <c r="C626" s="4">
        <f>VLOOKUP(B626,Sheet2!A:B,2,0)</f>
        <v>13</v>
      </c>
    </row>
    <row r="627" spans="1:3" x14ac:dyDescent="0.15">
      <c r="A627" s="4">
        <v>5200970689</v>
      </c>
      <c r="B627" s="5">
        <v>809766591882</v>
      </c>
      <c r="C627" s="4">
        <f>VLOOKUP(B627,Sheet2!A:B,2,0)</f>
        <v>15</v>
      </c>
    </row>
    <row r="628" spans="1:3" x14ac:dyDescent="0.15">
      <c r="A628" s="4">
        <v>5200805735</v>
      </c>
      <c r="B628" s="5">
        <v>809766642042</v>
      </c>
      <c r="C628" s="4">
        <f>VLOOKUP(B628,Sheet2!A:B,2,0)</f>
        <v>13</v>
      </c>
    </row>
    <row r="629" spans="1:3" x14ac:dyDescent="0.15">
      <c r="A629" s="4">
        <v>5201069885</v>
      </c>
      <c r="B629" s="5">
        <v>809979156797</v>
      </c>
      <c r="C629" s="4">
        <f>VLOOKUP(B629,Sheet2!A:B,2,0)</f>
        <v>9</v>
      </c>
    </row>
    <row r="630" spans="1:3" x14ac:dyDescent="0.15">
      <c r="A630" s="4">
        <v>5200836032</v>
      </c>
      <c r="B630" s="5">
        <v>809766654433</v>
      </c>
      <c r="C630" s="4">
        <f>VLOOKUP(B630,Sheet2!A:B,2,0)</f>
        <v>7</v>
      </c>
    </row>
    <row r="631" spans="1:3" x14ac:dyDescent="0.15">
      <c r="A631" s="4">
        <v>5200932177</v>
      </c>
      <c r="B631" s="5">
        <v>809766746242</v>
      </c>
      <c r="C631" s="4">
        <f>VLOOKUP(B631,Sheet2!A:B,2,0)</f>
        <v>5</v>
      </c>
    </row>
    <row r="632" spans="1:3" x14ac:dyDescent="0.15">
      <c r="A632" s="4">
        <v>5200804934</v>
      </c>
      <c r="B632" s="5">
        <v>809766641304</v>
      </c>
      <c r="C632" s="4">
        <f>VLOOKUP(B632,Sheet2!A:B,2,0)</f>
        <v>11</v>
      </c>
    </row>
    <row r="633" spans="1:3" x14ac:dyDescent="0.15">
      <c r="A633" s="4">
        <v>5201069660</v>
      </c>
      <c r="B633" s="5">
        <v>809979156523</v>
      </c>
      <c r="C633" s="4">
        <f>VLOOKUP(B633,Sheet2!A:B,2,0)</f>
        <v>15</v>
      </c>
    </row>
    <row r="634" spans="1:3" x14ac:dyDescent="0.15">
      <c r="A634" s="4">
        <v>5200781751</v>
      </c>
      <c r="B634" s="5">
        <v>809766634086</v>
      </c>
      <c r="C634" s="4">
        <f>VLOOKUP(B634,Sheet2!A:B,2,0)</f>
        <v>11</v>
      </c>
    </row>
    <row r="635" spans="1:3" x14ac:dyDescent="0.15">
      <c r="A635" s="4">
        <v>5201022932</v>
      </c>
      <c r="B635" s="5">
        <v>809766605934</v>
      </c>
      <c r="C635" s="4">
        <f>VLOOKUP(B635,Sheet2!A:B,2,0)</f>
        <v>15</v>
      </c>
    </row>
    <row r="636" spans="1:3" x14ac:dyDescent="0.15">
      <c r="A636" s="4">
        <v>5201048517</v>
      </c>
      <c r="B636" s="5">
        <v>809766623791</v>
      </c>
      <c r="C636" s="4">
        <f>VLOOKUP(B636,Sheet2!A:B,2,0)</f>
        <v>5</v>
      </c>
    </row>
    <row r="637" spans="1:3" x14ac:dyDescent="0.15">
      <c r="A637" s="4">
        <v>5200997438</v>
      </c>
      <c r="B637" s="5">
        <v>809766598748</v>
      </c>
      <c r="C637" s="4">
        <f>VLOOKUP(B637,Sheet2!A:B,2,0)</f>
        <v>13</v>
      </c>
    </row>
    <row r="638" spans="1:3" x14ac:dyDescent="0.15">
      <c r="A638" s="4">
        <v>5201195693</v>
      </c>
      <c r="B638" s="5">
        <v>809988195553</v>
      </c>
      <c r="C638" s="4">
        <f>VLOOKUP(B638,Sheet2!A:B,2,0)</f>
        <v>15</v>
      </c>
    </row>
    <row r="639" spans="1:3" x14ac:dyDescent="0.15">
      <c r="A639" s="4">
        <v>5200886351</v>
      </c>
      <c r="B639" s="5">
        <v>809766726983</v>
      </c>
      <c r="C639" s="4">
        <f>VLOOKUP(B639,Sheet2!A:B,2,0)</f>
        <v>5</v>
      </c>
    </row>
    <row r="640" spans="1:3" x14ac:dyDescent="0.15">
      <c r="A640" s="4">
        <v>5201057256</v>
      </c>
      <c r="B640" s="5">
        <v>809766748966</v>
      </c>
      <c r="C640" s="4">
        <f>VLOOKUP(B640,Sheet2!A:B,2,0)</f>
        <v>7</v>
      </c>
    </row>
    <row r="641" spans="1:3" x14ac:dyDescent="0.15">
      <c r="A641" s="4">
        <v>5201207122</v>
      </c>
      <c r="B641" s="5">
        <v>809988199676</v>
      </c>
      <c r="C641" s="4">
        <f>VLOOKUP(B641,Sheet2!A:B,2,0)</f>
        <v>5</v>
      </c>
    </row>
    <row r="642" spans="1:3" x14ac:dyDescent="0.15">
      <c r="A642" s="4">
        <v>5200933265</v>
      </c>
      <c r="B642" s="5">
        <v>809766746765</v>
      </c>
      <c r="C642" s="4">
        <f>VLOOKUP(B642,Sheet2!A:B,2,0)</f>
        <v>13</v>
      </c>
    </row>
    <row r="643" spans="1:3" x14ac:dyDescent="0.15">
      <c r="A643" s="4">
        <v>5201185426</v>
      </c>
      <c r="B643" s="5">
        <v>809988192102</v>
      </c>
      <c r="C643" s="4">
        <f>VLOOKUP(B643,Sheet2!A:B,2,0)</f>
        <v>5</v>
      </c>
    </row>
    <row r="644" spans="1:3" x14ac:dyDescent="0.15">
      <c r="A644" s="4">
        <v>5201136417</v>
      </c>
      <c r="B644" s="5">
        <v>809988178263</v>
      </c>
      <c r="C644" s="4">
        <f>VLOOKUP(B644,Sheet2!A:B,2,0)</f>
        <v>5</v>
      </c>
    </row>
    <row r="645" spans="1:3" x14ac:dyDescent="0.15">
      <c r="A645" s="4">
        <v>5201239421</v>
      </c>
      <c r="B645" s="5">
        <v>809993128849</v>
      </c>
      <c r="C645" s="4">
        <f>VLOOKUP(B645,Sheet2!A:B,2,0)</f>
        <v>9</v>
      </c>
    </row>
    <row r="646" spans="1:3" x14ac:dyDescent="0.15">
      <c r="A646" s="4">
        <v>5200879464</v>
      </c>
      <c r="B646" s="5">
        <v>809766678028</v>
      </c>
      <c r="C646" s="4">
        <f>VLOOKUP(B646,Sheet2!A:B,2,0)</f>
        <v>9</v>
      </c>
    </row>
    <row r="647" spans="1:3" x14ac:dyDescent="0.15">
      <c r="A647" s="4">
        <v>5201097820</v>
      </c>
      <c r="B647" s="5">
        <v>809988161803</v>
      </c>
      <c r="C647" s="4">
        <f>VLOOKUP(B647,Sheet2!A:B,2,0)</f>
        <v>11</v>
      </c>
    </row>
    <row r="648" spans="1:3" x14ac:dyDescent="0.15">
      <c r="A648" s="4">
        <v>5200990987</v>
      </c>
      <c r="B648" s="5">
        <v>809766597039</v>
      </c>
      <c r="C648" s="4">
        <f>VLOOKUP(B648,Sheet2!A:B,2,0)</f>
        <v>11</v>
      </c>
    </row>
    <row r="649" spans="1:3" x14ac:dyDescent="0.15">
      <c r="A649" s="4">
        <v>5200836835</v>
      </c>
      <c r="B649" s="5">
        <v>809766655055</v>
      </c>
      <c r="C649" s="4">
        <f>VLOOKUP(B649,Sheet2!A:B,2,0)</f>
        <v>11</v>
      </c>
    </row>
    <row r="650" spans="1:3" x14ac:dyDescent="0.15">
      <c r="A650" s="4">
        <v>5200841157</v>
      </c>
      <c r="B650" s="5">
        <v>809766656922</v>
      </c>
      <c r="C650" s="4">
        <f>VLOOKUP(B650,Sheet2!A:B,2,0)</f>
        <v>13</v>
      </c>
    </row>
    <row r="651" spans="1:3" x14ac:dyDescent="0.15">
      <c r="A651" s="4">
        <v>5200806294</v>
      </c>
      <c r="B651" s="5">
        <v>809766642206</v>
      </c>
      <c r="C651" s="4">
        <f>VLOOKUP(B651,Sheet2!A:B,2,0)</f>
        <v>9</v>
      </c>
    </row>
    <row r="652" spans="1:3" x14ac:dyDescent="0.15">
      <c r="A652" s="4">
        <v>5201190613</v>
      </c>
      <c r="B652" s="5">
        <v>809988193710</v>
      </c>
      <c r="C652" s="4">
        <f>VLOOKUP(B652,Sheet2!A:B,2,0)</f>
        <v>15</v>
      </c>
    </row>
    <row r="653" spans="1:3" x14ac:dyDescent="0.15">
      <c r="A653" s="4">
        <v>5201050089</v>
      </c>
      <c r="B653" s="5">
        <v>809766625252</v>
      </c>
      <c r="C653" s="4">
        <f>VLOOKUP(B653,Sheet2!A:B,2,0)</f>
        <v>5</v>
      </c>
    </row>
    <row r="654" spans="1:3" x14ac:dyDescent="0.15">
      <c r="A654" s="4">
        <v>5201088337</v>
      </c>
      <c r="B654" s="5">
        <v>809988158397</v>
      </c>
      <c r="C654" s="4">
        <f>VLOOKUP(B654,Sheet2!A:B,2,0)</f>
        <v>13</v>
      </c>
    </row>
    <row r="655" spans="1:3" x14ac:dyDescent="0.15">
      <c r="A655" s="4">
        <v>5201179987</v>
      </c>
      <c r="B655" s="5">
        <v>809988190161</v>
      </c>
      <c r="C655" s="4">
        <f>VLOOKUP(B655,Sheet2!A:B,2,0)</f>
        <v>9</v>
      </c>
    </row>
    <row r="656" spans="1:3" x14ac:dyDescent="0.15">
      <c r="A656" s="4">
        <v>5200875931</v>
      </c>
      <c r="B656" s="5">
        <v>809766675186</v>
      </c>
      <c r="C656" s="4">
        <f>VLOOKUP(B656,Sheet2!A:B,2,0)</f>
        <v>9</v>
      </c>
    </row>
    <row r="657" spans="1:3" x14ac:dyDescent="0.15">
      <c r="A657" s="4">
        <v>5201064203</v>
      </c>
      <c r="B657" s="5">
        <v>809979153038</v>
      </c>
      <c r="C657" s="4">
        <f>VLOOKUP(B657,Sheet2!A:B,2,0)</f>
        <v>9</v>
      </c>
    </row>
    <row r="658" spans="1:3" x14ac:dyDescent="0.15">
      <c r="A658" s="4">
        <v>5200782907</v>
      </c>
      <c r="B658" s="5">
        <v>809766634504</v>
      </c>
      <c r="C658" s="4">
        <f>VLOOKUP(B658,Sheet2!A:B,2,0)</f>
        <v>5</v>
      </c>
    </row>
    <row r="659" spans="1:3" x14ac:dyDescent="0.15">
      <c r="A659" s="4">
        <v>5201122496</v>
      </c>
      <c r="B659" s="5">
        <v>809988171257</v>
      </c>
      <c r="C659" s="4">
        <f>VLOOKUP(B659,Sheet2!A:B,2,0)</f>
        <v>11</v>
      </c>
    </row>
    <row r="660" spans="1:3" x14ac:dyDescent="0.15">
      <c r="A660" s="4">
        <v>5200875020</v>
      </c>
      <c r="B660" s="5">
        <v>809766674658</v>
      </c>
      <c r="C660" s="4">
        <f>VLOOKUP(B660,Sheet2!A:B,2,0)</f>
        <v>5</v>
      </c>
    </row>
    <row r="661" spans="1:3" x14ac:dyDescent="0.15">
      <c r="A661" s="4">
        <v>5200899953</v>
      </c>
      <c r="B661" s="5">
        <v>809766735761</v>
      </c>
      <c r="C661" s="4">
        <f>VLOOKUP(B661,Sheet2!A:B,2,0)</f>
        <v>13</v>
      </c>
    </row>
    <row r="662" spans="1:3" x14ac:dyDescent="0.15">
      <c r="A662" s="4">
        <v>5200900317</v>
      </c>
      <c r="B662" s="5">
        <v>809766736351</v>
      </c>
      <c r="C662" s="4">
        <f>VLOOKUP(B662,Sheet2!A:B,2,0)</f>
        <v>5</v>
      </c>
    </row>
    <row r="663" spans="1:3" x14ac:dyDescent="0.15">
      <c r="A663" s="4">
        <v>5201218395</v>
      </c>
      <c r="B663" s="5">
        <v>809993122394</v>
      </c>
      <c r="C663" s="4">
        <f>VLOOKUP(B663,Sheet2!A:B,2,0)</f>
        <v>11</v>
      </c>
    </row>
    <row r="664" spans="1:3" x14ac:dyDescent="0.15">
      <c r="A664" s="4">
        <v>5201030545</v>
      </c>
      <c r="B664" s="5">
        <v>809766611248</v>
      </c>
      <c r="C664" s="4">
        <f>VLOOKUP(B664,Sheet2!A:B,2,0)</f>
        <v>9</v>
      </c>
    </row>
    <row r="665" spans="1:3" x14ac:dyDescent="0.15">
      <c r="A665" s="4">
        <v>5200879571</v>
      </c>
      <c r="B665" s="5">
        <v>809766678349</v>
      </c>
      <c r="C665" s="4">
        <f>VLOOKUP(B665,Sheet2!A:B,2,0)</f>
        <v>15</v>
      </c>
    </row>
    <row r="666" spans="1:3" x14ac:dyDescent="0.15">
      <c r="A666" s="4">
        <v>5200880030</v>
      </c>
      <c r="B666" s="5">
        <v>809766678569</v>
      </c>
      <c r="C666" s="4">
        <f>VLOOKUP(B666,Sheet2!A:B,2,0)</f>
        <v>17</v>
      </c>
    </row>
    <row r="667" spans="1:3" x14ac:dyDescent="0.15">
      <c r="A667" s="4">
        <v>5200912867</v>
      </c>
      <c r="B667" s="5">
        <v>809766741504</v>
      </c>
      <c r="C667" s="4">
        <f>VLOOKUP(B667,Sheet2!A:B,2,0)</f>
        <v>7</v>
      </c>
    </row>
    <row r="668" spans="1:3" x14ac:dyDescent="0.15">
      <c r="A668" s="4">
        <v>5201009648</v>
      </c>
      <c r="B668" s="5">
        <v>809766602349</v>
      </c>
      <c r="C668" s="4">
        <f>VLOOKUP(B668,Sheet2!A:B,2,0)</f>
        <v>11</v>
      </c>
    </row>
    <row r="669" spans="1:3" x14ac:dyDescent="0.15">
      <c r="A669" s="4">
        <v>5200810732</v>
      </c>
      <c r="B669" s="5">
        <v>809766643610</v>
      </c>
      <c r="C669" s="4">
        <f>VLOOKUP(B669,Sheet2!A:B,2,0)</f>
        <v>5</v>
      </c>
    </row>
    <row r="670" spans="1:3" x14ac:dyDescent="0.15">
      <c r="A670" s="4">
        <v>5201019635</v>
      </c>
      <c r="B670" s="5">
        <v>809766605115</v>
      </c>
      <c r="C670" s="4">
        <f>VLOOKUP(B670,Sheet2!A:B,2,0)</f>
        <v>9</v>
      </c>
    </row>
    <row r="671" spans="1:3" x14ac:dyDescent="0.15">
      <c r="A671" s="4">
        <v>5201056505</v>
      </c>
      <c r="B671" s="5">
        <v>809766748688</v>
      </c>
      <c r="C671" s="4">
        <f>VLOOKUP(B671,Sheet2!A:B,2,0)</f>
        <v>15</v>
      </c>
    </row>
    <row r="672" spans="1:3" x14ac:dyDescent="0.15">
      <c r="A672" s="4">
        <v>5201081209</v>
      </c>
      <c r="B672" s="5">
        <v>809988154192</v>
      </c>
      <c r="C672" s="4">
        <f>VLOOKUP(B672,Sheet2!A:B,2,0)</f>
        <v>11</v>
      </c>
    </row>
    <row r="673" spans="1:3" x14ac:dyDescent="0.15">
      <c r="A673" s="4">
        <v>5201076301</v>
      </c>
      <c r="B673" s="5">
        <v>809988151040</v>
      </c>
      <c r="C673" s="4">
        <f>VLOOKUP(B673,Sheet2!A:B,2,0)</f>
        <v>11</v>
      </c>
    </row>
    <row r="674" spans="1:3" x14ac:dyDescent="0.15">
      <c r="A674" s="4">
        <v>5201219889</v>
      </c>
      <c r="B674" s="5">
        <v>809993122996</v>
      </c>
      <c r="C674" s="4">
        <f>VLOOKUP(B674,Sheet2!A:B,2,0)</f>
        <v>11</v>
      </c>
    </row>
    <row r="675" spans="1:3" x14ac:dyDescent="0.15">
      <c r="A675" s="4">
        <v>5201027107</v>
      </c>
      <c r="B675" s="5">
        <v>809766608672</v>
      </c>
      <c r="C675" s="4">
        <f>VLOOKUP(B675,Sheet2!A:B,2,0)</f>
        <v>7</v>
      </c>
    </row>
    <row r="676" spans="1:3" x14ac:dyDescent="0.15">
      <c r="A676" s="4">
        <v>5201255278</v>
      </c>
      <c r="B676" s="5">
        <v>809993133927</v>
      </c>
      <c r="C676" s="4">
        <f>VLOOKUP(B676,Sheet2!A:B,2,0)</f>
        <v>13</v>
      </c>
    </row>
    <row r="677" spans="1:3" x14ac:dyDescent="0.15">
      <c r="A677" s="4">
        <v>5200968436</v>
      </c>
      <c r="B677" s="5">
        <v>809766591356</v>
      </c>
      <c r="C677" s="4">
        <f>VLOOKUP(B677,Sheet2!A:B,2,0)</f>
        <v>9</v>
      </c>
    </row>
    <row r="678" spans="1:3" x14ac:dyDescent="0.15">
      <c r="A678" s="4">
        <v>5200909914</v>
      </c>
      <c r="B678" s="5">
        <v>809766740823</v>
      </c>
      <c r="C678" s="4">
        <f>VLOOKUP(B678,Sheet2!A:B,2,0)</f>
        <v>7</v>
      </c>
    </row>
    <row r="679" spans="1:3" x14ac:dyDescent="0.15">
      <c r="A679" s="4">
        <v>5201015710</v>
      </c>
      <c r="B679" s="5">
        <v>809766604027</v>
      </c>
      <c r="C679" s="4">
        <f>VLOOKUP(B679,Sheet2!A:B,2,0)</f>
        <v>9</v>
      </c>
    </row>
    <row r="680" spans="1:3" x14ac:dyDescent="0.15">
      <c r="A680" s="4">
        <v>5201069648</v>
      </c>
      <c r="B680" s="5">
        <v>809979156594</v>
      </c>
      <c r="C680" s="4">
        <f>VLOOKUP(B680,Sheet2!A:B,2,0)</f>
        <v>5</v>
      </c>
    </row>
    <row r="681" spans="1:3" x14ac:dyDescent="0.15">
      <c r="A681" s="4">
        <v>5201038141</v>
      </c>
      <c r="B681" s="5">
        <v>809766617184</v>
      </c>
      <c r="C681" s="4">
        <f>VLOOKUP(B681,Sheet2!A:B,2,0)</f>
        <v>9</v>
      </c>
    </row>
    <row r="682" spans="1:3" x14ac:dyDescent="0.15">
      <c r="A682" s="4">
        <v>5201133679</v>
      </c>
      <c r="B682" s="5">
        <v>809988174487</v>
      </c>
      <c r="C682" s="4">
        <f>VLOOKUP(B682,Sheet2!A:B,2,0)</f>
        <v>7</v>
      </c>
    </row>
    <row r="683" spans="1:3" x14ac:dyDescent="0.15">
      <c r="A683" s="4">
        <v>5200805278</v>
      </c>
      <c r="B683" s="5">
        <v>809766641591</v>
      </c>
      <c r="C683" s="4">
        <f>VLOOKUP(B683,Sheet2!A:B,2,0)</f>
        <v>13</v>
      </c>
    </row>
    <row r="684" spans="1:3" x14ac:dyDescent="0.15">
      <c r="A684" s="4">
        <v>5200854117</v>
      </c>
      <c r="B684" s="5">
        <v>809766662784</v>
      </c>
      <c r="C684" s="4">
        <f>VLOOKUP(B684,Sheet2!A:B,2,0)</f>
        <v>5</v>
      </c>
    </row>
    <row r="685" spans="1:3" x14ac:dyDescent="0.15">
      <c r="A685" s="4">
        <v>5200860644</v>
      </c>
      <c r="B685" s="5">
        <v>809766666295</v>
      </c>
      <c r="C685" s="4">
        <f>VLOOKUP(B685,Sheet2!A:B,2,0)</f>
        <v>5</v>
      </c>
    </row>
    <row r="686" spans="1:3" x14ac:dyDescent="0.15">
      <c r="A686" s="4">
        <v>5201096187</v>
      </c>
      <c r="B686" s="5">
        <v>809988160869</v>
      </c>
      <c r="C686" s="4">
        <f>VLOOKUP(B686,Sheet2!A:B,2,0)</f>
        <v>11</v>
      </c>
    </row>
    <row r="687" spans="1:3" x14ac:dyDescent="0.15">
      <c r="A687" s="4">
        <v>5200859627</v>
      </c>
      <c r="B687" s="5">
        <v>809766665208</v>
      </c>
      <c r="C687" s="4">
        <f>VLOOKUP(B687,Sheet2!A:B,2,0)</f>
        <v>13</v>
      </c>
    </row>
    <row r="688" spans="1:3" x14ac:dyDescent="0.15">
      <c r="A688" s="4">
        <v>5200943967</v>
      </c>
      <c r="B688" s="5">
        <v>809766582843</v>
      </c>
      <c r="C688" s="4">
        <f>VLOOKUP(B688,Sheet2!A:B,2,0)</f>
        <v>11</v>
      </c>
    </row>
    <row r="689" spans="1:3" x14ac:dyDescent="0.15">
      <c r="A689" s="4">
        <v>5201051732</v>
      </c>
      <c r="B689" s="5">
        <v>809766627295</v>
      </c>
      <c r="C689" s="4">
        <f>VLOOKUP(B689,Sheet2!A:B,2,0)</f>
        <v>9</v>
      </c>
    </row>
    <row r="690" spans="1:3" x14ac:dyDescent="0.15">
      <c r="A690" s="4">
        <v>5201165011</v>
      </c>
      <c r="B690" s="5">
        <v>809988185623</v>
      </c>
      <c r="C690" s="4">
        <f>VLOOKUP(B690,Sheet2!A:B,2,0)</f>
        <v>11</v>
      </c>
    </row>
    <row r="691" spans="1:3" x14ac:dyDescent="0.15">
      <c r="A691" s="4">
        <v>5200930703</v>
      </c>
      <c r="B691" s="5">
        <v>809766745608</v>
      </c>
      <c r="C691" s="4">
        <f>VLOOKUP(B691,Sheet2!A:B,2,0)</f>
        <v>5</v>
      </c>
    </row>
    <row r="692" spans="1:3" x14ac:dyDescent="0.15">
      <c r="A692" s="4">
        <v>5201100000</v>
      </c>
      <c r="B692" s="5">
        <v>809988163892</v>
      </c>
      <c r="C692" s="4">
        <f>VLOOKUP(B692,Sheet2!A:B,2,0)</f>
        <v>13</v>
      </c>
    </row>
    <row r="693" spans="1:3" x14ac:dyDescent="0.15">
      <c r="A693" s="4">
        <v>5201070211</v>
      </c>
      <c r="B693" s="5">
        <v>809979157091</v>
      </c>
      <c r="C693" s="4">
        <f>VLOOKUP(B693,Sheet2!A:B,2,0)</f>
        <v>5</v>
      </c>
    </row>
    <row r="694" spans="1:3" x14ac:dyDescent="0.15">
      <c r="A694" s="4">
        <v>5200939726</v>
      </c>
      <c r="B694" s="5">
        <v>809766581451</v>
      </c>
      <c r="C694" s="4">
        <f>VLOOKUP(B694,Sheet2!A:B,2,0)</f>
        <v>5</v>
      </c>
    </row>
    <row r="695" spans="1:3" x14ac:dyDescent="0.15">
      <c r="A695" s="4">
        <v>5200775663</v>
      </c>
      <c r="B695" s="5">
        <v>809766632080</v>
      </c>
      <c r="C695" s="4">
        <f>VLOOKUP(B695,Sheet2!A:B,2,0)</f>
        <v>5</v>
      </c>
    </row>
    <row r="696" spans="1:3" x14ac:dyDescent="0.15">
      <c r="A696" s="4">
        <v>5201068288</v>
      </c>
      <c r="B696" s="5">
        <v>809979156029</v>
      </c>
      <c r="C696" s="4">
        <f>VLOOKUP(B696,Sheet2!A:B,2,0)</f>
        <v>15</v>
      </c>
    </row>
    <row r="697" spans="1:3" x14ac:dyDescent="0.15">
      <c r="A697" s="4">
        <v>5201198109</v>
      </c>
      <c r="B697" s="5">
        <v>809988196564</v>
      </c>
      <c r="C697" s="4">
        <f>VLOOKUP(B697,Sheet2!A:B,2,0)</f>
        <v>15</v>
      </c>
    </row>
    <row r="698" spans="1:3" x14ac:dyDescent="0.15">
      <c r="A698" s="4">
        <v>5200991174</v>
      </c>
      <c r="B698" s="5">
        <v>809766597093</v>
      </c>
      <c r="C698" s="4">
        <f>VLOOKUP(B698,Sheet2!A:B,2,0)</f>
        <v>15</v>
      </c>
    </row>
    <row r="699" spans="1:3" x14ac:dyDescent="0.15">
      <c r="A699" s="4">
        <v>5201048742</v>
      </c>
      <c r="B699" s="5">
        <v>809766623915</v>
      </c>
      <c r="C699" s="4">
        <f>VLOOKUP(B699,Sheet2!A:B,2,0)</f>
        <v>5</v>
      </c>
    </row>
    <row r="700" spans="1:3" x14ac:dyDescent="0.15">
      <c r="A700" s="4">
        <v>5200932027</v>
      </c>
      <c r="B700" s="5">
        <v>809766746163</v>
      </c>
      <c r="C700" s="4">
        <f>VLOOKUP(B700,Sheet2!A:B,2,0)</f>
        <v>11</v>
      </c>
    </row>
    <row r="701" spans="1:3" x14ac:dyDescent="0.15">
      <c r="A701" s="4">
        <v>5200965844</v>
      </c>
      <c r="B701" s="5">
        <v>809766590643</v>
      </c>
      <c r="C701" s="4">
        <f>VLOOKUP(B701,Sheet2!A:B,2,0)</f>
        <v>15</v>
      </c>
    </row>
    <row r="702" spans="1:3" x14ac:dyDescent="0.15">
      <c r="A702" s="4">
        <v>5200878445</v>
      </c>
      <c r="B702" s="5">
        <v>809766677053</v>
      </c>
      <c r="C702" s="4">
        <f>VLOOKUP(B702,Sheet2!A:B,2,0)</f>
        <v>5</v>
      </c>
    </row>
    <row r="703" spans="1:3" x14ac:dyDescent="0.15">
      <c r="A703" s="4">
        <v>5200888895</v>
      </c>
      <c r="B703" s="5">
        <v>809766730312</v>
      </c>
      <c r="C703" s="4">
        <f>VLOOKUP(B703,Sheet2!A:B,2,0)</f>
        <v>11</v>
      </c>
    </row>
    <row r="704" spans="1:3" x14ac:dyDescent="0.15">
      <c r="A704" s="4">
        <v>5200860218</v>
      </c>
      <c r="B704" s="5">
        <v>809766665696</v>
      </c>
      <c r="C704" s="4">
        <f>VLOOKUP(B704,Sheet2!A:B,2,0)</f>
        <v>9</v>
      </c>
    </row>
    <row r="705" spans="1:3" x14ac:dyDescent="0.15">
      <c r="A705" s="4">
        <v>5201214764</v>
      </c>
      <c r="B705" s="5">
        <v>809993121313</v>
      </c>
      <c r="C705" s="4">
        <f>VLOOKUP(B705,Sheet2!A:B,2,0)</f>
        <v>5</v>
      </c>
    </row>
    <row r="706" spans="1:3" x14ac:dyDescent="0.15">
      <c r="A706" s="4">
        <v>5201005645</v>
      </c>
      <c r="B706" s="5">
        <v>809766601174</v>
      </c>
      <c r="C706" s="4">
        <f>VLOOKUP(B706,Sheet2!A:B,2,0)</f>
        <v>11</v>
      </c>
    </row>
    <row r="707" spans="1:3" x14ac:dyDescent="0.15">
      <c r="A707" s="4">
        <v>5200780946</v>
      </c>
      <c r="B707" s="5">
        <v>809766633207</v>
      </c>
      <c r="C707" s="4">
        <f>VLOOKUP(B707,Sheet2!A:B,2,0)</f>
        <v>5</v>
      </c>
    </row>
    <row r="708" spans="1:3" x14ac:dyDescent="0.15">
      <c r="A708" s="4">
        <v>5200826714</v>
      </c>
      <c r="B708" s="5">
        <v>809766650598</v>
      </c>
      <c r="C708" s="4">
        <f>VLOOKUP(B708,Sheet2!A:B,2,0)</f>
        <v>9</v>
      </c>
    </row>
    <row r="709" spans="1:3" x14ac:dyDescent="0.15">
      <c r="A709" s="4">
        <v>5200899964</v>
      </c>
      <c r="B709" s="5">
        <v>809766735723</v>
      </c>
      <c r="C709" s="4">
        <f>VLOOKUP(B709,Sheet2!A:B,2,0)</f>
        <v>9</v>
      </c>
    </row>
    <row r="710" spans="1:3" x14ac:dyDescent="0.15">
      <c r="A710" s="4">
        <v>5201063242</v>
      </c>
      <c r="B710" s="5">
        <v>809979152442</v>
      </c>
      <c r="C710" s="4">
        <f>VLOOKUP(B710,Sheet2!A:B,2,0)</f>
        <v>9</v>
      </c>
    </row>
    <row r="711" spans="1:3" x14ac:dyDescent="0.15">
      <c r="A711" s="4">
        <v>5200979256</v>
      </c>
      <c r="B711" s="5">
        <v>809766594198</v>
      </c>
      <c r="C711" s="4">
        <f>VLOOKUP(B711,Sheet2!A:B,2,0)</f>
        <v>5</v>
      </c>
    </row>
    <row r="712" spans="1:3" x14ac:dyDescent="0.15">
      <c r="A712" s="4">
        <v>5200832459</v>
      </c>
      <c r="B712" s="5">
        <v>809766652749</v>
      </c>
      <c r="C712" s="4">
        <f>VLOOKUP(B712,Sheet2!A:B,2,0)</f>
        <v>11</v>
      </c>
    </row>
    <row r="713" spans="1:3" x14ac:dyDescent="0.15">
      <c r="A713" s="4">
        <v>5201047952</v>
      </c>
      <c r="B713" s="5">
        <v>809766623115</v>
      </c>
      <c r="C713" s="4">
        <f>VLOOKUP(B713,Sheet2!A:B,2,0)</f>
        <v>13</v>
      </c>
    </row>
    <row r="714" spans="1:3" x14ac:dyDescent="0.15">
      <c r="A714" s="4">
        <v>5200888972</v>
      </c>
      <c r="B714" s="5">
        <v>809766728529</v>
      </c>
      <c r="C714" s="4">
        <f>VLOOKUP(B714,Sheet2!A:B,2,0)</f>
        <v>5</v>
      </c>
    </row>
    <row r="715" spans="1:3" x14ac:dyDescent="0.15">
      <c r="A715" s="4">
        <v>5201096652</v>
      </c>
      <c r="B715" s="5">
        <v>809988161002</v>
      </c>
      <c r="C715" s="4">
        <f>VLOOKUP(B715,Sheet2!A:B,2,0)</f>
        <v>11</v>
      </c>
    </row>
    <row r="716" spans="1:3" x14ac:dyDescent="0.15">
      <c r="A716" s="4">
        <v>5200827461</v>
      </c>
      <c r="B716" s="5">
        <v>809766651065</v>
      </c>
      <c r="C716" s="4">
        <f>VLOOKUP(B716,Sheet2!A:B,2,0)</f>
        <v>7</v>
      </c>
    </row>
    <row r="717" spans="1:3" x14ac:dyDescent="0.15">
      <c r="A717" s="4">
        <v>5200939470</v>
      </c>
      <c r="B717" s="5">
        <v>809766581430</v>
      </c>
      <c r="C717" s="4">
        <f>VLOOKUP(B717,Sheet2!A:B,2,0)</f>
        <v>5</v>
      </c>
    </row>
    <row r="718" spans="1:3" x14ac:dyDescent="0.15">
      <c r="A718" s="4">
        <v>5201035934</v>
      </c>
      <c r="B718" s="5">
        <v>809766614953</v>
      </c>
      <c r="C718" s="4">
        <f>VLOOKUP(B718,Sheet2!A:B,2,0)</f>
        <v>15</v>
      </c>
    </row>
    <row r="719" spans="1:3" x14ac:dyDescent="0.15">
      <c r="A719" s="4">
        <v>5200961334</v>
      </c>
      <c r="B719" s="5">
        <v>809766589475</v>
      </c>
      <c r="C719" s="4">
        <f>VLOOKUP(B719,Sheet2!A:B,2,0)</f>
        <v>7</v>
      </c>
    </row>
    <row r="720" spans="1:3" x14ac:dyDescent="0.15">
      <c r="A720" s="4">
        <v>5200837252</v>
      </c>
      <c r="B720" s="5">
        <v>809766655293</v>
      </c>
      <c r="C720" s="4">
        <f>VLOOKUP(B720,Sheet2!A:B,2,0)</f>
        <v>11</v>
      </c>
    </row>
    <row r="721" spans="1:3" x14ac:dyDescent="0.15">
      <c r="A721" s="4">
        <v>5201106175</v>
      </c>
      <c r="B721" s="5">
        <v>809988166219</v>
      </c>
      <c r="C721" s="4">
        <f>VLOOKUP(B721,Sheet2!A:B,2,0)</f>
        <v>5</v>
      </c>
    </row>
    <row r="722" spans="1:3" x14ac:dyDescent="0.15">
      <c r="A722" s="4">
        <v>5201011038</v>
      </c>
      <c r="B722" s="5">
        <v>809766602720</v>
      </c>
      <c r="C722" s="4">
        <f>VLOOKUP(B722,Sheet2!A:B,2,0)</f>
        <v>9</v>
      </c>
    </row>
    <row r="723" spans="1:3" x14ac:dyDescent="0.15">
      <c r="A723" s="4">
        <v>5201069588</v>
      </c>
      <c r="B723" s="5">
        <v>809979156495</v>
      </c>
      <c r="C723" s="4">
        <f>VLOOKUP(B723,Sheet2!A:B,2,0)</f>
        <v>9</v>
      </c>
    </row>
    <row r="724" spans="1:3" x14ac:dyDescent="0.15">
      <c r="A724" s="4">
        <v>5201153495</v>
      </c>
      <c r="B724" s="5">
        <v>809988182775</v>
      </c>
      <c r="C724" s="4">
        <f>VLOOKUP(B724,Sheet2!A:B,2,0)</f>
        <v>5</v>
      </c>
    </row>
    <row r="725" spans="1:3" x14ac:dyDescent="0.15">
      <c r="A725" s="4">
        <v>5200877780</v>
      </c>
      <c r="B725" s="5">
        <v>809766676646</v>
      </c>
      <c r="C725" s="4">
        <f>VLOOKUP(B725,Sheet2!A:B,2,0)</f>
        <v>13</v>
      </c>
    </row>
    <row r="726" spans="1:3" x14ac:dyDescent="0.15">
      <c r="A726" s="4">
        <v>5200999673</v>
      </c>
      <c r="B726" s="5">
        <v>809766599435</v>
      </c>
      <c r="C726" s="4">
        <f>VLOOKUP(B726,Sheet2!A:B,2,0)</f>
        <v>5</v>
      </c>
    </row>
    <row r="727" spans="1:3" x14ac:dyDescent="0.15">
      <c r="A727" s="4">
        <v>5201200229</v>
      </c>
      <c r="B727" s="5">
        <v>809988196957</v>
      </c>
      <c r="C727" s="4">
        <f>VLOOKUP(B727,Sheet2!A:B,2,0)</f>
        <v>13</v>
      </c>
    </row>
    <row r="728" spans="1:3" x14ac:dyDescent="0.15">
      <c r="A728" s="4">
        <v>5200819309</v>
      </c>
      <c r="B728" s="5">
        <v>809766646913</v>
      </c>
      <c r="C728" s="4">
        <f>VLOOKUP(B728,Sheet2!A:B,2,0)</f>
        <v>5</v>
      </c>
    </row>
    <row r="729" spans="1:3" x14ac:dyDescent="0.15">
      <c r="A729" s="4">
        <v>5200854986</v>
      </c>
      <c r="B729" s="5">
        <v>809766663122</v>
      </c>
      <c r="C729" s="4">
        <f>VLOOKUP(B729,Sheet2!A:B,2,0)</f>
        <v>5</v>
      </c>
    </row>
    <row r="730" spans="1:3" x14ac:dyDescent="0.15">
      <c r="A730" s="4">
        <v>5201099680</v>
      </c>
      <c r="B730" s="5">
        <v>809988163318</v>
      </c>
      <c r="C730" s="4">
        <f>VLOOKUP(B730,Sheet2!A:B,2,0)</f>
        <v>13</v>
      </c>
    </row>
    <row r="731" spans="1:3" x14ac:dyDescent="0.15">
      <c r="A731" s="4">
        <v>5200785978</v>
      </c>
      <c r="B731" s="5">
        <v>809766635533</v>
      </c>
      <c r="C731" s="4">
        <f>VLOOKUP(B731,Sheet2!A:B,2,0)</f>
        <v>9</v>
      </c>
    </row>
    <row r="732" spans="1:3" x14ac:dyDescent="0.15">
      <c r="A732" s="4">
        <v>5201136438</v>
      </c>
      <c r="B732" s="5">
        <v>809988175708</v>
      </c>
      <c r="C732" s="4">
        <f>VLOOKUP(B732,Sheet2!A:B,2,0)</f>
        <v>5</v>
      </c>
    </row>
    <row r="733" spans="1:3" x14ac:dyDescent="0.15">
      <c r="A733" s="4">
        <v>5200999111</v>
      </c>
      <c r="B733" s="5">
        <v>809766599187</v>
      </c>
      <c r="C733" s="4">
        <f>VLOOKUP(B733,Sheet2!A:B,2,0)</f>
        <v>5</v>
      </c>
    </row>
    <row r="734" spans="1:3" x14ac:dyDescent="0.15">
      <c r="A734" s="4">
        <v>5201097676</v>
      </c>
      <c r="B734" s="5">
        <v>809988161778</v>
      </c>
      <c r="C734" s="4">
        <f>VLOOKUP(B734,Sheet2!A:B,2,0)</f>
        <v>11</v>
      </c>
    </row>
    <row r="735" spans="1:3" x14ac:dyDescent="0.15">
      <c r="A735" s="4">
        <v>5201046407</v>
      </c>
      <c r="B735" s="5">
        <v>809766622257</v>
      </c>
      <c r="C735" s="4">
        <f>VLOOKUP(B735,Sheet2!A:B,2,0)</f>
        <v>15</v>
      </c>
    </row>
    <row r="736" spans="1:3" x14ac:dyDescent="0.15">
      <c r="A736" s="4">
        <v>5201148626</v>
      </c>
      <c r="B736" s="5">
        <v>809988181941</v>
      </c>
      <c r="C736" s="4">
        <f>VLOOKUP(B736,Sheet2!A:B,2,0)</f>
        <v>5</v>
      </c>
    </row>
    <row r="737" spans="1:3" x14ac:dyDescent="0.15">
      <c r="A737" s="4">
        <v>5200905977</v>
      </c>
      <c r="B737" s="5">
        <v>809766739373</v>
      </c>
      <c r="C737" s="4">
        <f>VLOOKUP(B737,Sheet2!A:B,2,0)</f>
        <v>9</v>
      </c>
    </row>
    <row r="738" spans="1:3" x14ac:dyDescent="0.15">
      <c r="A738" s="4">
        <v>5200775087</v>
      </c>
      <c r="B738" s="5">
        <v>809766631904</v>
      </c>
      <c r="C738" s="4">
        <f>VLOOKUP(B738,Sheet2!A:B,2,0)</f>
        <v>9</v>
      </c>
    </row>
    <row r="739" spans="1:3" x14ac:dyDescent="0.15">
      <c r="A739" s="4">
        <v>5200911400</v>
      </c>
      <c r="B739" s="5">
        <v>809766741126</v>
      </c>
      <c r="C739" s="4">
        <f>VLOOKUP(B739,Sheet2!A:B,2,0)</f>
        <v>5</v>
      </c>
    </row>
    <row r="740" spans="1:3" x14ac:dyDescent="0.15">
      <c r="A740" s="4">
        <v>5200775485</v>
      </c>
      <c r="B740" s="5">
        <v>809766632011</v>
      </c>
      <c r="C740" s="4">
        <f>VLOOKUP(B740,Sheet2!A:B,2,0)</f>
        <v>5</v>
      </c>
    </row>
    <row r="741" spans="1:3" x14ac:dyDescent="0.15">
      <c r="A741" s="4">
        <v>5201056692</v>
      </c>
      <c r="B741" s="5">
        <v>809766748758</v>
      </c>
      <c r="C741" s="4">
        <f>VLOOKUP(B741,Sheet2!A:B,2,0)</f>
        <v>9</v>
      </c>
    </row>
    <row r="742" spans="1:3" x14ac:dyDescent="0.15">
      <c r="A742" s="4">
        <v>5201183252</v>
      </c>
      <c r="B742" s="5">
        <v>809988191556</v>
      </c>
      <c r="C742" s="4">
        <f>VLOOKUP(B742,Sheet2!A:B,2,0)</f>
        <v>9</v>
      </c>
    </row>
    <row r="743" spans="1:3" x14ac:dyDescent="0.15">
      <c r="A743" s="4">
        <v>5200966182</v>
      </c>
      <c r="B743" s="5">
        <v>809766590800</v>
      </c>
      <c r="C743" s="4">
        <f>VLOOKUP(B743,Sheet2!A:B,2,0)</f>
        <v>9</v>
      </c>
    </row>
    <row r="744" spans="1:3" x14ac:dyDescent="0.15">
      <c r="A744" s="4">
        <v>5200837703</v>
      </c>
      <c r="B744" s="5">
        <v>809766655648</v>
      </c>
      <c r="C744" s="4">
        <f>VLOOKUP(B744,Sheet2!A:B,2,0)</f>
        <v>9</v>
      </c>
    </row>
    <row r="745" spans="1:3" x14ac:dyDescent="0.15">
      <c r="A745" s="4">
        <v>5200839276</v>
      </c>
      <c r="B745" s="5">
        <v>809766656124</v>
      </c>
      <c r="C745" s="4">
        <f>VLOOKUP(B745,Sheet2!A:B,2,0)</f>
        <v>5</v>
      </c>
    </row>
    <row r="746" spans="1:3" x14ac:dyDescent="0.15">
      <c r="A746" s="4">
        <v>5201042460</v>
      </c>
      <c r="B746" s="5">
        <v>809766620389</v>
      </c>
      <c r="C746" s="4">
        <f>VLOOKUP(B746,Sheet2!A:B,2,0)</f>
        <v>5</v>
      </c>
    </row>
    <row r="747" spans="1:3" x14ac:dyDescent="0.15">
      <c r="A747" s="4">
        <v>5201079218</v>
      </c>
      <c r="B747" s="5">
        <v>809988153131</v>
      </c>
      <c r="C747" s="4">
        <f>VLOOKUP(B747,Sheet2!A:B,2,0)</f>
        <v>5</v>
      </c>
    </row>
    <row r="748" spans="1:3" x14ac:dyDescent="0.15">
      <c r="A748" s="4">
        <v>5200964397</v>
      </c>
      <c r="B748" s="5">
        <v>809766590297</v>
      </c>
      <c r="C748" s="4">
        <f>VLOOKUP(B748,Sheet2!A:B,2,0)</f>
        <v>5</v>
      </c>
    </row>
    <row r="749" spans="1:3" x14ac:dyDescent="0.15">
      <c r="A749" s="4">
        <v>5200880725</v>
      </c>
      <c r="B749" s="5">
        <v>809766679104</v>
      </c>
      <c r="C749" s="4">
        <f>VLOOKUP(B749,Sheet2!A:B,2,0)</f>
        <v>13</v>
      </c>
    </row>
    <row r="750" spans="1:3" x14ac:dyDescent="0.15">
      <c r="A750" s="4">
        <v>5200814446</v>
      </c>
      <c r="B750" s="5">
        <v>809766644957</v>
      </c>
      <c r="C750" s="4">
        <f>VLOOKUP(B750,Sheet2!A:B,2,0)</f>
        <v>15</v>
      </c>
    </row>
    <row r="751" spans="1:3" x14ac:dyDescent="0.15">
      <c r="A751" s="4">
        <v>5201008953</v>
      </c>
      <c r="B751" s="5">
        <v>809766602175</v>
      </c>
      <c r="C751" s="4">
        <f>VLOOKUP(B751,Sheet2!A:B,2,0)</f>
        <v>13</v>
      </c>
    </row>
    <row r="752" spans="1:3" x14ac:dyDescent="0.15">
      <c r="A752" s="4">
        <v>5201029216</v>
      </c>
      <c r="B752" s="5">
        <v>809766609883</v>
      </c>
      <c r="C752" s="4">
        <f>VLOOKUP(B752,Sheet2!A:B,2,0)</f>
        <v>5</v>
      </c>
    </row>
    <row r="753" spans="1:3" x14ac:dyDescent="0.15">
      <c r="A753" s="4">
        <v>5201099987</v>
      </c>
      <c r="B753" s="5">
        <v>809988164048</v>
      </c>
      <c r="C753" s="4">
        <f>VLOOKUP(B753,Sheet2!A:B,2,0)</f>
        <v>9</v>
      </c>
    </row>
    <row r="754" spans="1:3" x14ac:dyDescent="0.15">
      <c r="A754" s="4">
        <v>5200891552</v>
      </c>
      <c r="B754" s="5">
        <v>809766729904</v>
      </c>
      <c r="C754" s="4">
        <f>VLOOKUP(B754,Sheet2!A:B,2,0)</f>
        <v>11</v>
      </c>
    </row>
    <row r="755" spans="1:3" x14ac:dyDescent="0.15">
      <c r="A755" s="4">
        <v>5201096795</v>
      </c>
      <c r="B755" s="5">
        <v>809988161204</v>
      </c>
      <c r="C755" s="4">
        <f>VLOOKUP(B755,Sheet2!A:B,2,0)</f>
        <v>11</v>
      </c>
    </row>
    <row r="756" spans="1:3" x14ac:dyDescent="0.15">
      <c r="A756" s="4">
        <v>5200878252</v>
      </c>
      <c r="B756" s="5">
        <v>809766676857</v>
      </c>
      <c r="C756" s="4">
        <f>VLOOKUP(B756,Sheet2!A:B,2,0)</f>
        <v>5</v>
      </c>
    </row>
    <row r="757" spans="1:3" x14ac:dyDescent="0.15">
      <c r="A757" s="4">
        <v>5200861651</v>
      </c>
      <c r="B757" s="5">
        <v>809766667325</v>
      </c>
      <c r="C757" s="4">
        <f>VLOOKUP(B757,Sheet2!A:B,2,0)</f>
        <v>7</v>
      </c>
    </row>
    <row r="758" spans="1:3" x14ac:dyDescent="0.15">
      <c r="A758" s="4">
        <v>5201051600</v>
      </c>
      <c r="B758" s="5">
        <v>809766627215</v>
      </c>
      <c r="C758" s="4">
        <f>VLOOKUP(B758,Sheet2!A:B,2,0)</f>
        <v>5</v>
      </c>
    </row>
    <row r="759" spans="1:3" x14ac:dyDescent="0.15">
      <c r="A759" s="4">
        <v>5200981023</v>
      </c>
      <c r="B759" s="5">
        <v>809766594699</v>
      </c>
      <c r="C759" s="4">
        <f>VLOOKUP(B759,Sheet2!A:B,2,0)</f>
        <v>7</v>
      </c>
    </row>
    <row r="760" spans="1:3" x14ac:dyDescent="0.15">
      <c r="A760" s="4">
        <v>5201148532</v>
      </c>
      <c r="B760" s="5">
        <v>809988181934</v>
      </c>
      <c r="C760" s="4">
        <f>VLOOKUP(B760,Sheet2!A:B,2,0)</f>
        <v>13</v>
      </c>
    </row>
    <row r="761" spans="1:3" x14ac:dyDescent="0.15">
      <c r="A761" s="4">
        <v>5201046530</v>
      </c>
      <c r="B761" s="5">
        <v>809766622230</v>
      </c>
      <c r="C761" s="4">
        <f>VLOOKUP(B761,Sheet2!A:B,2,0)</f>
        <v>9</v>
      </c>
    </row>
    <row r="762" spans="1:3" x14ac:dyDescent="0.15">
      <c r="A762" s="4">
        <v>5201100136</v>
      </c>
      <c r="B762" s="5">
        <v>809988164631</v>
      </c>
      <c r="C762" s="4">
        <f>VLOOKUP(B762,Sheet2!A:B,2,0)</f>
        <v>13</v>
      </c>
    </row>
    <row r="763" spans="1:3" x14ac:dyDescent="0.15">
      <c r="A763" s="4">
        <v>5201067213</v>
      </c>
      <c r="B763" s="5">
        <v>809979154908</v>
      </c>
      <c r="C763" s="4">
        <f>VLOOKUP(B763,Sheet2!A:B,2,0)</f>
        <v>9</v>
      </c>
    </row>
    <row r="764" spans="1:3" x14ac:dyDescent="0.15">
      <c r="A764" s="4">
        <v>5200899500</v>
      </c>
      <c r="B764" s="5">
        <v>809766735113</v>
      </c>
      <c r="C764" s="4">
        <f>VLOOKUP(B764,Sheet2!A:B,2,0)</f>
        <v>7</v>
      </c>
    </row>
    <row r="765" spans="1:3" x14ac:dyDescent="0.15">
      <c r="A765" s="4">
        <v>5200785465</v>
      </c>
      <c r="B765" s="5">
        <v>809766635321</v>
      </c>
      <c r="C765" s="4">
        <f>VLOOKUP(B765,Sheet2!A:B,2,0)</f>
        <v>9</v>
      </c>
    </row>
    <row r="766" spans="1:3" x14ac:dyDescent="0.15">
      <c r="A766" s="4">
        <v>5200878890</v>
      </c>
      <c r="B766" s="5">
        <v>809766677529</v>
      </c>
      <c r="C766" s="4">
        <f>VLOOKUP(B766,Sheet2!A:B,2,0)</f>
        <v>11</v>
      </c>
    </row>
    <row r="767" spans="1:3" x14ac:dyDescent="0.15">
      <c r="A767" s="4">
        <v>5200770690</v>
      </c>
      <c r="B767" s="5">
        <v>809766631003</v>
      </c>
      <c r="C767" s="4">
        <f>VLOOKUP(B767,Sheet2!A:B,2,0)</f>
        <v>5</v>
      </c>
    </row>
    <row r="768" spans="1:3" x14ac:dyDescent="0.15">
      <c r="A768" s="4">
        <v>5200829997</v>
      </c>
      <c r="B768" s="5">
        <v>809766652081</v>
      </c>
      <c r="C768" s="4">
        <f>VLOOKUP(B768,Sheet2!A:B,2,0)</f>
        <v>5</v>
      </c>
    </row>
    <row r="769" spans="1:3" x14ac:dyDescent="0.15">
      <c r="A769" s="4">
        <v>5200961589</v>
      </c>
      <c r="B769" s="5">
        <v>809766589548</v>
      </c>
      <c r="C769" s="4">
        <f>VLOOKUP(B769,Sheet2!A:B,2,0)</f>
        <v>13</v>
      </c>
    </row>
    <row r="770" spans="1:3" x14ac:dyDescent="0.15">
      <c r="A770" s="4">
        <v>5200986470</v>
      </c>
      <c r="B770" s="5">
        <v>809766595789</v>
      </c>
      <c r="C770" s="4">
        <f>VLOOKUP(B770,Sheet2!A:B,2,0)</f>
        <v>13</v>
      </c>
    </row>
    <row r="771" spans="1:3" x14ac:dyDescent="0.15">
      <c r="A771" s="4">
        <v>5200860774</v>
      </c>
      <c r="B771" s="5">
        <v>809766666443</v>
      </c>
      <c r="C771" s="4">
        <f>VLOOKUP(B771,Sheet2!A:B,2,0)</f>
        <v>7</v>
      </c>
    </row>
    <row r="772" spans="1:3" x14ac:dyDescent="0.15">
      <c r="A772" s="4">
        <v>5200890152</v>
      </c>
      <c r="B772" s="5">
        <v>809766729103</v>
      </c>
      <c r="C772" s="4">
        <f>VLOOKUP(B772,Sheet2!A:B,2,0)</f>
        <v>13</v>
      </c>
    </row>
    <row r="773" spans="1:3" x14ac:dyDescent="0.15">
      <c r="A773" s="4">
        <v>5201132100</v>
      </c>
      <c r="B773" s="5">
        <v>809988174263</v>
      </c>
      <c r="C773" s="4">
        <f>VLOOKUP(B773,Sheet2!A:B,2,0)</f>
        <v>9</v>
      </c>
    </row>
    <row r="774" spans="1:3" x14ac:dyDescent="0.15">
      <c r="A774" s="4">
        <v>5201127242</v>
      </c>
      <c r="B774" s="5">
        <v>809988173126</v>
      </c>
      <c r="C774" s="4">
        <f>VLOOKUP(B774,Sheet2!A:B,2,0)</f>
        <v>11</v>
      </c>
    </row>
    <row r="775" spans="1:3" x14ac:dyDescent="0.15">
      <c r="A775" s="4">
        <v>5200889108</v>
      </c>
      <c r="B775" s="5">
        <v>809766728645</v>
      </c>
      <c r="C775" s="4">
        <f>VLOOKUP(B775,Sheet2!A:B,2,0)</f>
        <v>9</v>
      </c>
    </row>
    <row r="776" spans="1:3" x14ac:dyDescent="0.15">
      <c r="A776" s="4">
        <v>5201233066</v>
      </c>
      <c r="B776" s="5">
        <v>809993127485</v>
      </c>
      <c r="C776" s="4">
        <f>VLOOKUP(B776,Sheet2!A:B,2,0)</f>
        <v>15</v>
      </c>
    </row>
    <row r="777" spans="1:3" x14ac:dyDescent="0.15">
      <c r="A777" s="4">
        <v>5200834498</v>
      </c>
      <c r="B777" s="5">
        <v>809766654008</v>
      </c>
      <c r="C777" s="4">
        <f>VLOOKUP(B777,Sheet2!A:B,2,0)</f>
        <v>9</v>
      </c>
    </row>
    <row r="778" spans="1:3" x14ac:dyDescent="0.15">
      <c r="A778" s="4">
        <v>5200914805</v>
      </c>
      <c r="B778" s="5">
        <v>809766742075</v>
      </c>
      <c r="C778" s="4">
        <f>VLOOKUP(B778,Sheet2!A:B,2,0)</f>
        <v>9</v>
      </c>
    </row>
    <row r="779" spans="1:3" x14ac:dyDescent="0.15">
      <c r="A779" s="4">
        <v>5200896800</v>
      </c>
      <c r="B779" s="5">
        <v>809766733206</v>
      </c>
      <c r="C779" s="4">
        <f>VLOOKUP(B779,Sheet2!A:B,2,0)</f>
        <v>11</v>
      </c>
    </row>
    <row r="780" spans="1:3" x14ac:dyDescent="0.15">
      <c r="A780" s="4">
        <v>5200805163</v>
      </c>
      <c r="B780" s="5">
        <v>809766641543</v>
      </c>
      <c r="C780" s="4">
        <f>VLOOKUP(B780,Sheet2!A:B,2,0)</f>
        <v>11</v>
      </c>
    </row>
    <row r="781" spans="1:3" x14ac:dyDescent="0.15">
      <c r="A781" s="4">
        <v>5200864615</v>
      </c>
      <c r="B781" s="5">
        <v>809766669958</v>
      </c>
      <c r="C781" s="4">
        <f>VLOOKUP(B781,Sheet2!A:B,2,0)</f>
        <v>7</v>
      </c>
    </row>
    <row r="782" spans="1:3" x14ac:dyDescent="0.15">
      <c r="A782" s="4">
        <v>5201003963</v>
      </c>
      <c r="B782" s="5">
        <v>809766600687</v>
      </c>
      <c r="C782" s="4">
        <f>VLOOKUP(B782,Sheet2!A:B,2,0)</f>
        <v>13</v>
      </c>
    </row>
    <row r="783" spans="1:3" x14ac:dyDescent="0.15">
      <c r="A783" s="4">
        <v>5201084008</v>
      </c>
      <c r="B783" s="5">
        <v>809988157609</v>
      </c>
      <c r="C783" s="4">
        <f>VLOOKUP(B783,Sheet2!A:B,2,0)</f>
        <v>7</v>
      </c>
    </row>
    <row r="784" spans="1:3" x14ac:dyDescent="0.15">
      <c r="A784" s="4">
        <v>5200781037</v>
      </c>
      <c r="B784" s="5">
        <v>809766633434</v>
      </c>
      <c r="C784" s="4">
        <f>VLOOKUP(B784,Sheet2!A:B,2,0)</f>
        <v>5</v>
      </c>
    </row>
    <row r="785" spans="1:3" x14ac:dyDescent="0.15">
      <c r="A785" s="4">
        <v>5200893305</v>
      </c>
      <c r="B785" s="5">
        <v>809766730898</v>
      </c>
      <c r="C785" s="4">
        <f>VLOOKUP(B785,Sheet2!A:B,2,0)</f>
        <v>11</v>
      </c>
    </row>
    <row r="786" spans="1:3" x14ac:dyDescent="0.15">
      <c r="A786" s="4">
        <v>5201039240</v>
      </c>
      <c r="B786" s="5">
        <v>809766618088</v>
      </c>
      <c r="C786" s="4">
        <f>VLOOKUP(B786,Sheet2!A:B,2,0)</f>
        <v>11</v>
      </c>
    </row>
    <row r="787" spans="1:3" x14ac:dyDescent="0.15">
      <c r="A787" s="4">
        <v>5200766145</v>
      </c>
      <c r="B787" s="5">
        <v>809766724012</v>
      </c>
      <c r="C787" s="4">
        <f>VLOOKUP(B787,Sheet2!A:B,2,0)</f>
        <v>5</v>
      </c>
    </row>
    <row r="788" spans="1:3" x14ac:dyDescent="0.15">
      <c r="A788" s="4">
        <v>5201079192</v>
      </c>
      <c r="B788" s="5">
        <v>809988152978</v>
      </c>
      <c r="C788" s="4">
        <f>VLOOKUP(B788,Sheet2!A:B,2,0)</f>
        <v>9</v>
      </c>
    </row>
    <row r="789" spans="1:3" x14ac:dyDescent="0.15">
      <c r="A789" s="4">
        <v>5201243306</v>
      </c>
      <c r="B789" s="5">
        <v>809993130251</v>
      </c>
      <c r="C789" s="4">
        <f>VLOOKUP(B789,Sheet2!A:B,2,0)</f>
        <v>5</v>
      </c>
    </row>
    <row r="790" spans="1:3" x14ac:dyDescent="0.15">
      <c r="A790" s="4">
        <v>5200859526</v>
      </c>
      <c r="B790" s="5">
        <v>809766665038</v>
      </c>
      <c r="C790" s="4">
        <f>VLOOKUP(B790,Sheet2!A:B,2,0)</f>
        <v>5</v>
      </c>
    </row>
    <row r="791" spans="1:3" x14ac:dyDescent="0.15">
      <c r="A791" s="4">
        <v>5201229093</v>
      </c>
      <c r="B791" s="5">
        <v>809993126327</v>
      </c>
      <c r="C791" s="4">
        <f>VLOOKUP(B791,Sheet2!A:B,2,0)</f>
        <v>5</v>
      </c>
    </row>
    <row r="792" spans="1:3" x14ac:dyDescent="0.15">
      <c r="A792" s="4">
        <v>5201235258</v>
      </c>
      <c r="B792" s="5">
        <v>809993127956</v>
      </c>
      <c r="C792" s="4">
        <f>VLOOKUP(B792,Sheet2!A:B,2,0)</f>
        <v>5</v>
      </c>
    </row>
    <row r="793" spans="1:3" x14ac:dyDescent="0.15">
      <c r="A793" s="4">
        <v>5201163221</v>
      </c>
      <c r="B793" s="5">
        <v>809988185388</v>
      </c>
      <c r="C793" s="4">
        <f>VLOOKUP(B793,Sheet2!A:B,2,0)</f>
        <v>5</v>
      </c>
    </row>
    <row r="794" spans="1:3" x14ac:dyDescent="0.15">
      <c r="A794" s="4">
        <v>5201037705</v>
      </c>
      <c r="B794" s="5">
        <v>809766616658</v>
      </c>
      <c r="C794" s="4">
        <f>VLOOKUP(B794,Sheet2!A:B,2,0)</f>
        <v>5</v>
      </c>
    </row>
    <row r="795" spans="1:3" x14ac:dyDescent="0.15">
      <c r="A795" s="4">
        <v>5201197762</v>
      </c>
      <c r="B795" s="5">
        <v>809988196314</v>
      </c>
      <c r="C795" s="4">
        <f>VLOOKUP(B795,Sheet2!A:B,2,0)</f>
        <v>5</v>
      </c>
    </row>
    <row r="796" spans="1:3" x14ac:dyDescent="0.15">
      <c r="A796" s="4">
        <v>5200892732</v>
      </c>
      <c r="B796" s="5">
        <v>809766730416</v>
      </c>
      <c r="C796" s="4">
        <f>VLOOKUP(B796,Sheet2!A:B,2,0)</f>
        <v>9</v>
      </c>
    </row>
    <row r="797" spans="1:3" x14ac:dyDescent="0.15">
      <c r="A797" s="4">
        <v>5200861949</v>
      </c>
      <c r="B797" s="5">
        <v>809766667773</v>
      </c>
      <c r="C797" s="4">
        <f>VLOOKUP(B797,Sheet2!A:B,2,0)</f>
        <v>5</v>
      </c>
    </row>
    <row r="798" spans="1:3" x14ac:dyDescent="0.15">
      <c r="A798" s="4">
        <v>5201136683</v>
      </c>
      <c r="B798" s="5">
        <v>809988178763</v>
      </c>
      <c r="C798" s="4">
        <f>VLOOKUP(B798,Sheet2!A:B,2,0)</f>
        <v>5</v>
      </c>
    </row>
    <row r="799" spans="1:3" x14ac:dyDescent="0.15">
      <c r="A799" s="4">
        <v>5200864329</v>
      </c>
      <c r="B799" s="5">
        <v>809766669872</v>
      </c>
      <c r="C799" s="4">
        <f>VLOOKUP(B799,Sheet2!A:B,2,0)</f>
        <v>11</v>
      </c>
    </row>
    <row r="800" spans="1:3" x14ac:dyDescent="0.15">
      <c r="A800" s="4">
        <v>5200877081</v>
      </c>
      <c r="B800" s="5">
        <v>809766676076</v>
      </c>
      <c r="C800" s="4">
        <f>VLOOKUP(B800,Sheet2!A:B,2,0)</f>
        <v>9</v>
      </c>
    </row>
    <row r="801" spans="1:3" x14ac:dyDescent="0.15">
      <c r="A801" s="4">
        <v>5200862552</v>
      </c>
      <c r="B801" s="5">
        <v>809766668675</v>
      </c>
      <c r="C801" s="4">
        <f>VLOOKUP(B801,Sheet2!A:B,2,0)</f>
        <v>9</v>
      </c>
    </row>
    <row r="802" spans="1:3" x14ac:dyDescent="0.15">
      <c r="A802" s="4">
        <v>5201069741</v>
      </c>
      <c r="B802" s="5">
        <v>809979156656</v>
      </c>
      <c r="C802" s="4">
        <f>VLOOKUP(B802,Sheet2!A:B,2,0)</f>
        <v>11</v>
      </c>
    </row>
    <row r="803" spans="1:3" x14ac:dyDescent="0.15">
      <c r="A803" s="4">
        <v>5201225354</v>
      </c>
      <c r="B803" s="5">
        <v>809993124311</v>
      </c>
      <c r="C803" s="4">
        <f>VLOOKUP(B803,Sheet2!A:B,2,0)</f>
        <v>5</v>
      </c>
    </row>
    <row r="804" spans="1:3" x14ac:dyDescent="0.15">
      <c r="A804" s="4">
        <v>5201079552</v>
      </c>
      <c r="B804" s="5">
        <v>809988153243</v>
      </c>
      <c r="C804" s="4">
        <f>VLOOKUP(B804,Sheet2!A:B,2,0)</f>
        <v>13</v>
      </c>
    </row>
    <row r="805" spans="1:3" x14ac:dyDescent="0.15">
      <c r="A805" s="4">
        <v>5201171864</v>
      </c>
      <c r="B805" s="5">
        <v>809988187452</v>
      </c>
      <c r="C805" s="4">
        <f>VLOOKUP(B805,Sheet2!A:B,2,0)</f>
        <v>7</v>
      </c>
    </row>
    <row r="806" spans="1:3" x14ac:dyDescent="0.15">
      <c r="A806" s="4">
        <v>5201190108</v>
      </c>
      <c r="B806" s="5">
        <v>809988193472</v>
      </c>
      <c r="C806" s="4">
        <f>VLOOKUP(B806,Sheet2!A:B,2,0)</f>
        <v>15</v>
      </c>
    </row>
    <row r="807" spans="1:3" x14ac:dyDescent="0.15">
      <c r="A807" s="4">
        <v>5201022908</v>
      </c>
      <c r="B807" s="5">
        <v>809766605981</v>
      </c>
      <c r="C807" s="4">
        <f>VLOOKUP(B807,Sheet2!A:B,2,0)</f>
        <v>11</v>
      </c>
    </row>
    <row r="808" spans="1:3" x14ac:dyDescent="0.15">
      <c r="A808" s="4">
        <v>5200867845</v>
      </c>
      <c r="B808" s="5">
        <v>809766671332</v>
      </c>
      <c r="C808" s="4">
        <f>VLOOKUP(B808,Sheet2!A:B,2,0)</f>
        <v>5</v>
      </c>
    </row>
    <row r="809" spans="1:3" x14ac:dyDescent="0.15">
      <c r="A809" s="4">
        <v>5201195891</v>
      </c>
      <c r="B809" s="5">
        <v>809988195646</v>
      </c>
      <c r="C809" s="4">
        <f>VLOOKUP(B809,Sheet2!A:B,2,0)</f>
        <v>11</v>
      </c>
    </row>
    <row r="810" spans="1:3" x14ac:dyDescent="0.15">
      <c r="A810" s="4">
        <v>5200808856</v>
      </c>
      <c r="B810" s="5">
        <v>809766643118</v>
      </c>
      <c r="C810" s="4">
        <f>VLOOKUP(B810,Sheet2!A:B,2,0)</f>
        <v>7</v>
      </c>
    </row>
    <row r="811" spans="1:3" x14ac:dyDescent="0.15">
      <c r="A811" s="4">
        <v>5201053562</v>
      </c>
      <c r="B811" s="5">
        <v>809766628148</v>
      </c>
      <c r="C811" s="4">
        <f>VLOOKUP(B811,Sheet2!A:B,2,0)</f>
        <v>15</v>
      </c>
    </row>
    <row r="812" spans="1:3" x14ac:dyDescent="0.15">
      <c r="A812" s="4">
        <v>5200764853</v>
      </c>
      <c r="B812" s="5">
        <v>809766723239</v>
      </c>
      <c r="C812" s="4">
        <f>VLOOKUP(B812,Sheet2!A:B,2,0)</f>
        <v>15</v>
      </c>
    </row>
    <row r="813" spans="1:3" x14ac:dyDescent="0.15">
      <c r="A813" s="4">
        <v>5200781436</v>
      </c>
      <c r="B813" s="5">
        <v>809766635237</v>
      </c>
      <c r="C813" s="4">
        <f>VLOOKUP(B813,Sheet2!A:B,2,0)</f>
        <v>5</v>
      </c>
    </row>
    <row r="814" spans="1:3" x14ac:dyDescent="0.15">
      <c r="A814" s="4">
        <v>5201064783</v>
      </c>
      <c r="B814" s="5">
        <v>809979153326</v>
      </c>
      <c r="C814" s="4">
        <f>VLOOKUP(B814,Sheet2!A:B,2,0)</f>
        <v>11</v>
      </c>
    </row>
    <row r="815" spans="1:3" x14ac:dyDescent="0.15">
      <c r="A815" s="4">
        <v>5201211201</v>
      </c>
      <c r="B815" s="5">
        <v>809993120386</v>
      </c>
      <c r="C815" s="4">
        <f>VLOOKUP(B815,Sheet2!A:B,2,0)</f>
        <v>5</v>
      </c>
    </row>
    <row r="816" spans="1:3" x14ac:dyDescent="0.15">
      <c r="A816" s="4">
        <v>5201226838</v>
      </c>
      <c r="B816" s="5">
        <v>809993124981</v>
      </c>
      <c r="C816" s="4">
        <f>VLOOKUP(B816,Sheet2!A:B,2,0)</f>
        <v>11</v>
      </c>
    </row>
    <row r="817" spans="1:3" x14ac:dyDescent="0.15">
      <c r="A817" s="4">
        <v>5200955218</v>
      </c>
      <c r="B817" s="5">
        <v>809766587005</v>
      </c>
      <c r="C817" s="4">
        <f>VLOOKUP(B817,Sheet2!A:B,2,0)</f>
        <v>11</v>
      </c>
    </row>
    <row r="818" spans="1:3" x14ac:dyDescent="0.15">
      <c r="A818" s="4">
        <v>5200823322</v>
      </c>
      <c r="B818" s="5">
        <v>809766649139</v>
      </c>
      <c r="C818" s="4">
        <f>VLOOKUP(B818,Sheet2!A:B,2,0)</f>
        <v>9</v>
      </c>
    </row>
    <row r="819" spans="1:3" x14ac:dyDescent="0.15">
      <c r="A819" s="4">
        <v>5200939184</v>
      </c>
      <c r="B819" s="5">
        <v>809766581225</v>
      </c>
      <c r="C819" s="4">
        <f>VLOOKUP(B819,Sheet2!A:B,2,0)</f>
        <v>5</v>
      </c>
    </row>
    <row r="820" spans="1:3" x14ac:dyDescent="0.15">
      <c r="A820" s="4">
        <v>5200886864</v>
      </c>
      <c r="B820" s="5">
        <v>809766727093</v>
      </c>
      <c r="C820" s="4">
        <f>VLOOKUP(B820,Sheet2!A:B,2,0)</f>
        <v>15</v>
      </c>
    </row>
    <row r="821" spans="1:3" x14ac:dyDescent="0.15">
      <c r="A821" s="4">
        <v>5201182076</v>
      </c>
      <c r="B821" s="5">
        <v>809988191158</v>
      </c>
      <c r="C821" s="4">
        <f>VLOOKUP(B821,Sheet2!A:B,2,0)</f>
        <v>15</v>
      </c>
    </row>
    <row r="822" spans="1:3" x14ac:dyDescent="0.15">
      <c r="A822" s="4">
        <v>5201222256</v>
      </c>
      <c r="B822" s="5">
        <v>809993123669</v>
      </c>
      <c r="C822" s="4">
        <f>VLOOKUP(B822,Sheet2!A:B,2,0)</f>
        <v>5</v>
      </c>
    </row>
    <row r="823" spans="1:3" x14ac:dyDescent="0.15">
      <c r="A823" s="4">
        <v>5200885140</v>
      </c>
      <c r="B823" s="5">
        <v>809766726168</v>
      </c>
      <c r="C823" s="4">
        <f>VLOOKUP(B823,Sheet2!A:B,2,0)</f>
        <v>5</v>
      </c>
    </row>
    <row r="824" spans="1:3" x14ac:dyDescent="0.15">
      <c r="A824" s="4">
        <v>5201075111</v>
      </c>
      <c r="B824" s="5">
        <v>809988150374</v>
      </c>
      <c r="C824" s="4">
        <f>VLOOKUP(B824,Sheet2!A:B,2,0)</f>
        <v>9</v>
      </c>
    </row>
    <row r="825" spans="1:3" x14ac:dyDescent="0.15">
      <c r="A825" s="4">
        <v>5200877962</v>
      </c>
      <c r="B825" s="5">
        <v>809766676595</v>
      </c>
      <c r="C825" s="4">
        <f>VLOOKUP(B825,Sheet2!A:B,2,0)</f>
        <v>9</v>
      </c>
    </row>
    <row r="826" spans="1:3" x14ac:dyDescent="0.15">
      <c r="A826" s="4">
        <v>5200904815</v>
      </c>
      <c r="B826" s="5">
        <v>809766739040</v>
      </c>
      <c r="C826" s="4">
        <f>VLOOKUP(B826,Sheet2!A:B,2,0)</f>
        <v>5</v>
      </c>
    </row>
    <row r="827" spans="1:3" x14ac:dyDescent="0.15">
      <c r="A827" s="4">
        <v>5201038709</v>
      </c>
      <c r="B827" s="5">
        <v>809766617610</v>
      </c>
      <c r="C827" s="4">
        <f>VLOOKUP(B827,Sheet2!A:B,2,0)</f>
        <v>11</v>
      </c>
    </row>
    <row r="828" spans="1:3" x14ac:dyDescent="0.15">
      <c r="A828" s="4">
        <v>5200929555</v>
      </c>
      <c r="B828" s="5">
        <v>809766744890</v>
      </c>
      <c r="C828" s="4">
        <f>VLOOKUP(B828,Sheet2!A:B,2,0)</f>
        <v>5</v>
      </c>
    </row>
    <row r="829" spans="1:3" x14ac:dyDescent="0.15">
      <c r="A829" s="4">
        <v>5201039072</v>
      </c>
      <c r="B829" s="5">
        <v>809766617965</v>
      </c>
      <c r="C829" s="4">
        <f>VLOOKUP(B829,Sheet2!A:B,2,0)</f>
        <v>9</v>
      </c>
    </row>
    <row r="830" spans="1:3" x14ac:dyDescent="0.15">
      <c r="A830" s="4">
        <v>5201023892</v>
      </c>
      <c r="B830" s="5">
        <v>809766606495</v>
      </c>
      <c r="C830" s="4">
        <f>VLOOKUP(B830,Sheet2!A:B,2,0)</f>
        <v>9</v>
      </c>
    </row>
    <row r="831" spans="1:3" x14ac:dyDescent="0.15">
      <c r="A831" s="4">
        <v>5201073586</v>
      </c>
      <c r="B831" s="5">
        <v>809979159064</v>
      </c>
      <c r="C831" s="4">
        <f>VLOOKUP(B831,Sheet2!A:B,2,0)</f>
        <v>5</v>
      </c>
    </row>
    <row r="832" spans="1:3" x14ac:dyDescent="0.15">
      <c r="A832" s="4">
        <v>5200900319</v>
      </c>
      <c r="B832" s="5">
        <v>809766736369</v>
      </c>
      <c r="C832" s="4">
        <f>VLOOKUP(B832,Sheet2!A:B,2,0)</f>
        <v>9</v>
      </c>
    </row>
    <row r="833" spans="1:3" x14ac:dyDescent="0.15">
      <c r="A833" s="4">
        <v>5201082063</v>
      </c>
      <c r="B833" s="5">
        <v>809988155153</v>
      </c>
      <c r="C833" s="4">
        <f>VLOOKUP(B833,Sheet2!A:B,2,0)</f>
        <v>9</v>
      </c>
    </row>
    <row r="834" spans="1:3" x14ac:dyDescent="0.15">
      <c r="A834" s="4">
        <v>5200771208</v>
      </c>
      <c r="B834" s="5">
        <v>809766631203</v>
      </c>
      <c r="C834" s="4">
        <f>VLOOKUP(B834,Sheet2!A:B,2,0)</f>
        <v>13</v>
      </c>
    </row>
    <row r="835" spans="1:3" x14ac:dyDescent="0.15">
      <c r="A835" s="4">
        <v>5201059286</v>
      </c>
      <c r="B835" s="5">
        <v>809766749816</v>
      </c>
      <c r="C835" s="4">
        <f>VLOOKUP(B835,Sheet2!A:B,2,0)</f>
        <v>13</v>
      </c>
    </row>
    <row r="836" spans="1:3" x14ac:dyDescent="0.15">
      <c r="A836" s="4">
        <v>5201221942</v>
      </c>
      <c r="B836" s="5">
        <v>809993123618</v>
      </c>
      <c r="C836" s="4">
        <f>VLOOKUP(B836,Sheet2!A:B,2,0)</f>
        <v>5</v>
      </c>
    </row>
    <row r="837" spans="1:3" x14ac:dyDescent="0.15">
      <c r="A837" s="4">
        <v>5201047528</v>
      </c>
      <c r="B837" s="5">
        <v>809766622880</v>
      </c>
      <c r="C837" s="4">
        <f>VLOOKUP(B837,Sheet2!A:B,2,0)</f>
        <v>15</v>
      </c>
    </row>
    <row r="838" spans="1:3" x14ac:dyDescent="0.15">
      <c r="A838" s="4">
        <v>5200982856</v>
      </c>
      <c r="B838" s="5">
        <v>809766595164</v>
      </c>
      <c r="C838" s="4">
        <f>VLOOKUP(B838,Sheet2!A:B,2,0)</f>
        <v>5</v>
      </c>
    </row>
    <row r="839" spans="1:3" x14ac:dyDescent="0.15">
      <c r="A839" s="4">
        <v>5200808459</v>
      </c>
      <c r="B839" s="5">
        <v>809766642877</v>
      </c>
      <c r="C839" s="4">
        <f>VLOOKUP(B839,Sheet2!A:B,2,0)</f>
        <v>7</v>
      </c>
    </row>
    <row r="840" spans="1:3" x14ac:dyDescent="0.15">
      <c r="A840" s="4">
        <v>5201029303</v>
      </c>
      <c r="B840" s="5">
        <v>809766609905</v>
      </c>
      <c r="C840" s="4">
        <f>VLOOKUP(B840,Sheet2!A:B,2,0)</f>
        <v>9</v>
      </c>
    </row>
    <row r="841" spans="1:3" x14ac:dyDescent="0.15">
      <c r="A841" s="4">
        <v>5200953883</v>
      </c>
      <c r="B841" s="5">
        <v>809766586578</v>
      </c>
      <c r="C841" s="4">
        <f>VLOOKUP(B841,Sheet2!A:B,2,0)</f>
        <v>7</v>
      </c>
    </row>
    <row r="842" spans="1:3" x14ac:dyDescent="0.15">
      <c r="A842" s="4">
        <v>5200876042</v>
      </c>
      <c r="B842" s="5">
        <v>809766675218</v>
      </c>
      <c r="C842" s="4">
        <f>VLOOKUP(B842,Sheet2!A:B,2,0)</f>
        <v>5</v>
      </c>
    </row>
    <row r="843" spans="1:3" x14ac:dyDescent="0.15">
      <c r="A843" s="4">
        <v>5200764885</v>
      </c>
      <c r="B843" s="5">
        <v>809766723299</v>
      </c>
      <c r="C843" s="4">
        <f>VLOOKUP(B843,Sheet2!A:B,2,0)</f>
        <v>15</v>
      </c>
    </row>
    <row r="844" spans="1:3" x14ac:dyDescent="0.15">
      <c r="A844" s="4">
        <v>5200814554</v>
      </c>
      <c r="B844" s="5">
        <v>809766645138</v>
      </c>
      <c r="C844" s="4">
        <f>VLOOKUP(B844,Sheet2!A:B,2,0)</f>
        <v>15</v>
      </c>
    </row>
    <row r="845" spans="1:3" x14ac:dyDescent="0.15">
      <c r="A845" s="4">
        <v>5200862178</v>
      </c>
      <c r="B845" s="5">
        <v>809766668086</v>
      </c>
      <c r="C845" s="4">
        <f>VLOOKUP(B845,Sheet2!A:B,2,0)</f>
        <v>5</v>
      </c>
    </row>
    <row r="846" spans="1:3" x14ac:dyDescent="0.15">
      <c r="A846" s="4">
        <v>5201050917</v>
      </c>
      <c r="B846" s="5">
        <v>809766626460</v>
      </c>
      <c r="C846" s="4">
        <f>VLOOKUP(B846,Sheet2!A:B,2,0)</f>
        <v>5</v>
      </c>
    </row>
    <row r="847" spans="1:3" x14ac:dyDescent="0.15">
      <c r="A847" s="4">
        <v>5200871231</v>
      </c>
      <c r="B847" s="5">
        <v>809766673462</v>
      </c>
      <c r="C847" s="4">
        <f>VLOOKUP(B847,Sheet2!A:B,2,0)</f>
        <v>11</v>
      </c>
    </row>
    <row r="848" spans="1:3" x14ac:dyDescent="0.15">
      <c r="A848" s="4">
        <v>5200962138</v>
      </c>
      <c r="B848" s="5">
        <v>809766589683</v>
      </c>
      <c r="C848" s="4">
        <f>VLOOKUP(B848,Sheet2!A:B,2,0)</f>
        <v>11</v>
      </c>
    </row>
    <row r="849" spans="1:3" x14ac:dyDescent="0.15">
      <c r="A849" s="4">
        <v>5200850400</v>
      </c>
      <c r="B849" s="5">
        <v>809766660331</v>
      </c>
      <c r="C849" s="4">
        <f>VLOOKUP(B849,Sheet2!A:B,2,0)</f>
        <v>7</v>
      </c>
    </row>
    <row r="850" spans="1:3" x14ac:dyDescent="0.15">
      <c r="A850" s="4">
        <v>5200878414</v>
      </c>
      <c r="B850" s="5">
        <v>809766677084</v>
      </c>
      <c r="C850" s="4">
        <f>VLOOKUP(B850,Sheet2!A:B,2,0)</f>
        <v>9</v>
      </c>
    </row>
    <row r="851" spans="1:3" x14ac:dyDescent="0.15">
      <c r="A851" s="4">
        <v>5201082931</v>
      </c>
      <c r="B851" s="5">
        <v>809988155923</v>
      </c>
      <c r="C851" s="4">
        <f>VLOOKUP(B851,Sheet2!A:B,2,0)</f>
        <v>5</v>
      </c>
    </row>
    <row r="852" spans="1:3" x14ac:dyDescent="0.15">
      <c r="A852" s="4">
        <v>5201091480</v>
      </c>
      <c r="B852" s="5">
        <v>809988159139</v>
      </c>
      <c r="C852" s="4">
        <f>VLOOKUP(B852,Sheet2!A:B,2,0)</f>
        <v>5</v>
      </c>
    </row>
    <row r="853" spans="1:3" x14ac:dyDescent="0.15">
      <c r="A853" s="4">
        <v>5201081220</v>
      </c>
      <c r="B853" s="5">
        <v>809988154172</v>
      </c>
      <c r="C853" s="4">
        <f>VLOOKUP(B853,Sheet2!A:B,2,0)</f>
        <v>15</v>
      </c>
    </row>
    <row r="854" spans="1:3" x14ac:dyDescent="0.15">
      <c r="A854" s="4">
        <v>5200822469</v>
      </c>
      <c r="B854" s="5">
        <v>809766648640</v>
      </c>
      <c r="C854" s="4">
        <f>VLOOKUP(B854,Sheet2!A:B,2,0)</f>
        <v>5</v>
      </c>
    </row>
    <row r="855" spans="1:3" x14ac:dyDescent="0.15">
      <c r="A855" s="4">
        <v>5200977211</v>
      </c>
      <c r="B855" s="5">
        <v>809766593069</v>
      </c>
      <c r="C855" s="4">
        <f>VLOOKUP(B855,Sheet2!A:B,2,0)</f>
        <v>9</v>
      </c>
    </row>
    <row r="856" spans="1:3" x14ac:dyDescent="0.15">
      <c r="A856" s="4">
        <v>5200954200</v>
      </c>
      <c r="B856" s="5">
        <v>809766586685</v>
      </c>
      <c r="C856" s="4">
        <f>VLOOKUP(B856,Sheet2!A:B,2,0)</f>
        <v>11</v>
      </c>
    </row>
    <row r="857" spans="1:3" x14ac:dyDescent="0.15">
      <c r="A857" s="4">
        <v>5201082085</v>
      </c>
      <c r="B857" s="5">
        <v>809988155179</v>
      </c>
      <c r="C857" s="4">
        <f>VLOOKUP(B857,Sheet2!A:B,2,0)</f>
        <v>15</v>
      </c>
    </row>
    <row r="858" spans="1:3" x14ac:dyDescent="0.15">
      <c r="A858" s="4">
        <v>5201103794</v>
      </c>
      <c r="B858" s="5">
        <v>809988165703</v>
      </c>
      <c r="C858" s="4">
        <f>VLOOKUP(B858,Sheet2!A:B,2,0)</f>
        <v>11</v>
      </c>
    </row>
    <row r="859" spans="1:3" x14ac:dyDescent="0.15">
      <c r="A859" s="4">
        <v>5200761074</v>
      </c>
      <c r="B859" s="5">
        <v>809766721449</v>
      </c>
      <c r="C859" s="4">
        <f>VLOOKUP(B859,Sheet2!A:B,2,0)</f>
        <v>5</v>
      </c>
    </row>
    <row r="860" spans="1:3" x14ac:dyDescent="0.15">
      <c r="A860" s="4">
        <v>5201033475</v>
      </c>
      <c r="B860" s="5">
        <v>809766612931</v>
      </c>
      <c r="C860" s="4">
        <f>VLOOKUP(B860,Sheet2!A:B,2,0)</f>
        <v>15</v>
      </c>
    </row>
    <row r="861" spans="1:3" x14ac:dyDescent="0.15">
      <c r="A861" s="4">
        <v>5201136694</v>
      </c>
      <c r="B861" s="5">
        <v>809988175432</v>
      </c>
      <c r="C861" s="4">
        <f>VLOOKUP(B861,Sheet2!A:B,2,0)</f>
        <v>5</v>
      </c>
    </row>
    <row r="862" spans="1:3" x14ac:dyDescent="0.15">
      <c r="A862" s="4">
        <v>5201050021</v>
      </c>
      <c r="B862" s="5">
        <v>809766625100</v>
      </c>
      <c r="C862" s="4">
        <f>VLOOKUP(B862,Sheet2!A:B,2,0)</f>
        <v>5</v>
      </c>
    </row>
    <row r="863" spans="1:3" x14ac:dyDescent="0.15">
      <c r="A863" s="4">
        <v>5200978080</v>
      </c>
      <c r="B863" s="5">
        <v>809766593783</v>
      </c>
      <c r="C863" s="4">
        <f>VLOOKUP(B863,Sheet2!A:B,2,0)</f>
        <v>9</v>
      </c>
    </row>
    <row r="864" spans="1:3" x14ac:dyDescent="0.15">
      <c r="A864" s="4">
        <v>5201029867</v>
      </c>
      <c r="B864" s="5">
        <v>809766610498</v>
      </c>
      <c r="C864" s="4">
        <f>VLOOKUP(B864,Sheet2!A:B,2,0)</f>
        <v>7</v>
      </c>
    </row>
    <row r="865" spans="1:3" x14ac:dyDescent="0.15">
      <c r="A865" s="4">
        <v>5201125841</v>
      </c>
      <c r="B865" s="5">
        <v>809988172642</v>
      </c>
      <c r="C865" s="4">
        <f>VLOOKUP(B865,Sheet2!A:B,2,0)</f>
        <v>5</v>
      </c>
    </row>
    <row r="866" spans="1:3" x14ac:dyDescent="0.15">
      <c r="A866" s="4">
        <v>5201165919</v>
      </c>
      <c r="B866" s="5">
        <v>809988186143</v>
      </c>
      <c r="C866" s="4">
        <f>VLOOKUP(B866,Sheet2!A:B,2,0)</f>
        <v>11</v>
      </c>
    </row>
    <row r="867" spans="1:3" x14ac:dyDescent="0.15">
      <c r="A867" s="4">
        <v>5200852606</v>
      </c>
      <c r="B867" s="5">
        <v>809766661633</v>
      </c>
      <c r="C867" s="4">
        <f>VLOOKUP(B867,Sheet2!A:B,2,0)</f>
        <v>7</v>
      </c>
    </row>
    <row r="868" spans="1:3" x14ac:dyDescent="0.15">
      <c r="A868" s="4">
        <v>5200948349</v>
      </c>
      <c r="B868" s="5">
        <v>809766584465</v>
      </c>
      <c r="C868" s="4">
        <f>VLOOKUP(B868,Sheet2!A:B,2,0)</f>
        <v>15</v>
      </c>
    </row>
    <row r="869" spans="1:3" x14ac:dyDescent="0.15">
      <c r="A869" s="4">
        <v>5200891005</v>
      </c>
      <c r="B869" s="5">
        <v>809766729453</v>
      </c>
      <c r="C869" s="4">
        <f>VLOOKUP(B869,Sheet2!A:B,2,0)</f>
        <v>5</v>
      </c>
    </row>
    <row r="870" spans="1:3" x14ac:dyDescent="0.15">
      <c r="A870" s="4">
        <v>5201040350</v>
      </c>
      <c r="B870" s="5">
        <v>809766618966</v>
      </c>
      <c r="C870" s="4">
        <f>VLOOKUP(B870,Sheet2!A:B,2,0)</f>
        <v>13</v>
      </c>
    </row>
    <row r="871" spans="1:3" x14ac:dyDescent="0.15">
      <c r="A871" s="4">
        <v>5200859925</v>
      </c>
      <c r="B871" s="5">
        <v>809766665381</v>
      </c>
      <c r="C871" s="4">
        <f>VLOOKUP(B871,Sheet2!A:B,2,0)</f>
        <v>9</v>
      </c>
    </row>
    <row r="872" spans="1:3" x14ac:dyDescent="0.15">
      <c r="A872" s="4">
        <v>5200759429</v>
      </c>
      <c r="B872" s="5">
        <v>809766720723</v>
      </c>
      <c r="C872" s="4">
        <f>VLOOKUP(B872,Sheet2!A:B,2,0)</f>
        <v>9</v>
      </c>
    </row>
    <row r="873" spans="1:3" x14ac:dyDescent="0.15">
      <c r="A873" s="4">
        <v>5201067565</v>
      </c>
      <c r="B873" s="5">
        <v>809979155322</v>
      </c>
      <c r="C873" s="4">
        <f>VLOOKUP(B873,Sheet2!A:B,2,0)</f>
        <v>7</v>
      </c>
    </row>
    <row r="874" spans="1:3" x14ac:dyDescent="0.15">
      <c r="A874" s="4">
        <v>5200781420</v>
      </c>
      <c r="B874" s="5">
        <v>809766633801</v>
      </c>
      <c r="C874" s="4">
        <f>VLOOKUP(B874,Sheet2!A:B,2,0)</f>
        <v>5</v>
      </c>
    </row>
    <row r="875" spans="1:3" x14ac:dyDescent="0.15">
      <c r="A875" s="4">
        <v>5201003902</v>
      </c>
      <c r="B875" s="5">
        <v>809766600754</v>
      </c>
      <c r="C875" s="4">
        <f>VLOOKUP(B875,Sheet2!A:B,2,0)</f>
        <v>5</v>
      </c>
    </row>
    <row r="876" spans="1:3" x14ac:dyDescent="0.15">
      <c r="A876" s="4">
        <v>5200890761</v>
      </c>
      <c r="B876" s="5">
        <v>809766729309</v>
      </c>
      <c r="C876" s="4">
        <f>VLOOKUP(B876,Sheet2!A:B,2,0)</f>
        <v>5</v>
      </c>
    </row>
    <row r="877" spans="1:3" x14ac:dyDescent="0.15">
      <c r="A877" s="4">
        <v>5201028951</v>
      </c>
      <c r="B877" s="5">
        <v>809766609573</v>
      </c>
      <c r="C877" s="4">
        <f>VLOOKUP(B877,Sheet2!A:B,2,0)</f>
        <v>11</v>
      </c>
    </row>
    <row r="878" spans="1:3" x14ac:dyDescent="0.15">
      <c r="A878" s="4">
        <v>5201200779</v>
      </c>
      <c r="B878" s="5">
        <v>809988197313</v>
      </c>
      <c r="C878" s="4">
        <f>VLOOKUP(B878,Sheet2!A:B,2,0)</f>
        <v>11</v>
      </c>
    </row>
    <row r="879" spans="1:3" x14ac:dyDescent="0.15">
      <c r="A879" s="4">
        <v>5200849659</v>
      </c>
      <c r="B879" s="5">
        <v>809766660136</v>
      </c>
      <c r="C879" s="4">
        <f>VLOOKUP(B879,Sheet2!A:B,2,0)</f>
        <v>5</v>
      </c>
    </row>
    <row r="880" spans="1:3" x14ac:dyDescent="0.15">
      <c r="A880" s="4">
        <v>5201028981</v>
      </c>
      <c r="B880" s="5">
        <v>809766609660</v>
      </c>
      <c r="C880" s="4">
        <f>VLOOKUP(B880,Sheet2!A:B,2,0)</f>
        <v>5</v>
      </c>
    </row>
    <row r="881" spans="1:3" x14ac:dyDescent="0.15">
      <c r="A881" s="4">
        <v>5201116181</v>
      </c>
      <c r="B881" s="5">
        <v>809988169271</v>
      </c>
      <c r="C881" s="4">
        <f>VLOOKUP(B881,Sheet2!A:B,2,0)</f>
        <v>11</v>
      </c>
    </row>
    <row r="882" spans="1:3" x14ac:dyDescent="0.15">
      <c r="A882" s="4">
        <v>5201147239</v>
      </c>
      <c r="B882" s="5">
        <v>809988181780</v>
      </c>
      <c r="C882" s="4">
        <f>VLOOKUP(B882,Sheet2!A:B,2,0)</f>
        <v>13</v>
      </c>
    </row>
    <row r="883" spans="1:3" x14ac:dyDescent="0.15">
      <c r="A883" s="4">
        <v>5201131528</v>
      </c>
      <c r="B883" s="5">
        <v>809988174065</v>
      </c>
      <c r="C883" s="4">
        <f>VLOOKUP(B883,Sheet2!A:B,2,0)</f>
        <v>47</v>
      </c>
    </row>
    <row r="884" spans="1:3" x14ac:dyDescent="0.15">
      <c r="A884" s="4">
        <v>5201061741</v>
      </c>
      <c r="B884" s="5">
        <v>809979150045</v>
      </c>
      <c r="C884" s="4">
        <f>VLOOKUP(B884,Sheet2!A:B,2,0)</f>
        <v>5</v>
      </c>
    </row>
    <row r="885" spans="1:3" x14ac:dyDescent="0.15">
      <c r="A885" s="4">
        <v>5201096819</v>
      </c>
      <c r="B885" s="5">
        <v>809988161237</v>
      </c>
      <c r="C885" s="4">
        <f>VLOOKUP(B885,Sheet2!A:B,2,0)</f>
        <v>11</v>
      </c>
    </row>
    <row r="886" spans="1:3" x14ac:dyDescent="0.15">
      <c r="A886" s="4">
        <v>5201050388</v>
      </c>
      <c r="B886" s="5">
        <v>809766625760</v>
      </c>
      <c r="C886" s="4">
        <f>VLOOKUP(B886,Sheet2!A:B,2,0)</f>
        <v>15</v>
      </c>
    </row>
    <row r="887" spans="1:3" x14ac:dyDescent="0.15">
      <c r="A887" s="4">
        <v>5201193587</v>
      </c>
      <c r="B887" s="5">
        <v>809988194928</v>
      </c>
      <c r="C887" s="4">
        <f>VLOOKUP(B887,Sheet2!A:B,2,0)</f>
        <v>9</v>
      </c>
    </row>
    <row r="888" spans="1:3" x14ac:dyDescent="0.15">
      <c r="A888" s="4">
        <v>5200804913</v>
      </c>
      <c r="B888" s="5">
        <v>809766641462</v>
      </c>
      <c r="C888" s="4">
        <f>VLOOKUP(B888,Sheet2!A:B,2,0)</f>
        <v>11</v>
      </c>
    </row>
    <row r="889" spans="1:3" x14ac:dyDescent="0.15">
      <c r="A889" s="4">
        <v>5201038168</v>
      </c>
      <c r="B889" s="5">
        <v>809766617210</v>
      </c>
      <c r="C889" s="4">
        <f>VLOOKUP(B889,Sheet2!A:B,2,0)</f>
        <v>5</v>
      </c>
    </row>
    <row r="890" spans="1:3" x14ac:dyDescent="0.15">
      <c r="A890" s="4">
        <v>5200883444</v>
      </c>
      <c r="B890" s="5">
        <v>809766725052</v>
      </c>
      <c r="C890" s="4">
        <f>VLOOKUP(B890,Sheet2!A:B,2,0)</f>
        <v>5</v>
      </c>
    </row>
    <row r="891" spans="1:3" x14ac:dyDescent="0.15">
      <c r="A891" s="4">
        <v>5201203220</v>
      </c>
      <c r="B891" s="5">
        <v>809988198145</v>
      </c>
      <c r="C891" s="4">
        <f>VLOOKUP(B891,Sheet2!A:B,2,0)</f>
        <v>11</v>
      </c>
    </row>
    <row r="892" spans="1:3" x14ac:dyDescent="0.15">
      <c r="A892" s="4">
        <v>5201049385</v>
      </c>
      <c r="B892" s="5">
        <v>809766624443</v>
      </c>
      <c r="C892" s="4">
        <f>VLOOKUP(B892,Sheet2!A:B,2,0)</f>
        <v>5</v>
      </c>
    </row>
    <row r="893" spans="1:3" x14ac:dyDescent="0.15">
      <c r="A893" s="4">
        <v>5200833304</v>
      </c>
      <c r="B893" s="5">
        <v>809766653295</v>
      </c>
      <c r="C893" s="4">
        <f>VLOOKUP(B893,Sheet2!A:B,2,0)</f>
        <v>11</v>
      </c>
    </row>
    <row r="894" spans="1:3" x14ac:dyDescent="0.15">
      <c r="A894" s="4">
        <v>5200850578</v>
      </c>
      <c r="B894" s="5">
        <v>809766660485</v>
      </c>
      <c r="C894" s="4">
        <f>VLOOKUP(B894,Sheet2!A:B,2,0)</f>
        <v>5</v>
      </c>
    </row>
    <row r="895" spans="1:3" x14ac:dyDescent="0.15">
      <c r="A895" s="4">
        <v>5201081265</v>
      </c>
      <c r="B895" s="5">
        <v>809988154330</v>
      </c>
      <c r="C895" s="4">
        <f>VLOOKUP(B895,Sheet2!A:B,2,0)</f>
        <v>11</v>
      </c>
    </row>
    <row r="896" spans="1:3" x14ac:dyDescent="0.15">
      <c r="A896" s="4">
        <v>5200765872</v>
      </c>
      <c r="B896" s="5">
        <v>809766723795</v>
      </c>
      <c r="C896" s="4">
        <f>VLOOKUP(B896,Sheet2!A:B,2,0)</f>
        <v>5</v>
      </c>
    </row>
    <row r="897" spans="1:3" x14ac:dyDescent="0.15">
      <c r="A897" s="4">
        <v>5201195004</v>
      </c>
      <c r="B897" s="5">
        <v>809988195265</v>
      </c>
      <c r="C897" s="4">
        <f>VLOOKUP(B897,Sheet2!A:B,2,0)</f>
        <v>9</v>
      </c>
    </row>
    <row r="898" spans="1:3" x14ac:dyDescent="0.15">
      <c r="A898" s="4">
        <v>5200982821</v>
      </c>
      <c r="B898" s="5">
        <v>809766595067</v>
      </c>
      <c r="C898" s="4">
        <f>VLOOKUP(B898,Sheet2!A:B,2,0)</f>
        <v>5</v>
      </c>
    </row>
    <row r="899" spans="1:3" x14ac:dyDescent="0.15">
      <c r="A899" s="4">
        <v>5200893841</v>
      </c>
      <c r="B899" s="5">
        <v>809766731731</v>
      </c>
      <c r="C899" s="4">
        <f>VLOOKUP(B899,Sheet2!A:B,2,0)</f>
        <v>9</v>
      </c>
    </row>
    <row r="900" spans="1:3" x14ac:dyDescent="0.15">
      <c r="A900" s="4">
        <v>5200897355</v>
      </c>
      <c r="B900" s="5">
        <v>809766733589</v>
      </c>
      <c r="C900" s="4">
        <f>VLOOKUP(B900,Sheet2!A:B,2,0)</f>
        <v>7</v>
      </c>
    </row>
    <row r="901" spans="1:3" x14ac:dyDescent="0.15">
      <c r="A901" s="4">
        <v>5200987340</v>
      </c>
      <c r="B901" s="5">
        <v>809766596055</v>
      </c>
      <c r="C901" s="4">
        <f>VLOOKUP(B901,Sheet2!A:B,2,0)</f>
        <v>5</v>
      </c>
    </row>
    <row r="902" spans="1:3" x14ac:dyDescent="0.15">
      <c r="A902" s="4">
        <v>5200901017</v>
      </c>
      <c r="B902" s="5">
        <v>809766737232</v>
      </c>
      <c r="C902" s="4">
        <f>VLOOKUP(B902,Sheet2!A:B,2,0)</f>
        <v>5</v>
      </c>
    </row>
    <row r="903" spans="1:3" x14ac:dyDescent="0.15">
      <c r="A903" s="4">
        <v>5200790572</v>
      </c>
      <c r="B903" s="5">
        <v>809766636937</v>
      </c>
      <c r="C903" s="4">
        <f>VLOOKUP(B903,Sheet2!A:B,2,0)</f>
        <v>13</v>
      </c>
    </row>
    <row r="904" spans="1:3" x14ac:dyDescent="0.15">
      <c r="A904" s="4">
        <v>5200878517</v>
      </c>
      <c r="B904" s="5">
        <v>809766677224</v>
      </c>
      <c r="C904" s="4">
        <f>VLOOKUP(B904,Sheet2!A:B,2,0)</f>
        <v>9</v>
      </c>
    </row>
    <row r="905" spans="1:3" x14ac:dyDescent="0.15">
      <c r="A905" s="4">
        <v>5201124825</v>
      </c>
      <c r="B905" s="5">
        <v>809988172301</v>
      </c>
      <c r="C905" s="4">
        <f>VLOOKUP(B905,Sheet2!A:B,2,0)</f>
        <v>11</v>
      </c>
    </row>
    <row r="906" spans="1:3" x14ac:dyDescent="0.15">
      <c r="A906" s="4">
        <v>5200845862</v>
      </c>
      <c r="B906" s="5">
        <v>809766658798</v>
      </c>
      <c r="C906" s="4">
        <f>VLOOKUP(B906,Sheet2!A:B,2,0)</f>
        <v>13</v>
      </c>
    </row>
    <row r="907" spans="1:3" x14ac:dyDescent="0.15">
      <c r="A907" s="4">
        <v>5201077987</v>
      </c>
      <c r="B907" s="5">
        <v>809988152246</v>
      </c>
      <c r="C907" s="4">
        <f>VLOOKUP(B907,Sheet2!A:B,2,0)</f>
        <v>15</v>
      </c>
    </row>
    <row r="908" spans="1:3" x14ac:dyDescent="0.15">
      <c r="A908" s="4">
        <v>5201124304</v>
      </c>
      <c r="B908" s="5">
        <v>809988172049</v>
      </c>
      <c r="C908" s="4">
        <f>VLOOKUP(B908,Sheet2!A:B,2,0)</f>
        <v>11</v>
      </c>
    </row>
    <row r="909" spans="1:3" x14ac:dyDescent="0.15">
      <c r="A909" s="4">
        <v>5200810156</v>
      </c>
      <c r="B909" s="5">
        <v>809766643535</v>
      </c>
      <c r="C909" s="4">
        <f>VLOOKUP(B909,Sheet2!A:B,2,0)</f>
        <v>5</v>
      </c>
    </row>
    <row r="910" spans="1:3" x14ac:dyDescent="0.15">
      <c r="A910" s="4">
        <v>5201032396</v>
      </c>
      <c r="B910" s="5">
        <v>809766612334</v>
      </c>
      <c r="C910" s="4">
        <f>VLOOKUP(B910,Sheet2!A:B,2,0)</f>
        <v>15</v>
      </c>
    </row>
    <row r="911" spans="1:3" x14ac:dyDescent="0.15">
      <c r="A911" s="4">
        <v>5201024189</v>
      </c>
      <c r="B911" s="5">
        <v>809766606659</v>
      </c>
      <c r="C911" s="4">
        <f>VLOOKUP(B911,Sheet2!A:B,2,0)</f>
        <v>11</v>
      </c>
    </row>
    <row r="912" spans="1:3" x14ac:dyDescent="0.15">
      <c r="A912" s="4">
        <v>5201031543</v>
      </c>
      <c r="B912" s="5">
        <v>809766611892</v>
      </c>
      <c r="C912" s="4">
        <f>VLOOKUP(B912,Sheet2!A:B,2,0)</f>
        <v>9</v>
      </c>
    </row>
    <row r="913" spans="1:3" x14ac:dyDescent="0.15">
      <c r="A913" s="4">
        <v>5200864836</v>
      </c>
      <c r="B913" s="5">
        <v>809766661866</v>
      </c>
      <c r="C913" s="4">
        <f>VLOOKUP(B913,Sheet2!A:B,2,0)</f>
        <v>9</v>
      </c>
    </row>
    <row r="914" spans="1:3" x14ac:dyDescent="0.15">
      <c r="A914" s="4">
        <v>5200924619</v>
      </c>
      <c r="B914" s="5">
        <v>809766744048</v>
      </c>
      <c r="C914" s="4">
        <f>VLOOKUP(B914,Sheet2!A:B,2,0)</f>
        <v>5</v>
      </c>
    </row>
    <row r="915" spans="1:3" x14ac:dyDescent="0.15">
      <c r="A915" s="4">
        <v>5200796007</v>
      </c>
      <c r="B915" s="5">
        <v>809766638724</v>
      </c>
      <c r="C915" s="4">
        <f>VLOOKUP(B915,Sheet2!A:B,2,0)</f>
        <v>5</v>
      </c>
    </row>
    <row r="916" spans="1:3" x14ac:dyDescent="0.15">
      <c r="A916" s="4">
        <v>5201179111</v>
      </c>
      <c r="B916" s="5">
        <v>809988189915</v>
      </c>
      <c r="C916" s="4">
        <f>VLOOKUP(B916,Sheet2!A:B,2,0)</f>
        <v>9</v>
      </c>
    </row>
    <row r="917" spans="1:3" x14ac:dyDescent="0.15">
      <c r="A917" s="4">
        <v>5200878393</v>
      </c>
      <c r="B917" s="5">
        <v>809766677071</v>
      </c>
      <c r="C917" s="4">
        <f>VLOOKUP(B917,Sheet2!A:B,2,0)</f>
        <v>5</v>
      </c>
    </row>
    <row r="918" spans="1:3" x14ac:dyDescent="0.15">
      <c r="A918" s="4">
        <v>5200852293</v>
      </c>
      <c r="B918" s="5">
        <v>809766661403</v>
      </c>
      <c r="C918" s="4">
        <f>VLOOKUP(B918,Sheet2!A:B,2,0)</f>
        <v>7</v>
      </c>
    </row>
    <row r="919" spans="1:3" x14ac:dyDescent="0.15">
      <c r="A919" s="4">
        <v>5201146605</v>
      </c>
      <c r="B919" s="5">
        <v>809988182092</v>
      </c>
      <c r="C919" s="4">
        <f>VLOOKUP(B919,Sheet2!A:B,2,0)</f>
        <v>5</v>
      </c>
    </row>
    <row r="920" spans="1:3" x14ac:dyDescent="0.15">
      <c r="A920" s="4">
        <v>5201020906</v>
      </c>
      <c r="B920" s="5">
        <v>809766605446</v>
      </c>
      <c r="C920" s="4">
        <f>VLOOKUP(B920,Sheet2!A:B,2,0)</f>
        <v>11</v>
      </c>
    </row>
    <row r="921" spans="1:3" x14ac:dyDescent="0.15">
      <c r="A921" s="4">
        <v>5200760110</v>
      </c>
      <c r="B921" s="5">
        <v>809766720907</v>
      </c>
      <c r="C921" s="4">
        <f>VLOOKUP(B921,Sheet2!A:B,2,0)</f>
        <v>11</v>
      </c>
    </row>
    <row r="922" spans="1:3" x14ac:dyDescent="0.15">
      <c r="A922" s="4">
        <v>5200862927</v>
      </c>
      <c r="B922" s="5">
        <v>809766668967</v>
      </c>
      <c r="C922" s="4">
        <f>VLOOKUP(B922,Sheet2!A:B,2,0)</f>
        <v>5</v>
      </c>
    </row>
    <row r="923" spans="1:3" x14ac:dyDescent="0.15">
      <c r="A923" s="4">
        <v>5200952575</v>
      </c>
      <c r="B923" s="5">
        <v>809766585922</v>
      </c>
      <c r="C923" s="4">
        <f>VLOOKUP(B923,Sheet2!A:B,2,0)</f>
        <v>5</v>
      </c>
    </row>
    <row r="924" spans="1:3" x14ac:dyDescent="0.15">
      <c r="A924" s="4">
        <v>5201185542</v>
      </c>
      <c r="B924" s="5">
        <v>809988192166</v>
      </c>
      <c r="C924" s="4">
        <f>VLOOKUP(B924,Sheet2!A:B,2,0)</f>
        <v>9</v>
      </c>
    </row>
    <row r="925" spans="1:3" x14ac:dyDescent="0.15">
      <c r="A925" s="4">
        <v>5201227308</v>
      </c>
      <c r="B925" s="5">
        <v>809993125269</v>
      </c>
      <c r="C925" s="4">
        <f>VLOOKUP(B925,Sheet2!A:B,2,0)</f>
        <v>13</v>
      </c>
    </row>
    <row r="926" spans="1:3" x14ac:dyDescent="0.15">
      <c r="A926" s="4">
        <v>5200799497</v>
      </c>
      <c r="B926" s="5">
        <v>809766639783</v>
      </c>
      <c r="C926" s="4">
        <f>VLOOKUP(B926,Sheet2!A:B,2,0)</f>
        <v>9</v>
      </c>
    </row>
    <row r="927" spans="1:3" x14ac:dyDescent="0.15">
      <c r="A927" s="4">
        <v>5200977768</v>
      </c>
      <c r="B927" s="5">
        <v>809766593553</v>
      </c>
      <c r="C927" s="4">
        <f>VLOOKUP(B927,Sheet2!A:B,2,0)</f>
        <v>15</v>
      </c>
    </row>
    <row r="928" spans="1:3" x14ac:dyDescent="0.15">
      <c r="A928" s="4">
        <v>5200852418</v>
      </c>
      <c r="B928" s="5">
        <v>809766661581</v>
      </c>
      <c r="C928" s="4">
        <f>VLOOKUP(B928,Sheet2!A:B,2,0)</f>
        <v>11</v>
      </c>
    </row>
    <row r="929" spans="1:3" x14ac:dyDescent="0.15">
      <c r="A929" s="4">
        <v>5200883446</v>
      </c>
      <c r="B929" s="5">
        <v>809766725172</v>
      </c>
      <c r="C929" s="4">
        <f>VLOOKUP(B929,Sheet2!A:B,2,0)</f>
        <v>5</v>
      </c>
    </row>
    <row r="930" spans="1:3" x14ac:dyDescent="0.15">
      <c r="A930" s="4">
        <v>5200999092</v>
      </c>
      <c r="B930" s="5">
        <v>809766599163</v>
      </c>
      <c r="C930" s="4">
        <f>VLOOKUP(B930,Sheet2!A:B,2,0)</f>
        <v>5</v>
      </c>
    </row>
    <row r="931" spans="1:3" x14ac:dyDescent="0.15">
      <c r="A931" s="4">
        <v>5200889225</v>
      </c>
      <c r="B931" s="5">
        <v>809766728832</v>
      </c>
      <c r="C931" s="4">
        <f>VLOOKUP(B931,Sheet2!A:B,2,0)</f>
        <v>5</v>
      </c>
    </row>
    <row r="932" spans="1:3" x14ac:dyDescent="0.15">
      <c r="A932" s="4">
        <v>5201235560</v>
      </c>
      <c r="B932" s="5">
        <v>809993128067</v>
      </c>
      <c r="C932" s="4">
        <f>VLOOKUP(B932,Sheet2!A:B,2,0)</f>
        <v>11</v>
      </c>
    </row>
    <row r="933" spans="1:3" x14ac:dyDescent="0.15">
      <c r="A933" s="4">
        <v>5200877302</v>
      </c>
      <c r="B933" s="5">
        <v>809766676348</v>
      </c>
      <c r="C933" s="4">
        <f>VLOOKUP(B933,Sheet2!A:B,2,0)</f>
        <v>9</v>
      </c>
    </row>
    <row r="934" spans="1:3" x14ac:dyDescent="0.15">
      <c r="A934" s="4">
        <v>5200992148</v>
      </c>
      <c r="B934" s="5">
        <v>809766597549</v>
      </c>
      <c r="C934" s="4">
        <f>VLOOKUP(B934,Sheet2!A:B,2,0)</f>
        <v>5</v>
      </c>
    </row>
    <row r="935" spans="1:3" x14ac:dyDescent="0.15">
      <c r="A935" s="4">
        <v>5201078845</v>
      </c>
      <c r="B935" s="5">
        <v>809988152823</v>
      </c>
      <c r="C935" s="4">
        <f>VLOOKUP(B935,Sheet2!A:B,2,0)</f>
        <v>17</v>
      </c>
    </row>
    <row r="936" spans="1:3" x14ac:dyDescent="0.15">
      <c r="A936" s="4">
        <v>5201081540</v>
      </c>
      <c r="B936" s="5">
        <v>809988154631</v>
      </c>
      <c r="C936" s="4">
        <f>VLOOKUP(B936,Sheet2!A:B,2,0)</f>
        <v>13</v>
      </c>
    </row>
    <row r="937" spans="1:3" x14ac:dyDescent="0.15">
      <c r="A937" s="4">
        <v>5200845636</v>
      </c>
      <c r="B937" s="5">
        <v>809766658753</v>
      </c>
      <c r="C937" s="4">
        <f>VLOOKUP(B937,Sheet2!A:B,2,0)</f>
        <v>15</v>
      </c>
    </row>
    <row r="938" spans="1:3" x14ac:dyDescent="0.15">
      <c r="A938" s="4">
        <v>5200951039</v>
      </c>
      <c r="B938" s="5">
        <v>809766585159</v>
      </c>
      <c r="C938" s="4">
        <f>VLOOKUP(B938,Sheet2!A:B,2,0)</f>
        <v>11</v>
      </c>
    </row>
    <row r="939" spans="1:3" x14ac:dyDescent="0.15">
      <c r="A939" s="4">
        <v>5201029593</v>
      </c>
      <c r="B939" s="5">
        <v>809766610347</v>
      </c>
      <c r="C939" s="4">
        <f>VLOOKUP(B939,Sheet2!A:B,2,0)</f>
        <v>11</v>
      </c>
    </row>
    <row r="940" spans="1:3" x14ac:dyDescent="0.15">
      <c r="A940" s="4">
        <v>5200814258</v>
      </c>
      <c r="B940" s="5">
        <v>809766644605</v>
      </c>
      <c r="C940" s="4">
        <f>VLOOKUP(B940,Sheet2!A:B,2,0)</f>
        <v>15</v>
      </c>
    </row>
    <row r="941" spans="1:3" x14ac:dyDescent="0.15">
      <c r="A941" s="4">
        <v>5200814531</v>
      </c>
      <c r="B941" s="5">
        <v>809766645165</v>
      </c>
      <c r="C941" s="4">
        <f>VLOOKUP(B941,Sheet2!A:B,2,0)</f>
        <v>15</v>
      </c>
    </row>
    <row r="942" spans="1:3" x14ac:dyDescent="0.15">
      <c r="A942" s="4">
        <v>5201037057</v>
      </c>
      <c r="B942" s="5">
        <v>809766615678</v>
      </c>
      <c r="C942" s="4">
        <f>VLOOKUP(B942,Sheet2!A:B,2,0)</f>
        <v>13</v>
      </c>
    </row>
    <row r="943" spans="1:3" x14ac:dyDescent="0.15">
      <c r="A943" s="4">
        <v>5201010302</v>
      </c>
      <c r="B943" s="5">
        <v>809766602513</v>
      </c>
      <c r="C943" s="4">
        <f>VLOOKUP(B943,Sheet2!A:B,2,0)</f>
        <v>7</v>
      </c>
    </row>
    <row r="944" spans="1:3" x14ac:dyDescent="0.15">
      <c r="A944" s="4">
        <v>5200819394</v>
      </c>
      <c r="B944" s="5">
        <v>809766646867</v>
      </c>
      <c r="C944" s="4">
        <f>VLOOKUP(B944,Sheet2!A:B,2,0)</f>
        <v>5</v>
      </c>
    </row>
    <row r="945" spans="1:3" x14ac:dyDescent="0.15">
      <c r="A945" s="4">
        <v>5201017079</v>
      </c>
      <c r="B945" s="5">
        <v>809766604432</v>
      </c>
      <c r="C945" s="4">
        <f>VLOOKUP(B945,Sheet2!A:B,2,0)</f>
        <v>13</v>
      </c>
    </row>
    <row r="946" spans="1:3" x14ac:dyDescent="0.15">
      <c r="A946" s="4">
        <v>5200818003</v>
      </c>
      <c r="B946" s="5">
        <v>809766646274</v>
      </c>
      <c r="C946" s="4">
        <f>VLOOKUP(B946,Sheet2!A:B,2,0)</f>
        <v>11</v>
      </c>
    </row>
    <row r="947" spans="1:3" x14ac:dyDescent="0.15">
      <c r="A947" s="4">
        <v>5200899802</v>
      </c>
      <c r="B947" s="5">
        <v>809766735466</v>
      </c>
      <c r="C947" s="4">
        <f>VLOOKUP(B947,Sheet2!A:B,2,0)</f>
        <v>5</v>
      </c>
    </row>
    <row r="948" spans="1:3" x14ac:dyDescent="0.15">
      <c r="A948" s="4">
        <v>5201203788</v>
      </c>
      <c r="B948" s="5">
        <v>809988198821</v>
      </c>
      <c r="C948" s="4">
        <f>VLOOKUP(B948,Sheet2!A:B,2,0)</f>
        <v>11</v>
      </c>
    </row>
    <row r="949" spans="1:3" x14ac:dyDescent="0.15">
      <c r="A949" s="4">
        <v>5201114541</v>
      </c>
      <c r="B949" s="5">
        <v>809988168583</v>
      </c>
      <c r="C949" s="4">
        <f>VLOOKUP(B949,Sheet2!A:B,2,0)</f>
        <v>5</v>
      </c>
    </row>
    <row r="950" spans="1:3" x14ac:dyDescent="0.15">
      <c r="A950" s="4">
        <v>5200870467</v>
      </c>
      <c r="B950" s="5">
        <v>809766673028</v>
      </c>
      <c r="C950" s="4">
        <f>VLOOKUP(B950,Sheet2!A:B,2,0)</f>
        <v>13</v>
      </c>
    </row>
    <row r="951" spans="1:3" x14ac:dyDescent="0.15">
      <c r="A951" s="4">
        <v>5200875356</v>
      </c>
      <c r="B951" s="5">
        <v>809766674951</v>
      </c>
      <c r="C951" s="4">
        <f>VLOOKUP(B951,Sheet2!A:B,2,0)</f>
        <v>5</v>
      </c>
    </row>
    <row r="952" spans="1:3" x14ac:dyDescent="0.15">
      <c r="A952" s="4">
        <v>5200851623</v>
      </c>
      <c r="B952" s="5">
        <v>809766660996</v>
      </c>
      <c r="C952" s="4">
        <f>VLOOKUP(B952,Sheet2!A:B,2,0)</f>
        <v>9</v>
      </c>
    </row>
    <row r="953" spans="1:3" x14ac:dyDescent="0.15">
      <c r="A953" s="4">
        <v>5200787249</v>
      </c>
      <c r="B953" s="5">
        <v>809766635987</v>
      </c>
      <c r="C953" s="4">
        <f>VLOOKUP(B953,Sheet2!A:B,2,0)</f>
        <v>5</v>
      </c>
    </row>
    <row r="954" spans="1:3" x14ac:dyDescent="0.15">
      <c r="A954" s="4">
        <v>5200999902</v>
      </c>
      <c r="B954" s="5">
        <v>809766599317</v>
      </c>
      <c r="C954" s="4">
        <f>VLOOKUP(B954,Sheet2!A:B,2,0)</f>
        <v>5</v>
      </c>
    </row>
    <row r="955" spans="1:3" x14ac:dyDescent="0.15">
      <c r="A955" s="4">
        <v>5200951068</v>
      </c>
      <c r="B955" s="5">
        <v>809766585185</v>
      </c>
      <c r="C955" s="4">
        <f>VLOOKUP(B955,Sheet2!A:B,2,0)</f>
        <v>11</v>
      </c>
    </row>
    <row r="956" spans="1:3" x14ac:dyDescent="0.15">
      <c r="A956" s="4">
        <v>5200899710</v>
      </c>
      <c r="B956" s="5">
        <v>809766735499</v>
      </c>
      <c r="C956" s="4">
        <f>VLOOKUP(B956,Sheet2!A:B,2,0)</f>
        <v>5</v>
      </c>
    </row>
    <row r="957" spans="1:3" x14ac:dyDescent="0.15">
      <c r="A957" s="4">
        <v>5201110802</v>
      </c>
      <c r="B957" s="5">
        <v>809988167164</v>
      </c>
      <c r="C957" s="4">
        <f>VLOOKUP(B957,Sheet2!A:B,2,0)</f>
        <v>9</v>
      </c>
    </row>
    <row r="958" spans="1:3" x14ac:dyDescent="0.15">
      <c r="A958" s="4">
        <v>5200891892</v>
      </c>
      <c r="B958" s="5">
        <v>809766730056</v>
      </c>
      <c r="C958" s="4">
        <f>VLOOKUP(B958,Sheet2!A:B,2,0)</f>
        <v>13</v>
      </c>
    </row>
    <row r="959" spans="1:3" x14ac:dyDescent="0.15">
      <c r="A959" s="4">
        <v>5201191221</v>
      </c>
      <c r="B959" s="5">
        <v>809988194088</v>
      </c>
      <c r="C959" s="4">
        <f>VLOOKUP(B959,Sheet2!A:B,2,0)</f>
        <v>5</v>
      </c>
    </row>
    <row r="960" spans="1:3" x14ac:dyDescent="0.15">
      <c r="A960" s="4">
        <v>5200999574</v>
      </c>
      <c r="B960" s="5">
        <v>809766599300</v>
      </c>
      <c r="C960" s="4">
        <f>VLOOKUP(B960,Sheet2!A:B,2,0)</f>
        <v>5</v>
      </c>
    </row>
    <row r="961" spans="1:3" x14ac:dyDescent="0.15">
      <c r="A961" s="4">
        <v>5201136652</v>
      </c>
      <c r="B961" s="5">
        <v>809988179218</v>
      </c>
      <c r="C961" s="4">
        <f>VLOOKUP(B961,Sheet2!A:B,2,0)</f>
        <v>5</v>
      </c>
    </row>
    <row r="962" spans="1:3" x14ac:dyDescent="0.15">
      <c r="A962" s="4">
        <v>5200835084</v>
      </c>
      <c r="B962" s="5">
        <v>809766654171</v>
      </c>
      <c r="C962" s="4">
        <f>VLOOKUP(B962,Sheet2!A:B,2,0)</f>
        <v>7</v>
      </c>
    </row>
    <row r="963" spans="1:3" x14ac:dyDescent="0.15">
      <c r="A963" s="4">
        <v>5200888129</v>
      </c>
      <c r="B963" s="5">
        <v>809766728009</v>
      </c>
      <c r="C963" s="4">
        <f>VLOOKUP(B963,Sheet2!A:B,2,0)</f>
        <v>9</v>
      </c>
    </row>
    <row r="964" spans="1:3" x14ac:dyDescent="0.15">
      <c r="A964" s="4">
        <v>5200942462</v>
      </c>
      <c r="B964" s="5">
        <v>809766727211</v>
      </c>
      <c r="C964" s="4">
        <f>VLOOKUP(B964,Sheet2!A:B,2,0)</f>
        <v>15</v>
      </c>
    </row>
    <row r="965" spans="1:3" x14ac:dyDescent="0.15">
      <c r="A965" s="4">
        <v>5201030089</v>
      </c>
      <c r="B965" s="5">
        <v>809766610913</v>
      </c>
      <c r="C965" s="4">
        <f>VLOOKUP(B965,Sheet2!A:B,2,0)</f>
        <v>9</v>
      </c>
    </row>
    <row r="966" spans="1:3" x14ac:dyDescent="0.15">
      <c r="A966" s="4">
        <v>5201134342</v>
      </c>
      <c r="B966" s="5">
        <v>809988174598</v>
      </c>
      <c r="C966" s="4">
        <f>VLOOKUP(B966,Sheet2!A:B,2,0)</f>
        <v>5</v>
      </c>
    </row>
    <row r="967" spans="1:3" x14ac:dyDescent="0.15">
      <c r="A967" s="4">
        <v>5200884931</v>
      </c>
      <c r="B967" s="5">
        <v>809766725953</v>
      </c>
      <c r="C967" s="4">
        <f>VLOOKUP(B967,Sheet2!A:B,2,0)</f>
        <v>11</v>
      </c>
    </row>
    <row r="968" spans="1:3" x14ac:dyDescent="0.15">
      <c r="A968" s="4">
        <v>5200934083</v>
      </c>
      <c r="B968" s="5">
        <v>809766747635</v>
      </c>
      <c r="C968" s="4">
        <f>VLOOKUP(B968,Sheet2!A:B,2,0)</f>
        <v>13</v>
      </c>
    </row>
    <row r="969" spans="1:3" x14ac:dyDescent="0.15">
      <c r="A969" s="4">
        <v>5200949669</v>
      </c>
      <c r="B969" s="5">
        <v>809766584727</v>
      </c>
      <c r="C969" s="4">
        <f>VLOOKUP(B969,Sheet2!A:B,2,0)</f>
        <v>5</v>
      </c>
    </row>
    <row r="970" spans="1:3" x14ac:dyDescent="0.15">
      <c r="A970" s="4">
        <v>5200800081</v>
      </c>
      <c r="B970" s="5">
        <v>809766639921</v>
      </c>
      <c r="C970" s="4">
        <f>VLOOKUP(B970,Sheet2!A:B,2,0)</f>
        <v>5</v>
      </c>
    </row>
    <row r="971" spans="1:3" x14ac:dyDescent="0.15">
      <c r="A971" s="4">
        <v>5200872505</v>
      </c>
      <c r="B971" s="5">
        <v>809766673965</v>
      </c>
      <c r="C971" s="4">
        <f>VLOOKUP(B971,Sheet2!A:B,2,0)</f>
        <v>5</v>
      </c>
    </row>
    <row r="972" spans="1:3" x14ac:dyDescent="0.15">
      <c r="A972" s="4">
        <v>5201136673</v>
      </c>
      <c r="B972" s="5">
        <v>809988178582</v>
      </c>
      <c r="C972" s="4">
        <f>VLOOKUP(B972,Sheet2!A:B,2,0)</f>
        <v>5</v>
      </c>
    </row>
    <row r="973" spans="1:3" x14ac:dyDescent="0.15">
      <c r="A973" s="4">
        <v>5201010209</v>
      </c>
      <c r="B973" s="5">
        <v>809766602482</v>
      </c>
      <c r="C973" s="4">
        <f>VLOOKUP(B973,Sheet2!A:B,2,0)</f>
        <v>5</v>
      </c>
    </row>
    <row r="974" spans="1:3" x14ac:dyDescent="0.15">
      <c r="A974" s="4">
        <v>5200837362</v>
      </c>
      <c r="B974" s="5">
        <v>809766655191</v>
      </c>
      <c r="C974" s="4">
        <f>VLOOKUP(B974,Sheet2!A:B,2,0)</f>
        <v>11</v>
      </c>
    </row>
    <row r="975" spans="1:3" x14ac:dyDescent="0.15">
      <c r="A975" s="4">
        <v>5201063080</v>
      </c>
      <c r="B975" s="5">
        <v>809979152330</v>
      </c>
      <c r="C975" s="4">
        <f>VLOOKUP(B975,Sheet2!A:B,2,0)</f>
        <v>15</v>
      </c>
    </row>
    <row r="976" spans="1:3" x14ac:dyDescent="0.15">
      <c r="A976" s="4">
        <v>5200834691</v>
      </c>
      <c r="B976" s="5">
        <v>809766654097</v>
      </c>
      <c r="C976" s="4">
        <f>VLOOKUP(B976,Sheet2!A:B,2,0)</f>
        <v>5</v>
      </c>
    </row>
    <row r="977" spans="1:3" x14ac:dyDescent="0.15">
      <c r="A977" s="4">
        <v>5200953136</v>
      </c>
      <c r="B977" s="5">
        <v>809766586283</v>
      </c>
      <c r="C977" s="4">
        <f>VLOOKUP(B977,Sheet2!A:B,2,0)</f>
        <v>5</v>
      </c>
    </row>
    <row r="978" spans="1:3" x14ac:dyDescent="0.15">
      <c r="A978" s="4">
        <v>5200948327</v>
      </c>
      <c r="B978" s="5">
        <v>809766584449</v>
      </c>
      <c r="C978" s="4">
        <f>VLOOKUP(B978,Sheet2!A:B,2,0)</f>
        <v>13</v>
      </c>
    </row>
    <row r="979" spans="1:3" x14ac:dyDescent="0.15">
      <c r="A979" s="4">
        <v>5200987444</v>
      </c>
      <c r="B979" s="5">
        <v>809766596132</v>
      </c>
      <c r="C979" s="4">
        <f>VLOOKUP(B979,Sheet2!A:B,2,0)</f>
        <v>5</v>
      </c>
    </row>
    <row r="980" spans="1:3" x14ac:dyDescent="0.15">
      <c r="A980" s="4">
        <v>5201185738</v>
      </c>
      <c r="B980" s="5">
        <v>809988192191</v>
      </c>
      <c r="C980" s="4">
        <f>VLOOKUP(B980,Sheet2!A:B,2,0)</f>
        <v>13</v>
      </c>
    </row>
    <row r="981" spans="1:3" x14ac:dyDescent="0.15">
      <c r="A981" s="4">
        <v>5200836851</v>
      </c>
      <c r="B981" s="5">
        <v>809766655003</v>
      </c>
      <c r="C981" s="4">
        <f>VLOOKUP(B981,Sheet2!A:B,2,0)</f>
        <v>11</v>
      </c>
    </row>
    <row r="982" spans="1:3" x14ac:dyDescent="0.15">
      <c r="A982" s="4">
        <v>5200811611</v>
      </c>
      <c r="B982" s="5">
        <v>809766643816</v>
      </c>
      <c r="C982" s="4">
        <f>VLOOKUP(B982,Sheet2!A:B,2,0)</f>
        <v>9</v>
      </c>
    </row>
    <row r="983" spans="1:3" x14ac:dyDescent="0.15">
      <c r="A983" s="4">
        <v>5201237369</v>
      </c>
      <c r="B983" s="5">
        <v>809993128416</v>
      </c>
      <c r="C983" s="4">
        <f>VLOOKUP(B983,Sheet2!A:B,2,0)</f>
        <v>9</v>
      </c>
    </row>
    <row r="984" spans="1:3" x14ac:dyDescent="0.15">
      <c r="A984" s="4">
        <v>5201256796</v>
      </c>
      <c r="B984" s="5">
        <v>809993134200</v>
      </c>
      <c r="C984" s="4">
        <f>VLOOKUP(B984,Sheet2!A:B,2,0)</f>
        <v>5</v>
      </c>
    </row>
    <row r="985" spans="1:3" x14ac:dyDescent="0.15">
      <c r="A985" s="4">
        <v>5201026841</v>
      </c>
      <c r="B985" s="5">
        <v>809766608203</v>
      </c>
      <c r="C985" s="4">
        <f>VLOOKUP(B985,Sheet2!A:B,2,0)</f>
        <v>11</v>
      </c>
    </row>
    <row r="986" spans="1:3" x14ac:dyDescent="0.15">
      <c r="A986" s="4">
        <v>5200949611</v>
      </c>
      <c r="B986" s="5">
        <v>809766584684</v>
      </c>
      <c r="C986" s="4">
        <f>VLOOKUP(B986,Sheet2!A:B,2,0)</f>
        <v>13</v>
      </c>
    </row>
    <row r="987" spans="1:3" x14ac:dyDescent="0.15">
      <c r="A987" s="4">
        <v>5201099997</v>
      </c>
      <c r="B987" s="5">
        <v>809988163634</v>
      </c>
      <c r="C987" s="4">
        <f>VLOOKUP(B987,Sheet2!A:B,2,0)</f>
        <v>13</v>
      </c>
    </row>
    <row r="988" spans="1:3" x14ac:dyDescent="0.15">
      <c r="A988" s="4">
        <v>5201074545</v>
      </c>
      <c r="B988" s="5">
        <v>809979159870</v>
      </c>
      <c r="C988" s="4">
        <f>VLOOKUP(B988,Sheet2!A:B,2,0)</f>
        <v>5</v>
      </c>
    </row>
    <row r="989" spans="1:3" x14ac:dyDescent="0.15">
      <c r="A989" s="4">
        <v>5201041875</v>
      </c>
      <c r="B989" s="5">
        <v>809766619967</v>
      </c>
      <c r="C989" s="4">
        <f>VLOOKUP(B989,Sheet2!A:B,2,0)</f>
        <v>11</v>
      </c>
    </row>
    <row r="990" spans="1:3" x14ac:dyDescent="0.15">
      <c r="A990" s="4">
        <v>5201097429</v>
      </c>
      <c r="B990" s="5">
        <v>809988161597</v>
      </c>
      <c r="C990" s="4">
        <f>VLOOKUP(B990,Sheet2!A:B,2,0)</f>
        <v>11</v>
      </c>
    </row>
    <row r="991" spans="1:3" x14ac:dyDescent="0.15">
      <c r="A991" s="4">
        <v>5201081017</v>
      </c>
      <c r="B991" s="5">
        <v>809988154005</v>
      </c>
      <c r="C991" s="4">
        <f>VLOOKUP(B991,Sheet2!A:B,2,0)</f>
        <v>9</v>
      </c>
    </row>
    <row r="992" spans="1:3" x14ac:dyDescent="0.15">
      <c r="A992" s="4">
        <v>5200775053</v>
      </c>
      <c r="B992" s="5">
        <v>809766631891</v>
      </c>
      <c r="C992" s="4">
        <f>VLOOKUP(B992,Sheet2!A:B,2,0)</f>
        <v>9</v>
      </c>
    </row>
    <row r="993" spans="1:3" x14ac:dyDescent="0.15">
      <c r="A993" s="4">
        <v>5200774584</v>
      </c>
      <c r="B993" s="5">
        <v>809766631687</v>
      </c>
      <c r="C993" s="4">
        <f>VLOOKUP(B993,Sheet2!A:B,2,0)</f>
        <v>5</v>
      </c>
    </row>
    <row r="994" spans="1:3" x14ac:dyDescent="0.15">
      <c r="A994" s="4">
        <v>5200937092</v>
      </c>
      <c r="B994" s="5">
        <v>809766580720</v>
      </c>
      <c r="C994" s="4">
        <f>VLOOKUP(B994,Sheet2!A:B,2,0)</f>
        <v>11</v>
      </c>
    </row>
    <row r="995" spans="1:3" x14ac:dyDescent="0.15">
      <c r="A995" s="4">
        <v>5201058667</v>
      </c>
      <c r="B995" s="5">
        <v>809766749475</v>
      </c>
      <c r="C995" s="4">
        <f>VLOOKUP(B995,Sheet2!A:B,2,0)</f>
        <v>13</v>
      </c>
    </row>
    <row r="996" spans="1:3" x14ac:dyDescent="0.15">
      <c r="A996" s="4">
        <v>5200899893</v>
      </c>
      <c r="B996" s="5">
        <v>809766735675</v>
      </c>
      <c r="C996" s="4">
        <f>VLOOKUP(B996,Sheet2!A:B,2,0)</f>
        <v>9</v>
      </c>
    </row>
    <row r="997" spans="1:3" x14ac:dyDescent="0.15">
      <c r="A997" s="4">
        <v>5201071393</v>
      </c>
      <c r="B997" s="5">
        <v>809979157871</v>
      </c>
      <c r="C997" s="4">
        <f>VLOOKUP(B997,Sheet2!A:B,2,0)</f>
        <v>11</v>
      </c>
    </row>
    <row r="998" spans="1:3" x14ac:dyDescent="0.15">
      <c r="A998" s="4">
        <v>5200888566</v>
      </c>
      <c r="B998" s="5">
        <v>809766728321</v>
      </c>
      <c r="C998" s="4">
        <f>VLOOKUP(B998,Sheet2!A:B,2,0)</f>
        <v>5</v>
      </c>
    </row>
    <row r="999" spans="1:3" x14ac:dyDescent="0.15">
      <c r="A999" s="4">
        <v>5200761524</v>
      </c>
      <c r="B999" s="5">
        <v>809766630139</v>
      </c>
      <c r="C999" s="4">
        <f>VLOOKUP(B999,Sheet2!A:B,2,0)</f>
        <v>11</v>
      </c>
    </row>
    <row r="1000" spans="1:3" x14ac:dyDescent="0.15">
      <c r="A1000" s="4">
        <v>5201125843</v>
      </c>
      <c r="B1000" s="5">
        <v>809988172665</v>
      </c>
      <c r="C1000" s="4">
        <f>VLOOKUP(B1000,Sheet2!A:B,2,0)</f>
        <v>9</v>
      </c>
    </row>
    <row r="1001" spans="1:3" x14ac:dyDescent="0.15">
      <c r="A1001" s="4">
        <v>5201024901</v>
      </c>
      <c r="B1001" s="5">
        <v>809766607208</v>
      </c>
      <c r="C1001" s="4">
        <f>VLOOKUP(B1001,Sheet2!A:B,2,0)</f>
        <v>11</v>
      </c>
    </row>
    <row r="1002" spans="1:3" x14ac:dyDescent="0.15">
      <c r="A1002" s="4">
        <v>5201138351</v>
      </c>
      <c r="B1002" s="5">
        <v>809988180192</v>
      </c>
      <c r="C1002" s="4">
        <f>VLOOKUP(B1002,Sheet2!A:B,2,0)</f>
        <v>5</v>
      </c>
    </row>
    <row r="1003" spans="1:3" x14ac:dyDescent="0.15">
      <c r="A1003" s="4">
        <v>5200786933</v>
      </c>
      <c r="B1003" s="5">
        <v>809766635944</v>
      </c>
      <c r="C1003" s="4">
        <f>VLOOKUP(B1003,Sheet2!A:B,2,0)</f>
        <v>15</v>
      </c>
    </row>
    <row r="1004" spans="1:3" x14ac:dyDescent="0.15">
      <c r="A1004" s="4">
        <v>5200955690</v>
      </c>
      <c r="B1004" s="5">
        <v>809766587221</v>
      </c>
      <c r="C1004" s="4">
        <f>VLOOKUP(B1004,Sheet2!A:B,2,0)</f>
        <v>7</v>
      </c>
    </row>
    <row r="1005" spans="1:3" x14ac:dyDescent="0.15">
      <c r="A1005" s="4">
        <v>5200910801</v>
      </c>
      <c r="B1005" s="5">
        <v>809766741059</v>
      </c>
      <c r="C1005" s="4">
        <f>VLOOKUP(B1005,Sheet2!A:B,2,0)</f>
        <v>9</v>
      </c>
    </row>
    <row r="1006" spans="1:3" x14ac:dyDescent="0.15">
      <c r="A1006" s="4">
        <v>5200931817</v>
      </c>
      <c r="B1006" s="5">
        <v>809766746075</v>
      </c>
      <c r="C1006" s="4">
        <f>VLOOKUP(B1006,Sheet2!A:B,2,0)</f>
        <v>5</v>
      </c>
    </row>
    <row r="1007" spans="1:3" x14ac:dyDescent="0.15">
      <c r="A1007" s="4">
        <v>5200899437</v>
      </c>
      <c r="B1007" s="5">
        <v>809766734970</v>
      </c>
      <c r="C1007" s="4">
        <f>VLOOKUP(B1007,Sheet2!A:B,2,0)</f>
        <v>11</v>
      </c>
    </row>
    <row r="1008" spans="1:3" x14ac:dyDescent="0.15">
      <c r="A1008" s="4">
        <v>5200829440</v>
      </c>
      <c r="B1008" s="5">
        <v>809766651874</v>
      </c>
      <c r="C1008" s="4">
        <f>VLOOKUP(B1008,Sheet2!A:B,2,0)</f>
        <v>5</v>
      </c>
    </row>
    <row r="1009" spans="1:3" x14ac:dyDescent="0.15">
      <c r="A1009" s="4">
        <v>5201166948</v>
      </c>
      <c r="B1009" s="5">
        <v>809988186393</v>
      </c>
      <c r="C1009" s="4">
        <f>VLOOKUP(B1009,Sheet2!A:B,2,0)</f>
        <v>11</v>
      </c>
    </row>
    <row r="1010" spans="1:3" x14ac:dyDescent="0.15">
      <c r="A1010" s="4">
        <v>5200878314</v>
      </c>
      <c r="B1010" s="5">
        <v>809766676974</v>
      </c>
      <c r="C1010" s="4">
        <f>VLOOKUP(B1010,Sheet2!A:B,2,0)</f>
        <v>9</v>
      </c>
    </row>
    <row r="1011" spans="1:3" x14ac:dyDescent="0.15">
      <c r="A1011" s="4">
        <v>5200899135</v>
      </c>
      <c r="B1011" s="5">
        <v>809766734718</v>
      </c>
      <c r="C1011" s="4">
        <f>VLOOKUP(B1011,Sheet2!A:B,2,0)</f>
        <v>5</v>
      </c>
    </row>
    <row r="1012" spans="1:3" x14ac:dyDescent="0.15">
      <c r="A1012" s="4">
        <v>5200828959</v>
      </c>
      <c r="B1012" s="5">
        <v>809766651677</v>
      </c>
      <c r="C1012" s="4">
        <f>VLOOKUP(B1012,Sheet2!A:B,2,0)</f>
        <v>11</v>
      </c>
    </row>
    <row r="1013" spans="1:3" x14ac:dyDescent="0.15">
      <c r="A1013" s="4">
        <v>5200936133</v>
      </c>
      <c r="B1013" s="5">
        <v>809766580366</v>
      </c>
      <c r="C1013" s="4">
        <f>VLOOKUP(B1013,Sheet2!A:B,2,0)</f>
        <v>5</v>
      </c>
    </row>
    <row r="1014" spans="1:3" x14ac:dyDescent="0.15">
      <c r="A1014" s="4">
        <v>5201063324</v>
      </c>
      <c r="B1014" s="5">
        <v>809979152546</v>
      </c>
      <c r="C1014" s="4">
        <f>VLOOKUP(B1014,Sheet2!A:B,2,0)</f>
        <v>9</v>
      </c>
    </row>
    <row r="1015" spans="1:3" x14ac:dyDescent="0.15">
      <c r="A1015" s="4">
        <v>5200995379</v>
      </c>
      <c r="B1015" s="5">
        <v>809766598355</v>
      </c>
      <c r="C1015" s="4">
        <f>VLOOKUP(B1015,Sheet2!A:B,2,0)</f>
        <v>5</v>
      </c>
    </row>
    <row r="1016" spans="1:3" x14ac:dyDescent="0.15">
      <c r="A1016" s="4">
        <v>5201050061</v>
      </c>
      <c r="B1016" s="5">
        <v>809766625378</v>
      </c>
      <c r="C1016" s="4">
        <f>VLOOKUP(B1016,Sheet2!A:B,2,0)</f>
        <v>9</v>
      </c>
    </row>
    <row r="1017" spans="1:3" x14ac:dyDescent="0.15">
      <c r="A1017" s="4">
        <v>5201200381</v>
      </c>
      <c r="B1017" s="5">
        <v>809988197095</v>
      </c>
      <c r="C1017" s="4">
        <f>VLOOKUP(B1017,Sheet2!A:B,2,0)</f>
        <v>7</v>
      </c>
    </row>
    <row r="1018" spans="1:3" x14ac:dyDescent="0.15">
      <c r="A1018" s="4">
        <v>5201194046</v>
      </c>
      <c r="B1018" s="5">
        <v>809988194942</v>
      </c>
      <c r="C1018" s="4">
        <f>VLOOKUP(B1018,Sheet2!A:B,2,0)</f>
        <v>5</v>
      </c>
    </row>
    <row r="1019" spans="1:3" x14ac:dyDescent="0.15">
      <c r="A1019" s="4">
        <v>5200865049</v>
      </c>
      <c r="B1019" s="5">
        <v>809766670279</v>
      </c>
      <c r="C1019" s="4">
        <f>VLOOKUP(B1019,Sheet2!A:B,2,0)</f>
        <v>11</v>
      </c>
    </row>
    <row r="1020" spans="1:3" x14ac:dyDescent="0.15">
      <c r="A1020" s="4">
        <v>5201041058</v>
      </c>
      <c r="B1020" s="5">
        <v>809766619503</v>
      </c>
      <c r="C1020" s="4">
        <f>VLOOKUP(B1020,Sheet2!A:B,2,0)</f>
        <v>5</v>
      </c>
    </row>
    <row r="1021" spans="1:3" x14ac:dyDescent="0.15">
      <c r="A1021" s="4">
        <v>5201126656</v>
      </c>
      <c r="B1021" s="5">
        <v>809988172923</v>
      </c>
      <c r="C1021" s="4">
        <f>VLOOKUP(B1021,Sheet2!A:B,2,0)</f>
        <v>7</v>
      </c>
    </row>
    <row r="1022" spans="1:3" x14ac:dyDescent="0.15">
      <c r="A1022" s="4">
        <v>5201079137</v>
      </c>
      <c r="B1022" s="5">
        <v>809988153036</v>
      </c>
      <c r="C1022" s="4">
        <f>VLOOKUP(B1022,Sheet2!A:B,2,0)</f>
        <v>11</v>
      </c>
    </row>
    <row r="1023" spans="1:3" x14ac:dyDescent="0.15">
      <c r="A1023" s="4">
        <v>5200935202</v>
      </c>
      <c r="B1023" s="5">
        <v>809766580109</v>
      </c>
      <c r="C1023" s="4">
        <f>VLOOKUP(B1023,Sheet2!A:B,2,0)</f>
        <v>11</v>
      </c>
    </row>
    <row r="1024" spans="1:3" x14ac:dyDescent="0.15">
      <c r="A1024" s="4">
        <v>5201167266</v>
      </c>
      <c r="B1024" s="5">
        <v>809988186467</v>
      </c>
      <c r="C1024" s="4">
        <f>VLOOKUP(B1024,Sheet2!A:B,2,0)</f>
        <v>5</v>
      </c>
    </row>
    <row r="1025" spans="1:3" x14ac:dyDescent="0.15">
      <c r="A1025" s="4">
        <v>5201203175</v>
      </c>
      <c r="B1025" s="5">
        <v>809988197977</v>
      </c>
      <c r="C1025" s="4">
        <f>VLOOKUP(B1025,Sheet2!A:B,2,0)</f>
        <v>5</v>
      </c>
    </row>
    <row r="1026" spans="1:3" x14ac:dyDescent="0.15">
      <c r="A1026" s="4">
        <v>5201176561</v>
      </c>
      <c r="B1026" s="5">
        <v>809988189239</v>
      </c>
      <c r="C1026" s="4">
        <f>VLOOKUP(B1026,Sheet2!A:B,2,0)</f>
        <v>5</v>
      </c>
    </row>
    <row r="1027" spans="1:3" x14ac:dyDescent="0.15">
      <c r="A1027" s="4">
        <v>5201122666</v>
      </c>
      <c r="B1027" s="5">
        <v>809988171327</v>
      </c>
      <c r="C1027" s="4">
        <f>VLOOKUP(B1027,Sheet2!A:B,2,0)</f>
        <v>9</v>
      </c>
    </row>
    <row r="1028" spans="1:3" x14ac:dyDescent="0.15">
      <c r="A1028" s="4">
        <v>5200959011</v>
      </c>
      <c r="B1028" s="5">
        <v>809766588424</v>
      </c>
      <c r="C1028" s="4">
        <f>VLOOKUP(B1028,Sheet2!A:B,2,0)</f>
        <v>11</v>
      </c>
    </row>
    <row r="1029" spans="1:3" x14ac:dyDescent="0.15">
      <c r="A1029" s="4">
        <v>5200820753</v>
      </c>
      <c r="B1029" s="5">
        <v>809766647803</v>
      </c>
      <c r="C1029" s="4">
        <f>VLOOKUP(B1029,Sheet2!A:B,2,0)</f>
        <v>5</v>
      </c>
    </row>
    <row r="1030" spans="1:3" x14ac:dyDescent="0.15">
      <c r="A1030" s="4">
        <v>5201180529</v>
      </c>
      <c r="B1030" s="5">
        <v>809988190357</v>
      </c>
      <c r="C1030" s="4">
        <f>VLOOKUP(B1030,Sheet2!A:B,2,0)</f>
        <v>9</v>
      </c>
    </row>
    <row r="1031" spans="1:3" x14ac:dyDescent="0.15">
      <c r="A1031" s="4">
        <v>5200884648</v>
      </c>
      <c r="B1031" s="5">
        <v>809766725607</v>
      </c>
      <c r="C1031" s="4">
        <f>VLOOKUP(B1031,Sheet2!A:B,2,0)</f>
        <v>7</v>
      </c>
    </row>
    <row r="1032" spans="1:3" x14ac:dyDescent="0.15">
      <c r="A1032" s="4">
        <v>5201136912</v>
      </c>
      <c r="B1032" s="5">
        <v>809988175202</v>
      </c>
      <c r="C1032" s="4">
        <f>VLOOKUP(B1032,Sheet2!A:B,2,0)</f>
        <v>5</v>
      </c>
    </row>
    <row r="1033" spans="1:3" x14ac:dyDescent="0.15">
      <c r="A1033" s="4">
        <v>5201061233</v>
      </c>
      <c r="B1033" s="5">
        <v>809979151100</v>
      </c>
      <c r="C1033" s="4">
        <f>VLOOKUP(B1033,Sheet2!A:B,2,0)</f>
        <v>5</v>
      </c>
    </row>
    <row r="1034" spans="1:3" x14ac:dyDescent="0.15">
      <c r="A1034" s="4">
        <v>5201018428</v>
      </c>
      <c r="B1034" s="5">
        <v>809766604880</v>
      </c>
      <c r="C1034" s="4">
        <f>VLOOKUP(B1034,Sheet2!A:B,2,0)</f>
        <v>9</v>
      </c>
    </row>
    <row r="1035" spans="1:3" x14ac:dyDescent="0.15">
      <c r="A1035" s="4">
        <v>5200805946</v>
      </c>
      <c r="B1035" s="5">
        <v>809766641922</v>
      </c>
      <c r="C1035" s="4">
        <f>VLOOKUP(B1035,Sheet2!A:B,2,0)</f>
        <v>13</v>
      </c>
    </row>
    <row r="1036" spans="1:3" x14ac:dyDescent="0.15">
      <c r="A1036" s="4">
        <v>5200862375</v>
      </c>
      <c r="B1036" s="5">
        <v>809766668397</v>
      </c>
      <c r="C1036" s="4">
        <f>VLOOKUP(B1036,Sheet2!A:B,2,0)</f>
        <v>7</v>
      </c>
    </row>
    <row r="1037" spans="1:3" x14ac:dyDescent="0.15">
      <c r="A1037" s="4">
        <v>5201113511</v>
      </c>
      <c r="B1037" s="5">
        <v>809988167987</v>
      </c>
      <c r="C1037" s="4">
        <f>VLOOKUP(B1037,Sheet2!A:B,2,0)</f>
        <v>11</v>
      </c>
    </row>
    <row r="1038" spans="1:3" x14ac:dyDescent="0.15">
      <c r="A1038" s="4">
        <v>5201035232</v>
      </c>
      <c r="B1038" s="5">
        <v>809766614351</v>
      </c>
      <c r="C1038" s="4">
        <f>VLOOKUP(B1038,Sheet2!A:B,2,0)</f>
        <v>13</v>
      </c>
    </row>
    <row r="1039" spans="1:3" x14ac:dyDescent="0.15">
      <c r="A1039" s="4">
        <v>5200962178</v>
      </c>
      <c r="B1039" s="5">
        <v>809766589719</v>
      </c>
      <c r="C1039" s="4">
        <f>VLOOKUP(B1039,Sheet2!A:B,2,0)</f>
        <v>5</v>
      </c>
    </row>
    <row r="1040" spans="1:3" x14ac:dyDescent="0.15">
      <c r="A1040" s="4">
        <v>5201073024</v>
      </c>
      <c r="B1040" s="5">
        <v>809979158678</v>
      </c>
      <c r="C1040" s="4">
        <f>VLOOKUP(B1040,Sheet2!A:B,2,0)</f>
        <v>11</v>
      </c>
    </row>
    <row r="1041" spans="1:3" x14ac:dyDescent="0.15">
      <c r="A1041" s="4">
        <v>5201037071</v>
      </c>
      <c r="B1041" s="5">
        <v>809766615568</v>
      </c>
      <c r="C1041" s="4">
        <f>VLOOKUP(B1041,Sheet2!A:B,2,0)</f>
        <v>15</v>
      </c>
    </row>
    <row r="1042" spans="1:3" x14ac:dyDescent="0.15">
      <c r="A1042" s="4">
        <v>5201007809</v>
      </c>
      <c r="B1042" s="5">
        <v>809766601791</v>
      </c>
      <c r="C1042" s="4">
        <f>VLOOKUP(B1042,Sheet2!A:B,2,0)</f>
        <v>9</v>
      </c>
    </row>
    <row r="1043" spans="1:3" x14ac:dyDescent="0.15">
      <c r="A1043" s="4">
        <v>5200794368</v>
      </c>
      <c r="B1043" s="5">
        <v>809766638190</v>
      </c>
      <c r="C1043" s="4">
        <f>VLOOKUP(B1043,Sheet2!A:B,2,0)</f>
        <v>5</v>
      </c>
    </row>
    <row r="1044" spans="1:3" x14ac:dyDescent="0.15">
      <c r="A1044" s="4">
        <v>5201046744</v>
      </c>
      <c r="B1044" s="5">
        <v>809766622399</v>
      </c>
      <c r="C1044" s="4">
        <f>VLOOKUP(B1044,Sheet2!A:B,2,0)</f>
        <v>11</v>
      </c>
    </row>
    <row r="1045" spans="1:3" x14ac:dyDescent="0.15">
      <c r="A1045" s="4">
        <v>5201088566</v>
      </c>
      <c r="B1045" s="5">
        <v>809988158577</v>
      </c>
      <c r="C1045" s="4">
        <f>VLOOKUP(B1045,Sheet2!A:B,2,0)</f>
        <v>13</v>
      </c>
    </row>
    <row r="1046" spans="1:3" x14ac:dyDescent="0.15">
      <c r="A1046" s="4">
        <v>5200902842</v>
      </c>
      <c r="B1046" s="5">
        <v>809766738096</v>
      </c>
      <c r="C1046" s="4">
        <f>VLOOKUP(B1046,Sheet2!A:B,2,0)</f>
        <v>23</v>
      </c>
    </row>
    <row r="1047" spans="1:3" x14ac:dyDescent="0.15">
      <c r="A1047" s="4">
        <v>5201165790</v>
      </c>
      <c r="B1047" s="5">
        <v>809988186132</v>
      </c>
      <c r="C1047" s="4">
        <f>VLOOKUP(B1047,Sheet2!A:B,2,0)</f>
        <v>11</v>
      </c>
    </row>
    <row r="1048" spans="1:3" x14ac:dyDescent="0.15">
      <c r="A1048" s="4">
        <v>5200897686</v>
      </c>
      <c r="B1048" s="5">
        <v>809766733740</v>
      </c>
      <c r="C1048" s="4">
        <f>VLOOKUP(B1048,Sheet2!A:B,2,0)</f>
        <v>7</v>
      </c>
    </row>
    <row r="1049" spans="1:3" x14ac:dyDescent="0.15">
      <c r="A1049" s="4">
        <v>5200813716</v>
      </c>
      <c r="B1049" s="5">
        <v>809766644387</v>
      </c>
      <c r="C1049" s="4">
        <f>VLOOKUP(B1049,Sheet2!A:B,2,0)</f>
        <v>5</v>
      </c>
    </row>
    <row r="1050" spans="1:3" x14ac:dyDescent="0.15">
      <c r="A1050" s="4">
        <v>5201240044</v>
      </c>
      <c r="B1050" s="5">
        <v>809993129089</v>
      </c>
      <c r="C1050" s="4">
        <f>VLOOKUP(B1050,Sheet2!A:B,2,0)</f>
        <v>13</v>
      </c>
    </row>
    <row r="1051" spans="1:3" x14ac:dyDescent="0.15">
      <c r="A1051" s="4">
        <v>5201097425</v>
      </c>
      <c r="B1051" s="5">
        <v>809988161585</v>
      </c>
      <c r="C1051" s="4">
        <f>VLOOKUP(B1051,Sheet2!A:B,2,0)</f>
        <v>15</v>
      </c>
    </row>
    <row r="1052" spans="1:3" x14ac:dyDescent="0.15">
      <c r="A1052" s="4">
        <v>5201226845</v>
      </c>
      <c r="B1052" s="5">
        <v>809993125097</v>
      </c>
      <c r="C1052" s="4">
        <f>VLOOKUP(B1052,Sheet2!A:B,2,0)</f>
        <v>11</v>
      </c>
    </row>
    <row r="1053" spans="1:3" x14ac:dyDescent="0.15">
      <c r="A1053" s="4">
        <v>5201246775</v>
      </c>
      <c r="B1053" s="5">
        <v>809993131094</v>
      </c>
      <c r="C1053" s="4">
        <f>VLOOKUP(B1053,Sheet2!A:B,2,0)</f>
        <v>5</v>
      </c>
    </row>
    <row r="1054" spans="1:3" x14ac:dyDescent="0.15">
      <c r="A1054" s="4">
        <v>5200866086</v>
      </c>
      <c r="B1054" s="5">
        <v>809766670530</v>
      </c>
      <c r="C1054" s="4">
        <f>VLOOKUP(B1054,Sheet2!A:B,2,0)</f>
        <v>9</v>
      </c>
    </row>
    <row r="1055" spans="1:3" x14ac:dyDescent="0.15">
      <c r="A1055" s="4">
        <v>5200844875</v>
      </c>
      <c r="B1055" s="5">
        <v>809766658458</v>
      </c>
      <c r="C1055" s="4">
        <f>VLOOKUP(B1055,Sheet2!A:B,2,0)</f>
        <v>5</v>
      </c>
    </row>
    <row r="1056" spans="1:3" x14ac:dyDescent="0.15">
      <c r="A1056" s="4">
        <v>5201048205</v>
      </c>
      <c r="B1056" s="5">
        <v>809766623642</v>
      </c>
      <c r="C1056" s="4">
        <f>VLOOKUP(B1056,Sheet2!A:B,2,0)</f>
        <v>11</v>
      </c>
    </row>
    <row r="1057" spans="1:3" x14ac:dyDescent="0.15">
      <c r="A1057" s="4">
        <v>5200838596</v>
      </c>
      <c r="B1057" s="5">
        <v>809766655896</v>
      </c>
      <c r="C1057" s="4">
        <f>VLOOKUP(B1057,Sheet2!A:B,2,0)</f>
        <v>9</v>
      </c>
    </row>
    <row r="1058" spans="1:3" x14ac:dyDescent="0.15">
      <c r="A1058" s="4">
        <v>5201075146</v>
      </c>
      <c r="B1058" s="5">
        <v>809988150384</v>
      </c>
      <c r="C1058" s="4">
        <f>VLOOKUP(B1058,Sheet2!A:B,2,0)</f>
        <v>13</v>
      </c>
    </row>
    <row r="1059" spans="1:3" x14ac:dyDescent="0.15">
      <c r="A1059" s="4">
        <v>5200761850</v>
      </c>
      <c r="B1059" s="5">
        <v>809766721961</v>
      </c>
      <c r="C1059" s="4">
        <f>VLOOKUP(B1059,Sheet2!A:B,2,0)</f>
        <v>9</v>
      </c>
    </row>
    <row r="1060" spans="1:3" x14ac:dyDescent="0.15">
      <c r="A1060" s="4">
        <v>5200855961</v>
      </c>
      <c r="B1060" s="5">
        <v>809766663645</v>
      </c>
      <c r="C1060" s="4">
        <f>VLOOKUP(B1060,Sheet2!A:B,2,0)</f>
        <v>5</v>
      </c>
    </row>
    <row r="1061" spans="1:3" x14ac:dyDescent="0.15">
      <c r="A1061" s="4">
        <v>5200823681</v>
      </c>
      <c r="B1061" s="5">
        <v>809766649219</v>
      </c>
      <c r="C1061" s="4">
        <f>VLOOKUP(B1061,Sheet2!A:B,2,0)</f>
        <v>11</v>
      </c>
    </row>
    <row r="1062" spans="1:3" x14ac:dyDescent="0.15">
      <c r="A1062" s="4">
        <v>5201238373</v>
      </c>
      <c r="B1062" s="5">
        <v>809993128659</v>
      </c>
      <c r="C1062" s="4">
        <f>VLOOKUP(B1062,Sheet2!A:B,2,0)</f>
        <v>5</v>
      </c>
    </row>
    <row r="1063" spans="1:3" x14ac:dyDescent="0.15">
      <c r="A1063" s="4">
        <v>5200907682</v>
      </c>
      <c r="B1063" s="5">
        <v>809766740350</v>
      </c>
      <c r="C1063" s="4">
        <f>VLOOKUP(B1063,Sheet2!A:B,2,0)</f>
        <v>5</v>
      </c>
    </row>
    <row r="1064" spans="1:3" x14ac:dyDescent="0.15">
      <c r="A1064" s="4">
        <v>5200967008</v>
      </c>
      <c r="B1064" s="5">
        <v>809766590882</v>
      </c>
      <c r="C1064" s="4">
        <f>VLOOKUP(B1064,Sheet2!A:B,2,0)</f>
        <v>15</v>
      </c>
    </row>
    <row r="1065" spans="1:3" x14ac:dyDescent="0.15">
      <c r="A1065" s="4">
        <v>5201024259</v>
      </c>
      <c r="B1065" s="5">
        <v>809766606828</v>
      </c>
      <c r="C1065" s="4">
        <f>VLOOKUP(B1065,Sheet2!A:B,2,0)</f>
        <v>9</v>
      </c>
    </row>
    <row r="1066" spans="1:3" x14ac:dyDescent="0.15">
      <c r="A1066" s="4">
        <v>5200910350</v>
      </c>
      <c r="B1066" s="5">
        <v>809766740986</v>
      </c>
      <c r="C1066" s="4">
        <f>VLOOKUP(B1066,Sheet2!A:B,2,0)</f>
        <v>5</v>
      </c>
    </row>
    <row r="1067" spans="1:3" x14ac:dyDescent="0.15">
      <c r="A1067" s="4">
        <v>5200888393</v>
      </c>
      <c r="B1067" s="5">
        <v>809766728158</v>
      </c>
      <c r="C1067" s="4">
        <f>VLOOKUP(B1067,Sheet2!A:B,2,0)</f>
        <v>9</v>
      </c>
    </row>
    <row r="1068" spans="1:3" x14ac:dyDescent="0.15">
      <c r="A1068" s="4">
        <v>5201074091</v>
      </c>
      <c r="B1068" s="5">
        <v>809979159396</v>
      </c>
      <c r="C1068" s="4">
        <f>VLOOKUP(B1068,Sheet2!A:B,2,0)</f>
        <v>5</v>
      </c>
    </row>
    <row r="1069" spans="1:3" x14ac:dyDescent="0.15">
      <c r="A1069" s="4">
        <v>5201238653</v>
      </c>
      <c r="B1069" s="5">
        <v>809993128713</v>
      </c>
      <c r="C1069" s="4">
        <f>VLOOKUP(B1069,Sheet2!A:B,2,0)</f>
        <v>5</v>
      </c>
    </row>
    <row r="1070" spans="1:3" x14ac:dyDescent="0.15">
      <c r="A1070" s="4">
        <v>5200871101</v>
      </c>
      <c r="B1070" s="5">
        <v>809766673392</v>
      </c>
      <c r="C1070" s="4">
        <f>VLOOKUP(B1070,Sheet2!A:B,2,0)</f>
        <v>11</v>
      </c>
    </row>
    <row r="1071" spans="1:3" x14ac:dyDescent="0.15">
      <c r="A1071" s="4">
        <v>5200836884</v>
      </c>
      <c r="B1071" s="5">
        <v>809766655118</v>
      </c>
      <c r="C1071" s="4">
        <f>VLOOKUP(B1071,Sheet2!A:B,2,0)</f>
        <v>11</v>
      </c>
    </row>
    <row r="1072" spans="1:3" x14ac:dyDescent="0.15">
      <c r="A1072" s="4">
        <v>5200780126</v>
      </c>
      <c r="B1072" s="5">
        <v>809766632981</v>
      </c>
      <c r="C1072" s="4">
        <f>VLOOKUP(B1072,Sheet2!A:B,2,0)</f>
        <v>5</v>
      </c>
    </row>
    <row r="1073" spans="1:3" x14ac:dyDescent="0.15">
      <c r="A1073" s="4">
        <v>5200845846</v>
      </c>
      <c r="B1073" s="5">
        <v>809766658786</v>
      </c>
      <c r="C1073" s="4">
        <f>VLOOKUP(B1073,Sheet2!A:B,2,0)</f>
        <v>5</v>
      </c>
    </row>
    <row r="1074" spans="1:3" x14ac:dyDescent="0.15">
      <c r="A1074" s="4">
        <v>5201050416</v>
      </c>
      <c r="B1074" s="5">
        <v>809766625802</v>
      </c>
      <c r="C1074" s="4">
        <f>VLOOKUP(B1074,Sheet2!A:B,2,0)</f>
        <v>15</v>
      </c>
    </row>
    <row r="1075" spans="1:3" x14ac:dyDescent="0.15">
      <c r="A1075" s="4">
        <v>5200816937</v>
      </c>
      <c r="B1075" s="5">
        <v>809766645836</v>
      </c>
      <c r="C1075" s="4">
        <f>VLOOKUP(B1075,Sheet2!A:B,2,0)</f>
        <v>5</v>
      </c>
    </row>
    <row r="1076" spans="1:3" x14ac:dyDescent="0.15">
      <c r="A1076" s="4">
        <v>5201015894</v>
      </c>
      <c r="B1076" s="5">
        <v>809766604098</v>
      </c>
      <c r="C1076" s="4">
        <f>VLOOKUP(B1076,Sheet2!A:B,2,0)</f>
        <v>9</v>
      </c>
    </row>
    <row r="1077" spans="1:3" x14ac:dyDescent="0.15">
      <c r="A1077" s="4">
        <v>5201202903</v>
      </c>
      <c r="B1077" s="5">
        <v>809988198254</v>
      </c>
      <c r="C1077" s="4">
        <f>VLOOKUP(B1077,Sheet2!A:B,2,0)</f>
        <v>7</v>
      </c>
    </row>
    <row r="1078" spans="1:3" x14ac:dyDescent="0.15">
      <c r="A1078" s="4">
        <v>5201060504</v>
      </c>
      <c r="B1078" s="5">
        <v>809979151630</v>
      </c>
      <c r="C1078" s="4">
        <f>VLOOKUP(B1078,Sheet2!A:B,2,0)</f>
        <v>5</v>
      </c>
    </row>
    <row r="1079" spans="1:3" x14ac:dyDescent="0.15">
      <c r="A1079" s="4">
        <v>5201044887</v>
      </c>
      <c r="B1079" s="5">
        <v>809766621534</v>
      </c>
      <c r="C1079" s="4">
        <f>VLOOKUP(B1079,Sheet2!A:B,2,0)</f>
        <v>7</v>
      </c>
    </row>
    <row r="1080" spans="1:3" x14ac:dyDescent="0.15">
      <c r="A1080" s="4">
        <v>5201008472</v>
      </c>
      <c r="B1080" s="5">
        <v>809766601853</v>
      </c>
      <c r="C1080" s="4">
        <f>VLOOKUP(B1080,Sheet2!A:B,2,0)</f>
        <v>11</v>
      </c>
    </row>
    <row r="1081" spans="1:3" x14ac:dyDescent="0.15">
      <c r="A1081" s="4">
        <v>5201036800</v>
      </c>
      <c r="B1081" s="5">
        <v>809766615461</v>
      </c>
      <c r="C1081" s="4">
        <f>VLOOKUP(B1081,Sheet2!A:B,2,0)</f>
        <v>15</v>
      </c>
    </row>
    <row r="1082" spans="1:3" x14ac:dyDescent="0.15">
      <c r="A1082" s="4">
        <v>5201202639</v>
      </c>
      <c r="B1082" s="5">
        <v>809988197749</v>
      </c>
      <c r="C1082" s="4">
        <f>VLOOKUP(B1082,Sheet2!A:B,2,0)</f>
        <v>5</v>
      </c>
    </row>
    <row r="1083" spans="1:3" x14ac:dyDescent="0.15">
      <c r="A1083" s="4">
        <v>5201247075</v>
      </c>
      <c r="B1083" s="5">
        <v>809993131222</v>
      </c>
      <c r="C1083" s="4">
        <f>VLOOKUP(B1083,Sheet2!A:B,2,0)</f>
        <v>11</v>
      </c>
    </row>
    <row r="1084" spans="1:3" x14ac:dyDescent="0.15">
      <c r="A1084" s="4">
        <v>5201083203</v>
      </c>
      <c r="B1084" s="5">
        <v>809988156306</v>
      </c>
      <c r="C1084" s="4">
        <f>VLOOKUP(B1084,Sheet2!A:B,2,0)</f>
        <v>15</v>
      </c>
    </row>
    <row r="1085" spans="1:3" x14ac:dyDescent="0.15">
      <c r="A1085" s="4">
        <v>5200930254</v>
      </c>
      <c r="B1085" s="5">
        <v>809766745272</v>
      </c>
      <c r="C1085" s="4">
        <f>VLOOKUP(B1085,Sheet2!A:B,2,0)</f>
        <v>5</v>
      </c>
    </row>
    <row r="1086" spans="1:3" x14ac:dyDescent="0.15">
      <c r="A1086" s="4">
        <v>5201074543</v>
      </c>
      <c r="B1086" s="5">
        <v>809979159831</v>
      </c>
      <c r="C1086" s="4">
        <f>VLOOKUP(B1086,Sheet2!A:B,2,0)</f>
        <v>5</v>
      </c>
    </row>
    <row r="1087" spans="1:3" x14ac:dyDescent="0.15">
      <c r="A1087" s="4">
        <v>5201014925</v>
      </c>
      <c r="B1087" s="5">
        <v>809766603673</v>
      </c>
      <c r="C1087" s="4">
        <f>VLOOKUP(B1087,Sheet2!A:B,2,0)</f>
        <v>9</v>
      </c>
    </row>
    <row r="1088" spans="1:3" x14ac:dyDescent="0.15">
      <c r="A1088" s="4">
        <v>5200901632</v>
      </c>
      <c r="B1088" s="5">
        <v>809766737773</v>
      </c>
      <c r="C1088" s="4">
        <f>VLOOKUP(B1088,Sheet2!A:B,2,0)</f>
        <v>11</v>
      </c>
    </row>
    <row r="1089" spans="1:3" x14ac:dyDescent="0.15">
      <c r="A1089" s="4">
        <v>5200891808</v>
      </c>
      <c r="B1089" s="5">
        <v>809766730008</v>
      </c>
      <c r="C1089" s="4">
        <f>VLOOKUP(B1089,Sheet2!A:B,2,0)</f>
        <v>11</v>
      </c>
    </row>
    <row r="1090" spans="1:3" x14ac:dyDescent="0.15">
      <c r="A1090" s="4">
        <v>5201146267</v>
      </c>
      <c r="B1090" s="5">
        <v>809988181570</v>
      </c>
      <c r="C1090" s="4">
        <f>VLOOKUP(B1090,Sheet2!A:B,2,0)</f>
        <v>15</v>
      </c>
    </row>
    <row r="1091" spans="1:3" x14ac:dyDescent="0.15">
      <c r="A1091" s="4">
        <v>5200863430</v>
      </c>
      <c r="B1091" s="5">
        <v>809766669142</v>
      </c>
      <c r="C1091" s="4">
        <f>VLOOKUP(B1091,Sheet2!A:B,2,0)</f>
        <v>5</v>
      </c>
    </row>
    <row r="1092" spans="1:3" x14ac:dyDescent="0.15">
      <c r="A1092" s="4">
        <v>5200884403</v>
      </c>
      <c r="B1092" s="5">
        <v>809766725558</v>
      </c>
      <c r="C1092" s="4">
        <f>VLOOKUP(B1092,Sheet2!A:B,2,0)</f>
        <v>7</v>
      </c>
    </row>
    <row r="1093" spans="1:3" x14ac:dyDescent="0.15">
      <c r="A1093" s="4">
        <v>5200784870</v>
      </c>
      <c r="B1093" s="5">
        <v>809766635077</v>
      </c>
      <c r="C1093" s="4">
        <f>VLOOKUP(B1093,Sheet2!A:B,2,0)</f>
        <v>9</v>
      </c>
    </row>
    <row r="1094" spans="1:3" x14ac:dyDescent="0.15">
      <c r="A1094" s="4">
        <v>5200933491</v>
      </c>
      <c r="B1094" s="5">
        <v>809766747167</v>
      </c>
      <c r="C1094" s="4">
        <f>VLOOKUP(B1094,Sheet2!A:B,2,0)</f>
        <v>13</v>
      </c>
    </row>
    <row r="1095" spans="1:3" x14ac:dyDescent="0.15">
      <c r="A1095" s="4">
        <v>5201205398</v>
      </c>
      <c r="B1095" s="5">
        <v>809988199439</v>
      </c>
      <c r="C1095" s="4">
        <f>VLOOKUP(B1095,Sheet2!A:B,2,0)</f>
        <v>9</v>
      </c>
    </row>
    <row r="1096" spans="1:3" x14ac:dyDescent="0.15">
      <c r="A1096" s="4">
        <v>5200958263</v>
      </c>
      <c r="B1096" s="5">
        <v>809766588038</v>
      </c>
      <c r="C1096" s="4">
        <f>VLOOKUP(B1096,Sheet2!A:B,2,0)</f>
        <v>7</v>
      </c>
    </row>
    <row r="1097" spans="1:3" x14ac:dyDescent="0.15">
      <c r="A1097" s="4">
        <v>5201250966</v>
      </c>
      <c r="B1097" s="5">
        <v>809993132399</v>
      </c>
      <c r="C1097" s="4">
        <f>VLOOKUP(B1097,Sheet2!A:B,2,0)</f>
        <v>15</v>
      </c>
    </row>
    <row r="1098" spans="1:3" x14ac:dyDescent="0.15">
      <c r="A1098" s="4">
        <v>5200841018</v>
      </c>
      <c r="B1098" s="5">
        <v>809766656877</v>
      </c>
      <c r="C1098" s="4">
        <f>VLOOKUP(B1098,Sheet2!A:B,2,0)</f>
        <v>15</v>
      </c>
    </row>
    <row r="1099" spans="1:3" x14ac:dyDescent="0.15">
      <c r="A1099" s="4">
        <v>5200950762</v>
      </c>
      <c r="B1099" s="5">
        <v>809766585066</v>
      </c>
      <c r="C1099" s="4">
        <f>VLOOKUP(B1099,Sheet2!A:B,2,0)</f>
        <v>13</v>
      </c>
    </row>
    <row r="1100" spans="1:3" x14ac:dyDescent="0.15">
      <c r="A1100" s="4">
        <v>5200886353</v>
      </c>
      <c r="B1100" s="5">
        <v>809766726909</v>
      </c>
      <c r="C1100" s="4">
        <f>VLOOKUP(B1100,Sheet2!A:B,2,0)</f>
        <v>7</v>
      </c>
    </row>
    <row r="1101" spans="1:3" x14ac:dyDescent="0.15">
      <c r="A1101" s="4">
        <v>5200830803</v>
      </c>
      <c r="B1101" s="5">
        <v>809766652151</v>
      </c>
      <c r="C1101" s="4">
        <f>VLOOKUP(B1101,Sheet2!A:B,2,0)</f>
        <v>7</v>
      </c>
    </row>
    <row r="1102" spans="1:3" x14ac:dyDescent="0.15">
      <c r="A1102" s="4">
        <v>5200761239</v>
      </c>
      <c r="B1102" s="5">
        <v>809766721670</v>
      </c>
      <c r="C1102" s="4">
        <f>VLOOKUP(B1102,Sheet2!A:B,2,0)</f>
        <v>5</v>
      </c>
    </row>
    <row r="1103" spans="1:3" x14ac:dyDescent="0.15">
      <c r="A1103" s="4">
        <v>5201000524</v>
      </c>
      <c r="B1103" s="5">
        <v>809766599824</v>
      </c>
      <c r="C1103" s="4">
        <f>VLOOKUP(B1103,Sheet2!A:B,2,0)</f>
        <v>7</v>
      </c>
    </row>
    <row r="1104" spans="1:3" x14ac:dyDescent="0.15">
      <c r="A1104" s="4">
        <v>5200781669</v>
      </c>
      <c r="B1104" s="5">
        <v>809766634035</v>
      </c>
      <c r="C1104" s="4">
        <f>VLOOKUP(B1104,Sheet2!A:B,2,0)</f>
        <v>9</v>
      </c>
    </row>
    <row r="1105" spans="1:3" x14ac:dyDescent="0.15">
      <c r="A1105" s="4">
        <v>5201028802</v>
      </c>
      <c r="B1105" s="5">
        <v>809766609427</v>
      </c>
      <c r="C1105" s="4">
        <f>VLOOKUP(B1105,Sheet2!A:B,2,0)</f>
        <v>5</v>
      </c>
    </row>
    <row r="1106" spans="1:3" x14ac:dyDescent="0.15">
      <c r="A1106" s="4">
        <v>5201002824</v>
      </c>
      <c r="B1106" s="5">
        <v>809766600284</v>
      </c>
      <c r="C1106" s="4">
        <f>VLOOKUP(B1106,Sheet2!A:B,2,0)</f>
        <v>9</v>
      </c>
    </row>
    <row r="1107" spans="1:3" x14ac:dyDescent="0.15">
      <c r="A1107" s="4">
        <v>5201006706</v>
      </c>
      <c r="B1107" s="5">
        <v>809766601511</v>
      </c>
      <c r="C1107" s="4">
        <f>VLOOKUP(B1107,Sheet2!A:B,2,0)</f>
        <v>9</v>
      </c>
    </row>
    <row r="1108" spans="1:3" x14ac:dyDescent="0.15">
      <c r="A1108" s="4">
        <v>5201001532</v>
      </c>
      <c r="B1108" s="5">
        <v>809766600095</v>
      </c>
      <c r="C1108" s="4">
        <f>VLOOKUP(B1108,Sheet2!A:B,2,0)</f>
        <v>13</v>
      </c>
    </row>
    <row r="1109" spans="1:3" x14ac:dyDescent="0.15">
      <c r="A1109" s="4">
        <v>5200873548</v>
      </c>
      <c r="B1109" s="5">
        <v>809766674284</v>
      </c>
      <c r="C1109" s="4">
        <f>VLOOKUP(B1109,Sheet2!A:B,2,0)</f>
        <v>11</v>
      </c>
    </row>
    <row r="1110" spans="1:3" x14ac:dyDescent="0.15">
      <c r="A1110" s="4">
        <v>5200879817</v>
      </c>
      <c r="B1110" s="5">
        <v>809766678384</v>
      </c>
      <c r="C1110" s="4">
        <f>VLOOKUP(B1110,Sheet2!A:B,2,0)</f>
        <v>15</v>
      </c>
    </row>
    <row r="1111" spans="1:3" x14ac:dyDescent="0.15">
      <c r="A1111" s="4">
        <v>5201060959</v>
      </c>
      <c r="B1111" s="5">
        <v>809979150417</v>
      </c>
      <c r="C1111" s="4">
        <f>VLOOKUP(B1111,Sheet2!A:B,2,0)</f>
        <v>5</v>
      </c>
    </row>
    <row r="1112" spans="1:3" x14ac:dyDescent="0.15">
      <c r="A1112" s="4">
        <v>5201250429</v>
      </c>
      <c r="B1112" s="5">
        <v>809993132247</v>
      </c>
      <c r="C1112" s="4">
        <f>VLOOKUP(B1112,Sheet2!A:B,2,0)</f>
        <v>5</v>
      </c>
    </row>
    <row r="1113" spans="1:3" x14ac:dyDescent="0.15">
      <c r="A1113" s="4">
        <v>5201261580</v>
      </c>
      <c r="B1113" s="5">
        <v>809993135790</v>
      </c>
      <c r="C1113" s="4">
        <f>VLOOKUP(B1113,Sheet2!A:B,2,0)</f>
        <v>9</v>
      </c>
    </row>
    <row r="1114" spans="1:3" x14ac:dyDescent="0.15">
      <c r="A1114" s="4">
        <v>5201053638</v>
      </c>
      <c r="B1114" s="5">
        <v>809766628284</v>
      </c>
      <c r="C1114" s="4">
        <f>VLOOKUP(B1114,Sheet2!A:B,2,0)</f>
        <v>5</v>
      </c>
    </row>
    <row r="1115" spans="1:3" x14ac:dyDescent="0.15">
      <c r="A1115" s="4">
        <v>5200760914</v>
      </c>
      <c r="B1115" s="5">
        <v>809766721578</v>
      </c>
      <c r="C1115" s="4">
        <f>VLOOKUP(B1115,Sheet2!A:B,2,0)</f>
        <v>5</v>
      </c>
    </row>
    <row r="1116" spans="1:3" x14ac:dyDescent="0.15">
      <c r="A1116" s="4">
        <v>5200786929</v>
      </c>
      <c r="B1116" s="5">
        <v>809766636028</v>
      </c>
      <c r="C1116" s="4">
        <f>VLOOKUP(B1116,Sheet2!A:B,2,0)</f>
        <v>15</v>
      </c>
    </row>
    <row r="1117" spans="1:3" x14ac:dyDescent="0.15">
      <c r="A1117" s="4">
        <v>5200850366</v>
      </c>
      <c r="B1117" s="5">
        <v>809766660381</v>
      </c>
      <c r="C1117" s="4">
        <f>VLOOKUP(B1117,Sheet2!A:B,2,0)</f>
        <v>11</v>
      </c>
    </row>
    <row r="1118" spans="1:3" x14ac:dyDescent="0.15">
      <c r="A1118" s="4">
        <v>5201175947</v>
      </c>
      <c r="B1118" s="5">
        <v>809988188906</v>
      </c>
      <c r="C1118" s="4">
        <f>VLOOKUP(B1118,Sheet2!A:B,2,0)</f>
        <v>7</v>
      </c>
    </row>
    <row r="1119" spans="1:3" x14ac:dyDescent="0.15">
      <c r="A1119" s="4">
        <v>5201195118</v>
      </c>
      <c r="B1119" s="5">
        <v>809988195346</v>
      </c>
      <c r="C1119" s="4">
        <f>VLOOKUP(B1119,Sheet2!A:B,2,0)</f>
        <v>5</v>
      </c>
    </row>
    <row r="1120" spans="1:3" x14ac:dyDescent="0.15">
      <c r="A1120" s="4">
        <v>5201186078</v>
      </c>
      <c r="B1120" s="5">
        <v>809988192367</v>
      </c>
      <c r="C1120" s="4">
        <f>VLOOKUP(B1120,Sheet2!A:B,2,0)</f>
        <v>13</v>
      </c>
    </row>
    <row r="1121" spans="1:3" x14ac:dyDescent="0.15">
      <c r="A1121" s="4">
        <v>5200858373</v>
      </c>
      <c r="B1121" s="5">
        <v>809766664480</v>
      </c>
      <c r="C1121" s="4">
        <f>VLOOKUP(B1121,Sheet2!A:B,2,0)</f>
        <v>13</v>
      </c>
    </row>
    <row r="1122" spans="1:3" x14ac:dyDescent="0.15">
      <c r="A1122" s="4">
        <v>5200826626</v>
      </c>
      <c r="B1122" s="5">
        <v>809766650377</v>
      </c>
      <c r="C1122" s="4">
        <f>VLOOKUP(B1122,Sheet2!A:B,2,0)</f>
        <v>9</v>
      </c>
    </row>
    <row r="1123" spans="1:3" x14ac:dyDescent="0.15">
      <c r="A1123" s="4">
        <v>5201049912</v>
      </c>
      <c r="B1123" s="5">
        <v>809766625125</v>
      </c>
      <c r="C1123" s="4">
        <f>VLOOKUP(B1123,Sheet2!A:B,2,0)</f>
        <v>5</v>
      </c>
    </row>
    <row r="1124" spans="1:3" x14ac:dyDescent="0.15">
      <c r="A1124" s="4">
        <v>5201073107</v>
      </c>
      <c r="B1124" s="5">
        <v>809979158756</v>
      </c>
      <c r="C1124" s="4">
        <f>VLOOKUP(B1124,Sheet2!A:B,2,0)</f>
        <v>5</v>
      </c>
    </row>
    <row r="1125" spans="1:3" x14ac:dyDescent="0.15">
      <c r="A1125" s="4">
        <v>5200896180</v>
      </c>
      <c r="B1125" s="5">
        <v>809766732995</v>
      </c>
      <c r="C1125" s="4">
        <f>VLOOKUP(B1125,Sheet2!A:B,2,0)</f>
        <v>5</v>
      </c>
    </row>
    <row r="1126" spans="1:3" x14ac:dyDescent="0.15">
      <c r="A1126" s="4">
        <v>5201257884</v>
      </c>
      <c r="B1126" s="5">
        <v>809993134632</v>
      </c>
      <c r="C1126" s="4">
        <f>VLOOKUP(B1126,Sheet2!A:B,2,0)</f>
        <v>15</v>
      </c>
    </row>
    <row r="1127" spans="1:3" x14ac:dyDescent="0.15">
      <c r="A1127" s="4">
        <v>5201113800</v>
      </c>
      <c r="B1127" s="5">
        <v>809988168316</v>
      </c>
      <c r="C1127" s="4">
        <f>VLOOKUP(B1127,Sheet2!A:B,2,0)</f>
        <v>5</v>
      </c>
    </row>
    <row r="1128" spans="1:3" x14ac:dyDescent="0.15">
      <c r="A1128" s="4">
        <v>5201082260</v>
      </c>
      <c r="B1128" s="5">
        <v>809988155325</v>
      </c>
      <c r="C1128" s="4">
        <f>VLOOKUP(B1128,Sheet2!A:B,2,0)</f>
        <v>9</v>
      </c>
    </row>
    <row r="1129" spans="1:3" x14ac:dyDescent="0.15">
      <c r="A1129" s="4">
        <v>5200817023</v>
      </c>
      <c r="B1129" s="5">
        <v>809766645893</v>
      </c>
      <c r="C1129" s="4">
        <f>VLOOKUP(B1129,Sheet2!A:B,2,0)</f>
        <v>5</v>
      </c>
    </row>
    <row r="1130" spans="1:3" x14ac:dyDescent="0.15">
      <c r="A1130" s="4">
        <v>5200890756</v>
      </c>
      <c r="B1130" s="5">
        <v>809766729225</v>
      </c>
      <c r="C1130" s="4">
        <f>VLOOKUP(B1130,Sheet2!A:B,2,0)</f>
        <v>5</v>
      </c>
    </row>
    <row r="1131" spans="1:3" x14ac:dyDescent="0.15">
      <c r="A1131" s="4">
        <v>5201203813</v>
      </c>
      <c r="B1131" s="5">
        <v>809988199081</v>
      </c>
      <c r="C1131" s="4">
        <f>VLOOKUP(B1131,Sheet2!A:B,2,0)</f>
        <v>11</v>
      </c>
    </row>
    <row r="1132" spans="1:3" x14ac:dyDescent="0.15">
      <c r="A1132" s="4">
        <v>5200798187</v>
      </c>
      <c r="B1132" s="5">
        <v>809766639542</v>
      </c>
      <c r="C1132" s="4">
        <f>VLOOKUP(B1132,Sheet2!A:B,2,0)</f>
        <v>9</v>
      </c>
    </row>
    <row r="1133" spans="1:3" x14ac:dyDescent="0.15">
      <c r="A1133" s="4">
        <v>5201226154</v>
      </c>
      <c r="B1133" s="5">
        <v>809993124639</v>
      </c>
      <c r="C1133" s="4">
        <f>VLOOKUP(B1133,Sheet2!A:B,2,0)</f>
        <v>11</v>
      </c>
    </row>
    <row r="1134" spans="1:3" x14ac:dyDescent="0.15">
      <c r="A1134" s="4">
        <v>5201064447</v>
      </c>
      <c r="B1134" s="5">
        <v>809979153130</v>
      </c>
      <c r="C1134" s="4">
        <f>VLOOKUP(B1134,Sheet2!A:B,2,0)</f>
        <v>15</v>
      </c>
    </row>
    <row r="1135" spans="1:3" x14ac:dyDescent="0.15">
      <c r="A1135" s="4">
        <v>5200852296</v>
      </c>
      <c r="B1135" s="5">
        <v>809766661474</v>
      </c>
      <c r="C1135" s="4">
        <f>VLOOKUP(B1135,Sheet2!A:B,2,0)</f>
        <v>9</v>
      </c>
    </row>
    <row r="1136" spans="1:3" x14ac:dyDescent="0.15">
      <c r="A1136" s="4">
        <v>5200940562</v>
      </c>
      <c r="B1136" s="5">
        <v>809766581575</v>
      </c>
      <c r="C1136" s="4">
        <f>VLOOKUP(B1136,Sheet2!A:B,2,0)</f>
        <v>9</v>
      </c>
    </row>
    <row r="1137" spans="1:3" x14ac:dyDescent="0.15">
      <c r="A1137" s="4">
        <v>5201185937</v>
      </c>
      <c r="B1137" s="5">
        <v>809988192283</v>
      </c>
      <c r="C1137" s="4">
        <f>VLOOKUP(B1137,Sheet2!A:B,2,0)</f>
        <v>7</v>
      </c>
    </row>
    <row r="1138" spans="1:3" x14ac:dyDescent="0.15">
      <c r="A1138" s="4">
        <v>5200840399</v>
      </c>
      <c r="B1138" s="5">
        <v>809766656509</v>
      </c>
      <c r="C1138" s="4">
        <f>VLOOKUP(B1138,Sheet2!A:B,2,0)</f>
        <v>7</v>
      </c>
    </row>
    <row r="1139" spans="1:3" x14ac:dyDescent="0.15">
      <c r="A1139" s="4">
        <v>5200950389</v>
      </c>
      <c r="B1139" s="5">
        <v>809766584923</v>
      </c>
      <c r="C1139" s="4">
        <f>VLOOKUP(B1139,Sheet2!A:B,2,0)</f>
        <v>11</v>
      </c>
    </row>
    <row r="1140" spans="1:3" x14ac:dyDescent="0.15">
      <c r="A1140" s="4">
        <v>5201111669</v>
      </c>
      <c r="B1140" s="5">
        <v>809988167363</v>
      </c>
      <c r="C1140" s="4">
        <f>VLOOKUP(B1140,Sheet2!A:B,2,0)</f>
        <v>11</v>
      </c>
    </row>
    <row r="1141" spans="1:3" x14ac:dyDescent="0.15">
      <c r="A1141" s="4">
        <v>5200905937</v>
      </c>
      <c r="B1141" s="5">
        <v>809766739298</v>
      </c>
      <c r="C1141" s="4">
        <f>VLOOKUP(B1141,Sheet2!A:B,2,0)</f>
        <v>9</v>
      </c>
    </row>
    <row r="1142" spans="1:3" x14ac:dyDescent="0.15">
      <c r="A1142" s="4">
        <v>5200780548</v>
      </c>
      <c r="B1142" s="5">
        <v>809766635204</v>
      </c>
      <c r="C1142" s="4">
        <f>VLOOKUP(B1142,Sheet2!A:B,2,0)</f>
        <v>5</v>
      </c>
    </row>
    <row r="1143" spans="1:3" x14ac:dyDescent="0.15">
      <c r="A1143" s="4">
        <v>5200933338</v>
      </c>
      <c r="B1143" s="5">
        <v>809766746840</v>
      </c>
      <c r="C1143" s="4">
        <f>VLOOKUP(B1143,Sheet2!A:B,2,0)</f>
        <v>13</v>
      </c>
    </row>
    <row r="1144" spans="1:3" x14ac:dyDescent="0.15">
      <c r="A1144" s="4">
        <v>5200841729</v>
      </c>
      <c r="B1144" s="5">
        <v>809766657254</v>
      </c>
      <c r="C1144" s="4">
        <f>VLOOKUP(B1144,Sheet2!A:B,2,0)</f>
        <v>5</v>
      </c>
    </row>
    <row r="1145" spans="1:3" x14ac:dyDescent="0.15">
      <c r="A1145" s="4">
        <v>5201229235</v>
      </c>
      <c r="B1145" s="5">
        <v>809993126393</v>
      </c>
      <c r="C1145" s="4">
        <f>VLOOKUP(B1145,Sheet2!A:B,2,0)</f>
        <v>9</v>
      </c>
    </row>
    <row r="1146" spans="1:3" x14ac:dyDescent="0.15">
      <c r="A1146" s="4">
        <v>5200827329</v>
      </c>
      <c r="B1146" s="5">
        <v>809766651001</v>
      </c>
      <c r="C1146" s="4">
        <f>VLOOKUP(B1146,Sheet2!A:B,2,0)</f>
        <v>11</v>
      </c>
    </row>
    <row r="1147" spans="1:3" x14ac:dyDescent="0.15">
      <c r="A1147" s="4">
        <v>5200913983</v>
      </c>
      <c r="B1147" s="5">
        <v>809766741870</v>
      </c>
      <c r="C1147" s="4">
        <f>VLOOKUP(B1147,Sheet2!A:B,2,0)</f>
        <v>5</v>
      </c>
    </row>
    <row r="1148" spans="1:3" x14ac:dyDescent="0.15">
      <c r="A1148" s="4">
        <v>5201055965</v>
      </c>
      <c r="B1148" s="5">
        <v>809766748055</v>
      </c>
      <c r="C1148" s="4">
        <f>VLOOKUP(B1148,Sheet2!A:B,2,0)</f>
        <v>7</v>
      </c>
    </row>
    <row r="1149" spans="1:3" x14ac:dyDescent="0.15">
      <c r="A1149" s="4">
        <v>5200845294</v>
      </c>
      <c r="B1149" s="5">
        <v>809766658597</v>
      </c>
      <c r="C1149" s="4">
        <f>VLOOKUP(B1149,Sheet2!A:B,2,0)</f>
        <v>5</v>
      </c>
    </row>
    <row r="1150" spans="1:3" x14ac:dyDescent="0.15">
      <c r="A1150" s="4">
        <v>5200888728</v>
      </c>
      <c r="B1150" s="5">
        <v>809766728430</v>
      </c>
      <c r="C1150" s="4">
        <f>VLOOKUP(B1150,Sheet2!A:B,2,0)</f>
        <v>7</v>
      </c>
    </row>
    <row r="1151" spans="1:3" x14ac:dyDescent="0.15">
      <c r="A1151" s="4">
        <v>5201149267</v>
      </c>
      <c r="B1151" s="5">
        <v>809988182243</v>
      </c>
      <c r="C1151" s="4">
        <f>VLOOKUP(B1151,Sheet2!A:B,2,0)</f>
        <v>5</v>
      </c>
    </row>
    <row r="1152" spans="1:3" x14ac:dyDescent="0.15">
      <c r="A1152" s="4">
        <v>5201068091</v>
      </c>
      <c r="B1152" s="5">
        <v>809979155933</v>
      </c>
      <c r="C1152" s="4">
        <f>VLOOKUP(B1152,Sheet2!A:B,2,0)</f>
        <v>9</v>
      </c>
    </row>
    <row r="1153" spans="1:3" x14ac:dyDescent="0.15">
      <c r="A1153" s="4">
        <v>5200899077</v>
      </c>
      <c r="B1153" s="5">
        <v>809766734555</v>
      </c>
      <c r="C1153" s="4">
        <f>VLOOKUP(B1153,Sheet2!A:B,2,0)</f>
        <v>5</v>
      </c>
    </row>
    <row r="1154" spans="1:3" x14ac:dyDescent="0.15">
      <c r="A1154" s="4">
        <v>5201081343</v>
      </c>
      <c r="B1154" s="5">
        <v>809988154252</v>
      </c>
      <c r="C1154" s="4">
        <f>VLOOKUP(B1154,Sheet2!A:B,2,0)</f>
        <v>7</v>
      </c>
    </row>
    <row r="1155" spans="1:3" x14ac:dyDescent="0.15">
      <c r="A1155" s="4">
        <v>5200942767</v>
      </c>
      <c r="B1155" s="5">
        <v>809766582372</v>
      </c>
      <c r="C1155" s="4">
        <f>VLOOKUP(B1155,Sheet2!A:B,2,0)</f>
        <v>11</v>
      </c>
    </row>
    <row r="1156" spans="1:3" x14ac:dyDescent="0.15">
      <c r="A1156" s="4">
        <v>5201136715</v>
      </c>
      <c r="B1156" s="5">
        <v>809988177795</v>
      </c>
      <c r="C1156" s="4">
        <f>VLOOKUP(B1156,Sheet2!A:B,2,0)</f>
        <v>5</v>
      </c>
    </row>
    <row r="1157" spans="1:3" x14ac:dyDescent="0.15">
      <c r="A1157" s="4">
        <v>5201057256</v>
      </c>
      <c r="B1157" s="5">
        <v>809766749031</v>
      </c>
      <c r="C1157" s="4">
        <f>VLOOKUP(B1157,Sheet2!A:B,2,0)</f>
        <v>5</v>
      </c>
    </row>
    <row r="1158" spans="1:3" x14ac:dyDescent="0.15">
      <c r="A1158" s="4">
        <v>5201083961</v>
      </c>
      <c r="B1158" s="5">
        <v>809988157525</v>
      </c>
      <c r="C1158" s="4">
        <f>VLOOKUP(B1158,Sheet2!A:B,2,0)</f>
        <v>5</v>
      </c>
    </row>
    <row r="1159" spans="1:3" x14ac:dyDescent="0.15">
      <c r="A1159" s="4">
        <v>5200926500</v>
      </c>
      <c r="B1159" s="5">
        <v>809766744203</v>
      </c>
      <c r="C1159" s="4">
        <f>VLOOKUP(B1159,Sheet2!A:B,2,0)</f>
        <v>9</v>
      </c>
    </row>
    <row r="1160" spans="1:3" x14ac:dyDescent="0.15">
      <c r="A1160" s="4">
        <v>5201077825</v>
      </c>
      <c r="B1160" s="5">
        <v>809988152144</v>
      </c>
      <c r="C1160" s="4">
        <f>VLOOKUP(B1160,Sheet2!A:B,2,0)</f>
        <v>5</v>
      </c>
    </row>
    <row r="1161" spans="1:3" x14ac:dyDescent="0.15">
      <c r="A1161" s="4">
        <v>5201036362</v>
      </c>
      <c r="B1161" s="5">
        <v>809766615319</v>
      </c>
      <c r="C1161" s="4">
        <f>VLOOKUP(B1161,Sheet2!A:B,2,0)</f>
        <v>5</v>
      </c>
    </row>
    <row r="1162" spans="1:3" x14ac:dyDescent="0.15">
      <c r="A1162" s="4">
        <v>5200883443</v>
      </c>
      <c r="B1162" s="5">
        <v>809766725230</v>
      </c>
      <c r="C1162" s="4">
        <f>VLOOKUP(B1162,Sheet2!A:B,2,0)</f>
        <v>5</v>
      </c>
    </row>
    <row r="1163" spans="1:3" x14ac:dyDescent="0.15">
      <c r="A1163" s="4">
        <v>5201134178</v>
      </c>
      <c r="B1163" s="5">
        <v>809988174571</v>
      </c>
      <c r="C1163" s="4">
        <f>VLOOKUP(B1163,Sheet2!A:B,2,0)</f>
        <v>11</v>
      </c>
    </row>
    <row r="1164" spans="1:3" x14ac:dyDescent="0.15">
      <c r="A1164" s="4">
        <v>5201169741</v>
      </c>
      <c r="B1164" s="5">
        <v>809988186876</v>
      </c>
      <c r="C1164" s="4">
        <f>VLOOKUP(B1164,Sheet2!A:B,2,0)</f>
        <v>5</v>
      </c>
    </row>
    <row r="1165" spans="1:3" x14ac:dyDescent="0.15">
      <c r="A1165" s="4">
        <v>5200797405</v>
      </c>
      <c r="B1165" s="5">
        <v>809766639188</v>
      </c>
      <c r="C1165" s="4">
        <f>VLOOKUP(B1165,Sheet2!A:B,2,0)</f>
        <v>5</v>
      </c>
    </row>
    <row r="1166" spans="1:3" x14ac:dyDescent="0.15">
      <c r="A1166" s="4">
        <v>5201254903</v>
      </c>
      <c r="B1166" s="5">
        <v>809993134786</v>
      </c>
      <c r="C1166" s="4">
        <f>VLOOKUP(B1166,Sheet2!A:B,2,0)</f>
        <v>5</v>
      </c>
    </row>
    <row r="1167" spans="1:3" x14ac:dyDescent="0.15">
      <c r="A1167" s="4">
        <v>5201003966</v>
      </c>
      <c r="B1167" s="5">
        <v>809766600676</v>
      </c>
      <c r="C1167" s="4">
        <f>VLOOKUP(B1167,Sheet2!A:B,2,0)</f>
        <v>11</v>
      </c>
    </row>
    <row r="1168" spans="1:3" x14ac:dyDescent="0.15">
      <c r="A1168" s="4">
        <v>5200809764</v>
      </c>
      <c r="B1168" s="5">
        <v>809766643441</v>
      </c>
      <c r="C1168" s="4">
        <f>VLOOKUP(B1168,Sheet2!A:B,2,0)</f>
        <v>13</v>
      </c>
    </row>
    <row r="1169" spans="1:3" x14ac:dyDescent="0.15">
      <c r="A1169" s="4">
        <v>5200767684</v>
      </c>
      <c r="B1169" s="5">
        <v>809766724432</v>
      </c>
      <c r="C1169" s="4">
        <f>VLOOKUP(B1169,Sheet2!A:B,2,0)</f>
        <v>5</v>
      </c>
    </row>
    <row r="1170" spans="1:3" x14ac:dyDescent="0.15">
      <c r="A1170" s="4">
        <v>5200890807</v>
      </c>
      <c r="B1170" s="5">
        <v>809766729493</v>
      </c>
      <c r="C1170" s="4">
        <f>VLOOKUP(B1170,Sheet2!A:B,2,0)</f>
        <v>5</v>
      </c>
    </row>
    <row r="1171" spans="1:3" x14ac:dyDescent="0.15">
      <c r="A1171" s="4">
        <v>5201226798</v>
      </c>
      <c r="B1171" s="5">
        <v>809993124771</v>
      </c>
      <c r="C1171" s="4">
        <f>VLOOKUP(B1171,Sheet2!A:B,2,0)</f>
        <v>11</v>
      </c>
    </row>
    <row r="1172" spans="1:3" x14ac:dyDescent="0.15">
      <c r="A1172" s="4">
        <v>5200995759</v>
      </c>
      <c r="B1172" s="5">
        <v>809766598452</v>
      </c>
      <c r="C1172" s="4">
        <f>VLOOKUP(B1172,Sheet2!A:B,2,0)</f>
        <v>11</v>
      </c>
    </row>
    <row r="1173" spans="1:3" x14ac:dyDescent="0.15">
      <c r="A1173" s="4">
        <v>5200935451</v>
      </c>
      <c r="B1173" s="5">
        <v>809766580231</v>
      </c>
      <c r="C1173" s="4">
        <f>VLOOKUP(B1173,Sheet2!A:B,2,0)</f>
        <v>5</v>
      </c>
    </row>
    <row r="1174" spans="1:3" x14ac:dyDescent="0.15">
      <c r="A1174" s="4">
        <v>5201039353</v>
      </c>
      <c r="B1174" s="5">
        <v>809766618215</v>
      </c>
      <c r="C1174" s="4">
        <f>VLOOKUP(B1174,Sheet2!A:B,2,0)</f>
        <v>15</v>
      </c>
    </row>
    <row r="1175" spans="1:3" x14ac:dyDescent="0.15">
      <c r="A1175" s="4">
        <v>5200899935</v>
      </c>
      <c r="B1175" s="5">
        <v>809766735692</v>
      </c>
      <c r="C1175" s="4">
        <f>VLOOKUP(B1175,Sheet2!A:B,2,0)</f>
        <v>7</v>
      </c>
    </row>
    <row r="1176" spans="1:3" x14ac:dyDescent="0.15">
      <c r="A1176" s="4">
        <v>5201092858</v>
      </c>
      <c r="B1176" s="5">
        <v>809988159630</v>
      </c>
      <c r="C1176" s="4">
        <f>VLOOKUP(B1176,Sheet2!A:B,2,0)</f>
        <v>5</v>
      </c>
    </row>
    <row r="1177" spans="1:3" x14ac:dyDescent="0.15">
      <c r="A1177" s="4">
        <v>5201039041</v>
      </c>
      <c r="B1177" s="5">
        <v>809766617926</v>
      </c>
      <c r="C1177" s="4">
        <f>VLOOKUP(B1177,Sheet2!A:B,2,0)</f>
        <v>11</v>
      </c>
    </row>
    <row r="1178" spans="1:3" x14ac:dyDescent="0.15">
      <c r="A1178" s="4">
        <v>5201012271</v>
      </c>
      <c r="B1178" s="5">
        <v>809766602902</v>
      </c>
      <c r="C1178" s="4">
        <f>VLOOKUP(B1178,Sheet2!A:B,2,0)</f>
        <v>5</v>
      </c>
    </row>
    <row r="1179" spans="1:3" x14ac:dyDescent="0.15">
      <c r="A1179" s="4">
        <v>5200873214</v>
      </c>
      <c r="B1179" s="5">
        <v>809766674205</v>
      </c>
      <c r="C1179" s="4">
        <f>VLOOKUP(B1179,Sheet2!A:B,2,0)</f>
        <v>9</v>
      </c>
    </row>
    <row r="1180" spans="1:3" x14ac:dyDescent="0.15">
      <c r="A1180" s="4">
        <v>5200893881</v>
      </c>
      <c r="B1180" s="5">
        <v>809766731441</v>
      </c>
      <c r="C1180" s="4">
        <f>VLOOKUP(B1180,Sheet2!A:B,2,0)</f>
        <v>9</v>
      </c>
    </row>
    <row r="1181" spans="1:3" x14ac:dyDescent="0.15">
      <c r="A1181" s="4">
        <v>5201227747</v>
      </c>
      <c r="B1181" s="5">
        <v>809993125610</v>
      </c>
      <c r="C1181" s="4">
        <f>VLOOKUP(B1181,Sheet2!A:B,2,0)</f>
        <v>15</v>
      </c>
    </row>
    <row r="1182" spans="1:3" x14ac:dyDescent="0.15">
      <c r="A1182" s="4">
        <v>5200864677</v>
      </c>
      <c r="B1182" s="5">
        <v>809766670039</v>
      </c>
      <c r="C1182" s="4">
        <f>VLOOKUP(B1182,Sheet2!A:B,2,0)</f>
        <v>9</v>
      </c>
    </row>
    <row r="1183" spans="1:3" x14ac:dyDescent="0.15">
      <c r="A1183" s="4">
        <v>5200765000</v>
      </c>
      <c r="B1183" s="5">
        <v>809766723413</v>
      </c>
      <c r="C1183" s="4">
        <f>VLOOKUP(B1183,Sheet2!A:B,2,0)</f>
        <v>15</v>
      </c>
    </row>
    <row r="1184" spans="1:3" x14ac:dyDescent="0.15">
      <c r="A1184" s="4">
        <v>5201074169</v>
      </c>
      <c r="B1184" s="5">
        <v>809979159617</v>
      </c>
      <c r="C1184" s="4">
        <f>VLOOKUP(B1184,Sheet2!A:B,2,0)</f>
        <v>5</v>
      </c>
    </row>
    <row r="1185" spans="1:3" x14ac:dyDescent="0.15">
      <c r="A1185" s="4">
        <v>5201202159</v>
      </c>
      <c r="B1185" s="5">
        <v>809988197550</v>
      </c>
      <c r="C1185" s="4">
        <f>VLOOKUP(B1185,Sheet2!A:B,2,0)</f>
        <v>11</v>
      </c>
    </row>
    <row r="1186" spans="1:3" x14ac:dyDescent="0.15">
      <c r="A1186" s="4">
        <v>5200853034</v>
      </c>
      <c r="B1186" s="5">
        <v>809766661932</v>
      </c>
      <c r="C1186" s="4">
        <f>VLOOKUP(B1186,Sheet2!A:B,2,0)</f>
        <v>11</v>
      </c>
    </row>
    <row r="1187" spans="1:3" x14ac:dyDescent="0.15">
      <c r="A1187" s="4">
        <v>5201089799</v>
      </c>
      <c r="B1187" s="5">
        <v>809988158925</v>
      </c>
      <c r="C1187" s="4">
        <f>VLOOKUP(B1187,Sheet2!A:B,2,0)</f>
        <v>5</v>
      </c>
    </row>
    <row r="1188" spans="1:3" x14ac:dyDescent="0.15">
      <c r="A1188" s="4">
        <v>5201061004</v>
      </c>
      <c r="B1188" s="5">
        <v>809979150345</v>
      </c>
      <c r="C1188" s="4">
        <f>VLOOKUP(B1188,Sheet2!A:B,2,0)</f>
        <v>11</v>
      </c>
    </row>
    <row r="1189" spans="1:3" x14ac:dyDescent="0.15">
      <c r="A1189" s="4">
        <v>5200791402</v>
      </c>
      <c r="B1189" s="5">
        <v>809766637458</v>
      </c>
      <c r="C1189" s="4">
        <f>VLOOKUP(B1189,Sheet2!A:B,2,0)</f>
        <v>11</v>
      </c>
    </row>
    <row r="1190" spans="1:3" x14ac:dyDescent="0.15">
      <c r="A1190" s="4">
        <v>5200992297</v>
      </c>
      <c r="B1190" s="5">
        <v>809766597569</v>
      </c>
      <c r="C1190" s="4">
        <f>VLOOKUP(B1190,Sheet2!A:B,2,0)</f>
        <v>5</v>
      </c>
    </row>
    <row r="1191" spans="1:3" x14ac:dyDescent="0.15">
      <c r="A1191" s="4">
        <v>5200961721</v>
      </c>
      <c r="B1191" s="5">
        <v>809766589570</v>
      </c>
      <c r="C1191" s="4">
        <f>VLOOKUP(B1191,Sheet2!A:B,2,0)</f>
        <v>9</v>
      </c>
    </row>
    <row r="1192" spans="1:3" x14ac:dyDescent="0.15">
      <c r="A1192" s="4">
        <v>5200878204</v>
      </c>
      <c r="B1192" s="5">
        <v>809766676634</v>
      </c>
      <c r="C1192" s="4">
        <f>VLOOKUP(B1192,Sheet2!A:B,2,0)</f>
        <v>9</v>
      </c>
    </row>
    <row r="1193" spans="1:3" x14ac:dyDescent="0.15">
      <c r="A1193" s="4">
        <v>5200782063</v>
      </c>
      <c r="B1193" s="5">
        <v>809766634230</v>
      </c>
      <c r="C1193" s="4">
        <f>VLOOKUP(B1193,Sheet2!A:B,2,0)</f>
        <v>5</v>
      </c>
    </row>
    <row r="1194" spans="1:3" x14ac:dyDescent="0.15">
      <c r="A1194" s="4">
        <v>5201226150</v>
      </c>
      <c r="B1194" s="5">
        <v>809993124592</v>
      </c>
      <c r="C1194" s="4">
        <f>VLOOKUP(B1194,Sheet2!A:B,2,0)</f>
        <v>11</v>
      </c>
    </row>
    <row r="1195" spans="1:3" x14ac:dyDescent="0.15">
      <c r="A1195" s="4">
        <v>5200846915</v>
      </c>
      <c r="B1195" s="5">
        <v>809766659026</v>
      </c>
      <c r="C1195" s="4">
        <f>VLOOKUP(B1195,Sheet2!A:B,2,0)</f>
        <v>9</v>
      </c>
    </row>
    <row r="1196" spans="1:3" x14ac:dyDescent="0.15">
      <c r="A1196" s="4">
        <v>5200825361</v>
      </c>
      <c r="B1196" s="5">
        <v>809766649945</v>
      </c>
      <c r="C1196" s="4">
        <f>VLOOKUP(B1196,Sheet2!A:B,2,0)</f>
        <v>9</v>
      </c>
    </row>
    <row r="1197" spans="1:3" x14ac:dyDescent="0.15">
      <c r="A1197" s="4">
        <v>5200829639</v>
      </c>
      <c r="B1197" s="5">
        <v>809766651972</v>
      </c>
      <c r="C1197" s="4">
        <f>VLOOKUP(B1197,Sheet2!A:B,2,0)</f>
        <v>9</v>
      </c>
    </row>
    <row r="1198" spans="1:3" x14ac:dyDescent="0.15">
      <c r="A1198" s="4">
        <v>5200862125</v>
      </c>
      <c r="B1198" s="5">
        <v>809766667998</v>
      </c>
      <c r="C1198" s="4">
        <f>VLOOKUP(B1198,Sheet2!A:B,2,0)</f>
        <v>5</v>
      </c>
    </row>
    <row r="1199" spans="1:3" x14ac:dyDescent="0.15">
      <c r="A1199" s="4">
        <v>5201127405</v>
      </c>
      <c r="B1199" s="5">
        <v>809988173265</v>
      </c>
      <c r="C1199" s="4">
        <f>VLOOKUP(B1199,Sheet2!A:B,2,0)</f>
        <v>11</v>
      </c>
    </row>
    <row r="1200" spans="1:3" x14ac:dyDescent="0.15">
      <c r="A1200" s="4">
        <v>5200801686</v>
      </c>
      <c r="B1200" s="5">
        <v>809766640628</v>
      </c>
      <c r="C1200" s="4">
        <f>VLOOKUP(B1200,Sheet2!A:B,2,0)</f>
        <v>5</v>
      </c>
    </row>
    <row r="1201" spans="1:3" x14ac:dyDescent="0.15">
      <c r="A1201" s="4">
        <v>5201049617</v>
      </c>
      <c r="B1201" s="5">
        <v>809766624725</v>
      </c>
      <c r="C1201" s="4">
        <f>VLOOKUP(B1201,Sheet2!A:B,2,0)</f>
        <v>5</v>
      </c>
    </row>
    <row r="1202" spans="1:3" x14ac:dyDescent="0.15">
      <c r="A1202" s="4">
        <v>5201020162</v>
      </c>
      <c r="B1202" s="5">
        <v>809766605308</v>
      </c>
      <c r="C1202" s="4">
        <f>VLOOKUP(B1202,Sheet2!A:B,2,0)</f>
        <v>11</v>
      </c>
    </row>
    <row r="1203" spans="1:3" x14ac:dyDescent="0.15">
      <c r="A1203" s="4">
        <v>5201181177</v>
      </c>
      <c r="B1203" s="5">
        <v>809988190987</v>
      </c>
      <c r="C1203" s="4">
        <f>VLOOKUP(B1203,Sheet2!A:B,2,0)</f>
        <v>13</v>
      </c>
    </row>
    <row r="1204" spans="1:3" x14ac:dyDescent="0.15">
      <c r="A1204" s="4">
        <v>5200892000</v>
      </c>
      <c r="B1204" s="5">
        <v>809766730119</v>
      </c>
      <c r="C1204" s="4">
        <f>VLOOKUP(B1204,Sheet2!A:B,2,0)</f>
        <v>9</v>
      </c>
    </row>
    <row r="1205" spans="1:3" x14ac:dyDescent="0.15">
      <c r="A1205" s="4">
        <v>5200782943</v>
      </c>
      <c r="B1205" s="5">
        <v>809766634544</v>
      </c>
      <c r="C1205" s="4">
        <f>VLOOKUP(B1205,Sheet2!A:B,2,0)</f>
        <v>11</v>
      </c>
    </row>
    <row r="1206" spans="1:3" x14ac:dyDescent="0.15">
      <c r="A1206" s="4">
        <v>5201241096</v>
      </c>
      <c r="B1206" s="5">
        <v>809993129578</v>
      </c>
      <c r="C1206" s="4">
        <f>VLOOKUP(B1206,Sheet2!A:B,2,0)</f>
        <v>7</v>
      </c>
    </row>
    <row r="1207" spans="1:3" x14ac:dyDescent="0.15">
      <c r="A1207" s="4">
        <v>5201106231</v>
      </c>
      <c r="B1207" s="5">
        <v>809988166238</v>
      </c>
      <c r="C1207" s="4">
        <f>VLOOKUP(B1207,Sheet2!A:B,2,0)</f>
        <v>5</v>
      </c>
    </row>
    <row r="1208" spans="1:3" x14ac:dyDescent="0.15">
      <c r="A1208" s="4">
        <v>5201026982</v>
      </c>
      <c r="B1208" s="5">
        <v>809766608511</v>
      </c>
      <c r="C1208" s="4">
        <f>VLOOKUP(B1208,Sheet2!A:B,2,0)</f>
        <v>17</v>
      </c>
    </row>
    <row r="1209" spans="1:3" x14ac:dyDescent="0.15">
      <c r="A1209" s="4">
        <v>5200868675</v>
      </c>
      <c r="B1209" s="5">
        <v>809766671724</v>
      </c>
      <c r="C1209" s="4">
        <f>VLOOKUP(B1209,Sheet2!A:B,2,0)</f>
        <v>5</v>
      </c>
    </row>
    <row r="1210" spans="1:3" x14ac:dyDescent="0.15">
      <c r="A1210" s="4">
        <v>5201014689</v>
      </c>
      <c r="B1210" s="5">
        <v>809766603460</v>
      </c>
      <c r="C1210" s="4">
        <f>VLOOKUP(B1210,Sheet2!A:B,2,0)</f>
        <v>9</v>
      </c>
    </row>
    <row r="1211" spans="1:3" x14ac:dyDescent="0.15">
      <c r="A1211" s="4">
        <v>5201029963</v>
      </c>
      <c r="B1211" s="5">
        <v>809766610681</v>
      </c>
      <c r="C1211" s="4">
        <f>VLOOKUP(B1211,Sheet2!A:B,2,0)</f>
        <v>5</v>
      </c>
    </row>
    <row r="1212" spans="1:3" x14ac:dyDescent="0.15">
      <c r="A1212" s="4">
        <v>5200926010</v>
      </c>
      <c r="B1212" s="5">
        <v>809766744155</v>
      </c>
      <c r="C1212" s="4">
        <f>VLOOKUP(B1212,Sheet2!A:B,2,0)</f>
        <v>5</v>
      </c>
    </row>
    <row r="1213" spans="1:3" x14ac:dyDescent="0.15">
      <c r="A1213" s="4">
        <v>5200828263</v>
      </c>
      <c r="B1213" s="5">
        <v>809766651458</v>
      </c>
      <c r="C1213" s="4">
        <f>VLOOKUP(B1213,Sheet2!A:B,2,0)</f>
        <v>5</v>
      </c>
    </row>
    <row r="1214" spans="1:3" x14ac:dyDescent="0.15">
      <c r="A1214" s="4">
        <v>5201237161</v>
      </c>
      <c r="B1214" s="5">
        <v>809993128351</v>
      </c>
      <c r="C1214" s="4">
        <f>VLOOKUP(B1214,Sheet2!A:B,2,0)</f>
        <v>13</v>
      </c>
    </row>
    <row r="1215" spans="1:3" x14ac:dyDescent="0.15">
      <c r="A1215" s="4">
        <v>5200852009</v>
      </c>
      <c r="B1215" s="5">
        <v>809766661329</v>
      </c>
      <c r="C1215" s="4">
        <f>VLOOKUP(B1215,Sheet2!A:B,2,0)</f>
        <v>5</v>
      </c>
    </row>
    <row r="1216" spans="1:3" x14ac:dyDescent="0.15">
      <c r="A1216" s="4">
        <v>5201080034</v>
      </c>
      <c r="B1216" s="5">
        <v>809988153396</v>
      </c>
      <c r="C1216" s="4">
        <f>VLOOKUP(B1216,Sheet2!A:B,2,0)</f>
        <v>5</v>
      </c>
    </row>
    <row r="1217" spans="1:3" x14ac:dyDescent="0.15">
      <c r="A1217" s="4">
        <v>5200860104</v>
      </c>
      <c r="B1217" s="5">
        <v>809766665555</v>
      </c>
      <c r="C1217" s="4">
        <f>VLOOKUP(B1217,Sheet2!A:B,2,0)</f>
        <v>11</v>
      </c>
    </row>
    <row r="1218" spans="1:3" x14ac:dyDescent="0.15">
      <c r="A1218" s="4">
        <v>5201060746</v>
      </c>
      <c r="B1218" s="5">
        <v>809979150835</v>
      </c>
      <c r="C1218" s="4">
        <f>VLOOKUP(B1218,Sheet2!A:B,2,0)</f>
        <v>7</v>
      </c>
    </row>
    <row r="1219" spans="1:3" x14ac:dyDescent="0.15">
      <c r="A1219" s="4">
        <v>5200896327</v>
      </c>
      <c r="B1219" s="5">
        <v>809766733044</v>
      </c>
      <c r="C1219" s="4">
        <f>VLOOKUP(B1219,Sheet2!A:B,2,0)</f>
        <v>5</v>
      </c>
    </row>
    <row r="1220" spans="1:3" x14ac:dyDescent="0.15">
      <c r="A1220" s="4">
        <v>5200923456</v>
      </c>
      <c r="B1220" s="5">
        <v>809766743881</v>
      </c>
      <c r="C1220" s="4">
        <f>VLOOKUP(B1220,Sheet2!A:B,2,0)</f>
        <v>11</v>
      </c>
    </row>
    <row r="1221" spans="1:3" x14ac:dyDescent="0.15">
      <c r="A1221" s="4">
        <v>5201038078</v>
      </c>
      <c r="B1221" s="5">
        <v>809766616781</v>
      </c>
      <c r="C1221" s="4">
        <f>VLOOKUP(B1221,Sheet2!A:B,2,0)</f>
        <v>5</v>
      </c>
    </row>
    <row r="1222" spans="1:3" x14ac:dyDescent="0.15">
      <c r="A1222" s="4">
        <v>5201083346</v>
      </c>
      <c r="B1222" s="5">
        <v>809988156561</v>
      </c>
      <c r="C1222" s="4">
        <f>VLOOKUP(B1222,Sheet2!A:B,2,0)</f>
        <v>11</v>
      </c>
    </row>
    <row r="1223" spans="1:3" x14ac:dyDescent="0.15">
      <c r="A1223" s="4">
        <v>5201095744</v>
      </c>
      <c r="B1223" s="5">
        <v>809988160754</v>
      </c>
      <c r="C1223" s="4">
        <f>VLOOKUP(B1223,Sheet2!A:B,2,0)</f>
        <v>5</v>
      </c>
    </row>
    <row r="1224" spans="1:3" x14ac:dyDescent="0.15">
      <c r="A1224" s="4">
        <v>5201070583</v>
      </c>
      <c r="B1224" s="5">
        <v>809979157428</v>
      </c>
      <c r="C1224" s="4">
        <f>VLOOKUP(B1224,Sheet2!A:B,2,0)</f>
        <v>7</v>
      </c>
    </row>
    <row r="1225" spans="1:3" x14ac:dyDescent="0.15">
      <c r="A1225" s="4">
        <v>5201084051</v>
      </c>
      <c r="B1225" s="5">
        <v>809988157549</v>
      </c>
      <c r="C1225" s="4">
        <f>VLOOKUP(B1225,Sheet2!A:B,2,0)</f>
        <v>5</v>
      </c>
    </row>
    <row r="1226" spans="1:3" x14ac:dyDescent="0.15">
      <c r="A1226" s="4">
        <v>5201080537</v>
      </c>
      <c r="B1226" s="5">
        <v>809988153569</v>
      </c>
      <c r="C1226" s="4">
        <f>VLOOKUP(B1226,Sheet2!A:B,2,0)</f>
        <v>5</v>
      </c>
    </row>
    <row r="1227" spans="1:3" x14ac:dyDescent="0.15">
      <c r="A1227" s="4">
        <v>5200918895</v>
      </c>
      <c r="B1227" s="5">
        <v>809766742740</v>
      </c>
      <c r="C1227" s="4">
        <f>VLOOKUP(B1227,Sheet2!A:B,2,0)</f>
        <v>13</v>
      </c>
    </row>
    <row r="1228" spans="1:3" x14ac:dyDescent="0.15">
      <c r="A1228" s="4">
        <v>5201051902</v>
      </c>
      <c r="B1228" s="5">
        <v>809766627486</v>
      </c>
      <c r="C1228" s="4">
        <f>VLOOKUP(B1228,Sheet2!A:B,2,0)</f>
        <v>5</v>
      </c>
    </row>
    <row r="1229" spans="1:3" x14ac:dyDescent="0.15">
      <c r="A1229" s="4">
        <v>5200855133</v>
      </c>
      <c r="B1229" s="5">
        <v>809766663212</v>
      </c>
      <c r="C1229" s="4">
        <f>VLOOKUP(B1229,Sheet2!A:B,2,0)</f>
        <v>11</v>
      </c>
    </row>
    <row r="1230" spans="1:3" x14ac:dyDescent="0.15">
      <c r="A1230" s="4">
        <v>5201241868</v>
      </c>
      <c r="B1230" s="5">
        <v>809993129884</v>
      </c>
      <c r="C1230" s="4">
        <f>VLOOKUP(B1230,Sheet2!A:B,2,0)</f>
        <v>5</v>
      </c>
    </row>
    <row r="1231" spans="1:3" x14ac:dyDescent="0.15">
      <c r="A1231" s="4">
        <v>5201084125</v>
      </c>
      <c r="B1231" s="5">
        <v>809988157768</v>
      </c>
      <c r="C1231" s="4">
        <f>VLOOKUP(B1231,Sheet2!A:B,2,0)</f>
        <v>7</v>
      </c>
    </row>
    <row r="1232" spans="1:3" x14ac:dyDescent="0.15">
      <c r="A1232" s="4">
        <v>5201122579</v>
      </c>
      <c r="B1232" s="5">
        <v>809988171271</v>
      </c>
      <c r="C1232" s="4">
        <f>VLOOKUP(B1232,Sheet2!A:B,2,0)</f>
        <v>11</v>
      </c>
    </row>
    <row r="1233" spans="1:3" x14ac:dyDescent="0.15">
      <c r="A1233" s="4">
        <v>5200945089</v>
      </c>
      <c r="B1233" s="5">
        <v>809766583345</v>
      </c>
      <c r="C1233" s="4">
        <f>VLOOKUP(B1233,Sheet2!A:B,2,0)</f>
        <v>5</v>
      </c>
    </row>
    <row r="1234" spans="1:3" x14ac:dyDescent="0.15">
      <c r="A1234" s="4">
        <v>5201099656</v>
      </c>
      <c r="B1234" s="5">
        <v>809988163163</v>
      </c>
      <c r="C1234" s="4">
        <f>VLOOKUP(B1234,Sheet2!A:B,2,0)</f>
        <v>13</v>
      </c>
    </row>
    <row r="1235" spans="1:3" x14ac:dyDescent="0.15">
      <c r="A1235" s="4">
        <v>5200858948</v>
      </c>
      <c r="B1235" s="5">
        <v>809766664786</v>
      </c>
      <c r="C1235" s="4">
        <f>VLOOKUP(B1235,Sheet2!A:B,2,0)</f>
        <v>5</v>
      </c>
    </row>
    <row r="1236" spans="1:3" x14ac:dyDescent="0.15">
      <c r="A1236" s="4">
        <v>5201073987</v>
      </c>
      <c r="B1236" s="5">
        <v>809979159345</v>
      </c>
      <c r="C1236" s="4">
        <f>VLOOKUP(B1236,Sheet2!A:B,2,0)</f>
        <v>5</v>
      </c>
    </row>
    <row r="1237" spans="1:3" x14ac:dyDescent="0.15">
      <c r="A1237" s="4">
        <v>5201056069</v>
      </c>
      <c r="B1237" s="5">
        <v>809766748240</v>
      </c>
      <c r="C1237" s="4">
        <f>VLOOKUP(B1237,Sheet2!A:B,2,0)</f>
        <v>5</v>
      </c>
    </row>
    <row r="1238" spans="1:3" x14ac:dyDescent="0.15">
      <c r="A1238" s="4">
        <v>5201078920</v>
      </c>
      <c r="B1238" s="5">
        <v>809988152840</v>
      </c>
      <c r="C1238" s="4">
        <f>VLOOKUP(B1238,Sheet2!A:B,2,0)</f>
        <v>7</v>
      </c>
    </row>
    <row r="1239" spans="1:3" x14ac:dyDescent="0.15">
      <c r="A1239" s="4">
        <v>5200895386</v>
      </c>
      <c r="B1239" s="5">
        <v>809766732587</v>
      </c>
      <c r="C1239" s="4">
        <f>VLOOKUP(B1239,Sheet2!A:B,2,0)</f>
        <v>9</v>
      </c>
    </row>
    <row r="1240" spans="1:3" x14ac:dyDescent="0.15">
      <c r="A1240" s="4">
        <v>5201064748</v>
      </c>
      <c r="B1240" s="5">
        <v>809979153225</v>
      </c>
      <c r="C1240" s="4">
        <f>VLOOKUP(B1240,Sheet2!A:B,2,0)</f>
        <v>5</v>
      </c>
    </row>
    <row r="1241" spans="1:3" x14ac:dyDescent="0.15">
      <c r="A1241" s="4">
        <v>5200843123</v>
      </c>
      <c r="B1241" s="5">
        <v>809766657755</v>
      </c>
      <c r="C1241" s="4">
        <f>VLOOKUP(B1241,Sheet2!A:B,2,0)</f>
        <v>5</v>
      </c>
    </row>
    <row r="1242" spans="1:3" x14ac:dyDescent="0.15">
      <c r="A1242" s="4">
        <v>5201127294</v>
      </c>
      <c r="B1242" s="5">
        <v>809988173173</v>
      </c>
      <c r="C1242" s="4">
        <f>VLOOKUP(B1242,Sheet2!A:B,2,0)</f>
        <v>15</v>
      </c>
    </row>
    <row r="1243" spans="1:3" x14ac:dyDescent="0.15">
      <c r="A1243" s="4">
        <v>5200879820</v>
      </c>
      <c r="B1243" s="5">
        <v>809766678008</v>
      </c>
      <c r="C1243" s="4">
        <f>VLOOKUP(B1243,Sheet2!A:B,2,0)</f>
        <v>15</v>
      </c>
    </row>
    <row r="1244" spans="1:3" x14ac:dyDescent="0.15">
      <c r="A1244" s="4">
        <v>5201026337</v>
      </c>
      <c r="B1244" s="5">
        <v>809766607795</v>
      </c>
      <c r="C1244" s="4">
        <f>VLOOKUP(B1244,Sheet2!A:B,2,0)</f>
        <v>13</v>
      </c>
    </row>
    <row r="1245" spans="1:3" x14ac:dyDescent="0.15">
      <c r="A1245" s="4">
        <v>5201118023</v>
      </c>
      <c r="B1245" s="5">
        <v>809988169925</v>
      </c>
      <c r="C1245" s="4">
        <f>VLOOKUP(B1245,Sheet2!A:B,2,0)</f>
        <v>9</v>
      </c>
    </row>
    <row r="1246" spans="1:3" x14ac:dyDescent="0.15">
      <c r="A1246" s="4">
        <v>5200856887</v>
      </c>
      <c r="B1246" s="5">
        <v>809766664024</v>
      </c>
      <c r="C1246" s="4">
        <f>VLOOKUP(B1246,Sheet2!A:B,2,0)</f>
        <v>5</v>
      </c>
    </row>
    <row r="1247" spans="1:3" x14ac:dyDescent="0.15">
      <c r="A1247" s="4">
        <v>5201051567</v>
      </c>
      <c r="B1247" s="5">
        <v>809766627246</v>
      </c>
      <c r="C1247" s="4">
        <f>VLOOKUP(B1247,Sheet2!A:B,2,0)</f>
        <v>9</v>
      </c>
    </row>
    <row r="1248" spans="1:3" x14ac:dyDescent="0.15">
      <c r="A1248" s="4">
        <v>5201016303</v>
      </c>
      <c r="B1248" s="5">
        <v>809766604228</v>
      </c>
      <c r="C1248" s="4">
        <f>VLOOKUP(B1248,Sheet2!A:B,2,0)</f>
        <v>5</v>
      </c>
    </row>
    <row r="1249" spans="1:3" x14ac:dyDescent="0.15">
      <c r="A1249" s="4">
        <v>5201083938</v>
      </c>
      <c r="B1249" s="5">
        <v>809988157326</v>
      </c>
      <c r="C1249" s="4">
        <f>VLOOKUP(B1249,Sheet2!A:B,2,0)</f>
        <v>15</v>
      </c>
    </row>
    <row r="1250" spans="1:3" x14ac:dyDescent="0.15">
      <c r="A1250" s="4">
        <v>5200892686</v>
      </c>
      <c r="B1250" s="5">
        <v>809766730663</v>
      </c>
      <c r="C1250" s="4">
        <f>VLOOKUP(B1250,Sheet2!A:B,2,0)</f>
        <v>9</v>
      </c>
    </row>
    <row r="1251" spans="1:3" x14ac:dyDescent="0.15">
      <c r="A1251" s="4">
        <v>5200879154</v>
      </c>
      <c r="B1251" s="5">
        <v>809766677746</v>
      </c>
      <c r="C1251" s="4">
        <f>VLOOKUP(B1251,Sheet2!A:B,2,0)</f>
        <v>5</v>
      </c>
    </row>
    <row r="1252" spans="1:3" x14ac:dyDescent="0.15">
      <c r="A1252" s="4">
        <v>5201173513</v>
      </c>
      <c r="B1252" s="5">
        <v>809988188142</v>
      </c>
      <c r="C1252" s="4">
        <f>VLOOKUP(B1252,Sheet2!A:B,2,0)</f>
        <v>13</v>
      </c>
    </row>
    <row r="1253" spans="1:3" x14ac:dyDescent="0.15">
      <c r="A1253" s="4">
        <v>5201055162</v>
      </c>
      <c r="B1253" s="5">
        <v>809766629643</v>
      </c>
      <c r="C1253" s="4">
        <f>VLOOKUP(B1253,Sheet2!A:B,2,0)</f>
        <v>9</v>
      </c>
    </row>
    <row r="1254" spans="1:3" x14ac:dyDescent="0.15">
      <c r="A1254" s="4">
        <v>5200900912</v>
      </c>
      <c r="B1254" s="5">
        <v>809766737146</v>
      </c>
      <c r="C1254" s="4">
        <f>VLOOKUP(B1254,Sheet2!A:B,2,0)</f>
        <v>11</v>
      </c>
    </row>
    <row r="1255" spans="1:3" x14ac:dyDescent="0.15">
      <c r="A1255" s="4">
        <v>5201029270</v>
      </c>
      <c r="B1255" s="5">
        <v>809766609857</v>
      </c>
      <c r="C1255" s="4">
        <f>VLOOKUP(B1255,Sheet2!A:B,2,0)</f>
        <v>5</v>
      </c>
    </row>
    <row r="1256" spans="1:3" x14ac:dyDescent="0.15">
      <c r="A1256" s="4">
        <v>5201080879</v>
      </c>
      <c r="B1256" s="5">
        <v>809988153801</v>
      </c>
      <c r="C1256" s="4">
        <f>VLOOKUP(B1256,Sheet2!A:B,2,0)</f>
        <v>5</v>
      </c>
    </row>
    <row r="1257" spans="1:3" x14ac:dyDescent="0.15">
      <c r="A1257" s="4">
        <v>5200808079</v>
      </c>
      <c r="B1257" s="5">
        <v>809766642807</v>
      </c>
      <c r="C1257" s="4">
        <f>VLOOKUP(B1257,Sheet2!A:B,2,0)</f>
        <v>7</v>
      </c>
    </row>
    <row r="1258" spans="1:3" x14ac:dyDescent="0.15">
      <c r="A1258" s="4">
        <v>5200874954</v>
      </c>
      <c r="B1258" s="5">
        <v>809766674674</v>
      </c>
      <c r="C1258" s="4">
        <f>VLOOKUP(B1258,Sheet2!A:B,2,0)</f>
        <v>5</v>
      </c>
    </row>
    <row r="1259" spans="1:3" x14ac:dyDescent="0.15">
      <c r="A1259" s="4">
        <v>5201076994</v>
      </c>
      <c r="B1259" s="5">
        <v>809988151502</v>
      </c>
      <c r="C1259" s="4">
        <f>VLOOKUP(B1259,Sheet2!A:B,2,0)</f>
        <v>7</v>
      </c>
    </row>
    <row r="1260" spans="1:3" x14ac:dyDescent="0.15">
      <c r="A1260" s="4">
        <v>5200791791</v>
      </c>
      <c r="B1260" s="5">
        <v>809766637474</v>
      </c>
      <c r="C1260" s="4">
        <f>VLOOKUP(B1260,Sheet2!A:B,2,0)</f>
        <v>11</v>
      </c>
    </row>
    <row r="1261" spans="1:3" x14ac:dyDescent="0.15">
      <c r="A1261" s="4">
        <v>5201066718</v>
      </c>
      <c r="B1261" s="5">
        <v>809979154512</v>
      </c>
      <c r="C1261" s="4">
        <f>VLOOKUP(B1261,Sheet2!A:B,2,0)</f>
        <v>5</v>
      </c>
    </row>
    <row r="1262" spans="1:3" x14ac:dyDescent="0.15">
      <c r="A1262" s="4">
        <v>5201201745</v>
      </c>
      <c r="B1262" s="5">
        <v>809988197486</v>
      </c>
      <c r="C1262" s="4">
        <f>VLOOKUP(B1262,Sheet2!A:B,2,0)</f>
        <v>5</v>
      </c>
    </row>
    <row r="1263" spans="1:3" x14ac:dyDescent="0.15">
      <c r="A1263" s="4">
        <v>5201050784</v>
      </c>
      <c r="B1263" s="5">
        <v>809766626128</v>
      </c>
      <c r="C1263" s="4">
        <f>VLOOKUP(B1263,Sheet2!A:B,2,0)</f>
        <v>5</v>
      </c>
    </row>
    <row r="1264" spans="1:3" x14ac:dyDescent="0.15">
      <c r="A1264" s="4">
        <v>5201104310</v>
      </c>
      <c r="B1264" s="5">
        <v>809988165853</v>
      </c>
      <c r="C1264" s="4">
        <f>VLOOKUP(B1264,Sheet2!A:B,2,0)</f>
        <v>9</v>
      </c>
    </row>
    <row r="1265" spans="1:3" x14ac:dyDescent="0.15">
      <c r="A1265" s="4">
        <v>5201008871</v>
      </c>
      <c r="B1265" s="5">
        <v>809766602113</v>
      </c>
      <c r="C1265" s="4">
        <f>VLOOKUP(B1265,Sheet2!A:B,2,0)</f>
        <v>13</v>
      </c>
    </row>
    <row r="1266" spans="1:3" x14ac:dyDescent="0.15">
      <c r="A1266" s="4">
        <v>5201061025</v>
      </c>
      <c r="B1266" s="5">
        <v>809979151397</v>
      </c>
      <c r="C1266" s="4">
        <f>VLOOKUP(B1266,Sheet2!A:B,2,0)</f>
        <v>5</v>
      </c>
    </row>
    <row r="1267" spans="1:3" x14ac:dyDescent="0.15">
      <c r="A1267" s="4">
        <v>5201252897</v>
      </c>
      <c r="B1267" s="5">
        <v>809993132820</v>
      </c>
      <c r="C1267" s="4">
        <f>VLOOKUP(B1267,Sheet2!A:B,2,0)</f>
        <v>5</v>
      </c>
    </row>
    <row r="1268" spans="1:3" x14ac:dyDescent="0.15">
      <c r="A1268" s="4">
        <v>5200801019</v>
      </c>
      <c r="B1268" s="5">
        <v>809766640351</v>
      </c>
      <c r="C1268" s="4">
        <f>VLOOKUP(B1268,Sheet2!A:B,2,0)</f>
        <v>5</v>
      </c>
    </row>
    <row r="1269" spans="1:3" x14ac:dyDescent="0.15">
      <c r="A1269" s="4">
        <v>5201115875</v>
      </c>
      <c r="B1269" s="5">
        <v>809988169157</v>
      </c>
      <c r="C1269" s="4">
        <f>VLOOKUP(B1269,Sheet2!A:B,2,0)</f>
        <v>5</v>
      </c>
    </row>
    <row r="1270" spans="1:3" x14ac:dyDescent="0.15">
      <c r="A1270" s="4">
        <v>5200760372</v>
      </c>
      <c r="B1270" s="5">
        <v>809766721177</v>
      </c>
      <c r="C1270" s="4">
        <f>VLOOKUP(B1270,Sheet2!A:B,2,0)</f>
        <v>11</v>
      </c>
    </row>
    <row r="1271" spans="1:3" x14ac:dyDescent="0.15">
      <c r="A1271" s="4">
        <v>5200913707</v>
      </c>
      <c r="B1271" s="5">
        <v>809766741769</v>
      </c>
      <c r="C1271" s="4">
        <f>VLOOKUP(B1271,Sheet2!A:B,2,0)</f>
        <v>5</v>
      </c>
    </row>
    <row r="1272" spans="1:3" x14ac:dyDescent="0.15">
      <c r="A1272" s="4">
        <v>5200955837</v>
      </c>
      <c r="B1272" s="5">
        <v>809766587257</v>
      </c>
      <c r="C1272" s="4">
        <f>VLOOKUP(B1272,Sheet2!A:B,2,0)</f>
        <v>5</v>
      </c>
    </row>
    <row r="1273" spans="1:3" x14ac:dyDescent="0.15">
      <c r="A1273" s="4">
        <v>5201065858</v>
      </c>
      <c r="B1273" s="5">
        <v>809979153879</v>
      </c>
      <c r="C1273" s="4">
        <f>VLOOKUP(B1273,Sheet2!A:B,2,0)</f>
        <v>9</v>
      </c>
    </row>
    <row r="1274" spans="1:3" x14ac:dyDescent="0.15">
      <c r="A1274" s="4">
        <v>5201117817</v>
      </c>
      <c r="B1274" s="5">
        <v>809988169853</v>
      </c>
      <c r="C1274" s="4">
        <f>VLOOKUP(B1274,Sheet2!A:B,2,0)</f>
        <v>5</v>
      </c>
    </row>
    <row r="1275" spans="1:3" x14ac:dyDescent="0.15">
      <c r="A1275" s="4">
        <v>5201081050</v>
      </c>
      <c r="B1275" s="5">
        <v>809988153946</v>
      </c>
      <c r="C1275" s="4">
        <f>VLOOKUP(B1275,Sheet2!A:B,2,0)</f>
        <v>5</v>
      </c>
    </row>
    <row r="1276" spans="1:3" x14ac:dyDescent="0.15">
      <c r="A1276" s="4">
        <v>5200814238</v>
      </c>
      <c r="B1276" s="5">
        <v>809766644771</v>
      </c>
      <c r="C1276" s="4">
        <f>VLOOKUP(B1276,Sheet2!A:B,2,0)</f>
        <v>15</v>
      </c>
    </row>
    <row r="1277" spans="1:3" x14ac:dyDescent="0.15">
      <c r="A1277" s="4">
        <v>5200801208</v>
      </c>
      <c r="B1277" s="5">
        <v>809766640638</v>
      </c>
      <c r="C1277" s="4">
        <f>VLOOKUP(B1277,Sheet2!A:B,2,0)</f>
        <v>5</v>
      </c>
    </row>
    <row r="1278" spans="1:3" x14ac:dyDescent="0.15">
      <c r="A1278" s="4">
        <v>5200870500</v>
      </c>
      <c r="B1278" s="5">
        <v>809766673096</v>
      </c>
      <c r="C1278" s="4">
        <f>VLOOKUP(B1278,Sheet2!A:B,2,0)</f>
        <v>15</v>
      </c>
    </row>
    <row r="1279" spans="1:3" x14ac:dyDescent="0.15">
      <c r="A1279" s="4">
        <v>5200936397</v>
      </c>
      <c r="B1279" s="5">
        <v>809766580396</v>
      </c>
      <c r="C1279" s="4">
        <f>VLOOKUP(B1279,Sheet2!A:B,2,0)</f>
        <v>13</v>
      </c>
    </row>
    <row r="1280" spans="1:3" x14ac:dyDescent="0.15">
      <c r="A1280" s="4">
        <v>5201254143</v>
      </c>
      <c r="B1280" s="5">
        <v>809993133483</v>
      </c>
      <c r="C1280" s="4">
        <f>VLOOKUP(B1280,Sheet2!A:B,2,0)</f>
        <v>9</v>
      </c>
    </row>
    <row r="1281" spans="1:3" x14ac:dyDescent="0.15">
      <c r="A1281" s="4">
        <v>5201255025</v>
      </c>
      <c r="B1281" s="5">
        <v>809993133789</v>
      </c>
      <c r="C1281" s="4">
        <f>VLOOKUP(B1281,Sheet2!A:B,2,0)</f>
        <v>9</v>
      </c>
    </row>
    <row r="1282" spans="1:3" x14ac:dyDescent="0.15">
      <c r="A1282" s="4">
        <v>5201063382</v>
      </c>
      <c r="B1282" s="5">
        <v>809979152559</v>
      </c>
      <c r="C1282" s="4">
        <f>VLOOKUP(B1282,Sheet2!A:B,2,0)</f>
        <v>13</v>
      </c>
    </row>
    <row r="1283" spans="1:3" x14ac:dyDescent="0.15">
      <c r="A1283" s="4">
        <v>5200888101</v>
      </c>
      <c r="B1283" s="5">
        <v>809766727921</v>
      </c>
      <c r="C1283" s="4">
        <f>VLOOKUP(B1283,Sheet2!A:B,2,0)</f>
        <v>9</v>
      </c>
    </row>
    <row r="1284" spans="1:3" x14ac:dyDescent="0.15">
      <c r="A1284" s="4">
        <v>5201239343</v>
      </c>
      <c r="B1284" s="5">
        <v>809993128828</v>
      </c>
      <c r="C1284" s="4">
        <f>VLOOKUP(B1284,Sheet2!A:B,2,0)</f>
        <v>5</v>
      </c>
    </row>
    <row r="1285" spans="1:3" x14ac:dyDescent="0.15">
      <c r="A1285" s="4">
        <v>5201129303</v>
      </c>
      <c r="B1285" s="5">
        <v>809988173554</v>
      </c>
      <c r="C1285" s="4">
        <f>VLOOKUP(B1285,Sheet2!A:B,2,0)</f>
        <v>5</v>
      </c>
    </row>
    <row r="1286" spans="1:3" x14ac:dyDescent="0.15">
      <c r="A1286" s="4">
        <v>5200870923</v>
      </c>
      <c r="B1286" s="5">
        <v>809766673156</v>
      </c>
      <c r="C1286" s="4">
        <f>VLOOKUP(B1286,Sheet2!A:B,2,0)</f>
        <v>11</v>
      </c>
    </row>
    <row r="1287" spans="1:3" x14ac:dyDescent="0.15">
      <c r="A1287" s="4">
        <v>5200922397</v>
      </c>
      <c r="B1287" s="5">
        <v>809766743696</v>
      </c>
      <c r="C1287" s="4">
        <f>VLOOKUP(B1287,Sheet2!A:B,2,0)</f>
        <v>5</v>
      </c>
    </row>
    <row r="1288" spans="1:3" x14ac:dyDescent="0.15">
      <c r="A1288" s="4">
        <v>5200805446</v>
      </c>
      <c r="B1288" s="5">
        <v>809766641818</v>
      </c>
      <c r="C1288" s="4">
        <f>VLOOKUP(B1288,Sheet2!A:B,2,0)</f>
        <v>13</v>
      </c>
    </row>
    <row r="1289" spans="1:3" x14ac:dyDescent="0.15">
      <c r="A1289" s="4">
        <v>5200869089</v>
      </c>
      <c r="B1289" s="5">
        <v>809766671934</v>
      </c>
      <c r="C1289" s="4">
        <f>VLOOKUP(B1289,Sheet2!A:B,2,0)</f>
        <v>5</v>
      </c>
    </row>
    <row r="1290" spans="1:3" x14ac:dyDescent="0.15">
      <c r="A1290" s="4">
        <v>5200861294</v>
      </c>
      <c r="B1290" s="5">
        <v>809766666816</v>
      </c>
      <c r="C1290" s="4">
        <f>VLOOKUP(B1290,Sheet2!A:B,2,0)</f>
        <v>11</v>
      </c>
    </row>
    <row r="1291" spans="1:3" x14ac:dyDescent="0.15">
      <c r="A1291" s="4">
        <v>5200822633</v>
      </c>
      <c r="B1291" s="5">
        <v>809766648827</v>
      </c>
      <c r="C1291" s="4">
        <f>VLOOKUP(B1291,Sheet2!A:B,2,0)</f>
        <v>9</v>
      </c>
    </row>
    <row r="1292" spans="1:3" x14ac:dyDescent="0.15">
      <c r="A1292" s="4">
        <v>5201056406</v>
      </c>
      <c r="B1292" s="5">
        <v>809766748595</v>
      </c>
      <c r="C1292" s="4">
        <f>VLOOKUP(B1292,Sheet2!A:B,2,0)</f>
        <v>5</v>
      </c>
    </row>
    <row r="1293" spans="1:3" x14ac:dyDescent="0.15">
      <c r="A1293" s="4">
        <v>5200993229</v>
      </c>
      <c r="B1293" s="5">
        <v>809766598118</v>
      </c>
      <c r="C1293" s="4">
        <f>VLOOKUP(B1293,Sheet2!A:B,2,0)</f>
        <v>11</v>
      </c>
    </row>
    <row r="1294" spans="1:3" x14ac:dyDescent="0.15">
      <c r="A1294" s="4">
        <v>5201189170</v>
      </c>
      <c r="B1294" s="5">
        <v>809988193272</v>
      </c>
      <c r="C1294" s="4">
        <f>VLOOKUP(B1294,Sheet2!A:B,2,0)</f>
        <v>13</v>
      </c>
    </row>
    <row r="1295" spans="1:3" x14ac:dyDescent="0.15">
      <c r="A1295" s="4">
        <v>5200977363</v>
      </c>
      <c r="B1295" s="5">
        <v>809766593146</v>
      </c>
      <c r="C1295" s="4">
        <f>VLOOKUP(B1295,Sheet2!A:B,2,0)</f>
        <v>13</v>
      </c>
    </row>
    <row r="1296" spans="1:3" x14ac:dyDescent="0.15">
      <c r="A1296" s="4">
        <v>5201001455</v>
      </c>
      <c r="B1296" s="5">
        <v>809766600078</v>
      </c>
      <c r="C1296" s="4">
        <f>VLOOKUP(B1296,Sheet2!A:B,2,0)</f>
        <v>5</v>
      </c>
    </row>
    <row r="1297" spans="1:3" x14ac:dyDescent="0.15">
      <c r="A1297" s="4">
        <v>5201013760</v>
      </c>
      <c r="B1297" s="5">
        <v>809766600253</v>
      </c>
      <c r="C1297" s="4">
        <f>VLOOKUP(B1297,Sheet2!A:B,2,0)</f>
        <v>5</v>
      </c>
    </row>
    <row r="1298" spans="1:3" x14ac:dyDescent="0.15">
      <c r="A1298" s="4">
        <v>5201045456</v>
      </c>
      <c r="B1298" s="5">
        <v>809766621756</v>
      </c>
      <c r="C1298" s="4">
        <f>VLOOKUP(B1298,Sheet2!A:B,2,0)</f>
        <v>5</v>
      </c>
    </row>
    <row r="1299" spans="1:3" x14ac:dyDescent="0.15">
      <c r="A1299" s="4">
        <v>5201191958</v>
      </c>
      <c r="B1299" s="5">
        <v>809988194453</v>
      </c>
      <c r="C1299" s="4">
        <f>VLOOKUP(B1299,Sheet2!A:B,2,0)</f>
        <v>5</v>
      </c>
    </row>
    <row r="1300" spans="1:3" x14ac:dyDescent="0.15">
      <c r="A1300" s="4">
        <v>5200869550</v>
      </c>
      <c r="B1300" s="5">
        <v>809766672291</v>
      </c>
      <c r="C1300" s="4">
        <f>VLOOKUP(B1300,Sheet2!A:B,2,0)</f>
        <v>13</v>
      </c>
    </row>
    <row r="1301" spans="1:3" x14ac:dyDescent="0.15">
      <c r="A1301" s="4">
        <v>5201232213</v>
      </c>
      <c r="B1301" s="5">
        <v>809993127287</v>
      </c>
      <c r="C1301" s="4">
        <f>VLOOKUP(B1301,Sheet2!A:B,2,0)</f>
        <v>5</v>
      </c>
    </row>
    <row r="1302" spans="1:3" x14ac:dyDescent="0.15">
      <c r="A1302" s="4">
        <v>5201209143</v>
      </c>
      <c r="B1302" s="5">
        <v>809988199978</v>
      </c>
      <c r="C1302" s="4">
        <f>VLOOKUP(B1302,Sheet2!A:B,2,0)</f>
        <v>9</v>
      </c>
    </row>
    <row r="1303" spans="1:3" x14ac:dyDescent="0.15">
      <c r="A1303" s="4">
        <v>5201136449</v>
      </c>
      <c r="B1303" s="5">
        <v>809988177249</v>
      </c>
      <c r="C1303" s="4">
        <f>VLOOKUP(B1303,Sheet2!A:B,2,0)</f>
        <v>5</v>
      </c>
    </row>
    <row r="1304" spans="1:3" x14ac:dyDescent="0.15">
      <c r="A1304" s="4">
        <v>5200968752</v>
      </c>
      <c r="B1304" s="5">
        <v>809766591438</v>
      </c>
      <c r="C1304" s="4">
        <f>VLOOKUP(B1304,Sheet2!A:B,2,0)</f>
        <v>5</v>
      </c>
    </row>
    <row r="1305" spans="1:3" x14ac:dyDescent="0.15">
      <c r="A1305" s="4">
        <v>5200769496</v>
      </c>
      <c r="B1305" s="5">
        <v>809766630549</v>
      </c>
      <c r="C1305" s="4">
        <f>VLOOKUP(B1305,Sheet2!A:B,2,0)</f>
        <v>11</v>
      </c>
    </row>
    <row r="1306" spans="1:3" x14ac:dyDescent="0.15">
      <c r="A1306" s="4">
        <v>5201089199</v>
      </c>
      <c r="B1306" s="5">
        <v>809988158758</v>
      </c>
      <c r="C1306" s="4">
        <f>VLOOKUP(B1306,Sheet2!A:B,2,0)</f>
        <v>11</v>
      </c>
    </row>
    <row r="1307" spans="1:3" x14ac:dyDescent="0.15">
      <c r="A1307" s="4">
        <v>5200978491</v>
      </c>
      <c r="B1307" s="5">
        <v>809766594013</v>
      </c>
      <c r="C1307" s="4">
        <f>VLOOKUP(B1307,Sheet2!A:B,2,0)</f>
        <v>5</v>
      </c>
    </row>
    <row r="1308" spans="1:3" x14ac:dyDescent="0.15">
      <c r="A1308" s="4">
        <v>5201066776</v>
      </c>
      <c r="B1308" s="5">
        <v>809979154540</v>
      </c>
      <c r="C1308" s="4">
        <f>VLOOKUP(B1308,Sheet2!A:B,2,0)</f>
        <v>13</v>
      </c>
    </row>
    <row r="1309" spans="1:3" x14ac:dyDescent="0.15">
      <c r="A1309" s="4">
        <v>5201240549</v>
      </c>
      <c r="B1309" s="5">
        <v>809993129359</v>
      </c>
      <c r="C1309" s="4">
        <f>VLOOKUP(B1309,Sheet2!A:B,2,0)</f>
        <v>15</v>
      </c>
    </row>
    <row r="1310" spans="1:3" x14ac:dyDescent="0.15">
      <c r="A1310" s="4">
        <v>5201227579</v>
      </c>
      <c r="B1310" s="5">
        <v>809993125462</v>
      </c>
      <c r="C1310" s="4">
        <f>VLOOKUP(B1310,Sheet2!A:B,2,0)</f>
        <v>9</v>
      </c>
    </row>
    <row r="1311" spans="1:3" x14ac:dyDescent="0.15">
      <c r="A1311" s="4">
        <v>5201026823</v>
      </c>
      <c r="B1311" s="5">
        <v>809766608191</v>
      </c>
      <c r="C1311" s="4">
        <f>VLOOKUP(B1311,Sheet2!A:B,2,0)</f>
        <v>5</v>
      </c>
    </row>
    <row r="1312" spans="1:3" x14ac:dyDescent="0.15">
      <c r="A1312" s="4">
        <v>5200794234</v>
      </c>
      <c r="B1312" s="5">
        <v>809766638134</v>
      </c>
      <c r="C1312" s="4">
        <f>VLOOKUP(B1312,Sheet2!A:B,2,0)</f>
        <v>15</v>
      </c>
    </row>
    <row r="1313" spans="1:3" x14ac:dyDescent="0.15">
      <c r="A1313" s="4">
        <v>5201190579</v>
      </c>
      <c r="B1313" s="5">
        <v>809988193704</v>
      </c>
      <c r="C1313" s="4">
        <f>VLOOKUP(B1313,Sheet2!A:B,2,0)</f>
        <v>15</v>
      </c>
    </row>
    <row r="1314" spans="1:3" x14ac:dyDescent="0.15">
      <c r="A1314" s="4">
        <v>5200847374</v>
      </c>
      <c r="B1314" s="5">
        <v>809766659303</v>
      </c>
      <c r="C1314" s="4">
        <f>VLOOKUP(B1314,Sheet2!A:B,2,0)</f>
        <v>5</v>
      </c>
    </row>
    <row r="1315" spans="1:3" x14ac:dyDescent="0.15">
      <c r="A1315" s="4">
        <v>5200962221</v>
      </c>
      <c r="B1315" s="5">
        <v>809766589778</v>
      </c>
      <c r="C1315" s="4">
        <f>VLOOKUP(B1315,Sheet2!A:B,2,0)</f>
        <v>11</v>
      </c>
    </row>
    <row r="1316" spans="1:3" x14ac:dyDescent="0.15">
      <c r="A1316" s="4">
        <v>5201024238</v>
      </c>
      <c r="B1316" s="5">
        <v>809766606878</v>
      </c>
      <c r="C1316" s="4">
        <f>VLOOKUP(B1316,Sheet2!A:B,2,0)</f>
        <v>9</v>
      </c>
    </row>
    <row r="1317" spans="1:3" x14ac:dyDescent="0.15">
      <c r="A1317" s="4">
        <v>5200877437</v>
      </c>
      <c r="B1317" s="5">
        <v>809766676253</v>
      </c>
      <c r="C1317" s="4">
        <f>VLOOKUP(B1317,Sheet2!A:B,2,0)</f>
        <v>9</v>
      </c>
    </row>
    <row r="1318" spans="1:3" x14ac:dyDescent="0.15">
      <c r="A1318" s="4">
        <v>5201213298</v>
      </c>
      <c r="B1318" s="5">
        <v>809993121010</v>
      </c>
      <c r="C1318" s="4">
        <f>VLOOKUP(B1318,Sheet2!A:B,2,0)</f>
        <v>11</v>
      </c>
    </row>
    <row r="1319" spans="1:3" x14ac:dyDescent="0.15">
      <c r="A1319" s="4">
        <v>5201093146</v>
      </c>
      <c r="B1319" s="5">
        <v>809988159696</v>
      </c>
      <c r="C1319" s="4">
        <f>VLOOKUP(B1319,Sheet2!A:B,2,0)</f>
        <v>11</v>
      </c>
    </row>
    <row r="1320" spans="1:3" x14ac:dyDescent="0.15">
      <c r="A1320" s="4">
        <v>5201048322</v>
      </c>
      <c r="B1320" s="5">
        <v>809766623588</v>
      </c>
      <c r="C1320" s="4">
        <f>VLOOKUP(B1320,Sheet2!A:B,2,0)</f>
        <v>11</v>
      </c>
    </row>
    <row r="1321" spans="1:3" x14ac:dyDescent="0.15">
      <c r="A1321" s="4">
        <v>5201025144</v>
      </c>
      <c r="B1321" s="5">
        <v>809766607378</v>
      </c>
      <c r="C1321" s="4">
        <f>VLOOKUP(B1321,Sheet2!A:B,2,0)</f>
        <v>5</v>
      </c>
    </row>
    <row r="1322" spans="1:3" x14ac:dyDescent="0.15">
      <c r="A1322" s="4">
        <v>5201083029</v>
      </c>
      <c r="B1322" s="5">
        <v>809988156049</v>
      </c>
      <c r="C1322" s="4">
        <f>VLOOKUP(B1322,Sheet2!A:B,2,0)</f>
        <v>9</v>
      </c>
    </row>
    <row r="1323" spans="1:3" x14ac:dyDescent="0.15">
      <c r="A1323" s="4">
        <v>5201105921</v>
      </c>
      <c r="B1323" s="5">
        <v>809988166094</v>
      </c>
      <c r="C1323" s="4">
        <f>VLOOKUP(B1323,Sheet2!A:B,2,0)</f>
        <v>7</v>
      </c>
    </row>
    <row r="1324" spans="1:3" x14ac:dyDescent="0.15">
      <c r="A1324" s="4">
        <v>5200930861</v>
      </c>
      <c r="B1324" s="5">
        <v>809766745767</v>
      </c>
      <c r="C1324" s="4">
        <f>VLOOKUP(B1324,Sheet2!A:B,2,0)</f>
        <v>5</v>
      </c>
    </row>
    <row r="1325" spans="1:3" x14ac:dyDescent="0.15">
      <c r="A1325" s="4">
        <v>5201079824</v>
      </c>
      <c r="B1325" s="5">
        <v>809988153330</v>
      </c>
      <c r="C1325" s="4">
        <f>VLOOKUP(B1325,Sheet2!A:B,2,0)</f>
        <v>13</v>
      </c>
    </row>
    <row r="1326" spans="1:3" x14ac:dyDescent="0.15">
      <c r="A1326" s="4">
        <v>5200913949</v>
      </c>
      <c r="B1326" s="5">
        <v>809766741820</v>
      </c>
      <c r="C1326" s="4">
        <f>VLOOKUP(B1326,Sheet2!A:B,2,0)</f>
        <v>5</v>
      </c>
    </row>
    <row r="1327" spans="1:3" x14ac:dyDescent="0.15">
      <c r="A1327" s="4">
        <v>5201180980</v>
      </c>
      <c r="B1327" s="5">
        <v>809988190801</v>
      </c>
      <c r="C1327" s="4">
        <f>VLOOKUP(B1327,Sheet2!A:B,2,0)</f>
        <v>13</v>
      </c>
    </row>
    <row r="1328" spans="1:3" x14ac:dyDescent="0.15">
      <c r="A1328" s="4">
        <v>5200763037</v>
      </c>
      <c r="B1328" s="5">
        <v>809766722429</v>
      </c>
      <c r="C1328" s="4">
        <f>VLOOKUP(B1328,Sheet2!A:B,2,0)</f>
        <v>5</v>
      </c>
    </row>
    <row r="1329" spans="1:3" x14ac:dyDescent="0.15">
      <c r="A1329" s="4">
        <v>5201244196</v>
      </c>
      <c r="B1329" s="5">
        <v>809993130579</v>
      </c>
      <c r="C1329" s="4">
        <f>VLOOKUP(B1329,Sheet2!A:B,2,0)</f>
        <v>11</v>
      </c>
    </row>
    <row r="1330" spans="1:3" x14ac:dyDescent="0.15">
      <c r="A1330" s="4">
        <v>5201162205</v>
      </c>
      <c r="B1330" s="5">
        <v>809988185232</v>
      </c>
      <c r="C1330" s="4">
        <f>VLOOKUP(B1330,Sheet2!A:B,2,0)</f>
        <v>11</v>
      </c>
    </row>
    <row r="1331" spans="1:3" x14ac:dyDescent="0.15">
      <c r="A1331" s="4">
        <v>5201127074</v>
      </c>
      <c r="B1331" s="5">
        <v>809988173042</v>
      </c>
      <c r="C1331" s="4">
        <f>VLOOKUP(B1331,Sheet2!A:B,2,0)</f>
        <v>5</v>
      </c>
    </row>
    <row r="1332" spans="1:3" x14ac:dyDescent="0.15">
      <c r="A1332" s="4">
        <v>5201110026</v>
      </c>
      <c r="B1332" s="5">
        <v>809988166979</v>
      </c>
      <c r="C1332" s="4">
        <f>VLOOKUP(B1332,Sheet2!A:B,2,0)</f>
        <v>7</v>
      </c>
    </row>
    <row r="1333" spans="1:3" x14ac:dyDescent="0.15">
      <c r="A1333" s="4">
        <v>5201114623</v>
      </c>
      <c r="B1333" s="5">
        <v>809988168629</v>
      </c>
      <c r="C1333" s="4">
        <f>VLOOKUP(B1333,Sheet2!A:B,2,0)</f>
        <v>11</v>
      </c>
    </row>
    <row r="1334" spans="1:3" x14ac:dyDescent="0.15">
      <c r="A1334" s="4">
        <v>5201136529</v>
      </c>
      <c r="B1334" s="5">
        <v>809988177607</v>
      </c>
      <c r="C1334" s="4">
        <f>VLOOKUP(B1334,Sheet2!A:B,2,0)</f>
        <v>5</v>
      </c>
    </row>
    <row r="1335" spans="1:3" x14ac:dyDescent="0.15">
      <c r="A1335" s="4">
        <v>5201088285</v>
      </c>
      <c r="B1335" s="5">
        <v>809988158463</v>
      </c>
      <c r="C1335" s="4">
        <f>VLOOKUP(B1335,Sheet2!A:B,2,0)</f>
        <v>13</v>
      </c>
    </row>
    <row r="1336" spans="1:3" x14ac:dyDescent="0.15">
      <c r="A1336" s="4">
        <v>5201203720</v>
      </c>
      <c r="B1336" s="5">
        <v>809988198856</v>
      </c>
      <c r="C1336" s="4">
        <f>VLOOKUP(B1336,Sheet2!A:B,2,0)</f>
        <v>11</v>
      </c>
    </row>
    <row r="1337" spans="1:3" x14ac:dyDescent="0.15">
      <c r="A1337" s="4">
        <v>5200829767</v>
      </c>
      <c r="B1337" s="5">
        <v>809766652005</v>
      </c>
      <c r="C1337" s="4">
        <f>VLOOKUP(B1337,Sheet2!A:B,2,0)</f>
        <v>7</v>
      </c>
    </row>
    <row r="1338" spans="1:3" x14ac:dyDescent="0.15">
      <c r="A1338" s="4">
        <v>5201106148</v>
      </c>
      <c r="B1338" s="5">
        <v>809988166186</v>
      </c>
      <c r="C1338" s="4">
        <f>VLOOKUP(B1338,Sheet2!A:B,2,0)</f>
        <v>13</v>
      </c>
    </row>
    <row r="1339" spans="1:3" x14ac:dyDescent="0.15">
      <c r="A1339" s="4">
        <v>5201197785</v>
      </c>
      <c r="B1339" s="5">
        <v>809988196273</v>
      </c>
      <c r="C1339" s="4">
        <f>VLOOKUP(B1339,Sheet2!A:B,2,0)</f>
        <v>9</v>
      </c>
    </row>
    <row r="1340" spans="1:3" x14ac:dyDescent="0.15">
      <c r="A1340" s="4">
        <v>5200808322</v>
      </c>
      <c r="B1340" s="5">
        <v>809766642914</v>
      </c>
      <c r="C1340" s="4">
        <f>VLOOKUP(B1340,Sheet2!A:B,2,0)</f>
        <v>7</v>
      </c>
    </row>
    <row r="1341" spans="1:3" x14ac:dyDescent="0.15">
      <c r="A1341" s="4">
        <v>5201082473</v>
      </c>
      <c r="B1341" s="5">
        <v>809988155527</v>
      </c>
      <c r="C1341" s="4">
        <f>VLOOKUP(B1341,Sheet2!A:B,2,0)</f>
        <v>5</v>
      </c>
    </row>
    <row r="1342" spans="1:3" x14ac:dyDescent="0.15">
      <c r="A1342" s="4">
        <v>5201213094</v>
      </c>
      <c r="B1342" s="5">
        <v>809993120892</v>
      </c>
      <c r="C1342" s="4">
        <f>VLOOKUP(B1342,Sheet2!A:B,2,0)</f>
        <v>11</v>
      </c>
    </row>
    <row r="1343" spans="1:3" x14ac:dyDescent="0.15">
      <c r="A1343" s="4">
        <v>5201177797</v>
      </c>
      <c r="B1343" s="5">
        <v>809988189584</v>
      </c>
      <c r="C1343" s="4">
        <f>VLOOKUP(B1343,Sheet2!A:B,2,0)</f>
        <v>13</v>
      </c>
    </row>
    <row r="1344" spans="1:3" x14ac:dyDescent="0.15">
      <c r="A1344" s="4">
        <v>5200877264</v>
      </c>
      <c r="B1344" s="5">
        <v>809766676339</v>
      </c>
      <c r="C1344" s="4">
        <f>VLOOKUP(B1344,Sheet2!A:B,2,0)</f>
        <v>9</v>
      </c>
    </row>
    <row r="1345" spans="1:3" x14ac:dyDescent="0.15">
      <c r="A1345" s="4">
        <v>5201261286</v>
      </c>
      <c r="B1345" s="5">
        <v>809993135650</v>
      </c>
      <c r="C1345" s="4">
        <f>VLOOKUP(B1345,Sheet2!A:B,2,0)</f>
        <v>11</v>
      </c>
    </row>
    <row r="1346" spans="1:3" x14ac:dyDescent="0.15">
      <c r="A1346" s="4">
        <v>5200814736</v>
      </c>
      <c r="B1346" s="5">
        <v>809766645245</v>
      </c>
      <c r="C1346" s="4">
        <f>VLOOKUP(B1346,Sheet2!A:B,2,0)</f>
        <v>15</v>
      </c>
    </row>
    <row r="1347" spans="1:3" x14ac:dyDescent="0.15">
      <c r="A1347" s="4">
        <v>5201050658</v>
      </c>
      <c r="B1347" s="5">
        <v>809766625997</v>
      </c>
      <c r="C1347" s="4">
        <f>VLOOKUP(B1347,Sheet2!A:B,2,0)</f>
        <v>11</v>
      </c>
    </row>
    <row r="1348" spans="1:3" x14ac:dyDescent="0.15">
      <c r="A1348" s="4">
        <v>5200847240</v>
      </c>
      <c r="B1348" s="5">
        <v>809766659257</v>
      </c>
      <c r="C1348" s="4">
        <f>VLOOKUP(B1348,Sheet2!A:B,2,0)</f>
        <v>5</v>
      </c>
    </row>
    <row r="1349" spans="1:3" x14ac:dyDescent="0.15">
      <c r="A1349" s="4">
        <v>5200882132</v>
      </c>
      <c r="B1349" s="5">
        <v>809766679706</v>
      </c>
      <c r="C1349" s="4">
        <f>VLOOKUP(B1349,Sheet2!A:B,2,0)</f>
        <v>9</v>
      </c>
    </row>
    <row r="1350" spans="1:3" x14ac:dyDescent="0.15">
      <c r="A1350" s="4">
        <v>5201075338</v>
      </c>
      <c r="B1350" s="5">
        <v>809988150470</v>
      </c>
      <c r="C1350" s="4">
        <f>VLOOKUP(B1350,Sheet2!A:B,2,0)</f>
        <v>7</v>
      </c>
    </row>
    <row r="1351" spans="1:3" x14ac:dyDescent="0.15">
      <c r="A1351" s="4">
        <v>5201123257</v>
      </c>
      <c r="B1351" s="5">
        <v>809988171557</v>
      </c>
      <c r="C1351" s="4">
        <f>VLOOKUP(B1351,Sheet2!A:B,2,0)</f>
        <v>13</v>
      </c>
    </row>
    <row r="1352" spans="1:3" x14ac:dyDescent="0.15">
      <c r="A1352" s="4">
        <v>5201162273</v>
      </c>
      <c r="B1352" s="5">
        <v>809988185219</v>
      </c>
      <c r="C1352" s="4">
        <f>VLOOKUP(B1352,Sheet2!A:B,2,0)</f>
        <v>11</v>
      </c>
    </row>
    <row r="1353" spans="1:3" x14ac:dyDescent="0.15">
      <c r="A1353" s="4">
        <v>5201136792</v>
      </c>
      <c r="B1353" s="5">
        <v>809988174973</v>
      </c>
      <c r="C1353" s="4">
        <f>VLOOKUP(B1353,Sheet2!A:B,2,0)</f>
        <v>5</v>
      </c>
    </row>
    <row r="1354" spans="1:3" x14ac:dyDescent="0.15">
      <c r="A1354" s="4">
        <v>5201071443</v>
      </c>
      <c r="B1354" s="5">
        <v>809979157899</v>
      </c>
      <c r="C1354" s="4">
        <f>VLOOKUP(B1354,Sheet2!A:B,2,0)</f>
        <v>7</v>
      </c>
    </row>
    <row r="1355" spans="1:3" x14ac:dyDescent="0.15">
      <c r="A1355" s="4">
        <v>5200888598</v>
      </c>
      <c r="B1355" s="5">
        <v>809766728408</v>
      </c>
      <c r="C1355" s="4">
        <f>VLOOKUP(B1355,Sheet2!A:B,2,0)</f>
        <v>5</v>
      </c>
    </row>
    <row r="1356" spans="1:3" x14ac:dyDescent="0.15">
      <c r="A1356" s="4">
        <v>5201034088</v>
      </c>
      <c r="B1356" s="5">
        <v>809766613613</v>
      </c>
      <c r="C1356" s="4">
        <f>VLOOKUP(B1356,Sheet2!A:B,2,0)</f>
        <v>15</v>
      </c>
    </row>
    <row r="1357" spans="1:3" x14ac:dyDescent="0.15">
      <c r="A1357" s="4">
        <v>5201035082</v>
      </c>
      <c r="B1357" s="5">
        <v>809766614609</v>
      </c>
      <c r="C1357" s="4">
        <f>VLOOKUP(B1357,Sheet2!A:B,2,0)</f>
        <v>5</v>
      </c>
    </row>
    <row r="1358" spans="1:3" x14ac:dyDescent="0.15">
      <c r="A1358" s="4">
        <v>5200936560</v>
      </c>
      <c r="B1358" s="5">
        <v>809766580527</v>
      </c>
      <c r="C1358" s="4">
        <f>VLOOKUP(B1358,Sheet2!A:B,2,0)</f>
        <v>13</v>
      </c>
    </row>
    <row r="1359" spans="1:3" x14ac:dyDescent="0.15">
      <c r="A1359" s="4">
        <v>5201190292</v>
      </c>
      <c r="B1359" s="5">
        <v>809988193574</v>
      </c>
      <c r="C1359" s="4">
        <f>VLOOKUP(B1359,Sheet2!A:B,2,0)</f>
        <v>15</v>
      </c>
    </row>
    <row r="1360" spans="1:3" x14ac:dyDescent="0.15">
      <c r="A1360" s="4">
        <v>5201129393</v>
      </c>
      <c r="B1360" s="5">
        <v>809988173540</v>
      </c>
      <c r="C1360" s="4">
        <f>VLOOKUP(B1360,Sheet2!A:B,2,0)</f>
        <v>5</v>
      </c>
    </row>
    <row r="1361" spans="1:3" x14ac:dyDescent="0.15">
      <c r="A1361" s="4">
        <v>5200863967</v>
      </c>
      <c r="B1361" s="5">
        <v>809766669420</v>
      </c>
      <c r="C1361" s="4">
        <f>VLOOKUP(B1361,Sheet2!A:B,2,0)</f>
        <v>7</v>
      </c>
    </row>
    <row r="1362" spans="1:3" x14ac:dyDescent="0.15">
      <c r="A1362" s="4">
        <v>5200783816</v>
      </c>
      <c r="B1362" s="5">
        <v>809766634901</v>
      </c>
      <c r="C1362" s="4">
        <f>VLOOKUP(B1362,Sheet2!A:B,2,0)</f>
        <v>5</v>
      </c>
    </row>
    <row r="1363" spans="1:3" x14ac:dyDescent="0.15">
      <c r="A1363" s="4">
        <v>5200805386</v>
      </c>
      <c r="B1363" s="5">
        <v>809766641675</v>
      </c>
      <c r="C1363" s="4">
        <f>VLOOKUP(B1363,Sheet2!A:B,2,0)</f>
        <v>13</v>
      </c>
    </row>
    <row r="1364" spans="1:3" x14ac:dyDescent="0.15">
      <c r="A1364" s="4">
        <v>5200906852</v>
      </c>
      <c r="B1364" s="5">
        <v>809766739669</v>
      </c>
      <c r="C1364" s="4">
        <f>VLOOKUP(B1364,Sheet2!A:B,2,0)</f>
        <v>15</v>
      </c>
    </row>
    <row r="1365" spans="1:3" x14ac:dyDescent="0.15">
      <c r="A1365" s="4">
        <v>5201030626</v>
      </c>
      <c r="B1365" s="5">
        <v>809766611299</v>
      </c>
      <c r="C1365" s="4">
        <f>VLOOKUP(B1365,Sheet2!A:B,2,0)</f>
        <v>15</v>
      </c>
    </row>
    <row r="1366" spans="1:3" x14ac:dyDescent="0.15">
      <c r="A1366" s="4">
        <v>5201067576</v>
      </c>
      <c r="B1366" s="5">
        <v>809979155286</v>
      </c>
      <c r="C1366" s="4">
        <f>VLOOKUP(B1366,Sheet2!A:B,2,0)</f>
        <v>9</v>
      </c>
    </row>
    <row r="1367" spans="1:3" x14ac:dyDescent="0.15">
      <c r="A1367" s="4">
        <v>5200870071</v>
      </c>
      <c r="B1367" s="5">
        <v>809766672892</v>
      </c>
      <c r="C1367" s="4">
        <f>VLOOKUP(B1367,Sheet2!A:B,2,0)</f>
        <v>5</v>
      </c>
    </row>
    <row r="1368" spans="1:3" x14ac:dyDescent="0.15">
      <c r="A1368" s="4">
        <v>5200870922</v>
      </c>
      <c r="B1368" s="5">
        <v>809766673271</v>
      </c>
      <c r="C1368" s="4">
        <f>VLOOKUP(B1368,Sheet2!A:B,2,0)</f>
        <v>13</v>
      </c>
    </row>
    <row r="1369" spans="1:3" x14ac:dyDescent="0.15">
      <c r="A1369" s="4">
        <v>5200860722</v>
      </c>
      <c r="B1369" s="5">
        <v>809766666407</v>
      </c>
      <c r="C1369" s="4">
        <f>VLOOKUP(B1369,Sheet2!A:B,2,0)</f>
        <v>9</v>
      </c>
    </row>
    <row r="1370" spans="1:3" x14ac:dyDescent="0.15">
      <c r="A1370" s="4">
        <v>5200888392</v>
      </c>
      <c r="B1370" s="5">
        <v>809766728100</v>
      </c>
      <c r="C1370" s="4">
        <f>VLOOKUP(B1370,Sheet2!A:B,2,0)</f>
        <v>9</v>
      </c>
    </row>
    <row r="1371" spans="1:3" x14ac:dyDescent="0.15">
      <c r="A1371" s="4">
        <v>5201238187</v>
      </c>
      <c r="B1371" s="5">
        <v>809993128645</v>
      </c>
      <c r="C1371" s="4">
        <f>VLOOKUP(B1371,Sheet2!A:B,2,0)</f>
        <v>5</v>
      </c>
    </row>
    <row r="1372" spans="1:3" x14ac:dyDescent="0.15">
      <c r="A1372" s="4">
        <v>5200876011</v>
      </c>
      <c r="B1372" s="5">
        <v>809766675204</v>
      </c>
      <c r="C1372" s="4">
        <f>VLOOKUP(B1372,Sheet2!A:B,2,0)</f>
        <v>5</v>
      </c>
    </row>
    <row r="1373" spans="1:3" x14ac:dyDescent="0.15">
      <c r="A1373" s="4">
        <v>5200806634</v>
      </c>
      <c r="B1373" s="5">
        <v>809766642506</v>
      </c>
      <c r="C1373" s="4">
        <f>VLOOKUP(B1373,Sheet2!A:B,2,0)</f>
        <v>5</v>
      </c>
    </row>
    <row r="1374" spans="1:3" x14ac:dyDescent="0.15">
      <c r="A1374" s="4">
        <v>5201066393</v>
      </c>
      <c r="B1374" s="5">
        <v>809979154252</v>
      </c>
      <c r="C1374" s="4">
        <f>VLOOKUP(B1374,Sheet2!A:B,2,0)</f>
        <v>5</v>
      </c>
    </row>
    <row r="1375" spans="1:3" x14ac:dyDescent="0.15">
      <c r="A1375" s="4">
        <v>5201051374</v>
      </c>
      <c r="B1375" s="5">
        <v>809766626940</v>
      </c>
      <c r="C1375" s="4">
        <f>VLOOKUP(B1375,Sheet2!A:B,2,0)</f>
        <v>9</v>
      </c>
    </row>
    <row r="1376" spans="1:3" x14ac:dyDescent="0.15">
      <c r="A1376" s="4">
        <v>5201185462</v>
      </c>
      <c r="B1376" s="5">
        <v>809988192117</v>
      </c>
      <c r="C1376" s="4">
        <f>VLOOKUP(B1376,Sheet2!A:B,2,0)</f>
        <v>9</v>
      </c>
    </row>
    <row r="1377" spans="1:3" x14ac:dyDescent="0.15">
      <c r="A1377" s="4">
        <v>5201075277</v>
      </c>
      <c r="B1377" s="5">
        <v>809988150455</v>
      </c>
      <c r="C1377" s="4">
        <f>VLOOKUP(B1377,Sheet2!A:B,2,0)</f>
        <v>5</v>
      </c>
    </row>
    <row r="1378" spans="1:3" x14ac:dyDescent="0.15">
      <c r="A1378" s="4">
        <v>5200808687</v>
      </c>
      <c r="B1378" s="5">
        <v>809766642952</v>
      </c>
      <c r="C1378" s="4">
        <f>VLOOKUP(B1378,Sheet2!A:B,2,0)</f>
        <v>7</v>
      </c>
    </row>
    <row r="1379" spans="1:3" x14ac:dyDescent="0.15">
      <c r="A1379" s="4">
        <v>5200910800</v>
      </c>
      <c r="B1379" s="5">
        <v>809766741040</v>
      </c>
      <c r="C1379" s="4">
        <f>VLOOKUP(B1379,Sheet2!A:B,2,0)</f>
        <v>5</v>
      </c>
    </row>
    <row r="1380" spans="1:3" x14ac:dyDescent="0.15">
      <c r="A1380" s="4">
        <v>5200970096</v>
      </c>
      <c r="B1380" s="5">
        <v>809766591692</v>
      </c>
      <c r="C1380" s="4">
        <f>VLOOKUP(B1380,Sheet2!A:B,2,0)</f>
        <v>7</v>
      </c>
    </row>
    <row r="1381" spans="1:3" x14ac:dyDescent="0.15">
      <c r="A1381" s="4">
        <v>5200842340</v>
      </c>
      <c r="B1381" s="5">
        <v>809766657485</v>
      </c>
      <c r="C1381" s="4">
        <f>VLOOKUP(B1381,Sheet2!A:B,2,0)</f>
        <v>9</v>
      </c>
    </row>
    <row r="1382" spans="1:3" x14ac:dyDescent="0.15">
      <c r="A1382" s="4">
        <v>5200999788</v>
      </c>
      <c r="B1382" s="5">
        <v>809766599335</v>
      </c>
      <c r="C1382" s="4">
        <f>VLOOKUP(B1382,Sheet2!A:B,2,0)</f>
        <v>5</v>
      </c>
    </row>
    <row r="1383" spans="1:3" x14ac:dyDescent="0.15">
      <c r="A1383" s="4">
        <v>5200860761</v>
      </c>
      <c r="B1383" s="5">
        <v>809766666501</v>
      </c>
      <c r="C1383" s="4">
        <f>VLOOKUP(B1383,Sheet2!A:B,2,0)</f>
        <v>11</v>
      </c>
    </row>
    <row r="1384" spans="1:3" x14ac:dyDescent="0.15">
      <c r="A1384" s="4">
        <v>5201054261</v>
      </c>
      <c r="B1384" s="5">
        <v>809766628937</v>
      </c>
      <c r="C1384" s="4">
        <f>VLOOKUP(B1384,Sheet2!A:B,2,0)</f>
        <v>11</v>
      </c>
    </row>
    <row r="1385" spans="1:3" x14ac:dyDescent="0.15">
      <c r="A1385" s="4">
        <v>5201006811</v>
      </c>
      <c r="B1385" s="5">
        <v>809766601544</v>
      </c>
      <c r="C1385" s="4">
        <f>VLOOKUP(B1385,Sheet2!A:B,2,0)</f>
        <v>5</v>
      </c>
    </row>
    <row r="1386" spans="1:3" x14ac:dyDescent="0.15">
      <c r="A1386" s="4">
        <v>5200851880</v>
      </c>
      <c r="B1386" s="5">
        <v>809766661037</v>
      </c>
      <c r="C1386" s="4">
        <f>VLOOKUP(B1386,Sheet2!A:B,2,0)</f>
        <v>9</v>
      </c>
    </row>
    <row r="1387" spans="1:3" x14ac:dyDescent="0.15">
      <c r="A1387" s="4">
        <v>5201060045</v>
      </c>
      <c r="B1387" s="5">
        <v>809979150551</v>
      </c>
      <c r="C1387" s="4">
        <f>VLOOKUP(B1387,Sheet2!A:B,2,0)</f>
        <v>5</v>
      </c>
    </row>
    <row r="1388" spans="1:3" x14ac:dyDescent="0.15">
      <c r="A1388" s="4">
        <v>5201067458</v>
      </c>
      <c r="B1388" s="5">
        <v>809979155204</v>
      </c>
      <c r="C1388" s="4">
        <f>VLOOKUP(B1388,Sheet2!A:B,2,0)</f>
        <v>13</v>
      </c>
    </row>
    <row r="1389" spans="1:3" x14ac:dyDescent="0.15">
      <c r="A1389" s="4">
        <v>5200866978</v>
      </c>
      <c r="B1389" s="5">
        <v>809766673325</v>
      </c>
      <c r="C1389" s="4">
        <f>VLOOKUP(B1389,Sheet2!A:B,2,0)</f>
        <v>9</v>
      </c>
    </row>
    <row r="1390" spans="1:3" x14ac:dyDescent="0.15">
      <c r="A1390" s="4">
        <v>5201054194</v>
      </c>
      <c r="B1390" s="5">
        <v>809766628851</v>
      </c>
      <c r="C1390" s="4">
        <f>VLOOKUP(B1390,Sheet2!A:B,2,0)</f>
        <v>7</v>
      </c>
    </row>
    <row r="1391" spans="1:3" x14ac:dyDescent="0.15">
      <c r="A1391" s="4">
        <v>5201011950</v>
      </c>
      <c r="B1391" s="5">
        <v>809766602822</v>
      </c>
      <c r="C1391" s="4">
        <f>VLOOKUP(B1391,Sheet2!A:B,2,0)</f>
        <v>11</v>
      </c>
    </row>
    <row r="1392" spans="1:3" x14ac:dyDescent="0.15">
      <c r="A1392" s="4">
        <v>5200905638</v>
      </c>
      <c r="B1392" s="5">
        <v>809766739257</v>
      </c>
      <c r="C1392" s="4">
        <f>VLOOKUP(B1392,Sheet2!A:B,2,0)</f>
        <v>5</v>
      </c>
    </row>
    <row r="1393" spans="1:3" x14ac:dyDescent="0.15">
      <c r="A1393" s="4">
        <v>5200881966</v>
      </c>
      <c r="B1393" s="5">
        <v>809766679523</v>
      </c>
      <c r="C1393" s="4">
        <f>VLOOKUP(B1393,Sheet2!A:B,2,0)</f>
        <v>9</v>
      </c>
    </row>
    <row r="1394" spans="1:3" x14ac:dyDescent="0.15">
      <c r="A1394" s="4">
        <v>5201050104</v>
      </c>
      <c r="B1394" s="5">
        <v>809766625443</v>
      </c>
      <c r="C1394" s="4">
        <f>VLOOKUP(B1394,Sheet2!A:B,2,0)</f>
        <v>5</v>
      </c>
    </row>
    <row r="1395" spans="1:3" x14ac:dyDescent="0.15">
      <c r="A1395" s="4">
        <v>5200798222</v>
      </c>
      <c r="B1395" s="5">
        <v>809766639568</v>
      </c>
      <c r="C1395" s="4">
        <f>VLOOKUP(B1395,Sheet2!A:B,2,0)</f>
        <v>5</v>
      </c>
    </row>
    <row r="1396" spans="1:3" x14ac:dyDescent="0.15">
      <c r="A1396" s="4">
        <v>5200837763</v>
      </c>
      <c r="B1396" s="5">
        <v>809766655635</v>
      </c>
      <c r="C1396" s="4">
        <f>VLOOKUP(B1396,Sheet2!A:B,2,0)</f>
        <v>9</v>
      </c>
    </row>
    <row r="1397" spans="1:3" x14ac:dyDescent="0.15">
      <c r="A1397" s="4">
        <v>5200896349</v>
      </c>
      <c r="B1397" s="5">
        <v>809766733056</v>
      </c>
      <c r="C1397" s="4">
        <f>VLOOKUP(B1397,Sheet2!A:B,2,0)</f>
        <v>9</v>
      </c>
    </row>
    <row r="1398" spans="1:3" x14ac:dyDescent="0.15">
      <c r="A1398" s="4">
        <v>5200814754</v>
      </c>
      <c r="B1398" s="5">
        <v>809766645226</v>
      </c>
      <c r="C1398" s="4">
        <f>VLOOKUP(B1398,Sheet2!A:B,2,0)</f>
        <v>15</v>
      </c>
    </row>
    <row r="1399" spans="1:3" x14ac:dyDescent="0.15">
      <c r="A1399" s="4">
        <v>5200837474</v>
      </c>
      <c r="B1399" s="5">
        <v>809766655588</v>
      </c>
      <c r="C1399" s="4">
        <f>VLOOKUP(B1399,Sheet2!A:B,2,0)</f>
        <v>11</v>
      </c>
    </row>
    <row r="1400" spans="1:3" x14ac:dyDescent="0.15">
      <c r="A1400" s="4">
        <v>5201028600</v>
      </c>
      <c r="B1400" s="5">
        <v>809766618875</v>
      </c>
      <c r="C1400" s="4">
        <f>VLOOKUP(B1400,Sheet2!A:B,2,0)</f>
        <v>5</v>
      </c>
    </row>
    <row r="1401" spans="1:3" x14ac:dyDescent="0.15">
      <c r="A1401" s="4">
        <v>5200829915</v>
      </c>
      <c r="B1401" s="5">
        <v>809766652065</v>
      </c>
      <c r="C1401" s="4">
        <f>VLOOKUP(B1401,Sheet2!A:B,2,0)</f>
        <v>15</v>
      </c>
    </row>
    <row r="1402" spans="1:3" x14ac:dyDescent="0.15">
      <c r="A1402" s="4">
        <v>5201158219</v>
      </c>
      <c r="B1402" s="5">
        <v>809988184399</v>
      </c>
      <c r="C1402" s="4">
        <f>VLOOKUP(B1402,Sheet2!A:B,2,0)</f>
        <v>11</v>
      </c>
    </row>
    <row r="1403" spans="1:3" x14ac:dyDescent="0.15">
      <c r="A1403" s="4">
        <v>5200840861</v>
      </c>
      <c r="B1403" s="5">
        <v>809766656649</v>
      </c>
      <c r="C1403" s="4">
        <f>VLOOKUP(B1403,Sheet2!A:B,2,0)</f>
        <v>13</v>
      </c>
    </row>
    <row r="1404" spans="1:3" x14ac:dyDescent="0.15">
      <c r="A1404" s="4">
        <v>5200939205</v>
      </c>
      <c r="B1404" s="5">
        <v>809766581352</v>
      </c>
      <c r="C1404" s="4">
        <f>VLOOKUP(B1404,Sheet2!A:B,2,0)</f>
        <v>5</v>
      </c>
    </row>
    <row r="1405" spans="1:3" x14ac:dyDescent="0.15">
      <c r="A1405" s="4">
        <v>5201120230</v>
      </c>
      <c r="B1405" s="5">
        <v>809988170607</v>
      </c>
      <c r="C1405" s="4">
        <f>VLOOKUP(B1405,Sheet2!A:B,2,0)</f>
        <v>9</v>
      </c>
    </row>
    <row r="1406" spans="1:3" x14ac:dyDescent="0.15">
      <c r="A1406" s="4">
        <v>5201067600</v>
      </c>
      <c r="B1406" s="5">
        <v>809979155263</v>
      </c>
      <c r="C1406" s="4">
        <f>VLOOKUP(B1406,Sheet2!A:B,2,0)</f>
        <v>5</v>
      </c>
    </row>
    <row r="1407" spans="1:3" x14ac:dyDescent="0.15">
      <c r="A1407" s="4">
        <v>5201240351</v>
      </c>
      <c r="B1407" s="5">
        <v>809993129209</v>
      </c>
      <c r="C1407" s="4">
        <f>VLOOKUP(B1407,Sheet2!A:B,2,0)</f>
        <v>5</v>
      </c>
    </row>
    <row r="1408" spans="1:3" x14ac:dyDescent="0.15">
      <c r="A1408" s="4">
        <v>5200899540</v>
      </c>
      <c r="B1408" s="5">
        <v>809766735021</v>
      </c>
      <c r="C1408" s="4">
        <f>VLOOKUP(B1408,Sheet2!A:B,2,0)</f>
        <v>11</v>
      </c>
    </row>
    <row r="1409" spans="1:3" x14ac:dyDescent="0.15">
      <c r="A1409" s="4">
        <v>5201204548</v>
      </c>
      <c r="B1409" s="5">
        <v>809988199177</v>
      </c>
      <c r="C1409" s="4">
        <f>VLOOKUP(B1409,Sheet2!A:B,2,0)</f>
        <v>11</v>
      </c>
    </row>
    <row r="1410" spans="1:3" x14ac:dyDescent="0.15">
      <c r="A1410" s="4">
        <v>5200874349</v>
      </c>
      <c r="B1410" s="5">
        <v>809766674472</v>
      </c>
      <c r="C1410" s="4">
        <f>VLOOKUP(B1410,Sheet2!A:B,2,0)</f>
        <v>9</v>
      </c>
    </row>
    <row r="1411" spans="1:3" x14ac:dyDescent="0.15">
      <c r="A1411" s="4">
        <v>5201151440</v>
      </c>
      <c r="B1411" s="5">
        <v>809988182485</v>
      </c>
      <c r="C1411" s="4">
        <f>VLOOKUP(B1411,Sheet2!A:B,2,0)</f>
        <v>9</v>
      </c>
    </row>
    <row r="1412" spans="1:3" x14ac:dyDescent="0.15">
      <c r="A1412" s="4">
        <v>5201003145</v>
      </c>
      <c r="B1412" s="5">
        <v>809766600387</v>
      </c>
      <c r="C1412" s="4">
        <f>VLOOKUP(B1412,Sheet2!A:B,2,0)</f>
        <v>11</v>
      </c>
    </row>
    <row r="1413" spans="1:3" x14ac:dyDescent="0.15">
      <c r="A1413" s="4">
        <v>5200974671</v>
      </c>
      <c r="B1413" s="5">
        <v>809766592496</v>
      </c>
      <c r="C1413" s="4">
        <f>VLOOKUP(B1413,Sheet2!A:B,2,0)</f>
        <v>9</v>
      </c>
    </row>
    <row r="1414" spans="1:3" x14ac:dyDescent="0.15">
      <c r="A1414" s="4">
        <v>5201080458</v>
      </c>
      <c r="B1414" s="5">
        <v>809988153613</v>
      </c>
      <c r="C1414" s="4">
        <f>VLOOKUP(B1414,Sheet2!A:B,2,0)</f>
        <v>13</v>
      </c>
    </row>
    <row r="1415" spans="1:3" x14ac:dyDescent="0.15">
      <c r="A1415" s="4">
        <v>5201252753</v>
      </c>
      <c r="B1415" s="5">
        <v>809993132803</v>
      </c>
      <c r="C1415" s="4">
        <f>VLOOKUP(B1415,Sheet2!A:B,2,0)</f>
        <v>5</v>
      </c>
    </row>
    <row r="1416" spans="1:3" x14ac:dyDescent="0.15">
      <c r="A1416" s="4">
        <v>5201078807</v>
      </c>
      <c r="B1416" s="5">
        <v>809988152909</v>
      </c>
      <c r="C1416" s="4">
        <f>VLOOKUP(B1416,Sheet2!A:B,2,0)</f>
        <v>7</v>
      </c>
    </row>
    <row r="1417" spans="1:3" x14ac:dyDescent="0.15">
      <c r="A1417" s="4">
        <v>5200827504</v>
      </c>
      <c r="B1417" s="5">
        <v>809766651174</v>
      </c>
      <c r="C1417" s="4">
        <f>VLOOKUP(B1417,Sheet2!A:B,2,0)</f>
        <v>13</v>
      </c>
    </row>
    <row r="1418" spans="1:3" x14ac:dyDescent="0.15">
      <c r="A1418" s="4">
        <v>5200933246</v>
      </c>
      <c r="B1418" s="5">
        <v>809766746670</v>
      </c>
      <c r="C1418" s="4">
        <f>VLOOKUP(B1418,Sheet2!A:B,2,0)</f>
        <v>13</v>
      </c>
    </row>
    <row r="1419" spans="1:3" x14ac:dyDescent="0.15">
      <c r="A1419" s="4">
        <v>5201037828</v>
      </c>
      <c r="B1419" s="5">
        <v>809766616566</v>
      </c>
      <c r="C1419" s="4">
        <f>VLOOKUP(B1419,Sheet2!A:B,2,0)</f>
        <v>9</v>
      </c>
    </row>
    <row r="1420" spans="1:3" x14ac:dyDescent="0.15">
      <c r="A1420" s="4">
        <v>5200929894</v>
      </c>
      <c r="B1420" s="5">
        <v>809766745029</v>
      </c>
      <c r="C1420" s="4">
        <f>VLOOKUP(B1420,Sheet2!A:B,2,0)</f>
        <v>5</v>
      </c>
    </row>
    <row r="1421" spans="1:3" x14ac:dyDescent="0.15">
      <c r="A1421" s="4">
        <v>5201253933</v>
      </c>
      <c r="B1421" s="5">
        <v>809993133374</v>
      </c>
      <c r="C1421" s="4">
        <f>VLOOKUP(B1421,Sheet2!A:B,2,0)</f>
        <v>5</v>
      </c>
    </row>
    <row r="1422" spans="1:3" x14ac:dyDescent="0.15">
      <c r="A1422" s="4">
        <v>5200964066</v>
      </c>
      <c r="B1422" s="5">
        <v>809766590266</v>
      </c>
      <c r="C1422" s="4">
        <f>VLOOKUP(B1422,Sheet2!A:B,2,0)</f>
        <v>9</v>
      </c>
    </row>
    <row r="1423" spans="1:3" x14ac:dyDescent="0.15">
      <c r="A1423" s="4">
        <v>5200944244</v>
      </c>
      <c r="B1423" s="5">
        <v>809766582994</v>
      </c>
      <c r="C1423" s="4">
        <f>VLOOKUP(B1423,Sheet2!A:B,2,0)</f>
        <v>13</v>
      </c>
    </row>
    <row r="1424" spans="1:3" x14ac:dyDescent="0.15">
      <c r="A1424" s="4">
        <v>5200897668</v>
      </c>
      <c r="B1424" s="5">
        <v>809766733725</v>
      </c>
      <c r="C1424" s="4">
        <f>VLOOKUP(B1424,Sheet2!A:B,2,0)</f>
        <v>5</v>
      </c>
    </row>
    <row r="1425" spans="1:3" x14ac:dyDescent="0.15">
      <c r="A1425" s="4">
        <v>5201210251</v>
      </c>
      <c r="B1425" s="5">
        <v>809993120176</v>
      </c>
      <c r="C1425" s="4">
        <f>VLOOKUP(B1425,Sheet2!A:B,2,0)</f>
        <v>5</v>
      </c>
    </row>
    <row r="1426" spans="1:3" x14ac:dyDescent="0.15">
      <c r="A1426" s="4">
        <v>5200786736</v>
      </c>
      <c r="B1426" s="5">
        <v>809766635706</v>
      </c>
      <c r="C1426" s="4">
        <f>VLOOKUP(B1426,Sheet2!A:B,2,0)</f>
        <v>5</v>
      </c>
    </row>
    <row r="1427" spans="1:3" x14ac:dyDescent="0.15">
      <c r="A1427" s="4">
        <v>5201243860</v>
      </c>
      <c r="B1427" s="5">
        <v>809993130485</v>
      </c>
      <c r="C1427" s="4">
        <f>VLOOKUP(B1427,Sheet2!A:B,2,0)</f>
        <v>9</v>
      </c>
    </row>
    <row r="1428" spans="1:3" x14ac:dyDescent="0.15">
      <c r="A1428" s="4">
        <v>5201128226</v>
      </c>
      <c r="B1428" s="5">
        <v>809988173401</v>
      </c>
      <c r="C1428" s="4">
        <f>VLOOKUP(B1428,Sheet2!A:B,2,0)</f>
        <v>7</v>
      </c>
    </row>
    <row r="1429" spans="1:3" x14ac:dyDescent="0.15">
      <c r="A1429" s="4">
        <v>5200821104</v>
      </c>
      <c r="B1429" s="5">
        <v>809766648019</v>
      </c>
      <c r="C1429" s="4">
        <f>VLOOKUP(B1429,Sheet2!A:B,2,0)</f>
        <v>5</v>
      </c>
    </row>
    <row r="1430" spans="1:3" x14ac:dyDescent="0.15">
      <c r="A1430" s="4">
        <v>5200808924</v>
      </c>
      <c r="B1430" s="5">
        <v>809766643146</v>
      </c>
      <c r="C1430" s="4">
        <f>VLOOKUP(B1430,Sheet2!A:B,2,0)</f>
        <v>7</v>
      </c>
    </row>
    <row r="1431" spans="1:3" x14ac:dyDescent="0.15">
      <c r="A1431" s="4">
        <v>5200765209</v>
      </c>
      <c r="B1431" s="5">
        <v>809766723501</v>
      </c>
      <c r="C1431" s="4">
        <f>VLOOKUP(B1431,Sheet2!A:B,2,0)</f>
        <v>11</v>
      </c>
    </row>
    <row r="1432" spans="1:3" x14ac:dyDescent="0.15">
      <c r="A1432" s="4">
        <v>5200964323</v>
      </c>
      <c r="B1432" s="5">
        <v>809766590285</v>
      </c>
      <c r="C1432" s="4">
        <f>VLOOKUP(B1432,Sheet2!A:B,2,0)</f>
        <v>11</v>
      </c>
    </row>
    <row r="1433" spans="1:3" x14ac:dyDescent="0.15">
      <c r="A1433" s="4">
        <v>5200897357</v>
      </c>
      <c r="B1433" s="5">
        <v>809766733421</v>
      </c>
      <c r="C1433" s="4">
        <f>VLOOKUP(B1433,Sheet2!A:B,2,0)</f>
        <v>11</v>
      </c>
    </row>
    <row r="1434" spans="1:3" x14ac:dyDescent="0.15">
      <c r="A1434" s="4">
        <v>5200958644</v>
      </c>
      <c r="B1434" s="5">
        <v>809766588288</v>
      </c>
      <c r="C1434" s="4">
        <f>VLOOKUP(B1434,Sheet2!A:B,2,0)</f>
        <v>5</v>
      </c>
    </row>
    <row r="1435" spans="1:3" x14ac:dyDescent="0.15">
      <c r="A1435" s="4">
        <v>5200769853</v>
      </c>
      <c r="B1435" s="5">
        <v>809766630828</v>
      </c>
      <c r="C1435" s="4">
        <f>VLOOKUP(B1435,Sheet2!A:B,2,0)</f>
        <v>7</v>
      </c>
    </row>
    <row r="1436" spans="1:3" x14ac:dyDescent="0.15">
      <c r="A1436" s="4">
        <v>5201033617</v>
      </c>
      <c r="B1436" s="5">
        <v>809766613116</v>
      </c>
      <c r="C1436" s="4">
        <f>VLOOKUP(B1436,Sheet2!A:B,2,0)</f>
        <v>17</v>
      </c>
    </row>
    <row r="1437" spans="1:3" x14ac:dyDescent="0.15">
      <c r="A1437" s="4">
        <v>5200783999</v>
      </c>
      <c r="B1437" s="5">
        <v>809766634936</v>
      </c>
      <c r="C1437" s="4">
        <f>VLOOKUP(B1437,Sheet2!A:B,2,0)</f>
        <v>13</v>
      </c>
    </row>
    <row r="1438" spans="1:3" x14ac:dyDescent="0.15">
      <c r="A1438" s="4">
        <v>5200769437</v>
      </c>
      <c r="B1438" s="5">
        <v>809766630678</v>
      </c>
      <c r="C1438" s="4">
        <f>VLOOKUP(B1438,Sheet2!A:B,2,0)</f>
        <v>5</v>
      </c>
    </row>
    <row r="1439" spans="1:3" x14ac:dyDescent="0.15">
      <c r="A1439" s="4">
        <v>5200856219</v>
      </c>
      <c r="B1439" s="5">
        <v>809766663609</v>
      </c>
      <c r="C1439" s="4">
        <f>VLOOKUP(B1439,Sheet2!A:B,2,0)</f>
        <v>5</v>
      </c>
    </row>
    <row r="1440" spans="1:3" x14ac:dyDescent="0.15">
      <c r="A1440" s="4">
        <v>5200879573</v>
      </c>
      <c r="B1440" s="5">
        <v>809766678327</v>
      </c>
      <c r="C1440" s="4">
        <f>VLOOKUP(B1440,Sheet2!A:B,2,0)</f>
        <v>13</v>
      </c>
    </row>
    <row r="1441" spans="1:3" x14ac:dyDescent="0.15">
      <c r="A1441" s="4">
        <v>5201083757</v>
      </c>
      <c r="B1441" s="5">
        <v>809988157273</v>
      </c>
      <c r="C1441" s="4">
        <f>VLOOKUP(B1441,Sheet2!A:B,2,0)</f>
        <v>5</v>
      </c>
    </row>
    <row r="1442" spans="1:3" x14ac:dyDescent="0.15">
      <c r="A1442" s="4">
        <v>5201011977</v>
      </c>
      <c r="B1442" s="5">
        <v>809766602844</v>
      </c>
      <c r="C1442" s="4">
        <f>VLOOKUP(B1442,Sheet2!A:B,2,0)</f>
        <v>5</v>
      </c>
    </row>
    <row r="1443" spans="1:3" x14ac:dyDescent="0.15">
      <c r="A1443" s="4">
        <v>5200838832</v>
      </c>
      <c r="B1443" s="5">
        <v>809766655944</v>
      </c>
      <c r="C1443" s="4">
        <f>VLOOKUP(B1443,Sheet2!A:B,2,0)</f>
        <v>5</v>
      </c>
    </row>
    <row r="1444" spans="1:3" x14ac:dyDescent="0.15">
      <c r="A1444" s="4">
        <v>5200819654</v>
      </c>
      <c r="B1444" s="5">
        <v>809766647087</v>
      </c>
      <c r="C1444" s="4">
        <f>VLOOKUP(B1444,Sheet2!A:B,2,0)</f>
        <v>5</v>
      </c>
    </row>
    <row r="1445" spans="1:3" x14ac:dyDescent="0.15">
      <c r="A1445" s="4">
        <v>5201211820</v>
      </c>
      <c r="B1445" s="5">
        <v>809993120507</v>
      </c>
      <c r="C1445" s="4">
        <f>VLOOKUP(B1445,Sheet2!A:B,2,0)</f>
        <v>11</v>
      </c>
    </row>
    <row r="1446" spans="1:3" x14ac:dyDescent="0.15">
      <c r="A1446" s="4">
        <v>5201038170</v>
      </c>
      <c r="B1446" s="5">
        <v>809766617031</v>
      </c>
      <c r="C1446" s="4">
        <f>VLOOKUP(B1446,Sheet2!A:B,2,0)</f>
        <v>7</v>
      </c>
    </row>
    <row r="1447" spans="1:3" x14ac:dyDescent="0.15">
      <c r="A1447" s="4">
        <v>5201088120</v>
      </c>
      <c r="B1447" s="5">
        <v>809988158338</v>
      </c>
      <c r="C1447" s="4">
        <f>VLOOKUP(B1447,Sheet2!A:B,2,0)</f>
        <v>13</v>
      </c>
    </row>
    <row r="1448" spans="1:3" x14ac:dyDescent="0.15">
      <c r="A1448" s="4">
        <v>5201037414</v>
      </c>
      <c r="B1448" s="5">
        <v>809766616036</v>
      </c>
      <c r="C1448" s="4">
        <f>VLOOKUP(B1448,Sheet2!A:B,2,0)</f>
        <v>15</v>
      </c>
    </row>
    <row r="1449" spans="1:3" x14ac:dyDescent="0.15">
      <c r="A1449" s="4">
        <v>5201183217</v>
      </c>
      <c r="B1449" s="5">
        <v>809988191488</v>
      </c>
      <c r="C1449" s="4">
        <f>VLOOKUP(B1449,Sheet2!A:B,2,0)</f>
        <v>9</v>
      </c>
    </row>
    <row r="1450" spans="1:3" x14ac:dyDescent="0.15">
      <c r="A1450" s="4">
        <v>5200786885</v>
      </c>
      <c r="B1450" s="5">
        <v>809766635892</v>
      </c>
      <c r="C1450" s="4">
        <f>VLOOKUP(B1450,Sheet2!A:B,2,0)</f>
        <v>15</v>
      </c>
    </row>
    <row r="1451" spans="1:3" x14ac:dyDescent="0.15">
      <c r="A1451" s="4">
        <v>5201112860</v>
      </c>
      <c r="B1451" s="5">
        <v>809988167760</v>
      </c>
      <c r="C1451" s="4">
        <f>VLOOKUP(B1451,Sheet2!A:B,2,0)</f>
        <v>9</v>
      </c>
    </row>
    <row r="1452" spans="1:3" x14ac:dyDescent="0.15">
      <c r="A1452" s="4">
        <v>5200865098</v>
      </c>
      <c r="B1452" s="5">
        <v>809766670232</v>
      </c>
      <c r="C1452" s="4">
        <f>VLOOKUP(B1452,Sheet2!A:B,2,0)</f>
        <v>9</v>
      </c>
    </row>
    <row r="1453" spans="1:3" x14ac:dyDescent="0.15">
      <c r="A1453" s="4">
        <v>5200869181</v>
      </c>
      <c r="B1453" s="5">
        <v>809766672004</v>
      </c>
      <c r="C1453" s="4">
        <f>VLOOKUP(B1453,Sheet2!A:B,2,0)</f>
        <v>11</v>
      </c>
    </row>
    <row r="1454" spans="1:3" x14ac:dyDescent="0.15">
      <c r="A1454" s="4">
        <v>5200877207</v>
      </c>
      <c r="B1454" s="5">
        <v>809766675949</v>
      </c>
      <c r="C1454" s="4">
        <f>VLOOKUP(B1454,Sheet2!A:B,2,0)</f>
        <v>9</v>
      </c>
    </row>
    <row r="1455" spans="1:3" x14ac:dyDescent="0.15">
      <c r="A1455" s="4">
        <v>5200785835</v>
      </c>
      <c r="B1455" s="5">
        <v>809766635497</v>
      </c>
      <c r="C1455" s="4">
        <f>VLOOKUP(B1455,Sheet2!A:B,2,0)</f>
        <v>9</v>
      </c>
    </row>
    <row r="1456" spans="1:3" x14ac:dyDescent="0.15">
      <c r="A1456" s="4">
        <v>5201053502</v>
      </c>
      <c r="B1456" s="5">
        <v>809766628104</v>
      </c>
      <c r="C1456" s="4">
        <f>VLOOKUP(B1456,Sheet2!A:B,2,0)</f>
        <v>15</v>
      </c>
    </row>
    <row r="1457" spans="1:3" x14ac:dyDescent="0.15">
      <c r="A1457" s="4">
        <v>5201017653</v>
      </c>
      <c r="B1457" s="5">
        <v>809766604610</v>
      </c>
      <c r="C1457" s="4">
        <f>VLOOKUP(B1457,Sheet2!A:B,2,0)</f>
        <v>5</v>
      </c>
    </row>
    <row r="1458" spans="1:3" x14ac:dyDescent="0.15">
      <c r="A1458" s="4">
        <v>5200933324</v>
      </c>
      <c r="B1458" s="5">
        <v>809766746884</v>
      </c>
      <c r="C1458" s="4">
        <f>VLOOKUP(B1458,Sheet2!A:B,2,0)</f>
        <v>13</v>
      </c>
    </row>
    <row r="1459" spans="1:3" x14ac:dyDescent="0.15">
      <c r="A1459" s="4">
        <v>5200877484</v>
      </c>
      <c r="B1459" s="5">
        <v>809766676213</v>
      </c>
      <c r="C1459" s="4">
        <f>VLOOKUP(B1459,Sheet2!A:B,2,0)</f>
        <v>9</v>
      </c>
    </row>
    <row r="1460" spans="1:3" x14ac:dyDescent="0.15">
      <c r="A1460" s="4">
        <v>5200934973</v>
      </c>
      <c r="B1460" s="5">
        <v>809766580054</v>
      </c>
      <c r="C1460" s="4">
        <f>VLOOKUP(B1460,Sheet2!A:B,2,0)</f>
        <v>5</v>
      </c>
    </row>
    <row r="1461" spans="1:3" x14ac:dyDescent="0.15">
      <c r="A1461" s="4">
        <v>5201044425</v>
      </c>
      <c r="B1461" s="5">
        <v>809766621447</v>
      </c>
      <c r="C1461" s="4">
        <f>VLOOKUP(B1461,Sheet2!A:B,2,0)</f>
        <v>9</v>
      </c>
    </row>
    <row r="1462" spans="1:3" x14ac:dyDescent="0.15">
      <c r="A1462" s="4">
        <v>5200789456</v>
      </c>
      <c r="B1462" s="5">
        <v>809766636649</v>
      </c>
      <c r="C1462" s="4">
        <f>VLOOKUP(B1462,Sheet2!A:B,2,0)</f>
        <v>7</v>
      </c>
    </row>
    <row r="1463" spans="1:3" x14ac:dyDescent="0.15">
      <c r="A1463" s="4">
        <v>5201212579</v>
      </c>
      <c r="B1463" s="5">
        <v>809993120676</v>
      </c>
      <c r="C1463" s="4">
        <f>VLOOKUP(B1463,Sheet2!A:B,2,0)</f>
        <v>11</v>
      </c>
    </row>
    <row r="1464" spans="1:3" x14ac:dyDescent="0.15">
      <c r="A1464" s="4">
        <v>5201048537</v>
      </c>
      <c r="B1464" s="5">
        <v>809766623882</v>
      </c>
      <c r="C1464" s="4">
        <f>VLOOKUP(B1464,Sheet2!A:B,2,0)</f>
        <v>7</v>
      </c>
    </row>
    <row r="1465" spans="1:3" x14ac:dyDescent="0.15">
      <c r="A1465" s="4">
        <v>5201103159</v>
      </c>
      <c r="B1465" s="5">
        <v>809988165476</v>
      </c>
      <c r="C1465" s="4">
        <f>VLOOKUP(B1465,Sheet2!A:B,2,0)</f>
        <v>11</v>
      </c>
    </row>
    <row r="1466" spans="1:3" x14ac:dyDescent="0.15">
      <c r="A1466" s="4">
        <v>5201102837</v>
      </c>
      <c r="B1466" s="5">
        <v>809988165435</v>
      </c>
      <c r="C1466" s="4">
        <f>VLOOKUP(B1466,Sheet2!A:B,2,0)</f>
        <v>5</v>
      </c>
    </row>
    <row r="1467" spans="1:3" x14ac:dyDescent="0.15">
      <c r="A1467" s="4">
        <v>5201213283</v>
      </c>
      <c r="B1467" s="5">
        <v>809993121002</v>
      </c>
      <c r="C1467" s="4">
        <f>VLOOKUP(B1467,Sheet2!A:B,2,0)</f>
        <v>5</v>
      </c>
    </row>
    <row r="1468" spans="1:3" x14ac:dyDescent="0.15">
      <c r="A1468" s="4">
        <v>5201028914</v>
      </c>
      <c r="B1468" s="5">
        <v>809766609490</v>
      </c>
      <c r="C1468" s="4">
        <f>VLOOKUP(B1468,Sheet2!A:B,2,0)</f>
        <v>5</v>
      </c>
    </row>
    <row r="1469" spans="1:3" x14ac:dyDescent="0.15">
      <c r="A1469" s="4">
        <v>5200933247</v>
      </c>
      <c r="B1469" s="5">
        <v>809766746614</v>
      </c>
      <c r="C1469" s="4">
        <f>VLOOKUP(B1469,Sheet2!A:B,2,0)</f>
        <v>13</v>
      </c>
    </row>
    <row r="1470" spans="1:3" x14ac:dyDescent="0.15">
      <c r="A1470" s="4">
        <v>5201253609</v>
      </c>
      <c r="B1470" s="5">
        <v>809993133138</v>
      </c>
      <c r="C1470" s="4">
        <f>VLOOKUP(B1470,Sheet2!A:B,2,0)</f>
        <v>9</v>
      </c>
    </row>
    <row r="1471" spans="1:3" x14ac:dyDescent="0.15">
      <c r="A1471" s="4">
        <v>5201136609</v>
      </c>
      <c r="B1471" s="5">
        <v>809988178031</v>
      </c>
      <c r="C1471" s="4">
        <f>VLOOKUP(B1471,Sheet2!A:B,2,0)</f>
        <v>7</v>
      </c>
    </row>
    <row r="1472" spans="1:3" x14ac:dyDescent="0.15">
      <c r="A1472" s="4">
        <v>5200826670</v>
      </c>
      <c r="B1472" s="5">
        <v>809766650510</v>
      </c>
      <c r="C1472" s="4">
        <f>VLOOKUP(B1472,Sheet2!A:B,2,0)</f>
        <v>11</v>
      </c>
    </row>
    <row r="1473" spans="1:3" x14ac:dyDescent="0.15">
      <c r="A1473" s="4">
        <v>5200987209</v>
      </c>
      <c r="B1473" s="5">
        <v>809766595984</v>
      </c>
      <c r="C1473" s="4">
        <f>VLOOKUP(B1473,Sheet2!A:B,2,0)</f>
        <v>7</v>
      </c>
    </row>
    <row r="1474" spans="1:3" x14ac:dyDescent="0.15">
      <c r="A1474" s="4">
        <v>5200885195</v>
      </c>
      <c r="B1474" s="5">
        <v>809766726377</v>
      </c>
      <c r="C1474" s="4">
        <f>VLOOKUP(B1474,Sheet2!A:B,2,0)</f>
        <v>9</v>
      </c>
    </row>
    <row r="1475" spans="1:3" x14ac:dyDescent="0.15">
      <c r="A1475" s="4">
        <v>5201338910</v>
      </c>
      <c r="B1475" s="5">
        <v>809988190536</v>
      </c>
      <c r="C1475" s="4">
        <f>VLOOKUP(B1475,Sheet2!A:B,2,0)</f>
        <v>7</v>
      </c>
    </row>
    <row r="1476" spans="1:3" x14ac:dyDescent="0.15">
      <c r="A1476" s="4">
        <v>5201042020</v>
      </c>
      <c r="B1476" s="5">
        <v>809766620080</v>
      </c>
      <c r="C1476" s="4">
        <f>VLOOKUP(B1476,Sheet2!A:B,2,0)</f>
        <v>9</v>
      </c>
    </row>
    <row r="1477" spans="1:3" x14ac:dyDescent="0.15">
      <c r="A1477" s="4">
        <v>5200826336</v>
      </c>
      <c r="B1477" s="5">
        <v>809766650320</v>
      </c>
      <c r="C1477" s="4">
        <f>VLOOKUP(B1477,Sheet2!A:B,2,0)</f>
        <v>11</v>
      </c>
    </row>
    <row r="1478" spans="1:3" x14ac:dyDescent="0.15">
      <c r="A1478" s="4">
        <v>5200815312</v>
      </c>
      <c r="B1478" s="5">
        <v>809766645489</v>
      </c>
      <c r="C1478" s="4">
        <f>VLOOKUP(B1478,Sheet2!A:B,2,0)</f>
        <v>7</v>
      </c>
    </row>
    <row r="1479" spans="1:3" x14ac:dyDescent="0.15">
      <c r="A1479" s="4">
        <v>5200836573</v>
      </c>
      <c r="B1479" s="5">
        <v>809766654848</v>
      </c>
      <c r="C1479" s="4">
        <f>VLOOKUP(B1479,Sheet2!A:B,2,0)</f>
        <v>11</v>
      </c>
    </row>
    <row r="1480" spans="1:3" x14ac:dyDescent="0.15">
      <c r="A1480" s="4">
        <v>5201039321</v>
      </c>
      <c r="B1480" s="5">
        <v>809766618134</v>
      </c>
      <c r="C1480" s="4">
        <f>VLOOKUP(B1480,Sheet2!A:B,2,0)</f>
        <v>15</v>
      </c>
    </row>
    <row r="1481" spans="1:3" x14ac:dyDescent="0.15">
      <c r="A1481" s="4">
        <v>5201030003</v>
      </c>
      <c r="B1481" s="5">
        <v>809766610837</v>
      </c>
      <c r="C1481" s="4">
        <f>VLOOKUP(B1481,Sheet2!A:B,2,0)</f>
        <v>7</v>
      </c>
    </row>
    <row r="1482" spans="1:3" x14ac:dyDescent="0.15">
      <c r="A1482" s="4">
        <v>5201046549</v>
      </c>
      <c r="B1482" s="5">
        <v>809766622451</v>
      </c>
      <c r="C1482" s="4">
        <f>VLOOKUP(B1482,Sheet2!A:B,2,0)</f>
        <v>5</v>
      </c>
    </row>
    <row r="1483" spans="1:3" x14ac:dyDescent="0.15">
      <c r="A1483" s="4">
        <v>5200814758</v>
      </c>
      <c r="B1483" s="5">
        <v>809766645237</v>
      </c>
      <c r="C1483" s="4">
        <f>VLOOKUP(B1483,Sheet2!A:B,2,0)</f>
        <v>15</v>
      </c>
    </row>
    <row r="1484" spans="1:3" x14ac:dyDescent="0.15">
      <c r="A1484" s="4">
        <v>5200761681</v>
      </c>
      <c r="B1484" s="5">
        <v>809766722039</v>
      </c>
      <c r="C1484" s="4">
        <f>VLOOKUP(B1484,Sheet2!A:B,2,0)</f>
        <v>11</v>
      </c>
    </row>
    <row r="1485" spans="1:3" x14ac:dyDescent="0.15">
      <c r="A1485" s="4">
        <v>5201172020</v>
      </c>
      <c r="B1485" s="5">
        <v>809988187551</v>
      </c>
      <c r="C1485" s="4">
        <f>VLOOKUP(B1485,Sheet2!A:B,2,0)</f>
        <v>5</v>
      </c>
    </row>
    <row r="1486" spans="1:3" x14ac:dyDescent="0.15">
      <c r="A1486" s="4">
        <v>5200826669</v>
      </c>
      <c r="B1486" s="5">
        <v>809766650389</v>
      </c>
      <c r="C1486" s="4">
        <f>VLOOKUP(B1486,Sheet2!A:B,2,0)</f>
        <v>9</v>
      </c>
    </row>
    <row r="1487" spans="1:3" x14ac:dyDescent="0.15">
      <c r="A1487" s="4">
        <v>5200759263</v>
      </c>
      <c r="B1487" s="5">
        <v>809766720672</v>
      </c>
      <c r="C1487" s="4">
        <f>VLOOKUP(B1487,Sheet2!A:B,2,0)</f>
        <v>5</v>
      </c>
    </row>
    <row r="1488" spans="1:3" x14ac:dyDescent="0.15">
      <c r="A1488" s="4">
        <v>5201188123</v>
      </c>
      <c r="B1488" s="5">
        <v>809988193006</v>
      </c>
      <c r="C1488" s="4">
        <f>VLOOKUP(B1488,Sheet2!A:B,2,0)</f>
        <v>7</v>
      </c>
    </row>
    <row r="1489" spans="1:3" x14ac:dyDescent="0.15">
      <c r="A1489" s="4">
        <v>5200887992</v>
      </c>
      <c r="B1489" s="5">
        <v>809766727907</v>
      </c>
      <c r="C1489" s="4">
        <f>VLOOKUP(B1489,Sheet2!A:B,2,0)</f>
        <v>5</v>
      </c>
    </row>
    <row r="1490" spans="1:3" x14ac:dyDescent="0.15">
      <c r="A1490" s="4">
        <v>5200871870</v>
      </c>
      <c r="B1490" s="5">
        <v>809766673739</v>
      </c>
      <c r="C1490" s="4">
        <f>VLOOKUP(B1490,Sheet2!A:B,2,0)</f>
        <v>5</v>
      </c>
    </row>
    <row r="1491" spans="1:3" x14ac:dyDescent="0.15">
      <c r="A1491" s="4">
        <v>5200775959</v>
      </c>
      <c r="B1491" s="5">
        <v>809766632274</v>
      </c>
      <c r="C1491" s="4">
        <f>VLOOKUP(B1491,Sheet2!A:B,2,0)</f>
        <v>5</v>
      </c>
    </row>
    <row r="1492" spans="1:3" x14ac:dyDescent="0.15">
      <c r="A1492" s="4">
        <v>5201178274</v>
      </c>
      <c r="B1492" s="5">
        <v>809988189713</v>
      </c>
      <c r="C1492" s="4">
        <f>VLOOKUP(B1492,Sheet2!A:B,2,0)</f>
        <v>5</v>
      </c>
    </row>
    <row r="1493" spans="1:3" x14ac:dyDescent="0.15">
      <c r="A1493" s="4">
        <v>5201100165</v>
      </c>
      <c r="B1493" s="5">
        <v>809988164710</v>
      </c>
      <c r="C1493" s="4">
        <f>VLOOKUP(B1493,Sheet2!A:B,2,0)</f>
        <v>13</v>
      </c>
    </row>
    <row r="1494" spans="1:3" x14ac:dyDescent="0.15">
      <c r="A1494" s="4">
        <v>5201031545</v>
      </c>
      <c r="B1494" s="5">
        <v>809766611834</v>
      </c>
      <c r="C1494" s="4">
        <f>VLOOKUP(B1494,Sheet2!A:B,2,0)</f>
        <v>11</v>
      </c>
    </row>
    <row r="1495" spans="1:3" x14ac:dyDescent="0.15">
      <c r="A1495" s="4">
        <v>5201136909</v>
      </c>
      <c r="B1495" s="5">
        <v>809988179297</v>
      </c>
      <c r="C1495" s="4">
        <f>VLOOKUP(B1495,Sheet2!A:B,2,0)</f>
        <v>5</v>
      </c>
    </row>
    <row r="1496" spans="1:3" x14ac:dyDescent="0.15">
      <c r="A1496" s="4">
        <v>5201078611</v>
      </c>
      <c r="B1496" s="5">
        <v>809988152679</v>
      </c>
      <c r="C1496" s="4">
        <f>VLOOKUP(B1496,Sheet2!A:B,2,0)</f>
        <v>5</v>
      </c>
    </row>
    <row r="1497" spans="1:3" x14ac:dyDescent="0.15">
      <c r="A1497" s="4">
        <v>5201136411</v>
      </c>
      <c r="B1497" s="5">
        <v>809988177386</v>
      </c>
      <c r="C1497" s="4">
        <f>VLOOKUP(B1497,Sheet2!A:B,2,0)</f>
        <v>5</v>
      </c>
    </row>
    <row r="1498" spans="1:3" x14ac:dyDescent="0.15">
      <c r="A1498" s="4">
        <v>5201026387</v>
      </c>
      <c r="B1498" s="5">
        <v>809766607830</v>
      </c>
      <c r="C1498" s="4">
        <f>VLOOKUP(B1498,Sheet2!A:B,2,0)</f>
        <v>5</v>
      </c>
    </row>
    <row r="1499" spans="1:3" x14ac:dyDescent="0.15">
      <c r="A1499" s="4">
        <v>5200809419</v>
      </c>
      <c r="B1499" s="5">
        <v>809766643360</v>
      </c>
      <c r="C1499" s="4">
        <f>VLOOKUP(B1499,Sheet2!A:B,2,0)</f>
        <v>5</v>
      </c>
    </row>
    <row r="1500" spans="1:3" x14ac:dyDescent="0.15">
      <c r="A1500" s="4">
        <v>5201022929</v>
      </c>
      <c r="B1500" s="5">
        <v>809766605842</v>
      </c>
      <c r="C1500" s="4">
        <f>VLOOKUP(B1500,Sheet2!A:B,2,0)</f>
        <v>15</v>
      </c>
    </row>
    <row r="1501" spans="1:3" x14ac:dyDescent="0.15">
      <c r="A1501" s="4">
        <v>5201200476</v>
      </c>
      <c r="B1501" s="5">
        <v>809988197100</v>
      </c>
      <c r="C1501" s="4">
        <f>VLOOKUP(B1501,Sheet2!A:B,2,0)</f>
        <v>11</v>
      </c>
    </row>
    <row r="1502" spans="1:3" x14ac:dyDescent="0.15">
      <c r="A1502" s="4">
        <v>5201261300</v>
      </c>
      <c r="B1502" s="5">
        <v>809993135740</v>
      </c>
      <c r="C1502" s="4">
        <f>VLOOKUP(B1502,Sheet2!A:B,2,0)</f>
        <v>5</v>
      </c>
    </row>
    <row r="1503" spans="1:3" x14ac:dyDescent="0.15">
      <c r="A1503" s="4">
        <v>5200972373</v>
      </c>
      <c r="B1503" s="5">
        <v>809766592162</v>
      </c>
      <c r="C1503" s="4">
        <f>VLOOKUP(B1503,Sheet2!A:B,2,0)</f>
        <v>5</v>
      </c>
    </row>
    <row r="1504" spans="1:3" x14ac:dyDescent="0.15">
      <c r="A1504" s="4">
        <v>5200861226</v>
      </c>
      <c r="B1504" s="5">
        <v>809766666803</v>
      </c>
      <c r="C1504" s="4">
        <f>VLOOKUP(B1504,Sheet2!A:B,2,0)</f>
        <v>5</v>
      </c>
    </row>
    <row r="1505" spans="1:3" x14ac:dyDescent="0.15">
      <c r="A1505" s="4">
        <v>5200900216</v>
      </c>
      <c r="B1505" s="5">
        <v>809766736267</v>
      </c>
      <c r="C1505" s="4">
        <f>VLOOKUP(B1505,Sheet2!A:B,2,0)</f>
        <v>5</v>
      </c>
    </row>
    <row r="1506" spans="1:3" x14ac:dyDescent="0.15">
      <c r="A1506" s="4">
        <v>5201112548</v>
      </c>
      <c r="B1506" s="5">
        <v>809988167593</v>
      </c>
      <c r="C1506" s="4">
        <f>VLOOKUP(B1506,Sheet2!A:B,2,0)</f>
        <v>11</v>
      </c>
    </row>
    <row r="1507" spans="1:3" x14ac:dyDescent="0.15">
      <c r="A1507" s="4">
        <v>5200829680</v>
      </c>
      <c r="B1507" s="5">
        <v>809766651982</v>
      </c>
      <c r="C1507" s="4">
        <f>VLOOKUP(B1507,Sheet2!A:B,2,0)</f>
        <v>5</v>
      </c>
    </row>
    <row r="1508" spans="1:3" x14ac:dyDescent="0.15">
      <c r="A1508" s="4">
        <v>5201136387</v>
      </c>
      <c r="B1508" s="5">
        <v>809988176106</v>
      </c>
      <c r="C1508" s="4">
        <f>VLOOKUP(B1508,Sheet2!A:B,2,0)</f>
        <v>5</v>
      </c>
    </row>
    <row r="1509" spans="1:3" x14ac:dyDescent="0.15">
      <c r="A1509" s="4">
        <v>5201079756</v>
      </c>
      <c r="B1509" s="5">
        <v>809988153283</v>
      </c>
      <c r="C1509" s="4">
        <f>VLOOKUP(B1509,Sheet2!A:B,2,0)</f>
        <v>15</v>
      </c>
    </row>
    <row r="1510" spans="1:3" x14ac:dyDescent="0.15">
      <c r="A1510" s="4">
        <v>5201247324</v>
      </c>
      <c r="B1510" s="5">
        <v>809993131208</v>
      </c>
      <c r="C1510" s="4">
        <f>VLOOKUP(B1510,Sheet2!A:B,2,0)</f>
        <v>11</v>
      </c>
    </row>
    <row r="1511" spans="1:3" x14ac:dyDescent="0.15">
      <c r="A1511" s="4">
        <v>5201193630</v>
      </c>
      <c r="B1511" s="5">
        <v>809988194867</v>
      </c>
      <c r="C1511" s="4">
        <f>VLOOKUP(B1511,Sheet2!A:B,2,0)</f>
        <v>11</v>
      </c>
    </row>
    <row r="1512" spans="1:3" x14ac:dyDescent="0.15">
      <c r="A1512" s="4">
        <v>5200944425</v>
      </c>
      <c r="B1512" s="5">
        <v>809766583169</v>
      </c>
      <c r="C1512" s="4">
        <f>VLOOKUP(B1512,Sheet2!A:B,2,0)</f>
        <v>7</v>
      </c>
    </row>
    <row r="1513" spans="1:3" x14ac:dyDescent="0.15">
      <c r="A1513" s="4">
        <v>5200792265</v>
      </c>
      <c r="B1513" s="5">
        <v>809766637711</v>
      </c>
      <c r="C1513" s="4">
        <f>VLOOKUP(B1513,Sheet2!A:B,2,0)</f>
        <v>5</v>
      </c>
    </row>
    <row r="1514" spans="1:3" x14ac:dyDescent="0.15">
      <c r="A1514" s="4">
        <v>5200768714</v>
      </c>
      <c r="B1514" s="5">
        <v>809766630388</v>
      </c>
      <c r="C1514" s="4">
        <f>VLOOKUP(B1514,Sheet2!A:B,2,0)</f>
        <v>9</v>
      </c>
    </row>
    <row r="1515" spans="1:3" x14ac:dyDescent="0.15">
      <c r="A1515" s="4">
        <v>5200944364</v>
      </c>
      <c r="B1515" s="5">
        <v>809766583056</v>
      </c>
      <c r="C1515" s="4">
        <f>VLOOKUP(B1515,Sheet2!A:B,2,0)</f>
        <v>13</v>
      </c>
    </row>
    <row r="1516" spans="1:3" x14ac:dyDescent="0.15">
      <c r="A1516" s="4">
        <v>5201227492</v>
      </c>
      <c r="B1516" s="5">
        <v>809993125292</v>
      </c>
      <c r="C1516" s="4">
        <f>VLOOKUP(B1516,Sheet2!A:B,2,0)</f>
        <v>9</v>
      </c>
    </row>
    <row r="1517" spans="1:3" x14ac:dyDescent="0.15">
      <c r="A1517" s="4">
        <v>5201126746</v>
      </c>
      <c r="B1517" s="5">
        <v>809988172961</v>
      </c>
      <c r="C1517" s="4">
        <f>VLOOKUP(B1517,Sheet2!A:B,2,0)</f>
        <v>5</v>
      </c>
    </row>
    <row r="1518" spans="1:3" x14ac:dyDescent="0.15">
      <c r="A1518" s="4">
        <v>5201082738</v>
      </c>
      <c r="B1518" s="5">
        <v>809988155754</v>
      </c>
      <c r="C1518" s="4">
        <f>VLOOKUP(B1518,Sheet2!A:B,2,0)</f>
        <v>11</v>
      </c>
    </row>
    <row r="1519" spans="1:3" x14ac:dyDescent="0.15">
      <c r="A1519" s="4">
        <v>5200858904</v>
      </c>
      <c r="B1519" s="5">
        <v>809766635214</v>
      </c>
      <c r="C1519" s="4">
        <f>VLOOKUP(B1519,Sheet2!A:B,2,0)</f>
        <v>7</v>
      </c>
    </row>
    <row r="1520" spans="1:3" x14ac:dyDescent="0.15">
      <c r="A1520" s="4">
        <v>5200860422</v>
      </c>
      <c r="B1520" s="5">
        <v>809766666021</v>
      </c>
      <c r="C1520" s="4">
        <f>VLOOKUP(B1520,Sheet2!A:B,2,0)</f>
        <v>9</v>
      </c>
    </row>
    <row r="1521" spans="1:3" x14ac:dyDescent="0.15">
      <c r="A1521" s="4">
        <v>5201064593</v>
      </c>
      <c r="B1521" s="5">
        <v>809979153169</v>
      </c>
      <c r="C1521" s="4">
        <f>VLOOKUP(B1521,Sheet2!A:B,2,0)</f>
        <v>5</v>
      </c>
    </row>
    <row r="1522" spans="1:3" x14ac:dyDescent="0.15">
      <c r="A1522" s="4">
        <v>5200864571</v>
      </c>
      <c r="B1522" s="5">
        <v>809766669982</v>
      </c>
      <c r="C1522" s="4">
        <f>VLOOKUP(B1522,Sheet2!A:B,2,0)</f>
        <v>9</v>
      </c>
    </row>
    <row r="1523" spans="1:3" x14ac:dyDescent="0.15">
      <c r="A1523" s="4">
        <v>5201083643</v>
      </c>
      <c r="B1523" s="5">
        <v>809988157051</v>
      </c>
      <c r="C1523" s="4">
        <f>VLOOKUP(B1523,Sheet2!A:B,2,0)</f>
        <v>5</v>
      </c>
    </row>
    <row r="1524" spans="1:3" x14ac:dyDescent="0.15">
      <c r="A1524" s="4">
        <v>5200880608</v>
      </c>
      <c r="B1524" s="5">
        <v>809766678945</v>
      </c>
      <c r="C1524" s="4">
        <f>VLOOKUP(B1524,Sheet2!A:B,2,0)</f>
        <v>5</v>
      </c>
    </row>
    <row r="1525" spans="1:3" x14ac:dyDescent="0.15">
      <c r="A1525" s="4">
        <v>5200997816</v>
      </c>
      <c r="B1525" s="5">
        <v>809766598885</v>
      </c>
      <c r="C1525" s="4">
        <f>VLOOKUP(B1525,Sheet2!A:B,2,0)</f>
        <v>5</v>
      </c>
    </row>
    <row r="1526" spans="1:3" x14ac:dyDescent="0.15">
      <c r="A1526" s="4">
        <v>5201075354</v>
      </c>
      <c r="B1526" s="5">
        <v>809988150488</v>
      </c>
      <c r="C1526" s="4">
        <f>VLOOKUP(B1526,Sheet2!A:B,2,0)</f>
        <v>15</v>
      </c>
    </row>
    <row r="1527" spans="1:3" x14ac:dyDescent="0.15">
      <c r="A1527" s="4">
        <v>5200806158</v>
      </c>
      <c r="B1527" s="5">
        <v>809766642347</v>
      </c>
      <c r="C1527" s="4">
        <f>VLOOKUP(B1527,Sheet2!A:B,2,0)</f>
        <v>13</v>
      </c>
    </row>
    <row r="1528" spans="1:3" x14ac:dyDescent="0.15">
      <c r="A1528" s="4">
        <v>5200958346</v>
      </c>
      <c r="B1528" s="5">
        <v>809766588052</v>
      </c>
      <c r="C1528" s="4">
        <f>VLOOKUP(B1528,Sheet2!A:B,2,0)</f>
        <v>7</v>
      </c>
    </row>
    <row r="1529" spans="1:3" x14ac:dyDescent="0.15">
      <c r="A1529" s="4">
        <v>5200776517</v>
      </c>
      <c r="B1529" s="5">
        <v>809766632411</v>
      </c>
      <c r="C1529" s="4">
        <f>VLOOKUP(B1529,Sheet2!A:B,2,0)</f>
        <v>11</v>
      </c>
    </row>
    <row r="1530" spans="1:3" x14ac:dyDescent="0.15">
      <c r="A1530" s="4">
        <v>5201211188</v>
      </c>
      <c r="B1530" s="5">
        <v>809993120370</v>
      </c>
      <c r="C1530" s="4">
        <f>VLOOKUP(B1530,Sheet2!A:B,2,0)</f>
        <v>9</v>
      </c>
    </row>
    <row r="1531" spans="1:3" x14ac:dyDescent="0.15">
      <c r="A1531" s="4">
        <v>5201009644</v>
      </c>
      <c r="B1531" s="5">
        <v>809766602355</v>
      </c>
      <c r="C1531" s="4">
        <f>VLOOKUP(B1531,Sheet2!A:B,2,0)</f>
        <v>5</v>
      </c>
    </row>
    <row r="1532" spans="1:3" x14ac:dyDescent="0.15">
      <c r="A1532" s="4">
        <v>5200999903</v>
      </c>
      <c r="B1532" s="5">
        <v>809766599417</v>
      </c>
      <c r="C1532" s="4">
        <f>VLOOKUP(B1532,Sheet2!A:B,2,0)</f>
        <v>5</v>
      </c>
    </row>
    <row r="1533" spans="1:3" x14ac:dyDescent="0.15">
      <c r="A1533" s="4">
        <v>5201221302</v>
      </c>
      <c r="B1533" s="5">
        <v>809993123419</v>
      </c>
      <c r="C1533" s="4">
        <f>VLOOKUP(B1533,Sheet2!A:B,2,0)</f>
        <v>9</v>
      </c>
    </row>
    <row r="1534" spans="1:3" x14ac:dyDescent="0.15">
      <c r="A1534" s="4">
        <v>5201158318</v>
      </c>
      <c r="B1534" s="5">
        <v>809988184366</v>
      </c>
      <c r="C1534" s="4">
        <f>VLOOKUP(B1534,Sheet2!A:B,2,0)</f>
        <v>9</v>
      </c>
    </row>
    <row r="1535" spans="1:3" x14ac:dyDescent="0.15">
      <c r="A1535" s="4">
        <v>5200795826</v>
      </c>
      <c r="B1535" s="5">
        <v>809766638607</v>
      </c>
      <c r="C1535" s="4">
        <f>VLOOKUP(B1535,Sheet2!A:B,2,0)</f>
        <v>5</v>
      </c>
    </row>
    <row r="1536" spans="1:3" x14ac:dyDescent="0.15">
      <c r="A1536" s="4">
        <v>5200760152</v>
      </c>
      <c r="B1536" s="5">
        <v>809766721067</v>
      </c>
      <c r="C1536" s="4">
        <f>VLOOKUP(B1536,Sheet2!A:B,2,0)</f>
        <v>11</v>
      </c>
    </row>
    <row r="1537" spans="1:3" x14ac:dyDescent="0.15">
      <c r="A1537" s="4">
        <v>5201086872</v>
      </c>
      <c r="B1537" s="5">
        <v>809988158282</v>
      </c>
      <c r="C1537" s="4">
        <f>VLOOKUP(B1537,Sheet2!A:B,2,0)</f>
        <v>5</v>
      </c>
    </row>
    <row r="1538" spans="1:3" x14ac:dyDescent="0.15">
      <c r="A1538" s="4">
        <v>5200977839</v>
      </c>
      <c r="B1538" s="5">
        <v>809766593538</v>
      </c>
      <c r="C1538" s="4">
        <f>VLOOKUP(B1538,Sheet2!A:B,2,0)</f>
        <v>9</v>
      </c>
    </row>
    <row r="1539" spans="1:3" x14ac:dyDescent="0.15">
      <c r="A1539" s="4">
        <v>5200893188</v>
      </c>
      <c r="B1539" s="5">
        <v>809766730773</v>
      </c>
      <c r="C1539" s="4">
        <f>VLOOKUP(B1539,Sheet2!A:B,2,0)</f>
        <v>9</v>
      </c>
    </row>
    <row r="1540" spans="1:3" x14ac:dyDescent="0.15">
      <c r="A1540" s="4">
        <v>5201110394</v>
      </c>
      <c r="B1540" s="5">
        <v>809988167081</v>
      </c>
      <c r="C1540" s="4">
        <f>VLOOKUP(B1540,Sheet2!A:B,2,0)</f>
        <v>15</v>
      </c>
    </row>
    <row r="1541" spans="1:3" x14ac:dyDescent="0.15">
      <c r="A1541" s="4">
        <v>5200987375</v>
      </c>
      <c r="B1541" s="5">
        <v>809766595958</v>
      </c>
      <c r="C1541" s="4">
        <f>VLOOKUP(B1541,Sheet2!A:B,2,0)</f>
        <v>5</v>
      </c>
    </row>
    <row r="1542" spans="1:3" x14ac:dyDescent="0.15">
      <c r="A1542" s="4">
        <v>5200671767</v>
      </c>
      <c r="B1542" s="5">
        <v>809766548954</v>
      </c>
      <c r="C1542" s="4">
        <f>VLOOKUP(B1542,Sheet2!A:B,2,0)</f>
        <v>15</v>
      </c>
    </row>
    <row r="1543" spans="1:3" x14ac:dyDescent="0.15">
      <c r="A1543" s="4">
        <v>5201010291</v>
      </c>
      <c r="B1543" s="5">
        <v>809766602545</v>
      </c>
      <c r="C1543" s="4">
        <f>VLOOKUP(B1543,Sheet2!A:B,2,0)</f>
        <v>5</v>
      </c>
    </row>
    <row r="1544" spans="1:3" x14ac:dyDescent="0.15">
      <c r="A1544" s="4">
        <v>5200907550</v>
      </c>
      <c r="B1544" s="5">
        <v>809766740293</v>
      </c>
      <c r="C1544" s="4">
        <f>VLOOKUP(B1544,Sheet2!A:B,2,0)</f>
        <v>5</v>
      </c>
    </row>
    <row r="1545" spans="1:3" x14ac:dyDescent="0.15">
      <c r="A1545" s="4">
        <v>5200903440</v>
      </c>
      <c r="B1545" s="5">
        <v>809766738541</v>
      </c>
      <c r="C1545" s="4">
        <f>VLOOKUP(B1545,Sheet2!A:B,2,0)</f>
        <v>7</v>
      </c>
    </row>
    <row r="1546" spans="1:3" x14ac:dyDescent="0.15">
      <c r="A1546" s="4">
        <v>5201066077</v>
      </c>
      <c r="B1546" s="5">
        <v>809979154117</v>
      </c>
      <c r="C1546" s="4">
        <f>VLOOKUP(B1546,Sheet2!A:B,2,0)</f>
        <v>13</v>
      </c>
    </row>
    <row r="1547" spans="1:3" x14ac:dyDescent="0.15">
      <c r="A1547" s="4">
        <v>5201205309</v>
      </c>
      <c r="B1547" s="5">
        <v>809988199400</v>
      </c>
      <c r="C1547" s="4">
        <f>VLOOKUP(B1547,Sheet2!A:B,2,0)</f>
        <v>13</v>
      </c>
    </row>
    <row r="1548" spans="1:3" x14ac:dyDescent="0.15">
      <c r="A1548" s="4">
        <v>5200992032</v>
      </c>
      <c r="B1548" s="5">
        <v>809766597322</v>
      </c>
      <c r="C1548" s="4">
        <f>VLOOKUP(B1548,Sheet2!A:B,2,0)</f>
        <v>5</v>
      </c>
    </row>
    <row r="1549" spans="1:3" x14ac:dyDescent="0.15">
      <c r="A1549" s="4">
        <v>5200816258</v>
      </c>
      <c r="B1549" s="5">
        <v>809766645683</v>
      </c>
      <c r="C1549" s="4">
        <f>VLOOKUP(B1549,Sheet2!A:B,2,0)</f>
        <v>5</v>
      </c>
    </row>
    <row r="1550" spans="1:3" x14ac:dyDescent="0.15">
      <c r="A1550" s="4">
        <v>5201049935</v>
      </c>
      <c r="B1550" s="5">
        <v>809766625202</v>
      </c>
      <c r="C1550" s="4">
        <f>VLOOKUP(B1550,Sheet2!A:B,2,0)</f>
        <v>5</v>
      </c>
    </row>
    <row r="1551" spans="1:3" x14ac:dyDescent="0.15">
      <c r="A1551" s="4">
        <v>5200878873</v>
      </c>
      <c r="B1551" s="5">
        <v>809766677573</v>
      </c>
      <c r="C1551" s="4">
        <f>VLOOKUP(B1551,Sheet2!A:B,2,0)</f>
        <v>11</v>
      </c>
    </row>
    <row r="1552" spans="1:3" x14ac:dyDescent="0.15">
      <c r="A1552" s="4">
        <v>5201136580</v>
      </c>
      <c r="B1552" s="5">
        <v>809988179046</v>
      </c>
      <c r="C1552" s="4">
        <f>VLOOKUP(B1552,Sheet2!A:B,2,0)</f>
        <v>7</v>
      </c>
    </row>
    <row r="1553" spans="1:3" x14ac:dyDescent="0.15">
      <c r="A1553" s="4">
        <v>5200970537</v>
      </c>
      <c r="B1553" s="5">
        <v>809766591898</v>
      </c>
      <c r="C1553" s="4">
        <f>VLOOKUP(B1553,Sheet2!A:B,2,0)</f>
        <v>11</v>
      </c>
    </row>
    <row r="1554" spans="1:3" x14ac:dyDescent="0.15">
      <c r="A1554" s="4">
        <v>5200868653</v>
      </c>
      <c r="B1554" s="5">
        <v>809766671712</v>
      </c>
      <c r="C1554" s="4">
        <f>VLOOKUP(B1554,Sheet2!A:B,2,0)</f>
        <v>9</v>
      </c>
    </row>
    <row r="1555" spans="1:3" x14ac:dyDescent="0.15">
      <c r="A1555" s="4">
        <v>5201109855</v>
      </c>
      <c r="B1555" s="5">
        <v>809988166962</v>
      </c>
      <c r="C1555" s="4">
        <f>VLOOKUP(B1555,Sheet2!A:B,2,0)</f>
        <v>7</v>
      </c>
    </row>
    <row r="1556" spans="1:3" x14ac:dyDescent="0.15">
      <c r="A1556" s="4">
        <v>5200960337</v>
      </c>
      <c r="B1556" s="5">
        <v>809766589089</v>
      </c>
      <c r="C1556" s="4">
        <f>VLOOKUP(B1556,Sheet2!A:B,2,0)</f>
        <v>11</v>
      </c>
    </row>
    <row r="1557" spans="1:3" x14ac:dyDescent="0.15">
      <c r="A1557" s="4">
        <v>5200774651</v>
      </c>
      <c r="B1557" s="5">
        <v>809766631741</v>
      </c>
      <c r="C1557" s="4">
        <f>VLOOKUP(B1557,Sheet2!A:B,2,0)</f>
        <v>7</v>
      </c>
    </row>
    <row r="1558" spans="1:3" x14ac:dyDescent="0.15">
      <c r="A1558" s="4">
        <v>5201241034</v>
      </c>
      <c r="B1558" s="5">
        <v>809993129559</v>
      </c>
      <c r="C1558" s="4">
        <f>VLOOKUP(B1558,Sheet2!A:B,2,0)</f>
        <v>13</v>
      </c>
    </row>
    <row r="1559" spans="1:3" x14ac:dyDescent="0.15">
      <c r="A1559" s="4">
        <v>5201190593</v>
      </c>
      <c r="B1559" s="5">
        <v>809988193780</v>
      </c>
      <c r="C1559" s="4">
        <f>VLOOKUP(B1559,Sheet2!A:B,2,0)</f>
        <v>15</v>
      </c>
    </row>
    <row r="1560" spans="1:3" x14ac:dyDescent="0.15">
      <c r="A1560" s="4">
        <v>5201022712</v>
      </c>
      <c r="B1560" s="5">
        <v>809766605720</v>
      </c>
      <c r="C1560" s="4">
        <f>VLOOKUP(B1560,Sheet2!A:B,2,0)</f>
        <v>7</v>
      </c>
    </row>
    <row r="1561" spans="1:3" x14ac:dyDescent="0.15">
      <c r="A1561" s="4">
        <v>5200821409</v>
      </c>
      <c r="B1561" s="5">
        <v>809766648211</v>
      </c>
      <c r="C1561" s="4">
        <f>VLOOKUP(B1561,Sheet2!A:B,2,0)</f>
        <v>9</v>
      </c>
    </row>
    <row r="1562" spans="1:3" x14ac:dyDescent="0.15">
      <c r="A1562" s="4">
        <v>5201074278</v>
      </c>
      <c r="B1562" s="5">
        <v>809979159624</v>
      </c>
      <c r="C1562" s="4">
        <f>VLOOKUP(B1562,Sheet2!A:B,2,0)</f>
        <v>15</v>
      </c>
    </row>
    <row r="1563" spans="1:3" x14ac:dyDescent="0.15">
      <c r="A1563" s="4">
        <v>5201028835</v>
      </c>
      <c r="B1563" s="5">
        <v>809766609477</v>
      </c>
      <c r="C1563" s="4">
        <f>VLOOKUP(B1563,Sheet2!A:B,2,0)</f>
        <v>5</v>
      </c>
    </row>
    <row r="1564" spans="1:3" x14ac:dyDescent="0.15">
      <c r="A1564" s="4">
        <v>5201023342</v>
      </c>
      <c r="B1564" s="5">
        <v>809766606275</v>
      </c>
      <c r="C1564" s="4">
        <f>VLOOKUP(B1564,Sheet2!A:B,2,0)</f>
        <v>9</v>
      </c>
    </row>
    <row r="1565" spans="1:3" x14ac:dyDescent="0.15">
      <c r="A1565" s="4">
        <v>5200929458</v>
      </c>
      <c r="B1565" s="5">
        <v>809766744934</v>
      </c>
      <c r="C1565" s="4">
        <f>VLOOKUP(B1565,Sheet2!A:B,2,0)</f>
        <v>7</v>
      </c>
    </row>
    <row r="1566" spans="1:3" x14ac:dyDescent="0.15">
      <c r="A1566" s="4">
        <v>5201052194</v>
      </c>
      <c r="B1566" s="5">
        <v>809766627687</v>
      </c>
      <c r="C1566" s="4">
        <f>VLOOKUP(B1566,Sheet2!A:B,2,0)</f>
        <v>15</v>
      </c>
    </row>
    <row r="1567" spans="1:3" x14ac:dyDescent="0.15">
      <c r="A1567" s="4">
        <v>5200834992</v>
      </c>
      <c r="B1567" s="5">
        <v>809766654184</v>
      </c>
      <c r="C1567" s="4">
        <f>VLOOKUP(B1567,Sheet2!A:B,2,0)</f>
        <v>7</v>
      </c>
    </row>
    <row r="1568" spans="1:3" x14ac:dyDescent="0.15">
      <c r="A1568" s="4">
        <v>5200855108</v>
      </c>
      <c r="B1568" s="5">
        <v>809766663206</v>
      </c>
      <c r="C1568" s="4">
        <f>VLOOKUP(B1568,Sheet2!A:B,2,0)</f>
        <v>5</v>
      </c>
    </row>
    <row r="1569" spans="1:3" x14ac:dyDescent="0.15">
      <c r="A1569" s="4">
        <v>5201084156</v>
      </c>
      <c r="B1569" s="5">
        <v>809988157786</v>
      </c>
      <c r="C1569" s="4">
        <f>VLOOKUP(B1569,Sheet2!A:B,2,0)</f>
        <v>11</v>
      </c>
    </row>
    <row r="1570" spans="1:3" x14ac:dyDescent="0.15">
      <c r="A1570" s="4">
        <v>5201197898</v>
      </c>
      <c r="B1570" s="5">
        <v>809988196380</v>
      </c>
      <c r="C1570" s="4">
        <f>VLOOKUP(B1570,Sheet2!A:B,2,0)</f>
        <v>15</v>
      </c>
    </row>
    <row r="1571" spans="1:3" x14ac:dyDescent="0.15">
      <c r="A1571" s="4">
        <v>5200801297</v>
      </c>
      <c r="B1571" s="5">
        <v>809766640504</v>
      </c>
      <c r="C1571" s="4">
        <f>VLOOKUP(B1571,Sheet2!A:B,2,0)</f>
        <v>5</v>
      </c>
    </row>
    <row r="1572" spans="1:3" x14ac:dyDescent="0.15">
      <c r="A1572" s="4">
        <v>5200968703</v>
      </c>
      <c r="B1572" s="5">
        <v>809766591374</v>
      </c>
      <c r="C1572" s="4">
        <f>VLOOKUP(B1572,Sheet2!A:B,2,0)</f>
        <v>9</v>
      </c>
    </row>
    <row r="1573" spans="1:3" x14ac:dyDescent="0.15">
      <c r="A1573" s="4">
        <v>5200943232</v>
      </c>
      <c r="B1573" s="5">
        <v>809766582628</v>
      </c>
      <c r="C1573" s="4">
        <f>VLOOKUP(B1573,Sheet2!A:B,2,0)</f>
        <v>5</v>
      </c>
    </row>
    <row r="1574" spans="1:3" x14ac:dyDescent="0.15">
      <c r="A1574" s="4">
        <v>5201083692</v>
      </c>
      <c r="B1574" s="5">
        <v>809988157078</v>
      </c>
      <c r="C1574" s="4">
        <f>VLOOKUP(B1574,Sheet2!A:B,2,0)</f>
        <v>5</v>
      </c>
    </row>
    <row r="1575" spans="1:3" x14ac:dyDescent="0.15">
      <c r="A1575" s="4">
        <v>5200798037</v>
      </c>
      <c r="B1575" s="5">
        <v>809766639487</v>
      </c>
      <c r="C1575" s="4">
        <f>VLOOKUP(B1575,Sheet2!A:B,2,0)</f>
        <v>5</v>
      </c>
    </row>
    <row r="1576" spans="1:3" x14ac:dyDescent="0.15">
      <c r="A1576" s="4">
        <v>5200860800</v>
      </c>
      <c r="B1576" s="5">
        <v>809766666547</v>
      </c>
      <c r="C1576" s="4">
        <f>VLOOKUP(B1576,Sheet2!A:B,2,0)</f>
        <v>7</v>
      </c>
    </row>
    <row r="1577" spans="1:3" x14ac:dyDescent="0.15">
      <c r="A1577" s="4">
        <v>5201097197</v>
      </c>
      <c r="B1577" s="5">
        <v>809988161422</v>
      </c>
      <c r="C1577" s="4">
        <f>VLOOKUP(B1577,Sheet2!A:B,2,0)</f>
        <v>5</v>
      </c>
    </row>
    <row r="1578" spans="1:3" x14ac:dyDescent="0.15">
      <c r="A1578" s="4">
        <v>5200778810</v>
      </c>
      <c r="B1578" s="5">
        <v>809766632818</v>
      </c>
      <c r="C1578" s="4">
        <f>VLOOKUP(B1578,Sheet2!A:B,2,0)</f>
        <v>11</v>
      </c>
    </row>
    <row r="1579" spans="1:3" x14ac:dyDescent="0.15">
      <c r="A1579" s="4">
        <v>5200933400</v>
      </c>
      <c r="B1579" s="5">
        <v>809766746948</v>
      </c>
      <c r="C1579" s="4">
        <f>VLOOKUP(B1579,Sheet2!A:B,2,0)</f>
        <v>13</v>
      </c>
    </row>
    <row r="1580" spans="1:3" x14ac:dyDescent="0.15">
      <c r="A1580" s="4">
        <v>5200766798</v>
      </c>
      <c r="B1580" s="5">
        <v>809766724311</v>
      </c>
      <c r="C1580" s="4">
        <f>VLOOKUP(B1580,Sheet2!A:B,2,0)</f>
        <v>5</v>
      </c>
    </row>
    <row r="1581" spans="1:3" x14ac:dyDescent="0.15">
      <c r="A1581" s="4">
        <v>5200873139</v>
      </c>
      <c r="B1581" s="5">
        <v>809766674166</v>
      </c>
      <c r="C1581" s="4">
        <f>VLOOKUP(B1581,Sheet2!A:B,2,0)</f>
        <v>9</v>
      </c>
    </row>
    <row r="1582" spans="1:3" x14ac:dyDescent="0.15">
      <c r="A1582" s="4">
        <v>5201083634</v>
      </c>
      <c r="B1582" s="5">
        <v>809988157030</v>
      </c>
      <c r="C1582" s="4">
        <f>VLOOKUP(B1582,Sheet2!A:B,2,0)</f>
        <v>9</v>
      </c>
    </row>
    <row r="1583" spans="1:3" x14ac:dyDescent="0.15">
      <c r="A1583" s="4">
        <v>5200857536</v>
      </c>
      <c r="B1583" s="5">
        <v>809766664251</v>
      </c>
      <c r="C1583" s="4">
        <f>VLOOKUP(B1583,Sheet2!A:B,2,0)</f>
        <v>11</v>
      </c>
    </row>
    <row r="1584" spans="1:3" x14ac:dyDescent="0.15">
      <c r="A1584" s="4">
        <v>5201183250</v>
      </c>
      <c r="B1584" s="5">
        <v>809988191499</v>
      </c>
      <c r="C1584" s="4">
        <f>VLOOKUP(B1584,Sheet2!A:B,2,0)</f>
        <v>9</v>
      </c>
    </row>
    <row r="1585" spans="1:3" x14ac:dyDescent="0.15">
      <c r="A1585" s="4">
        <v>5201074800</v>
      </c>
      <c r="B1585" s="5">
        <v>809988150059</v>
      </c>
      <c r="C1585" s="4">
        <f>VLOOKUP(B1585,Sheet2!A:B,2,0)</f>
        <v>9</v>
      </c>
    </row>
    <row r="1586" spans="1:3" x14ac:dyDescent="0.15">
      <c r="A1586" s="4">
        <v>5200933566</v>
      </c>
      <c r="B1586" s="5">
        <v>809766747133</v>
      </c>
      <c r="C1586" s="4">
        <f>VLOOKUP(B1586,Sheet2!A:B,2,0)</f>
        <v>13</v>
      </c>
    </row>
    <row r="1587" spans="1:3" x14ac:dyDescent="0.15">
      <c r="A1587" s="4">
        <v>5201116737</v>
      </c>
      <c r="B1587" s="5">
        <v>809988169496</v>
      </c>
      <c r="C1587" s="4">
        <f>VLOOKUP(B1587,Sheet2!A:B,2,0)</f>
        <v>5</v>
      </c>
    </row>
    <row r="1588" spans="1:3" x14ac:dyDescent="0.15">
      <c r="A1588" s="4">
        <v>5201203824</v>
      </c>
      <c r="B1588" s="5">
        <v>809988198925</v>
      </c>
      <c r="C1588" s="4">
        <f>VLOOKUP(B1588,Sheet2!A:B,2,0)</f>
        <v>11</v>
      </c>
    </row>
    <row r="1589" spans="1:3" x14ac:dyDescent="0.15">
      <c r="A1589" s="4">
        <v>5200833270</v>
      </c>
      <c r="B1589" s="5">
        <v>809766653228</v>
      </c>
      <c r="C1589" s="4">
        <f>VLOOKUP(B1589,Sheet2!A:B,2,0)</f>
        <v>11</v>
      </c>
    </row>
    <row r="1590" spans="1:3" x14ac:dyDescent="0.15">
      <c r="A1590" s="4">
        <v>5201262006</v>
      </c>
      <c r="B1590" s="5">
        <v>809993135965</v>
      </c>
      <c r="C1590" s="4">
        <f>VLOOKUP(B1590,Sheet2!A:B,2,0)</f>
        <v>15</v>
      </c>
    </row>
    <row r="1591" spans="1:3" x14ac:dyDescent="0.15">
      <c r="A1591" s="4">
        <v>5200857634</v>
      </c>
      <c r="B1591" s="5">
        <v>809766664270</v>
      </c>
      <c r="C1591" s="4">
        <f>VLOOKUP(B1591,Sheet2!A:B,2,0)</f>
        <v>5</v>
      </c>
    </row>
    <row r="1592" spans="1:3" x14ac:dyDescent="0.15">
      <c r="A1592" s="4">
        <v>5201240886</v>
      </c>
      <c r="B1592" s="5">
        <v>809993129502</v>
      </c>
      <c r="C1592" s="4">
        <f>VLOOKUP(B1592,Sheet2!A:B,2,0)</f>
        <v>9</v>
      </c>
    </row>
    <row r="1593" spans="1:3" x14ac:dyDescent="0.15">
      <c r="A1593" s="4">
        <v>5200802295</v>
      </c>
      <c r="B1593" s="5">
        <v>809766640803</v>
      </c>
      <c r="C1593" s="4">
        <f>VLOOKUP(B1593,Sheet2!A:B,2,0)</f>
        <v>5</v>
      </c>
    </row>
    <row r="1594" spans="1:3" x14ac:dyDescent="0.15">
      <c r="A1594" s="4">
        <v>5200780508</v>
      </c>
      <c r="B1594" s="5">
        <v>809766633052</v>
      </c>
      <c r="C1594" s="4">
        <f>VLOOKUP(B1594,Sheet2!A:B,2,0)</f>
        <v>5</v>
      </c>
    </row>
    <row r="1595" spans="1:3" x14ac:dyDescent="0.15">
      <c r="A1595" s="4">
        <v>5201181063</v>
      </c>
      <c r="B1595" s="5">
        <v>809988190838</v>
      </c>
      <c r="C1595" s="4">
        <f>VLOOKUP(B1595,Sheet2!A:B,2,0)</f>
        <v>15</v>
      </c>
    </row>
    <row r="1596" spans="1:3" x14ac:dyDescent="0.15">
      <c r="A1596" s="4">
        <v>5200759543</v>
      </c>
      <c r="B1596" s="5">
        <v>809766720755</v>
      </c>
      <c r="C1596" s="4">
        <f>VLOOKUP(B1596,Sheet2!A:B,2,0)</f>
        <v>11</v>
      </c>
    </row>
    <row r="1597" spans="1:3" x14ac:dyDescent="0.15">
      <c r="A1597" s="4">
        <v>5201127047</v>
      </c>
      <c r="B1597" s="5">
        <v>809988172975</v>
      </c>
      <c r="C1597" s="4">
        <f>VLOOKUP(B1597,Sheet2!A:B,2,0)</f>
        <v>5</v>
      </c>
    </row>
    <row r="1598" spans="1:3" x14ac:dyDescent="0.15">
      <c r="A1598" s="4">
        <v>5200947911</v>
      </c>
      <c r="B1598" s="5">
        <v>809766584250</v>
      </c>
      <c r="C1598" s="4">
        <f>VLOOKUP(B1598,Sheet2!A:B,2,0)</f>
        <v>15</v>
      </c>
    </row>
    <row r="1599" spans="1:3" x14ac:dyDescent="0.15">
      <c r="A1599" s="4">
        <v>5201261458</v>
      </c>
      <c r="B1599" s="5">
        <v>809993135730</v>
      </c>
      <c r="C1599" s="4">
        <f>VLOOKUP(B1599,Sheet2!A:B,2,0)</f>
        <v>9</v>
      </c>
    </row>
    <row r="1600" spans="1:3" x14ac:dyDescent="0.15">
      <c r="A1600" s="4">
        <v>5200898852</v>
      </c>
      <c r="B1600" s="5">
        <v>809766734420</v>
      </c>
      <c r="C1600" s="4">
        <f>VLOOKUP(B1600,Sheet2!A:B,2,0)</f>
        <v>7</v>
      </c>
    </row>
    <row r="1601" spans="1:3" x14ac:dyDescent="0.15">
      <c r="A1601" s="4">
        <v>5200890696</v>
      </c>
      <c r="B1601" s="5">
        <v>809766729238</v>
      </c>
      <c r="C1601" s="4">
        <f>VLOOKUP(B1601,Sheet2!A:B,2,0)</f>
        <v>9</v>
      </c>
    </row>
    <row r="1602" spans="1:3" x14ac:dyDescent="0.15">
      <c r="A1602" s="4">
        <v>5200842078</v>
      </c>
      <c r="B1602" s="5">
        <v>809766657384</v>
      </c>
      <c r="C1602" s="4">
        <f>VLOOKUP(B1602,Sheet2!A:B,2,0)</f>
        <v>13</v>
      </c>
    </row>
    <row r="1603" spans="1:3" x14ac:dyDescent="0.15">
      <c r="A1603" s="4">
        <v>5200834344</v>
      </c>
      <c r="B1603" s="5">
        <v>809766653974</v>
      </c>
      <c r="C1603" s="4">
        <f>VLOOKUP(B1603,Sheet2!A:B,2,0)</f>
        <v>9</v>
      </c>
    </row>
    <row r="1604" spans="1:3" x14ac:dyDescent="0.15">
      <c r="A1604" s="4">
        <v>5200863942</v>
      </c>
      <c r="B1604" s="5">
        <v>809766669444</v>
      </c>
      <c r="C1604" s="4">
        <f>VLOOKUP(B1604,Sheet2!A:B,2,0)</f>
        <v>5</v>
      </c>
    </row>
    <row r="1605" spans="1:3" x14ac:dyDescent="0.15">
      <c r="A1605" s="4">
        <v>5200864594</v>
      </c>
      <c r="B1605" s="5">
        <v>809766669975</v>
      </c>
      <c r="C1605" s="4">
        <f>VLOOKUP(B1605,Sheet2!A:B,2,0)</f>
        <v>7</v>
      </c>
    </row>
    <row r="1606" spans="1:3" x14ac:dyDescent="0.15">
      <c r="A1606" s="4">
        <v>5201123221</v>
      </c>
      <c r="B1606" s="5">
        <v>809988171542</v>
      </c>
      <c r="C1606" s="4">
        <f>VLOOKUP(B1606,Sheet2!A:B,2,0)</f>
        <v>9</v>
      </c>
    </row>
    <row r="1607" spans="1:3" x14ac:dyDescent="0.15">
      <c r="A1607" s="4">
        <v>5200992980</v>
      </c>
      <c r="B1607" s="5">
        <v>809766598037</v>
      </c>
      <c r="C1607" s="4">
        <f>VLOOKUP(B1607,Sheet2!A:B,2,0)</f>
        <v>11</v>
      </c>
    </row>
    <row r="1608" spans="1:3" x14ac:dyDescent="0.15">
      <c r="A1608" s="4">
        <v>5201149167</v>
      </c>
      <c r="B1608" s="5">
        <v>809988182068</v>
      </c>
      <c r="C1608" s="4">
        <f>VLOOKUP(B1608,Sheet2!A:B,2,0)</f>
        <v>15</v>
      </c>
    </row>
    <row r="1609" spans="1:3" x14ac:dyDescent="0.15">
      <c r="A1609" s="4">
        <v>5201221986</v>
      </c>
      <c r="B1609" s="5">
        <v>809993123642</v>
      </c>
      <c r="C1609" s="4">
        <f>VLOOKUP(B1609,Sheet2!A:B,2,0)</f>
        <v>5</v>
      </c>
    </row>
    <row r="1610" spans="1:3" x14ac:dyDescent="0.15">
      <c r="A1610" s="4">
        <v>5201258607</v>
      </c>
      <c r="B1610" s="5">
        <v>809993135039</v>
      </c>
      <c r="C1610" s="4">
        <f>VLOOKUP(B1610,Sheet2!A:B,2,0)</f>
        <v>5</v>
      </c>
    </row>
    <row r="1611" spans="1:3" x14ac:dyDescent="0.15">
      <c r="A1611" s="4">
        <v>5200688946</v>
      </c>
      <c r="B1611" s="5">
        <v>809766688060</v>
      </c>
      <c r="C1611" s="4">
        <f>VLOOKUP(B1611,Sheet2!A:B,2,0)</f>
        <v>13</v>
      </c>
    </row>
    <row r="1612" spans="1:3" x14ac:dyDescent="0.15">
      <c r="A1612" s="4">
        <v>5200943866</v>
      </c>
      <c r="B1612" s="5">
        <v>809766582818</v>
      </c>
      <c r="C1612" s="4">
        <f>VLOOKUP(B1612,Sheet2!A:B,2,0)</f>
        <v>13</v>
      </c>
    </row>
    <row r="1613" spans="1:3" x14ac:dyDescent="0.15">
      <c r="A1613" s="4">
        <v>5201044040</v>
      </c>
      <c r="B1613" s="5">
        <v>809766621339</v>
      </c>
      <c r="C1613" s="4">
        <f>VLOOKUP(B1613,Sheet2!A:B,2,0)</f>
        <v>15</v>
      </c>
    </row>
    <row r="1614" spans="1:3" x14ac:dyDescent="0.15">
      <c r="A1614" s="4">
        <v>5200887495</v>
      </c>
      <c r="B1614" s="5">
        <v>809766727724</v>
      </c>
      <c r="C1614" s="4">
        <f>VLOOKUP(B1614,Sheet2!A:B,2,0)</f>
        <v>11</v>
      </c>
    </row>
    <row r="1615" spans="1:3" x14ac:dyDescent="0.15">
      <c r="A1615" s="4">
        <v>5200941019</v>
      </c>
      <c r="B1615" s="5">
        <v>809766581916</v>
      </c>
      <c r="C1615" s="4">
        <f>VLOOKUP(B1615,Sheet2!A:B,2,0)</f>
        <v>5</v>
      </c>
    </row>
    <row r="1616" spans="1:3" x14ac:dyDescent="0.15">
      <c r="A1616" s="4">
        <v>5201190554</v>
      </c>
      <c r="B1616" s="5">
        <v>809988193693</v>
      </c>
      <c r="C1616" s="4">
        <f>VLOOKUP(B1616,Sheet2!A:B,2,0)</f>
        <v>15</v>
      </c>
    </row>
    <row r="1617" spans="1:3" x14ac:dyDescent="0.15">
      <c r="A1617" s="4">
        <v>5200827538</v>
      </c>
      <c r="B1617" s="5">
        <v>809766651106</v>
      </c>
      <c r="C1617" s="4">
        <f>VLOOKUP(B1617,Sheet2!A:B,2,0)</f>
        <v>11</v>
      </c>
    </row>
    <row r="1618" spans="1:3" x14ac:dyDescent="0.15">
      <c r="A1618" s="4">
        <v>5200889418</v>
      </c>
      <c r="B1618" s="5">
        <v>809766728876</v>
      </c>
      <c r="C1618" s="4">
        <f>VLOOKUP(B1618,Sheet2!A:B,2,0)</f>
        <v>5</v>
      </c>
    </row>
    <row r="1619" spans="1:3" x14ac:dyDescent="0.15">
      <c r="A1619" s="4">
        <v>5201131378</v>
      </c>
      <c r="B1619" s="5">
        <v>809988174040</v>
      </c>
      <c r="C1619" s="4">
        <f>VLOOKUP(B1619,Sheet2!A:B,2,0)</f>
        <v>5</v>
      </c>
    </row>
    <row r="1620" spans="1:3" x14ac:dyDescent="0.15">
      <c r="A1620" s="4">
        <v>5201113639</v>
      </c>
      <c r="B1620" s="5">
        <v>809988168210</v>
      </c>
      <c r="C1620" s="4">
        <f>VLOOKUP(B1620,Sheet2!A:B,2,0)</f>
        <v>11</v>
      </c>
    </row>
    <row r="1621" spans="1:3" x14ac:dyDescent="0.15">
      <c r="A1621" s="4">
        <v>5201158863</v>
      </c>
      <c r="B1621" s="5">
        <v>809988184727</v>
      </c>
      <c r="C1621" s="4">
        <f>VLOOKUP(B1621,Sheet2!A:B,2,0)</f>
        <v>5</v>
      </c>
    </row>
    <row r="1622" spans="1:3" x14ac:dyDescent="0.15">
      <c r="A1622" s="4">
        <v>5200947817</v>
      </c>
      <c r="B1622" s="5">
        <v>809766584205</v>
      </c>
      <c r="C1622" s="4">
        <f>VLOOKUP(B1622,Sheet2!A:B,2,0)</f>
        <v>5</v>
      </c>
    </row>
    <row r="1623" spans="1:3" x14ac:dyDescent="0.15">
      <c r="A1623" s="4">
        <v>5201120404</v>
      </c>
      <c r="B1623" s="5">
        <v>809988170702</v>
      </c>
      <c r="C1623" s="4">
        <f>VLOOKUP(B1623,Sheet2!A:B,2,0)</f>
        <v>5</v>
      </c>
    </row>
    <row r="1624" spans="1:3" x14ac:dyDescent="0.15">
      <c r="A1624" s="4">
        <v>5200952088</v>
      </c>
      <c r="B1624" s="5">
        <v>809766585660</v>
      </c>
      <c r="C1624" s="4">
        <f>VLOOKUP(B1624,Sheet2!A:B,2,0)</f>
        <v>9</v>
      </c>
    </row>
    <row r="1625" spans="1:3" x14ac:dyDescent="0.15">
      <c r="A1625" s="4">
        <v>5201026775</v>
      </c>
      <c r="B1625" s="5">
        <v>809766608009</v>
      </c>
      <c r="C1625" s="4">
        <f>VLOOKUP(B1625,Sheet2!A:B,2,0)</f>
        <v>5</v>
      </c>
    </row>
    <row r="1626" spans="1:3" x14ac:dyDescent="0.15">
      <c r="A1626" s="4">
        <v>5200905730</v>
      </c>
      <c r="B1626" s="5">
        <v>809766739283</v>
      </c>
      <c r="C1626" s="4">
        <f>VLOOKUP(B1626,Sheet2!A:B,2,0)</f>
        <v>9</v>
      </c>
    </row>
    <row r="1627" spans="1:3" x14ac:dyDescent="0.15">
      <c r="A1627" s="4">
        <v>5200786295</v>
      </c>
      <c r="B1627" s="5">
        <v>809766635683</v>
      </c>
      <c r="C1627" s="4">
        <f>VLOOKUP(B1627,Sheet2!A:B,2,0)</f>
        <v>5</v>
      </c>
    </row>
    <row r="1628" spans="1:3" x14ac:dyDescent="0.15">
      <c r="A1628" s="4">
        <v>5200891582</v>
      </c>
      <c r="B1628" s="5">
        <v>809766729949</v>
      </c>
      <c r="C1628" s="4">
        <f>VLOOKUP(B1628,Sheet2!A:B,2,0)</f>
        <v>17</v>
      </c>
    </row>
    <row r="1629" spans="1:3" x14ac:dyDescent="0.15">
      <c r="A1629" s="4">
        <v>5201107985</v>
      </c>
      <c r="B1629" s="5">
        <v>809988166552</v>
      </c>
      <c r="C1629" s="4">
        <f>VLOOKUP(B1629,Sheet2!A:B,2,0)</f>
        <v>5</v>
      </c>
    </row>
    <row r="1630" spans="1:3" x14ac:dyDescent="0.15">
      <c r="A1630" s="4">
        <v>5201221611</v>
      </c>
      <c r="B1630" s="5">
        <v>809993123480</v>
      </c>
      <c r="C1630" s="4">
        <f>VLOOKUP(B1630,Sheet2!A:B,2,0)</f>
        <v>11</v>
      </c>
    </row>
    <row r="1631" spans="1:3" x14ac:dyDescent="0.15">
      <c r="A1631" s="4">
        <v>5201008549</v>
      </c>
      <c r="B1631" s="5">
        <v>809766601838</v>
      </c>
      <c r="C1631" s="4">
        <f>VLOOKUP(B1631,Sheet2!A:B,2,0)</f>
        <v>13</v>
      </c>
    </row>
    <row r="1632" spans="1:3" x14ac:dyDescent="0.15">
      <c r="A1632" s="4">
        <v>5200860054</v>
      </c>
      <c r="B1632" s="5">
        <v>809766665451</v>
      </c>
      <c r="C1632" s="4">
        <f>VLOOKUP(B1632,Sheet2!A:B,2,0)</f>
        <v>11</v>
      </c>
    </row>
    <row r="1633" spans="1:3" x14ac:dyDescent="0.15">
      <c r="A1633" s="4">
        <v>5201012245</v>
      </c>
      <c r="B1633" s="5">
        <v>809766602874</v>
      </c>
      <c r="C1633" s="4">
        <f>VLOOKUP(B1633,Sheet2!A:B,2,0)</f>
        <v>5</v>
      </c>
    </row>
    <row r="1634" spans="1:3" x14ac:dyDescent="0.15">
      <c r="A1634" s="4">
        <v>5200783576</v>
      </c>
      <c r="B1634" s="5">
        <v>809766634855</v>
      </c>
      <c r="C1634" s="4">
        <f>VLOOKUP(B1634,Sheet2!A:B,2,0)</f>
        <v>11</v>
      </c>
    </row>
    <row r="1635" spans="1:3" x14ac:dyDescent="0.15">
      <c r="A1635" s="4">
        <v>5201181065</v>
      </c>
      <c r="B1635" s="5">
        <v>809988190915</v>
      </c>
      <c r="C1635" s="4">
        <f>VLOOKUP(B1635,Sheet2!A:B,2,0)</f>
        <v>13</v>
      </c>
    </row>
    <row r="1636" spans="1:3" x14ac:dyDescent="0.15">
      <c r="A1636" s="4">
        <v>5201203824</v>
      </c>
      <c r="B1636" s="5">
        <v>809988198688</v>
      </c>
      <c r="C1636" s="4">
        <f>VLOOKUP(B1636,Sheet2!A:B,2,0)</f>
        <v>11</v>
      </c>
    </row>
    <row r="1637" spans="1:3" x14ac:dyDescent="0.15">
      <c r="A1637" s="4">
        <v>5200820287</v>
      </c>
      <c r="B1637" s="5">
        <v>809766647469</v>
      </c>
      <c r="C1637" s="4">
        <f>VLOOKUP(B1637,Sheet2!A:B,2,0)</f>
        <v>5</v>
      </c>
    </row>
    <row r="1638" spans="1:3" x14ac:dyDescent="0.15">
      <c r="A1638" s="4">
        <v>5200861211</v>
      </c>
      <c r="B1638" s="5">
        <v>809766666851</v>
      </c>
      <c r="C1638" s="4">
        <f>VLOOKUP(B1638,Sheet2!A:B,2,0)</f>
        <v>11</v>
      </c>
    </row>
    <row r="1639" spans="1:3" x14ac:dyDescent="0.15">
      <c r="A1639" s="4">
        <v>5200991022</v>
      </c>
      <c r="B1639" s="5">
        <v>809766596869</v>
      </c>
      <c r="C1639" s="4">
        <f>VLOOKUP(B1639,Sheet2!A:B,2,0)</f>
        <v>11</v>
      </c>
    </row>
    <row r="1640" spans="1:3" x14ac:dyDescent="0.15">
      <c r="A1640" s="4">
        <v>5200834018</v>
      </c>
      <c r="B1640" s="5">
        <v>809766653669</v>
      </c>
      <c r="C1640" s="4">
        <f>VLOOKUP(B1640,Sheet2!A:B,2,0)</f>
        <v>7</v>
      </c>
    </row>
    <row r="1641" spans="1:3" x14ac:dyDescent="0.15">
      <c r="A1641" s="4">
        <v>5201174901</v>
      </c>
      <c r="B1641" s="5">
        <v>809988188503</v>
      </c>
      <c r="C1641" s="4">
        <f>VLOOKUP(B1641,Sheet2!A:B,2,0)</f>
        <v>9</v>
      </c>
    </row>
    <row r="1642" spans="1:3" x14ac:dyDescent="0.15">
      <c r="A1642" s="4">
        <v>5200992717</v>
      </c>
      <c r="B1642" s="5">
        <v>809766597592</v>
      </c>
      <c r="C1642" s="4">
        <f>VLOOKUP(B1642,Sheet2!A:B,2,0)</f>
        <v>7</v>
      </c>
    </row>
    <row r="1643" spans="1:3" x14ac:dyDescent="0.15">
      <c r="A1643" s="4">
        <v>5201228952</v>
      </c>
      <c r="B1643" s="5">
        <v>809993126296</v>
      </c>
      <c r="C1643" s="4">
        <f>VLOOKUP(B1643,Sheet2!A:B,2,0)</f>
        <v>9</v>
      </c>
    </row>
    <row r="1644" spans="1:3" x14ac:dyDescent="0.15">
      <c r="A1644" s="4">
        <v>5201080693</v>
      </c>
      <c r="B1644" s="5">
        <v>809988153624</v>
      </c>
      <c r="C1644" s="4">
        <f>VLOOKUP(B1644,Sheet2!A:B,2,0)</f>
        <v>5</v>
      </c>
    </row>
    <row r="1645" spans="1:3" x14ac:dyDescent="0.15">
      <c r="A1645" s="4">
        <v>5201266760</v>
      </c>
      <c r="B1645" s="5">
        <v>809766605281</v>
      </c>
      <c r="C1645" s="4">
        <f>VLOOKUP(B1645,Sheet2!A:B,2,0)</f>
        <v>7</v>
      </c>
    </row>
    <row r="1646" spans="1:3" x14ac:dyDescent="0.15">
      <c r="A1646" s="4">
        <v>5200905937</v>
      </c>
      <c r="B1646" s="5">
        <v>809766739330</v>
      </c>
      <c r="C1646" s="4">
        <f>VLOOKUP(B1646,Sheet2!A:B,2,0)</f>
        <v>5</v>
      </c>
    </row>
    <row r="1647" spans="1:3" x14ac:dyDescent="0.15">
      <c r="A1647" s="4">
        <v>5201096372</v>
      </c>
      <c r="B1647" s="5">
        <v>809988160951</v>
      </c>
      <c r="C1647" s="4">
        <f>VLOOKUP(B1647,Sheet2!A:B,2,0)</f>
        <v>11</v>
      </c>
    </row>
    <row r="1648" spans="1:3" x14ac:dyDescent="0.15">
      <c r="A1648" s="4">
        <v>5201213103</v>
      </c>
      <c r="B1648" s="5">
        <v>809993120924</v>
      </c>
      <c r="C1648" s="4">
        <f>VLOOKUP(B1648,Sheet2!A:B,2,0)</f>
        <v>9</v>
      </c>
    </row>
    <row r="1649" spans="1:3" x14ac:dyDescent="0.15">
      <c r="A1649" s="4">
        <v>5201231459</v>
      </c>
      <c r="B1649" s="5">
        <v>809993127070</v>
      </c>
      <c r="C1649" s="4">
        <f>VLOOKUP(B1649,Sheet2!A:B,2,0)</f>
        <v>5</v>
      </c>
    </row>
    <row r="1650" spans="1:3" x14ac:dyDescent="0.15">
      <c r="A1650" s="4">
        <v>5200777019</v>
      </c>
      <c r="B1650" s="5">
        <v>809766632608</v>
      </c>
      <c r="C1650" s="4">
        <f>VLOOKUP(B1650,Sheet2!A:B,2,0)</f>
        <v>5</v>
      </c>
    </row>
    <row r="1651" spans="1:3" x14ac:dyDescent="0.15">
      <c r="A1651" s="4">
        <v>5200865369</v>
      </c>
      <c r="B1651" s="5">
        <v>809766670320</v>
      </c>
      <c r="C1651" s="4">
        <f>VLOOKUP(B1651,Sheet2!A:B,2,0)</f>
        <v>5</v>
      </c>
    </row>
    <row r="1652" spans="1:3" x14ac:dyDescent="0.15">
      <c r="A1652" s="4">
        <v>5201173334</v>
      </c>
      <c r="B1652" s="5">
        <v>809988188045</v>
      </c>
      <c r="C1652" s="4">
        <f>VLOOKUP(B1652,Sheet2!A:B,2,0)</f>
        <v>11</v>
      </c>
    </row>
    <row r="1653" spans="1:3" x14ac:dyDescent="0.15">
      <c r="A1653" s="4">
        <v>5200848310</v>
      </c>
      <c r="B1653" s="5">
        <v>809766659692</v>
      </c>
      <c r="C1653" s="4">
        <f>VLOOKUP(B1653,Sheet2!A:B,2,0)</f>
        <v>7</v>
      </c>
    </row>
    <row r="1654" spans="1:3" x14ac:dyDescent="0.15">
      <c r="A1654" s="4">
        <v>5201219262</v>
      </c>
      <c r="B1654" s="5">
        <v>809993122722</v>
      </c>
      <c r="C1654" s="4">
        <f>VLOOKUP(B1654,Sheet2!A:B,2,0)</f>
        <v>11</v>
      </c>
    </row>
    <row r="1655" spans="1:3" x14ac:dyDescent="0.15">
      <c r="A1655" s="4">
        <v>5200984393</v>
      </c>
      <c r="B1655" s="5">
        <v>809766595599</v>
      </c>
      <c r="C1655" s="4">
        <f>VLOOKUP(B1655,Sheet2!A:B,2,0)</f>
        <v>9</v>
      </c>
    </row>
    <row r="1656" spans="1:3" x14ac:dyDescent="0.15">
      <c r="A1656" s="4">
        <v>5200900691</v>
      </c>
      <c r="B1656" s="5">
        <v>809766736884</v>
      </c>
      <c r="C1656" s="4">
        <f>VLOOKUP(B1656,Sheet2!A:B,2,0)</f>
        <v>5</v>
      </c>
    </row>
    <row r="1657" spans="1:3" x14ac:dyDescent="0.15">
      <c r="A1657" s="4">
        <v>5201189907</v>
      </c>
      <c r="B1657" s="5">
        <v>809988193407</v>
      </c>
      <c r="C1657" s="4">
        <f>VLOOKUP(B1657,Sheet2!A:B,2,0)</f>
        <v>5</v>
      </c>
    </row>
    <row r="1658" spans="1:3" x14ac:dyDescent="0.15">
      <c r="A1658" s="4">
        <v>5201196425</v>
      </c>
      <c r="B1658" s="5">
        <v>809988196027</v>
      </c>
      <c r="C1658" s="4">
        <f>VLOOKUP(B1658,Sheet2!A:B,2,0)</f>
        <v>11</v>
      </c>
    </row>
    <row r="1659" spans="1:3" x14ac:dyDescent="0.15">
      <c r="A1659" s="4">
        <v>5201000007</v>
      </c>
      <c r="B1659" s="5">
        <v>809766599542</v>
      </c>
      <c r="C1659" s="4">
        <f>VLOOKUP(B1659,Sheet2!A:B,2,0)</f>
        <v>5</v>
      </c>
    </row>
    <row r="1660" spans="1:3" x14ac:dyDescent="0.15">
      <c r="A1660" s="4">
        <v>5201032775</v>
      </c>
      <c r="B1660" s="5">
        <v>809766612352</v>
      </c>
      <c r="C1660" s="4">
        <f>VLOOKUP(B1660,Sheet2!A:B,2,0)</f>
        <v>9</v>
      </c>
    </row>
    <row r="1661" spans="1:3" x14ac:dyDescent="0.15">
      <c r="A1661" s="4">
        <v>5200942534</v>
      </c>
      <c r="B1661" s="5">
        <v>809766582258</v>
      </c>
      <c r="C1661" s="4">
        <f>VLOOKUP(B1661,Sheet2!A:B,2,0)</f>
        <v>7</v>
      </c>
    </row>
    <row r="1662" spans="1:3" x14ac:dyDescent="0.15">
      <c r="A1662" s="4">
        <v>5200929664</v>
      </c>
      <c r="B1662" s="5">
        <v>809766744832</v>
      </c>
      <c r="C1662" s="4">
        <f>VLOOKUP(B1662,Sheet2!A:B,2,0)</f>
        <v>5</v>
      </c>
    </row>
    <row r="1663" spans="1:3" x14ac:dyDescent="0.15">
      <c r="A1663" s="4">
        <v>5200840078</v>
      </c>
      <c r="B1663" s="5">
        <v>809766656431</v>
      </c>
      <c r="C1663" s="4">
        <f>VLOOKUP(B1663,Sheet2!A:B,2,0)</f>
        <v>7</v>
      </c>
    </row>
    <row r="1664" spans="1:3" x14ac:dyDescent="0.15">
      <c r="A1664" s="4">
        <v>5201175156</v>
      </c>
      <c r="B1664" s="5">
        <v>809988188596</v>
      </c>
      <c r="C1664" s="4">
        <f>VLOOKUP(B1664,Sheet2!A:B,2,0)</f>
        <v>7</v>
      </c>
    </row>
    <row r="1665" spans="1:3" x14ac:dyDescent="0.15">
      <c r="A1665" s="4">
        <v>5201211666</v>
      </c>
      <c r="B1665" s="5">
        <v>809993120462</v>
      </c>
      <c r="C1665" s="4">
        <f>VLOOKUP(B1665,Sheet2!A:B,2,0)</f>
        <v>7</v>
      </c>
    </row>
    <row r="1666" spans="1:3" x14ac:dyDescent="0.15">
      <c r="A1666" s="4">
        <v>5201050760</v>
      </c>
      <c r="B1666" s="5">
        <v>809766626177</v>
      </c>
      <c r="C1666" s="4">
        <f>VLOOKUP(B1666,Sheet2!A:B,2,0)</f>
        <v>5</v>
      </c>
    </row>
    <row r="1667" spans="1:3" x14ac:dyDescent="0.15">
      <c r="A1667" s="4">
        <v>5201157128</v>
      </c>
      <c r="B1667" s="5">
        <v>809988183804</v>
      </c>
      <c r="C1667" s="4">
        <f>VLOOKUP(B1667,Sheet2!A:B,2,0)</f>
        <v>5</v>
      </c>
    </row>
    <row r="1668" spans="1:3" x14ac:dyDescent="0.15">
      <c r="A1668" s="4">
        <v>5200803314</v>
      </c>
      <c r="B1668" s="5">
        <v>809766640986</v>
      </c>
      <c r="C1668" s="4">
        <f>VLOOKUP(B1668,Sheet2!A:B,2,0)</f>
        <v>11</v>
      </c>
    </row>
    <row r="1669" spans="1:3" x14ac:dyDescent="0.15">
      <c r="A1669" s="4">
        <v>5201022852</v>
      </c>
      <c r="B1669" s="5">
        <v>809766605766</v>
      </c>
      <c r="C1669" s="4">
        <f>VLOOKUP(B1669,Sheet2!A:B,2,0)</f>
        <v>15</v>
      </c>
    </row>
    <row r="1670" spans="1:3" x14ac:dyDescent="0.15">
      <c r="A1670" s="4">
        <v>5200820724</v>
      </c>
      <c r="B1670" s="5">
        <v>809766647746</v>
      </c>
      <c r="C1670" s="4">
        <f>VLOOKUP(B1670,Sheet2!A:B,2,0)</f>
        <v>5</v>
      </c>
    </row>
    <row r="1671" spans="1:3" x14ac:dyDescent="0.15">
      <c r="A1671" s="4">
        <v>5201202299</v>
      </c>
      <c r="B1671" s="5">
        <v>809988197622</v>
      </c>
      <c r="C1671" s="4">
        <f>VLOOKUP(B1671,Sheet2!A:B,2,0)</f>
        <v>13</v>
      </c>
    </row>
    <row r="1672" spans="1:3" x14ac:dyDescent="0.15">
      <c r="A1672" s="4">
        <v>5200839364</v>
      </c>
      <c r="B1672" s="5">
        <v>809766656115</v>
      </c>
      <c r="C1672" s="4">
        <f>VLOOKUP(B1672,Sheet2!A:B,2,0)</f>
        <v>7</v>
      </c>
    </row>
    <row r="1673" spans="1:3" x14ac:dyDescent="0.15">
      <c r="A1673" s="4">
        <v>5200864587</v>
      </c>
      <c r="B1673" s="5">
        <v>809766669967</v>
      </c>
      <c r="C1673" s="4">
        <f>VLOOKUP(B1673,Sheet2!A:B,2,0)</f>
        <v>7</v>
      </c>
    </row>
    <row r="1674" spans="1:3" x14ac:dyDescent="0.15">
      <c r="A1674" s="4">
        <v>5200968294</v>
      </c>
      <c r="B1674" s="5">
        <v>809766591318</v>
      </c>
      <c r="C1674" s="4">
        <f>VLOOKUP(B1674,Sheet2!A:B,2,0)</f>
        <v>7</v>
      </c>
    </row>
    <row r="1675" spans="1:3" x14ac:dyDescent="0.15">
      <c r="A1675" s="4">
        <v>5200815784</v>
      </c>
      <c r="B1675" s="5">
        <v>809766645646</v>
      </c>
      <c r="C1675" s="4">
        <f>VLOOKUP(B1675,Sheet2!A:B,2,0)</f>
        <v>9</v>
      </c>
    </row>
    <row r="1676" spans="1:3" x14ac:dyDescent="0.15">
      <c r="A1676" s="4">
        <v>5201061001</v>
      </c>
      <c r="B1676" s="5">
        <v>809979150927</v>
      </c>
      <c r="C1676" s="4">
        <f>VLOOKUP(B1676,Sheet2!A:B,2,0)</f>
        <v>5</v>
      </c>
    </row>
    <row r="1677" spans="1:3" x14ac:dyDescent="0.15">
      <c r="A1677" s="4">
        <v>5200937834</v>
      </c>
      <c r="B1677" s="5">
        <v>809766580866</v>
      </c>
      <c r="C1677" s="4">
        <f>VLOOKUP(B1677,Sheet2!A:B,2,0)</f>
        <v>5</v>
      </c>
    </row>
    <row r="1678" spans="1:3" x14ac:dyDescent="0.15">
      <c r="A1678" s="4">
        <v>5201098403</v>
      </c>
      <c r="B1678" s="5">
        <v>809988162463</v>
      </c>
      <c r="C1678" s="4">
        <f>VLOOKUP(B1678,Sheet2!A:B,2,0)</f>
        <v>13</v>
      </c>
    </row>
    <row r="1679" spans="1:3" x14ac:dyDescent="0.15">
      <c r="A1679" s="4">
        <v>5200765348</v>
      </c>
      <c r="B1679" s="5">
        <v>809766723546</v>
      </c>
      <c r="C1679" s="4">
        <f>VLOOKUP(B1679,Sheet2!A:B,2,0)</f>
        <v>11</v>
      </c>
    </row>
    <row r="1680" spans="1:3" x14ac:dyDescent="0.15">
      <c r="A1680" s="4">
        <v>5201083413</v>
      </c>
      <c r="B1680" s="5">
        <v>809988156537</v>
      </c>
      <c r="C1680" s="4">
        <f>VLOOKUP(B1680,Sheet2!A:B,2,0)</f>
        <v>7</v>
      </c>
    </row>
    <row r="1681" spans="1:3" x14ac:dyDescent="0.15">
      <c r="A1681" s="4">
        <v>5200796282</v>
      </c>
      <c r="B1681" s="5">
        <v>809766638774</v>
      </c>
      <c r="C1681" s="4">
        <f>VLOOKUP(B1681,Sheet2!A:B,2,0)</f>
        <v>5</v>
      </c>
    </row>
    <row r="1682" spans="1:3" x14ac:dyDescent="0.15">
      <c r="A1682" s="4">
        <v>5200822177</v>
      </c>
      <c r="B1682" s="5">
        <v>809766648539</v>
      </c>
      <c r="C1682" s="4">
        <f>VLOOKUP(B1682,Sheet2!A:B,2,0)</f>
        <v>5</v>
      </c>
    </row>
    <row r="1683" spans="1:3" x14ac:dyDescent="0.15">
      <c r="A1683" s="4">
        <v>5201136341</v>
      </c>
      <c r="B1683" s="5">
        <v>809988177027</v>
      </c>
      <c r="C1683" s="4">
        <f>VLOOKUP(B1683,Sheet2!A:B,2,0)</f>
        <v>5</v>
      </c>
    </row>
    <row r="1684" spans="1:3" x14ac:dyDescent="0.15">
      <c r="A1684" s="4">
        <v>5201019821</v>
      </c>
      <c r="B1684" s="5">
        <v>809766605239</v>
      </c>
      <c r="C1684" s="4">
        <f>VLOOKUP(B1684,Sheet2!A:B,2,0)</f>
        <v>5</v>
      </c>
    </row>
    <row r="1685" spans="1:3" x14ac:dyDescent="0.15">
      <c r="A1685" s="4">
        <v>5201060998</v>
      </c>
      <c r="B1685" s="5">
        <v>809979150291</v>
      </c>
      <c r="C1685" s="4">
        <f>VLOOKUP(B1685,Sheet2!A:B,2,0)</f>
        <v>11</v>
      </c>
    </row>
    <row r="1686" spans="1:3" x14ac:dyDescent="0.15">
      <c r="A1686" s="4">
        <v>5201203876</v>
      </c>
      <c r="B1686" s="5">
        <v>809988199000</v>
      </c>
      <c r="C1686" s="4">
        <f>VLOOKUP(B1686,Sheet2!A:B,2,0)</f>
        <v>11</v>
      </c>
    </row>
    <row r="1687" spans="1:3" x14ac:dyDescent="0.15">
      <c r="A1687" s="4">
        <v>5201100121</v>
      </c>
      <c r="B1687" s="5">
        <v>809988164609</v>
      </c>
      <c r="C1687" s="4">
        <f>VLOOKUP(B1687,Sheet2!A:B,2,0)</f>
        <v>13</v>
      </c>
    </row>
    <row r="1688" spans="1:3" x14ac:dyDescent="0.15">
      <c r="A1688" s="4">
        <v>5201122324</v>
      </c>
      <c r="B1688" s="5">
        <v>809988171229</v>
      </c>
      <c r="C1688" s="4">
        <f>VLOOKUP(B1688,Sheet2!A:B,2,0)</f>
        <v>11</v>
      </c>
    </row>
    <row r="1689" spans="1:3" x14ac:dyDescent="0.15">
      <c r="A1689" s="4">
        <v>5200893942</v>
      </c>
      <c r="B1689" s="5">
        <v>809766731494</v>
      </c>
      <c r="C1689" s="4">
        <f>VLOOKUP(B1689,Sheet2!A:B,2,0)</f>
        <v>9</v>
      </c>
    </row>
    <row r="1690" spans="1:3" x14ac:dyDescent="0.15">
      <c r="A1690" s="4">
        <v>5201051903</v>
      </c>
      <c r="B1690" s="5">
        <v>809766627417</v>
      </c>
      <c r="C1690" s="4">
        <f>VLOOKUP(B1690,Sheet2!A:B,2,0)</f>
        <v>13</v>
      </c>
    </row>
    <row r="1691" spans="1:3" x14ac:dyDescent="0.15">
      <c r="A1691" s="4">
        <v>5201056197</v>
      </c>
      <c r="B1691" s="5">
        <v>809766748337</v>
      </c>
      <c r="C1691" s="4">
        <f>VLOOKUP(B1691,Sheet2!A:B,2,0)</f>
        <v>5</v>
      </c>
    </row>
    <row r="1692" spans="1:3" x14ac:dyDescent="0.15">
      <c r="A1692" s="4">
        <v>5200946082</v>
      </c>
      <c r="B1692" s="5">
        <v>809766583445</v>
      </c>
      <c r="C1692" s="4">
        <f>VLOOKUP(B1692,Sheet2!A:B,2,0)</f>
        <v>9</v>
      </c>
    </row>
    <row r="1693" spans="1:3" x14ac:dyDescent="0.15">
      <c r="A1693" s="4">
        <v>5200990974</v>
      </c>
      <c r="B1693" s="5">
        <v>809766596757</v>
      </c>
      <c r="C1693" s="4">
        <f>VLOOKUP(B1693,Sheet2!A:B,2,0)</f>
        <v>13</v>
      </c>
    </row>
    <row r="1694" spans="1:3" x14ac:dyDescent="0.15">
      <c r="A1694" s="4">
        <v>5200900407</v>
      </c>
      <c r="B1694" s="5">
        <v>809766736467</v>
      </c>
      <c r="C1694" s="4">
        <f>VLOOKUP(B1694,Sheet2!A:B,2,0)</f>
        <v>5</v>
      </c>
    </row>
    <row r="1695" spans="1:3" x14ac:dyDescent="0.15">
      <c r="A1695" s="4">
        <v>5201223231</v>
      </c>
      <c r="B1695" s="5">
        <v>809993123915</v>
      </c>
      <c r="C1695" s="4">
        <f>VLOOKUP(B1695,Sheet2!A:B,2,0)</f>
        <v>13</v>
      </c>
    </row>
    <row r="1696" spans="1:3" x14ac:dyDescent="0.15">
      <c r="A1696" s="4">
        <v>5201048527</v>
      </c>
      <c r="B1696" s="5">
        <v>809766623855</v>
      </c>
      <c r="C1696" s="4">
        <f>VLOOKUP(B1696,Sheet2!A:B,2,0)</f>
        <v>7</v>
      </c>
    </row>
    <row r="1697" spans="1:3" x14ac:dyDescent="0.15">
      <c r="A1697" s="4">
        <v>5200978870</v>
      </c>
      <c r="B1697" s="5">
        <v>809766594084</v>
      </c>
      <c r="C1697" s="4">
        <f>VLOOKUP(B1697,Sheet2!A:B,2,0)</f>
        <v>5</v>
      </c>
    </row>
    <row r="1698" spans="1:3" x14ac:dyDescent="0.15">
      <c r="A1698" s="4">
        <v>5200986191</v>
      </c>
      <c r="B1698" s="5">
        <v>809766595742</v>
      </c>
      <c r="C1698" s="4">
        <f>VLOOKUP(B1698,Sheet2!A:B,2,0)</f>
        <v>13</v>
      </c>
    </row>
    <row r="1699" spans="1:3" x14ac:dyDescent="0.15">
      <c r="A1699" s="4">
        <v>5201237103</v>
      </c>
      <c r="B1699" s="5">
        <v>809993128336</v>
      </c>
      <c r="C1699" s="4">
        <f>VLOOKUP(B1699,Sheet2!A:B,2,0)</f>
        <v>5</v>
      </c>
    </row>
    <row r="1700" spans="1:3" x14ac:dyDescent="0.15">
      <c r="A1700" s="4">
        <v>5201092024</v>
      </c>
      <c r="B1700" s="5">
        <v>809988156417</v>
      </c>
      <c r="C1700" s="4">
        <f>VLOOKUP(B1700,Sheet2!A:B,2,0)</f>
        <v>5</v>
      </c>
    </row>
    <row r="1701" spans="1:3" x14ac:dyDescent="0.15">
      <c r="A1701" s="4">
        <v>5201052208</v>
      </c>
      <c r="B1701" s="5">
        <v>809766627662</v>
      </c>
      <c r="C1701" s="4">
        <f>VLOOKUP(B1701,Sheet2!A:B,2,0)</f>
        <v>9</v>
      </c>
    </row>
    <row r="1702" spans="1:3" x14ac:dyDescent="0.15">
      <c r="A1702" s="4">
        <v>5200841972</v>
      </c>
      <c r="B1702" s="5">
        <v>809766657296</v>
      </c>
      <c r="C1702" s="4">
        <f>VLOOKUP(B1702,Sheet2!A:B,2,0)</f>
        <v>11</v>
      </c>
    </row>
    <row r="1703" spans="1:3" x14ac:dyDescent="0.15">
      <c r="A1703" s="4">
        <v>5201074211</v>
      </c>
      <c r="B1703" s="5">
        <v>809979159541</v>
      </c>
      <c r="C1703" s="4">
        <f>VLOOKUP(B1703,Sheet2!A:B,2,0)</f>
        <v>5</v>
      </c>
    </row>
    <row r="1704" spans="1:3" x14ac:dyDescent="0.15">
      <c r="A1704" s="4">
        <v>5200775054</v>
      </c>
      <c r="B1704" s="5">
        <v>809766631837</v>
      </c>
      <c r="C1704" s="4">
        <f>VLOOKUP(B1704,Sheet2!A:B,2,0)</f>
        <v>9</v>
      </c>
    </row>
    <row r="1705" spans="1:3" x14ac:dyDescent="0.15">
      <c r="A1705" s="4">
        <v>5200917950</v>
      </c>
      <c r="B1705" s="5">
        <v>809766742607</v>
      </c>
      <c r="C1705" s="4">
        <f>VLOOKUP(B1705,Sheet2!A:B,2,0)</f>
        <v>5</v>
      </c>
    </row>
    <row r="1706" spans="1:3" x14ac:dyDescent="0.15">
      <c r="A1706" s="4">
        <v>5201177338</v>
      </c>
      <c r="B1706" s="5">
        <v>809988189389</v>
      </c>
      <c r="C1706" s="4">
        <f>VLOOKUP(B1706,Sheet2!A:B,2,0)</f>
        <v>13</v>
      </c>
    </row>
    <row r="1707" spans="1:3" x14ac:dyDescent="0.15">
      <c r="A1707" s="4">
        <v>5201226340</v>
      </c>
      <c r="B1707" s="5">
        <v>809993124702</v>
      </c>
      <c r="C1707" s="4">
        <f>VLOOKUP(B1707,Sheet2!A:B,2,0)</f>
        <v>11</v>
      </c>
    </row>
    <row r="1708" spans="1:3" x14ac:dyDescent="0.15">
      <c r="A1708" s="4">
        <v>5201053099</v>
      </c>
      <c r="B1708" s="5">
        <v>809766627927</v>
      </c>
      <c r="C1708" s="4">
        <f>VLOOKUP(B1708,Sheet2!A:B,2,0)</f>
        <v>5</v>
      </c>
    </row>
    <row r="1709" spans="1:3" x14ac:dyDescent="0.15">
      <c r="A1709" s="4">
        <v>5201081367</v>
      </c>
      <c r="B1709" s="5">
        <v>809988154390</v>
      </c>
      <c r="C1709" s="4">
        <f>VLOOKUP(B1709,Sheet2!A:B,2,0)</f>
        <v>5</v>
      </c>
    </row>
    <row r="1710" spans="1:3" x14ac:dyDescent="0.15">
      <c r="A1710" s="4">
        <v>5201048101</v>
      </c>
      <c r="B1710" s="5">
        <v>809766623406</v>
      </c>
      <c r="C1710" s="4">
        <f>VLOOKUP(B1710,Sheet2!A:B,2,0)</f>
        <v>9</v>
      </c>
    </row>
    <row r="1711" spans="1:3" x14ac:dyDescent="0.15">
      <c r="A1711" s="4">
        <v>5200933547</v>
      </c>
      <c r="B1711" s="5">
        <v>809766747078</v>
      </c>
      <c r="C1711" s="4">
        <f>VLOOKUP(B1711,Sheet2!A:B,2,0)</f>
        <v>13</v>
      </c>
    </row>
    <row r="1712" spans="1:3" x14ac:dyDescent="0.15">
      <c r="A1712" s="4">
        <v>5201074756</v>
      </c>
      <c r="B1712" s="5">
        <v>809988150016</v>
      </c>
      <c r="C1712" s="4">
        <f>VLOOKUP(B1712,Sheet2!A:B,2,0)</f>
        <v>9</v>
      </c>
    </row>
    <row r="1713" spans="1:3" x14ac:dyDescent="0.15">
      <c r="A1713" s="4">
        <v>5200904412</v>
      </c>
      <c r="B1713" s="5">
        <v>809766738955</v>
      </c>
      <c r="C1713" s="4">
        <f>VLOOKUP(B1713,Sheet2!A:B,2,0)</f>
        <v>9</v>
      </c>
    </row>
    <row r="1714" spans="1:3" x14ac:dyDescent="0.15">
      <c r="A1714" s="4">
        <v>5200882192</v>
      </c>
      <c r="B1714" s="5">
        <v>809766679869</v>
      </c>
      <c r="C1714" s="4">
        <f>VLOOKUP(B1714,Sheet2!A:B,2,0)</f>
        <v>11</v>
      </c>
    </row>
    <row r="1715" spans="1:3" x14ac:dyDescent="0.15">
      <c r="A1715" s="4">
        <v>5200862070</v>
      </c>
      <c r="B1715" s="5">
        <v>809766667915</v>
      </c>
      <c r="C1715" s="4">
        <f>VLOOKUP(B1715,Sheet2!A:B,2,0)</f>
        <v>9</v>
      </c>
    </row>
    <row r="1716" spans="1:3" x14ac:dyDescent="0.15">
      <c r="A1716" s="4">
        <v>5201083337</v>
      </c>
      <c r="B1716" s="5">
        <v>809988156623</v>
      </c>
      <c r="C1716" s="4">
        <f>VLOOKUP(B1716,Sheet2!A:B,2,0)</f>
        <v>5</v>
      </c>
    </row>
    <row r="1717" spans="1:3" x14ac:dyDescent="0.15">
      <c r="A1717" s="4">
        <v>5201225058</v>
      </c>
      <c r="B1717" s="5">
        <v>809993124206</v>
      </c>
      <c r="C1717" s="4">
        <f>VLOOKUP(B1717,Sheet2!A:B,2,0)</f>
        <v>5</v>
      </c>
    </row>
    <row r="1718" spans="1:3" x14ac:dyDescent="0.15">
      <c r="A1718" s="4">
        <v>5201231893</v>
      </c>
      <c r="B1718" s="5">
        <v>809993127177</v>
      </c>
      <c r="C1718" s="4">
        <f>VLOOKUP(B1718,Sheet2!A:B,2,0)</f>
        <v>9</v>
      </c>
    </row>
    <row r="1719" spans="1:3" x14ac:dyDescent="0.15">
      <c r="A1719" s="4">
        <v>5201080953</v>
      </c>
      <c r="B1719" s="5">
        <v>809988153846</v>
      </c>
      <c r="C1719" s="4">
        <f>VLOOKUP(B1719,Sheet2!A:B,2,0)</f>
        <v>5</v>
      </c>
    </row>
    <row r="1720" spans="1:3" x14ac:dyDescent="0.15">
      <c r="A1720" s="4">
        <v>5201008562</v>
      </c>
      <c r="B1720" s="5">
        <v>809766601930</v>
      </c>
      <c r="C1720" s="4">
        <f>VLOOKUP(B1720,Sheet2!A:B,2,0)</f>
        <v>13</v>
      </c>
    </row>
    <row r="1721" spans="1:3" x14ac:dyDescent="0.15">
      <c r="A1721" s="4">
        <v>5201071446</v>
      </c>
      <c r="B1721" s="5">
        <v>809979157735</v>
      </c>
      <c r="C1721" s="4">
        <f>VLOOKUP(B1721,Sheet2!A:B,2,0)</f>
        <v>7</v>
      </c>
    </row>
    <row r="1722" spans="1:3" x14ac:dyDescent="0.15">
      <c r="A1722" s="4">
        <v>5200870413</v>
      </c>
      <c r="B1722" s="5">
        <v>809766673006</v>
      </c>
      <c r="C1722" s="4">
        <f>VLOOKUP(B1722,Sheet2!A:B,2,0)</f>
        <v>13</v>
      </c>
    </row>
    <row r="1723" spans="1:3" x14ac:dyDescent="0.15">
      <c r="A1723" s="4">
        <v>5201136402</v>
      </c>
      <c r="B1723" s="5">
        <v>809988178153</v>
      </c>
      <c r="C1723" s="4">
        <f>VLOOKUP(B1723,Sheet2!A:B,2,0)</f>
        <v>5</v>
      </c>
    </row>
    <row r="1724" spans="1:3" x14ac:dyDescent="0.15">
      <c r="A1724" s="4">
        <v>5200853512</v>
      </c>
      <c r="B1724" s="5">
        <v>809766662341</v>
      </c>
      <c r="C1724" s="4">
        <f>VLOOKUP(B1724,Sheet2!A:B,2,0)</f>
        <v>11</v>
      </c>
    </row>
    <row r="1725" spans="1:3" x14ac:dyDescent="0.15">
      <c r="A1725" s="4">
        <v>5200829132</v>
      </c>
      <c r="B1725" s="5">
        <v>809766651744</v>
      </c>
      <c r="C1725" s="4">
        <f>VLOOKUP(B1725,Sheet2!A:B,2,0)</f>
        <v>5</v>
      </c>
    </row>
    <row r="1726" spans="1:3" x14ac:dyDescent="0.15">
      <c r="A1726" s="4">
        <v>5200963386</v>
      </c>
      <c r="B1726" s="5">
        <v>809766590137</v>
      </c>
      <c r="C1726" s="4">
        <f>VLOOKUP(B1726,Sheet2!A:B,2,0)</f>
        <v>5</v>
      </c>
    </row>
    <row r="1727" spans="1:3" x14ac:dyDescent="0.15">
      <c r="A1727" s="4">
        <v>5201083655</v>
      </c>
      <c r="B1727" s="5">
        <v>809988157069</v>
      </c>
      <c r="C1727" s="4">
        <f>VLOOKUP(B1727,Sheet2!A:B,2,0)</f>
        <v>5</v>
      </c>
    </row>
    <row r="1728" spans="1:3" x14ac:dyDescent="0.15">
      <c r="A1728" s="4">
        <v>5201116808</v>
      </c>
      <c r="B1728" s="5">
        <v>809988169503</v>
      </c>
      <c r="C1728" s="4">
        <f>VLOOKUP(B1728,Sheet2!A:B,2,0)</f>
        <v>11</v>
      </c>
    </row>
    <row r="1729" spans="1:3" x14ac:dyDescent="0.15">
      <c r="A1729" s="4">
        <v>5201066907</v>
      </c>
      <c r="B1729" s="5">
        <v>809979154590</v>
      </c>
      <c r="C1729" s="4">
        <f>VLOOKUP(B1729,Sheet2!A:B,2,0)</f>
        <v>11</v>
      </c>
    </row>
    <row r="1730" spans="1:3" x14ac:dyDescent="0.15">
      <c r="A1730" s="4">
        <v>5201245759</v>
      </c>
      <c r="B1730" s="5">
        <v>809993130770</v>
      </c>
      <c r="C1730" s="4">
        <f>VLOOKUP(B1730,Sheet2!A:B,2,0)</f>
        <v>5</v>
      </c>
    </row>
    <row r="1731" spans="1:3" x14ac:dyDescent="0.15">
      <c r="A1731" s="4">
        <v>5201075026</v>
      </c>
      <c r="B1731" s="5">
        <v>809988150232</v>
      </c>
      <c r="C1731" s="4">
        <f>VLOOKUP(B1731,Sheet2!A:B,2,0)</f>
        <v>5</v>
      </c>
    </row>
    <row r="1732" spans="1:3" x14ac:dyDescent="0.15">
      <c r="A1732" s="4">
        <v>5200879730</v>
      </c>
      <c r="B1732" s="5">
        <v>809766678129</v>
      </c>
      <c r="C1732" s="4">
        <f>VLOOKUP(B1732,Sheet2!A:B,2,0)</f>
        <v>7</v>
      </c>
    </row>
    <row r="1733" spans="1:3" x14ac:dyDescent="0.15">
      <c r="A1733" s="4">
        <v>5200992454</v>
      </c>
      <c r="B1733" s="5">
        <v>809766597669</v>
      </c>
      <c r="C1733" s="4">
        <f>VLOOKUP(B1733,Sheet2!A:B,2,0)</f>
        <v>5</v>
      </c>
    </row>
    <row r="1734" spans="1:3" x14ac:dyDescent="0.15">
      <c r="A1734" s="4">
        <v>5200871295</v>
      </c>
      <c r="B1734" s="5">
        <v>809766673445</v>
      </c>
      <c r="C1734" s="4">
        <f>VLOOKUP(B1734,Sheet2!A:B,2,0)</f>
        <v>11</v>
      </c>
    </row>
    <row r="1735" spans="1:3" x14ac:dyDescent="0.15">
      <c r="A1735" s="4">
        <v>5201256898</v>
      </c>
      <c r="B1735" s="5">
        <v>809993134236</v>
      </c>
      <c r="C1735" s="4">
        <f>VLOOKUP(B1735,Sheet2!A:B,2,0)</f>
        <v>15</v>
      </c>
    </row>
    <row r="1736" spans="1:3" x14ac:dyDescent="0.15">
      <c r="A1736" s="4">
        <v>5201164804</v>
      </c>
      <c r="B1736" s="5">
        <v>809988185531</v>
      </c>
      <c r="C1736" s="4">
        <f>VLOOKUP(B1736,Sheet2!A:B,2,0)</f>
        <v>11</v>
      </c>
    </row>
    <row r="1737" spans="1:3" x14ac:dyDescent="0.15">
      <c r="A1737" s="4">
        <v>5200879767</v>
      </c>
      <c r="B1737" s="5">
        <v>809766677989</v>
      </c>
      <c r="C1737" s="4">
        <f>VLOOKUP(B1737,Sheet2!A:B,2,0)</f>
        <v>17</v>
      </c>
    </row>
    <row r="1738" spans="1:3" x14ac:dyDescent="0.15">
      <c r="A1738" s="4">
        <v>5201005663</v>
      </c>
      <c r="B1738" s="5">
        <v>809766601216</v>
      </c>
      <c r="C1738" s="4">
        <f>VLOOKUP(B1738,Sheet2!A:B,2,0)</f>
        <v>5</v>
      </c>
    </row>
    <row r="1739" spans="1:3" x14ac:dyDescent="0.15">
      <c r="A1739" s="4">
        <v>5200903356</v>
      </c>
      <c r="B1739" s="5">
        <v>809766738474</v>
      </c>
      <c r="C1739" s="4">
        <f>VLOOKUP(B1739,Sheet2!A:B,2,0)</f>
        <v>9</v>
      </c>
    </row>
    <row r="1740" spans="1:3" x14ac:dyDescent="0.15">
      <c r="A1740" s="4">
        <v>5200826498</v>
      </c>
      <c r="B1740" s="5">
        <v>809766650363</v>
      </c>
      <c r="C1740" s="4">
        <f>VLOOKUP(B1740,Sheet2!A:B,2,0)</f>
        <v>5</v>
      </c>
    </row>
    <row r="1741" spans="1:3" x14ac:dyDescent="0.15">
      <c r="A1741" s="4">
        <v>5201070807</v>
      </c>
      <c r="B1741" s="5">
        <v>809979157440</v>
      </c>
      <c r="C1741" s="4">
        <f>VLOOKUP(B1741,Sheet2!A:B,2,0)</f>
        <v>9</v>
      </c>
    </row>
    <row r="1742" spans="1:3" x14ac:dyDescent="0.15">
      <c r="A1742" s="4">
        <v>5200947646</v>
      </c>
      <c r="B1742" s="5">
        <v>809766584159</v>
      </c>
      <c r="C1742" s="4">
        <f>VLOOKUP(B1742,Sheet2!A:B,2,0)</f>
        <v>7</v>
      </c>
    </row>
    <row r="1743" spans="1:3" x14ac:dyDescent="0.15">
      <c r="A1743" s="4">
        <v>5201055722</v>
      </c>
      <c r="B1743" s="5">
        <v>809766747968</v>
      </c>
      <c r="C1743" s="4">
        <f>VLOOKUP(B1743,Sheet2!A:B,2,0)</f>
        <v>7</v>
      </c>
    </row>
    <row r="1744" spans="1:3" x14ac:dyDescent="0.15">
      <c r="A1744" s="4">
        <v>5200823192</v>
      </c>
      <c r="B1744" s="5">
        <v>809766649014</v>
      </c>
      <c r="C1744" s="4">
        <f>VLOOKUP(B1744,Sheet2!A:B,2,0)</f>
        <v>9</v>
      </c>
    </row>
    <row r="1745" spans="1:3" x14ac:dyDescent="0.15">
      <c r="A1745" s="4">
        <v>5201065527</v>
      </c>
      <c r="B1745" s="5">
        <v>809979153706</v>
      </c>
      <c r="C1745" s="4">
        <f>VLOOKUP(B1745,Sheet2!A:B,2,0)</f>
        <v>15</v>
      </c>
    </row>
    <row r="1746" spans="1:3" x14ac:dyDescent="0.15">
      <c r="A1746" s="4">
        <v>5200889387</v>
      </c>
      <c r="B1746" s="5">
        <v>809766728932</v>
      </c>
      <c r="C1746" s="4">
        <f>VLOOKUP(B1746,Sheet2!A:B,2,0)</f>
        <v>5</v>
      </c>
    </row>
    <row r="1747" spans="1:3" x14ac:dyDescent="0.15">
      <c r="A1747" s="4">
        <v>5201027085</v>
      </c>
      <c r="B1747" s="5">
        <v>809766608653</v>
      </c>
      <c r="C1747" s="4">
        <f>VLOOKUP(B1747,Sheet2!A:B,2,0)</f>
        <v>13</v>
      </c>
    </row>
    <row r="1748" spans="1:3" x14ac:dyDescent="0.15">
      <c r="A1748" s="4">
        <v>5201075884</v>
      </c>
      <c r="B1748" s="5">
        <v>809988150828</v>
      </c>
      <c r="C1748" s="4">
        <f>VLOOKUP(B1748,Sheet2!A:B,2,0)</f>
        <v>11</v>
      </c>
    </row>
    <row r="1749" spans="1:3" x14ac:dyDescent="0.15">
      <c r="A1749" s="4">
        <v>5201181178</v>
      </c>
      <c r="B1749" s="5">
        <v>809988190975</v>
      </c>
      <c r="C1749" s="4">
        <f>VLOOKUP(B1749,Sheet2!A:B,2,0)</f>
        <v>13</v>
      </c>
    </row>
    <row r="1750" spans="1:3" x14ac:dyDescent="0.15">
      <c r="A1750" s="4">
        <v>5200869520</v>
      </c>
      <c r="B1750" s="5">
        <v>809766672226</v>
      </c>
      <c r="C1750" s="4">
        <f>VLOOKUP(B1750,Sheet2!A:B,2,0)</f>
        <v>5</v>
      </c>
    </row>
    <row r="1751" spans="1:3" x14ac:dyDescent="0.15">
      <c r="A1751" s="4">
        <v>5200806034</v>
      </c>
      <c r="B1751" s="5">
        <v>809766641955</v>
      </c>
      <c r="C1751" s="4">
        <f>VLOOKUP(B1751,Sheet2!A:B,2,0)</f>
        <v>13</v>
      </c>
    </row>
    <row r="1752" spans="1:3" x14ac:dyDescent="0.15">
      <c r="A1752" s="4">
        <v>5200917479</v>
      </c>
      <c r="B1752" s="5">
        <v>809766742573</v>
      </c>
      <c r="C1752" s="4">
        <f>VLOOKUP(B1752,Sheet2!A:B,2,0)</f>
        <v>11</v>
      </c>
    </row>
    <row r="1753" spans="1:3" x14ac:dyDescent="0.15">
      <c r="A1753" s="4">
        <v>5200899159</v>
      </c>
      <c r="B1753" s="5">
        <v>809766734742</v>
      </c>
      <c r="C1753" s="4">
        <f>VLOOKUP(B1753,Sheet2!A:B,2,0)</f>
        <v>29</v>
      </c>
    </row>
    <row r="1754" spans="1:3" x14ac:dyDescent="0.15">
      <c r="A1754" s="4">
        <v>5200900206</v>
      </c>
      <c r="B1754" s="5">
        <v>809766736212</v>
      </c>
      <c r="C1754" s="4">
        <f>VLOOKUP(B1754,Sheet2!A:B,2,0)</f>
        <v>5</v>
      </c>
    </row>
    <row r="1755" spans="1:3" x14ac:dyDescent="0.15">
      <c r="A1755" s="4">
        <v>5200977870</v>
      </c>
      <c r="B1755" s="5">
        <v>809766593584</v>
      </c>
      <c r="C1755" s="4">
        <f>VLOOKUP(B1755,Sheet2!A:B,2,0)</f>
        <v>5</v>
      </c>
    </row>
    <row r="1756" spans="1:3" x14ac:dyDescent="0.15">
      <c r="A1756" s="4">
        <v>5200833625</v>
      </c>
      <c r="B1756" s="5">
        <v>809766653494</v>
      </c>
      <c r="C1756" s="4">
        <f>VLOOKUP(B1756,Sheet2!A:B,2,0)</f>
        <v>5</v>
      </c>
    </row>
    <row r="1757" spans="1:3" x14ac:dyDescent="0.15">
      <c r="A1757" s="4">
        <v>5201081341</v>
      </c>
      <c r="B1757" s="5">
        <v>809988154356</v>
      </c>
      <c r="C1757" s="4">
        <f>VLOOKUP(B1757,Sheet2!A:B,2,0)</f>
        <v>9</v>
      </c>
    </row>
    <row r="1758" spans="1:3" x14ac:dyDescent="0.15">
      <c r="A1758" s="4">
        <v>5201079755</v>
      </c>
      <c r="B1758" s="5">
        <v>809988153251</v>
      </c>
      <c r="C1758" s="4">
        <f>VLOOKUP(B1758,Sheet2!A:B,2,0)</f>
        <v>9</v>
      </c>
    </row>
    <row r="1759" spans="1:3" x14ac:dyDescent="0.15">
      <c r="A1759" s="4">
        <v>5201108718</v>
      </c>
      <c r="B1759" s="5">
        <v>809988166797</v>
      </c>
      <c r="C1759" s="4">
        <f>VLOOKUP(B1759,Sheet2!A:B,2,0)</f>
        <v>9</v>
      </c>
    </row>
    <row r="1760" spans="1:3" x14ac:dyDescent="0.15">
      <c r="A1760" s="4">
        <v>5201000946</v>
      </c>
      <c r="B1760" s="5">
        <v>809766599986</v>
      </c>
      <c r="C1760" s="4">
        <f>VLOOKUP(B1760,Sheet2!A:B,2,0)</f>
        <v>15</v>
      </c>
    </row>
    <row r="1761" spans="1:3" x14ac:dyDescent="0.15">
      <c r="A1761" s="4">
        <v>5201023951</v>
      </c>
      <c r="B1761" s="5">
        <v>809766606773</v>
      </c>
      <c r="C1761" s="4">
        <f>VLOOKUP(B1761,Sheet2!A:B,2,0)</f>
        <v>7</v>
      </c>
    </row>
    <row r="1762" spans="1:3" x14ac:dyDescent="0.15">
      <c r="A1762" s="4">
        <v>5201027918</v>
      </c>
      <c r="B1762" s="5">
        <v>809766609119</v>
      </c>
      <c r="C1762" s="4">
        <f>VLOOKUP(B1762,Sheet2!A:B,2,0)</f>
        <v>5</v>
      </c>
    </row>
    <row r="1763" spans="1:3" x14ac:dyDescent="0.15">
      <c r="A1763" s="4">
        <v>5200813774</v>
      </c>
      <c r="B1763" s="5">
        <v>809766644395</v>
      </c>
      <c r="C1763" s="4">
        <f>VLOOKUP(B1763,Sheet2!A:B,2,0)</f>
        <v>9</v>
      </c>
    </row>
    <row r="1764" spans="1:3" x14ac:dyDescent="0.15">
      <c r="A1764" s="4">
        <v>5200885112</v>
      </c>
      <c r="B1764" s="5">
        <v>809766726407</v>
      </c>
      <c r="C1764" s="4">
        <f>VLOOKUP(B1764,Sheet2!A:B,2,0)</f>
        <v>5</v>
      </c>
    </row>
    <row r="1765" spans="1:3" x14ac:dyDescent="0.15">
      <c r="A1765" s="4">
        <v>5200781666</v>
      </c>
      <c r="B1765" s="5">
        <v>809766633980</v>
      </c>
      <c r="C1765" s="4">
        <f>VLOOKUP(B1765,Sheet2!A:B,2,0)</f>
        <v>7</v>
      </c>
    </row>
    <row r="1766" spans="1:3" x14ac:dyDescent="0.15">
      <c r="A1766" s="4">
        <v>5201240427</v>
      </c>
      <c r="B1766" s="5">
        <v>809993129308</v>
      </c>
      <c r="C1766" s="4">
        <f>VLOOKUP(B1766,Sheet2!A:B,2,0)</f>
        <v>5</v>
      </c>
    </row>
    <row r="1767" spans="1:3" x14ac:dyDescent="0.15">
      <c r="A1767" s="4">
        <v>5201150865</v>
      </c>
      <c r="B1767" s="5">
        <v>809988182183</v>
      </c>
      <c r="C1767" s="4">
        <f>VLOOKUP(B1767,Sheet2!A:B,2,0)</f>
        <v>9</v>
      </c>
    </row>
    <row r="1768" spans="1:3" x14ac:dyDescent="0.15">
      <c r="A1768" s="4">
        <v>5200880429</v>
      </c>
      <c r="B1768" s="5">
        <v>809766678848</v>
      </c>
      <c r="C1768" s="4">
        <f>VLOOKUP(B1768,Sheet2!A:B,2,0)</f>
        <v>11</v>
      </c>
    </row>
    <row r="1769" spans="1:3" x14ac:dyDescent="0.15">
      <c r="A1769" s="4">
        <v>5200931001</v>
      </c>
      <c r="B1769" s="5">
        <v>809766745782</v>
      </c>
      <c r="C1769" s="4">
        <f>VLOOKUP(B1769,Sheet2!A:B,2,0)</f>
        <v>5</v>
      </c>
    </row>
    <row r="1770" spans="1:3" x14ac:dyDescent="0.15">
      <c r="A1770" s="4">
        <v>5201067882</v>
      </c>
      <c r="B1770" s="5">
        <v>809979155579</v>
      </c>
      <c r="C1770" s="4">
        <f>VLOOKUP(B1770,Sheet2!A:B,2,0)</f>
        <v>5</v>
      </c>
    </row>
    <row r="1771" spans="1:3" x14ac:dyDescent="0.15">
      <c r="A1771" s="4">
        <v>5200912691</v>
      </c>
      <c r="B1771" s="5">
        <v>809766741459</v>
      </c>
      <c r="C1771" s="4">
        <f>VLOOKUP(B1771,Sheet2!A:B,2,0)</f>
        <v>11</v>
      </c>
    </row>
    <row r="1772" spans="1:3" x14ac:dyDescent="0.15">
      <c r="A1772" s="4">
        <v>5200855511</v>
      </c>
      <c r="B1772" s="5">
        <v>809766663380</v>
      </c>
      <c r="C1772" s="4">
        <f>VLOOKUP(B1772,Sheet2!A:B,2,0)</f>
        <v>5</v>
      </c>
    </row>
    <row r="1773" spans="1:3" x14ac:dyDescent="0.15">
      <c r="A1773" s="4">
        <v>5200967887</v>
      </c>
      <c r="B1773" s="5">
        <v>809766591083</v>
      </c>
      <c r="C1773" s="4">
        <f>VLOOKUP(B1773,Sheet2!A:B,2,0)</f>
        <v>7</v>
      </c>
    </row>
    <row r="1774" spans="1:3" x14ac:dyDescent="0.15">
      <c r="A1774" s="4">
        <v>5200889515</v>
      </c>
      <c r="B1774" s="5">
        <v>809766728824</v>
      </c>
      <c r="C1774" s="4">
        <f>VLOOKUP(B1774,Sheet2!A:B,2,0)</f>
        <v>15</v>
      </c>
    </row>
    <row r="1775" spans="1:3" x14ac:dyDescent="0.15">
      <c r="A1775" s="4">
        <v>5201246285</v>
      </c>
      <c r="B1775" s="5">
        <v>809993131116</v>
      </c>
      <c r="C1775" s="4">
        <f>VLOOKUP(B1775,Sheet2!A:B,2,0)</f>
        <v>7</v>
      </c>
    </row>
    <row r="1776" spans="1:3" x14ac:dyDescent="0.15">
      <c r="A1776" s="4">
        <v>5201081937</v>
      </c>
      <c r="B1776" s="5">
        <v>809988159196</v>
      </c>
      <c r="C1776" s="4">
        <f>VLOOKUP(B1776,Sheet2!A:B,2,0)</f>
        <v>13</v>
      </c>
    </row>
    <row r="1777" spans="1:3" x14ac:dyDescent="0.15">
      <c r="A1777" s="4">
        <v>5200902848</v>
      </c>
      <c r="B1777" s="5">
        <v>809766738108</v>
      </c>
      <c r="C1777" s="4">
        <f>VLOOKUP(B1777,Sheet2!A:B,2,0)</f>
        <v>17</v>
      </c>
    </row>
    <row r="1778" spans="1:3" x14ac:dyDescent="0.15">
      <c r="A1778" s="4">
        <v>5200762154</v>
      </c>
      <c r="B1778" s="5">
        <v>809766630070</v>
      </c>
      <c r="C1778" s="4">
        <f>VLOOKUP(B1778,Sheet2!A:B,2,0)</f>
        <v>9</v>
      </c>
    </row>
    <row r="1779" spans="1:3" x14ac:dyDescent="0.15">
      <c r="A1779" s="4">
        <v>5200873166</v>
      </c>
      <c r="B1779" s="5">
        <v>809766674199</v>
      </c>
      <c r="C1779" s="4">
        <f>VLOOKUP(B1779,Sheet2!A:B,2,0)</f>
        <v>11</v>
      </c>
    </row>
    <row r="1780" spans="1:3" x14ac:dyDescent="0.15">
      <c r="A1780" s="4">
        <v>5200952754</v>
      </c>
      <c r="B1780" s="5">
        <v>809766586101</v>
      </c>
      <c r="C1780" s="4">
        <f>VLOOKUP(B1780,Sheet2!A:B,2,0)</f>
        <v>5</v>
      </c>
    </row>
    <row r="1781" spans="1:3" x14ac:dyDescent="0.15">
      <c r="A1781" s="4">
        <v>5201127561</v>
      </c>
      <c r="B1781" s="5">
        <v>809988173306</v>
      </c>
      <c r="C1781" s="4">
        <f>VLOOKUP(B1781,Sheet2!A:B,2,0)</f>
        <v>17</v>
      </c>
    </row>
    <row r="1782" spans="1:3" x14ac:dyDescent="0.15">
      <c r="A1782" s="4">
        <v>5201155502</v>
      </c>
      <c r="B1782" s="5">
        <v>809988183484</v>
      </c>
      <c r="C1782" s="4">
        <f>VLOOKUP(B1782,Sheet2!A:B,2,0)</f>
        <v>9</v>
      </c>
    </row>
    <row r="1783" spans="1:3" x14ac:dyDescent="0.15">
      <c r="A1783" s="4">
        <v>5201048826</v>
      </c>
      <c r="B1783" s="5">
        <v>809766624019</v>
      </c>
      <c r="C1783" s="4">
        <f>VLOOKUP(B1783,Sheet2!A:B,2,0)</f>
        <v>9</v>
      </c>
    </row>
    <row r="1784" spans="1:3" x14ac:dyDescent="0.15">
      <c r="A1784" s="4">
        <v>5201226422</v>
      </c>
      <c r="B1784" s="5">
        <v>809993124675</v>
      </c>
      <c r="C1784" s="4">
        <f>VLOOKUP(B1784,Sheet2!A:B,2,0)</f>
        <v>11</v>
      </c>
    </row>
    <row r="1785" spans="1:3" x14ac:dyDescent="0.15">
      <c r="A1785" s="4">
        <v>5201103674</v>
      </c>
      <c r="B1785" s="5">
        <v>809988165561</v>
      </c>
      <c r="C1785" s="4">
        <f>VLOOKUP(B1785,Sheet2!A:B,2,0)</f>
        <v>7</v>
      </c>
    </row>
    <row r="1786" spans="1:3" x14ac:dyDescent="0.15">
      <c r="A1786" s="4">
        <v>5201029475</v>
      </c>
      <c r="B1786" s="5">
        <v>809766610139</v>
      </c>
      <c r="C1786" s="4">
        <f>VLOOKUP(B1786,Sheet2!A:B,2,0)</f>
        <v>11</v>
      </c>
    </row>
    <row r="1787" spans="1:3" x14ac:dyDescent="0.15">
      <c r="A1787" s="4">
        <v>5200761309</v>
      </c>
      <c r="B1787" s="5">
        <v>809766721638</v>
      </c>
      <c r="C1787" s="4">
        <f>VLOOKUP(B1787,Sheet2!A:B,2,0)</f>
        <v>5</v>
      </c>
    </row>
    <row r="1788" spans="1:3" x14ac:dyDescent="0.15">
      <c r="A1788" s="4">
        <v>5200886398</v>
      </c>
      <c r="B1788" s="5">
        <v>809766726888</v>
      </c>
      <c r="C1788" s="4">
        <f>VLOOKUP(B1788,Sheet2!A:B,2,0)</f>
        <v>11</v>
      </c>
    </row>
    <row r="1789" spans="1:3" x14ac:dyDescent="0.15">
      <c r="A1789" s="4">
        <v>5201242955</v>
      </c>
      <c r="B1789" s="5">
        <v>809993130053</v>
      </c>
      <c r="C1789" s="4">
        <f>VLOOKUP(B1789,Sheet2!A:B,2,0)</f>
        <v>17</v>
      </c>
    </row>
    <row r="1790" spans="1:3" x14ac:dyDescent="0.15">
      <c r="A1790" s="4">
        <v>5200840805</v>
      </c>
      <c r="B1790" s="5">
        <v>809766656582</v>
      </c>
      <c r="C1790" s="4">
        <f>VLOOKUP(B1790,Sheet2!A:B,2,0)</f>
        <v>13</v>
      </c>
    </row>
    <row r="1791" spans="1:3" x14ac:dyDescent="0.15">
      <c r="A1791" s="4">
        <v>5201029406</v>
      </c>
      <c r="B1791" s="5">
        <v>809766610177</v>
      </c>
      <c r="C1791" s="4">
        <f>VLOOKUP(B1791,Sheet2!A:B,2,0)</f>
        <v>11</v>
      </c>
    </row>
    <row r="1792" spans="1:3" x14ac:dyDescent="0.15">
      <c r="A1792" s="4">
        <v>5201191266</v>
      </c>
      <c r="B1792" s="5">
        <v>809988194105</v>
      </c>
      <c r="C1792" s="4">
        <f>VLOOKUP(B1792,Sheet2!A:B,2,0)</f>
        <v>9</v>
      </c>
    </row>
    <row r="1793" spans="1:3" x14ac:dyDescent="0.15">
      <c r="A1793" s="4">
        <v>5200831137</v>
      </c>
      <c r="B1793" s="5">
        <v>809766652272</v>
      </c>
      <c r="C1793" s="4">
        <f>VLOOKUP(B1793,Sheet2!A:B,2,0)</f>
        <v>15</v>
      </c>
    </row>
    <row r="1794" spans="1:3" x14ac:dyDescent="0.15">
      <c r="A1794" s="4">
        <v>5200907103</v>
      </c>
      <c r="B1794" s="5">
        <v>809766739926</v>
      </c>
      <c r="C1794" s="4">
        <f>VLOOKUP(B1794,Sheet2!A:B,2,0)</f>
        <v>15</v>
      </c>
    </row>
    <row r="1795" spans="1:3" x14ac:dyDescent="0.15">
      <c r="A1795" s="4">
        <v>5201061587</v>
      </c>
      <c r="B1795" s="5">
        <v>809979151520</v>
      </c>
      <c r="C1795" s="4">
        <f>VLOOKUP(B1795,Sheet2!A:B,2,0)</f>
        <v>5</v>
      </c>
    </row>
    <row r="1796" spans="1:3" x14ac:dyDescent="0.15">
      <c r="A1796" s="4">
        <v>5200841971</v>
      </c>
      <c r="B1796" s="5">
        <v>809766657301</v>
      </c>
      <c r="C1796" s="4">
        <f>VLOOKUP(B1796,Sheet2!A:B,2,0)</f>
        <v>7</v>
      </c>
    </row>
    <row r="1797" spans="1:3" x14ac:dyDescent="0.15">
      <c r="A1797" s="4">
        <v>5201080980</v>
      </c>
      <c r="B1797" s="5">
        <v>809988153962</v>
      </c>
      <c r="C1797" s="4">
        <f>VLOOKUP(B1797,Sheet2!A:B,2,0)</f>
        <v>5</v>
      </c>
    </row>
    <row r="1798" spans="1:3" x14ac:dyDescent="0.15">
      <c r="A1798" s="4">
        <v>5200974497</v>
      </c>
      <c r="B1798" s="5">
        <v>809766592434</v>
      </c>
      <c r="C1798" s="4">
        <f>VLOOKUP(B1798,Sheet2!A:B,2,0)</f>
        <v>5</v>
      </c>
    </row>
    <row r="1799" spans="1:3" x14ac:dyDescent="0.15">
      <c r="A1799" s="4">
        <v>5201071933</v>
      </c>
      <c r="B1799" s="5">
        <v>809979158169</v>
      </c>
      <c r="C1799" s="4">
        <f>VLOOKUP(B1799,Sheet2!A:B,2,0)</f>
        <v>7</v>
      </c>
    </row>
    <row r="1800" spans="1:3" x14ac:dyDescent="0.15">
      <c r="A1800" s="4">
        <v>5201037684</v>
      </c>
      <c r="B1800" s="5">
        <v>809766616242</v>
      </c>
      <c r="C1800" s="4">
        <f>VLOOKUP(B1800,Sheet2!A:B,2,0)</f>
        <v>15</v>
      </c>
    </row>
    <row r="1801" spans="1:3" x14ac:dyDescent="0.15">
      <c r="A1801" s="4">
        <v>5200814042</v>
      </c>
      <c r="B1801" s="5">
        <v>809766644484</v>
      </c>
      <c r="C1801" s="4">
        <f>VLOOKUP(B1801,Sheet2!A:B,2,0)</f>
        <v>5</v>
      </c>
    </row>
    <row r="1802" spans="1:3" x14ac:dyDescent="0.15">
      <c r="A1802" s="4">
        <v>5201198380</v>
      </c>
      <c r="B1802" s="5">
        <v>809988196690</v>
      </c>
      <c r="C1802" s="4">
        <f>VLOOKUP(B1802,Sheet2!A:B,2,0)</f>
        <v>5</v>
      </c>
    </row>
    <row r="1803" spans="1:3" x14ac:dyDescent="0.15">
      <c r="A1803" s="4">
        <v>5200894310</v>
      </c>
      <c r="B1803" s="5">
        <v>809766731913</v>
      </c>
      <c r="C1803" s="4">
        <f>VLOOKUP(B1803,Sheet2!A:B,2,0)</f>
        <v>9</v>
      </c>
    </row>
    <row r="1804" spans="1:3" x14ac:dyDescent="0.15">
      <c r="A1804" s="4">
        <v>5201068167</v>
      </c>
      <c r="B1804" s="5">
        <v>809979155965</v>
      </c>
      <c r="C1804" s="4">
        <f>VLOOKUP(B1804,Sheet2!A:B,2,0)</f>
        <v>11</v>
      </c>
    </row>
    <row r="1805" spans="1:3" x14ac:dyDescent="0.15">
      <c r="A1805" s="4">
        <v>5201029877</v>
      </c>
      <c r="B1805" s="5">
        <v>809766610523</v>
      </c>
      <c r="C1805" s="4">
        <f>VLOOKUP(B1805,Sheet2!A:B,2,0)</f>
        <v>5</v>
      </c>
    </row>
    <row r="1806" spans="1:3" x14ac:dyDescent="0.15">
      <c r="A1806" s="4">
        <v>5200781199</v>
      </c>
      <c r="B1806" s="5">
        <v>809766633488</v>
      </c>
      <c r="C1806" s="4">
        <f>VLOOKUP(B1806,Sheet2!A:B,2,0)</f>
        <v>5</v>
      </c>
    </row>
    <row r="1807" spans="1:3" x14ac:dyDescent="0.15">
      <c r="A1807" s="4">
        <v>5201124302</v>
      </c>
      <c r="B1807" s="5">
        <v>809988172010</v>
      </c>
      <c r="C1807" s="4">
        <f>VLOOKUP(B1807,Sheet2!A:B,2,0)</f>
        <v>13</v>
      </c>
    </row>
    <row r="1808" spans="1:3" x14ac:dyDescent="0.15">
      <c r="A1808" s="4">
        <v>5201049823</v>
      </c>
      <c r="B1808" s="5">
        <v>809766625017</v>
      </c>
      <c r="C1808" s="4">
        <f>VLOOKUP(B1808,Sheet2!A:B,2,0)</f>
        <v>5</v>
      </c>
    </row>
    <row r="1809" spans="1:3" x14ac:dyDescent="0.15">
      <c r="A1809" s="4">
        <v>5201113491</v>
      </c>
      <c r="B1809" s="5">
        <v>809988167995</v>
      </c>
      <c r="C1809" s="4">
        <f>VLOOKUP(B1809,Sheet2!A:B,2,0)</f>
        <v>13</v>
      </c>
    </row>
    <row r="1810" spans="1:3" x14ac:dyDescent="0.15">
      <c r="A1810" s="4">
        <v>5201112670</v>
      </c>
      <c r="B1810" s="5">
        <v>809988167473</v>
      </c>
      <c r="C1810" s="4">
        <f>VLOOKUP(B1810,Sheet2!A:B,2,0)</f>
        <v>11</v>
      </c>
    </row>
    <row r="1811" spans="1:3" x14ac:dyDescent="0.15">
      <c r="A1811" s="4">
        <v>5201114361</v>
      </c>
      <c r="B1811" s="5">
        <v>809988168512</v>
      </c>
      <c r="C1811" s="4">
        <f>VLOOKUP(B1811,Sheet2!A:B,2,0)</f>
        <v>9</v>
      </c>
    </row>
    <row r="1812" spans="1:3" x14ac:dyDescent="0.15">
      <c r="A1812" s="4">
        <v>5201030800</v>
      </c>
      <c r="B1812" s="5">
        <v>809766611485</v>
      </c>
      <c r="C1812" s="4">
        <f>VLOOKUP(B1812,Sheet2!A:B,2,0)</f>
        <v>11</v>
      </c>
    </row>
    <row r="1813" spans="1:3" x14ac:dyDescent="0.15">
      <c r="A1813" s="4">
        <v>5201068362</v>
      </c>
      <c r="B1813" s="5">
        <v>809979156120</v>
      </c>
      <c r="C1813" s="4">
        <f>VLOOKUP(B1813,Sheet2!A:B,2,0)</f>
        <v>5</v>
      </c>
    </row>
    <row r="1814" spans="1:3" x14ac:dyDescent="0.15">
      <c r="A1814" s="4">
        <v>5201183147</v>
      </c>
      <c r="B1814" s="5">
        <v>809988191445</v>
      </c>
      <c r="C1814" s="4">
        <f>VLOOKUP(B1814,Sheet2!A:B,2,0)</f>
        <v>7</v>
      </c>
    </row>
    <row r="1815" spans="1:3" x14ac:dyDescent="0.15">
      <c r="A1815" s="4">
        <v>5201136773</v>
      </c>
      <c r="B1815" s="5">
        <v>809988179706</v>
      </c>
      <c r="C1815" s="4">
        <f>VLOOKUP(B1815,Sheet2!A:B,2,0)</f>
        <v>5</v>
      </c>
    </row>
    <row r="1816" spans="1:3" x14ac:dyDescent="0.15">
      <c r="A1816" s="4">
        <v>5201111782</v>
      </c>
      <c r="B1816" s="5">
        <v>809988167398</v>
      </c>
      <c r="C1816" s="4">
        <f>VLOOKUP(B1816,Sheet2!A:B,2,0)</f>
        <v>7</v>
      </c>
    </row>
    <row r="1817" spans="1:3" x14ac:dyDescent="0.15">
      <c r="A1817" s="4">
        <v>5200832161</v>
      </c>
      <c r="B1817" s="5">
        <v>809766652593</v>
      </c>
      <c r="C1817" s="4">
        <f>VLOOKUP(B1817,Sheet2!A:B,2,0)</f>
        <v>11</v>
      </c>
    </row>
    <row r="1818" spans="1:3" x14ac:dyDescent="0.15">
      <c r="A1818" s="4">
        <v>5201082904</v>
      </c>
      <c r="B1818" s="5">
        <v>809988155863</v>
      </c>
      <c r="C1818" s="4">
        <f>VLOOKUP(B1818,Sheet2!A:B,2,0)</f>
        <v>11</v>
      </c>
    </row>
    <row r="1819" spans="1:3" x14ac:dyDescent="0.15">
      <c r="A1819" s="4">
        <v>5201080709</v>
      </c>
      <c r="B1819" s="5">
        <v>809988153743</v>
      </c>
      <c r="C1819" s="4">
        <f>VLOOKUP(B1819,Sheet2!A:B,2,0)</f>
        <v>5</v>
      </c>
    </row>
    <row r="1820" spans="1:3" x14ac:dyDescent="0.15">
      <c r="A1820" s="4">
        <v>5200850358</v>
      </c>
      <c r="B1820" s="5">
        <v>809766660379</v>
      </c>
      <c r="C1820" s="4">
        <f>VLOOKUP(B1820,Sheet2!A:B,2,0)</f>
        <v>7</v>
      </c>
    </row>
    <row r="1821" spans="1:3" x14ac:dyDescent="0.15">
      <c r="A1821" s="4">
        <v>5201248137</v>
      </c>
      <c r="B1821" s="5">
        <v>809993131454</v>
      </c>
      <c r="C1821" s="4">
        <f>VLOOKUP(B1821,Sheet2!A:B,2,0)</f>
        <v>5</v>
      </c>
    </row>
    <row r="1822" spans="1:3" x14ac:dyDescent="0.15">
      <c r="A1822" s="4">
        <v>5200903302</v>
      </c>
      <c r="B1822" s="5">
        <v>809766738408</v>
      </c>
      <c r="C1822" s="4">
        <f>VLOOKUP(B1822,Sheet2!A:B,2,0)</f>
        <v>9</v>
      </c>
    </row>
    <row r="1823" spans="1:3" x14ac:dyDescent="0.15">
      <c r="A1823" s="4">
        <v>5201067245</v>
      </c>
      <c r="B1823" s="5">
        <v>809979155050</v>
      </c>
      <c r="C1823" s="4">
        <f>VLOOKUP(B1823,Sheet2!A:B,2,0)</f>
        <v>11</v>
      </c>
    </row>
    <row r="1824" spans="1:3" x14ac:dyDescent="0.15">
      <c r="A1824" s="4">
        <v>5200957420</v>
      </c>
      <c r="B1824" s="5">
        <v>809766587703</v>
      </c>
      <c r="C1824" s="4">
        <f>VLOOKUP(B1824,Sheet2!A:B,2,0)</f>
        <v>9</v>
      </c>
    </row>
    <row r="1825" spans="1:3" x14ac:dyDescent="0.15">
      <c r="A1825" s="4">
        <v>5201060649</v>
      </c>
      <c r="B1825" s="5">
        <v>809979150775</v>
      </c>
      <c r="C1825" s="4">
        <f>VLOOKUP(B1825,Sheet2!A:B,2,0)</f>
        <v>9</v>
      </c>
    </row>
    <row r="1826" spans="1:3" x14ac:dyDescent="0.15">
      <c r="A1826" s="4">
        <v>5201007237</v>
      </c>
      <c r="B1826" s="5">
        <v>809766601723</v>
      </c>
      <c r="C1826" s="4">
        <f>VLOOKUP(B1826,Sheet2!A:B,2,0)</f>
        <v>5</v>
      </c>
    </row>
    <row r="1827" spans="1:3" x14ac:dyDescent="0.15">
      <c r="A1827" s="4">
        <v>5200815723</v>
      </c>
      <c r="B1827" s="5">
        <v>809766645625</v>
      </c>
      <c r="C1827" s="4">
        <f>VLOOKUP(B1827,Sheet2!A:B,2,0)</f>
        <v>9</v>
      </c>
    </row>
    <row r="1828" spans="1:3" x14ac:dyDescent="0.15">
      <c r="A1828" s="4">
        <v>5201127396</v>
      </c>
      <c r="B1828" s="5">
        <v>809979159064</v>
      </c>
      <c r="C1828" s="4">
        <f>VLOOKUP(B1828,Sheet2!A:B,2,0)</f>
        <v>5</v>
      </c>
    </row>
    <row r="1829" spans="1:3" x14ac:dyDescent="0.15">
      <c r="A1829" s="4">
        <v>5200767684</v>
      </c>
      <c r="B1829" s="5">
        <v>809766724422</v>
      </c>
      <c r="C1829" s="4">
        <f>VLOOKUP(B1829,Sheet2!A:B,2,0)</f>
        <v>5</v>
      </c>
    </row>
    <row r="1830" spans="1:3" x14ac:dyDescent="0.15">
      <c r="A1830" s="4">
        <v>5201175430</v>
      </c>
      <c r="B1830" s="5">
        <v>809988188772</v>
      </c>
      <c r="C1830" s="4">
        <f>VLOOKUP(B1830,Sheet2!A:B,2,0)</f>
        <v>7</v>
      </c>
    </row>
    <row r="1831" spans="1:3" x14ac:dyDescent="0.15">
      <c r="A1831" s="4">
        <v>5200933533</v>
      </c>
      <c r="B1831" s="5">
        <v>809766747269</v>
      </c>
      <c r="C1831" s="4">
        <f>VLOOKUP(B1831,Sheet2!A:B,2,0)</f>
        <v>13</v>
      </c>
    </row>
    <row r="1832" spans="1:3" x14ac:dyDescent="0.15">
      <c r="A1832" s="4">
        <v>5201109996</v>
      </c>
      <c r="B1832" s="5">
        <v>809988166997</v>
      </c>
      <c r="C1832" s="4">
        <f>VLOOKUP(B1832,Sheet2!A:B,2,0)</f>
        <v>7</v>
      </c>
    </row>
    <row r="1833" spans="1:3" x14ac:dyDescent="0.15">
      <c r="A1833" s="4">
        <v>5200800226</v>
      </c>
      <c r="B1833" s="5">
        <v>809766640014</v>
      </c>
      <c r="C1833" s="4">
        <f>VLOOKUP(B1833,Sheet2!A:B,2,0)</f>
        <v>15</v>
      </c>
    </row>
    <row r="1834" spans="1:3" x14ac:dyDescent="0.15">
      <c r="A1834" s="4">
        <v>5201237807</v>
      </c>
      <c r="B1834" s="5">
        <v>809993128452</v>
      </c>
      <c r="C1834" s="4">
        <f>VLOOKUP(B1834,Sheet2!A:B,2,0)</f>
        <v>11</v>
      </c>
    </row>
    <row r="1835" spans="1:3" x14ac:dyDescent="0.15">
      <c r="A1835" s="4">
        <v>5200805836</v>
      </c>
      <c r="B1835" s="5">
        <v>809766642057</v>
      </c>
      <c r="C1835" s="4">
        <f>VLOOKUP(B1835,Sheet2!A:B,2,0)</f>
        <v>9</v>
      </c>
    </row>
    <row r="1836" spans="1:3" x14ac:dyDescent="0.15">
      <c r="A1836" s="4">
        <v>5201046958</v>
      </c>
      <c r="B1836" s="5">
        <v>809766622588</v>
      </c>
      <c r="C1836" s="4">
        <f>VLOOKUP(B1836,Sheet2!A:B,2,0)</f>
        <v>5</v>
      </c>
    </row>
    <row r="1837" spans="1:3" x14ac:dyDescent="0.15">
      <c r="A1837" s="4">
        <v>5201059523</v>
      </c>
      <c r="B1837" s="5">
        <v>809766749964</v>
      </c>
      <c r="C1837" s="4">
        <f>VLOOKUP(B1837,Sheet2!A:B,2,0)</f>
        <v>11</v>
      </c>
    </row>
    <row r="1838" spans="1:3" x14ac:dyDescent="0.15">
      <c r="A1838" s="4">
        <v>5200954278</v>
      </c>
      <c r="B1838" s="5">
        <v>809766586712</v>
      </c>
      <c r="C1838" s="4">
        <f>VLOOKUP(B1838,Sheet2!A:B,2,0)</f>
        <v>11</v>
      </c>
    </row>
    <row r="1839" spans="1:3" x14ac:dyDescent="0.15">
      <c r="A1839" s="4">
        <v>5200779679</v>
      </c>
      <c r="B1839" s="5">
        <v>809766632900</v>
      </c>
      <c r="C1839" s="4">
        <f>VLOOKUP(B1839,Sheet2!A:B,2,0)</f>
        <v>11</v>
      </c>
    </row>
    <row r="1840" spans="1:3" x14ac:dyDescent="0.15">
      <c r="A1840" s="4">
        <v>5201022914</v>
      </c>
      <c r="B1840" s="5">
        <v>809766605860</v>
      </c>
      <c r="C1840" s="4">
        <f>VLOOKUP(B1840,Sheet2!A:B,2,0)</f>
        <v>13</v>
      </c>
    </row>
    <row r="1841" spans="1:3" x14ac:dyDescent="0.15">
      <c r="A1841" s="4">
        <v>5201060015</v>
      </c>
      <c r="B1841" s="5">
        <v>809979150793</v>
      </c>
      <c r="C1841" s="4">
        <f>VLOOKUP(B1841,Sheet2!A:B,2,0)</f>
        <v>11</v>
      </c>
    </row>
    <row r="1842" spans="1:3" x14ac:dyDescent="0.15">
      <c r="A1842" s="4">
        <v>5200893922</v>
      </c>
      <c r="B1842" s="5">
        <v>809766731655</v>
      </c>
      <c r="C1842" s="4">
        <f>VLOOKUP(B1842,Sheet2!A:B,2,0)</f>
        <v>5</v>
      </c>
    </row>
    <row r="1843" spans="1:3" x14ac:dyDescent="0.15">
      <c r="A1843" s="4">
        <v>5201098096</v>
      </c>
      <c r="B1843" s="5">
        <v>809988162136</v>
      </c>
      <c r="C1843" s="4">
        <f>VLOOKUP(B1843,Sheet2!A:B,2,0)</f>
        <v>9</v>
      </c>
    </row>
    <row r="1844" spans="1:3" x14ac:dyDescent="0.15">
      <c r="A1844" s="4">
        <v>5200826402</v>
      </c>
      <c r="B1844" s="5">
        <v>809766650340</v>
      </c>
      <c r="C1844" s="4">
        <f>VLOOKUP(B1844,Sheet2!A:B,2,0)</f>
        <v>5</v>
      </c>
    </row>
    <row r="1845" spans="1:3" x14ac:dyDescent="0.15">
      <c r="A1845" s="4">
        <v>5201232819</v>
      </c>
      <c r="B1845" s="5">
        <v>809993127384</v>
      </c>
      <c r="C1845" s="4">
        <f>VLOOKUP(B1845,Sheet2!A:B,2,0)</f>
        <v>5</v>
      </c>
    </row>
    <row r="1846" spans="1:3" x14ac:dyDescent="0.15">
      <c r="A1846" s="4">
        <v>5201001025</v>
      </c>
      <c r="B1846" s="5">
        <v>809766599942</v>
      </c>
      <c r="C1846" s="4">
        <f>VLOOKUP(B1846,Sheet2!A:B,2,0)</f>
        <v>9</v>
      </c>
    </row>
    <row r="1847" spans="1:3" x14ac:dyDescent="0.15">
      <c r="A1847" s="4">
        <v>5201338731</v>
      </c>
      <c r="B1847" s="5">
        <v>809993122255</v>
      </c>
      <c r="C1847" s="4">
        <f>VLOOKUP(B1847,Sheet2!A:B,2,0)</f>
        <v>5</v>
      </c>
    </row>
    <row r="1848" spans="1:3" x14ac:dyDescent="0.15">
      <c r="A1848" s="4">
        <v>5200796652</v>
      </c>
      <c r="B1848" s="5">
        <v>809766638907</v>
      </c>
      <c r="C1848" s="4">
        <f>VLOOKUP(B1848,Sheet2!A:B,2,0)</f>
        <v>5</v>
      </c>
    </row>
    <row r="1849" spans="1:3" x14ac:dyDescent="0.15">
      <c r="A1849" s="4">
        <v>5201097867</v>
      </c>
      <c r="B1849" s="5">
        <v>809988161992</v>
      </c>
      <c r="C1849" s="4">
        <f>VLOOKUP(B1849,Sheet2!A:B,2,0)</f>
        <v>11</v>
      </c>
    </row>
    <row r="1850" spans="1:3" x14ac:dyDescent="0.15">
      <c r="A1850" s="4">
        <v>5201113100</v>
      </c>
      <c r="B1850" s="5">
        <v>809988167684</v>
      </c>
      <c r="C1850" s="4">
        <f>VLOOKUP(B1850,Sheet2!A:B,2,0)</f>
        <v>11</v>
      </c>
    </row>
    <row r="1851" spans="1:3" x14ac:dyDescent="0.15">
      <c r="A1851" s="4">
        <v>5201055491</v>
      </c>
      <c r="B1851" s="5">
        <v>809766747829</v>
      </c>
      <c r="C1851" s="4">
        <f>VLOOKUP(B1851,Sheet2!A:B,2,0)</f>
        <v>9</v>
      </c>
    </row>
    <row r="1852" spans="1:3" x14ac:dyDescent="0.15">
      <c r="A1852" s="4">
        <v>5200809706</v>
      </c>
      <c r="B1852" s="5">
        <v>809766643480</v>
      </c>
      <c r="C1852" s="4">
        <f>VLOOKUP(B1852,Sheet2!A:B,2,0)</f>
        <v>11</v>
      </c>
    </row>
    <row r="1853" spans="1:3" x14ac:dyDescent="0.15">
      <c r="A1853" s="4">
        <v>5201188724</v>
      </c>
      <c r="B1853" s="5">
        <v>809988193074</v>
      </c>
      <c r="C1853" s="4">
        <f>VLOOKUP(B1853,Sheet2!A:B,2,0)</f>
        <v>5</v>
      </c>
    </row>
    <row r="1854" spans="1:3" x14ac:dyDescent="0.15">
      <c r="A1854" s="4">
        <v>5201190592</v>
      </c>
      <c r="B1854" s="5">
        <v>809988193797</v>
      </c>
      <c r="C1854" s="4">
        <f>VLOOKUP(B1854,Sheet2!A:B,2,0)</f>
        <v>15</v>
      </c>
    </row>
    <row r="1855" spans="1:3" x14ac:dyDescent="0.15">
      <c r="A1855" s="4">
        <v>5200808925</v>
      </c>
      <c r="B1855" s="5">
        <v>809766643130</v>
      </c>
      <c r="C1855" s="4">
        <f>VLOOKUP(B1855,Sheet2!A:B,2,0)</f>
        <v>9</v>
      </c>
    </row>
    <row r="1856" spans="1:3" x14ac:dyDescent="0.15">
      <c r="A1856" s="4">
        <v>5201136595</v>
      </c>
      <c r="B1856" s="5">
        <v>809988175908</v>
      </c>
      <c r="C1856" s="4">
        <f>VLOOKUP(B1856,Sheet2!A:B,2,0)</f>
        <v>5</v>
      </c>
    </row>
    <row r="1857" spans="1:3" x14ac:dyDescent="0.15">
      <c r="A1857" s="4">
        <v>5201235161</v>
      </c>
      <c r="B1857" s="5">
        <v>809993127939</v>
      </c>
      <c r="C1857" s="4">
        <f>VLOOKUP(B1857,Sheet2!A:B,2,0)</f>
        <v>9</v>
      </c>
    </row>
    <row r="1858" spans="1:3" x14ac:dyDescent="0.15">
      <c r="A1858" s="4">
        <v>5201173383</v>
      </c>
      <c r="B1858" s="5">
        <v>809988188080</v>
      </c>
      <c r="C1858" s="4">
        <f>VLOOKUP(B1858,Sheet2!A:B,2,0)</f>
        <v>13</v>
      </c>
    </row>
    <row r="1859" spans="1:3" x14ac:dyDescent="0.15">
      <c r="A1859" s="4">
        <v>5201136493</v>
      </c>
      <c r="B1859" s="5">
        <v>809988175664</v>
      </c>
      <c r="C1859" s="4">
        <f>VLOOKUP(B1859,Sheet2!A:B,2,0)</f>
        <v>5</v>
      </c>
    </row>
    <row r="1860" spans="1:3" x14ac:dyDescent="0.15">
      <c r="A1860" s="4">
        <v>5201029966</v>
      </c>
      <c r="B1860" s="5">
        <v>809766610726</v>
      </c>
      <c r="C1860" s="4">
        <f>VLOOKUP(B1860,Sheet2!A:B,2,0)</f>
        <v>9</v>
      </c>
    </row>
    <row r="1861" spans="1:3" x14ac:dyDescent="0.15">
      <c r="A1861" s="4">
        <v>5200987344</v>
      </c>
      <c r="B1861" s="5">
        <v>809766596036</v>
      </c>
      <c r="C1861" s="4">
        <f>VLOOKUP(B1861,Sheet2!A:B,2,0)</f>
        <v>5</v>
      </c>
    </row>
    <row r="1862" spans="1:3" x14ac:dyDescent="0.15">
      <c r="A1862" s="4">
        <v>5201252344</v>
      </c>
      <c r="B1862" s="5">
        <v>809988169260</v>
      </c>
      <c r="C1862" s="4">
        <f>VLOOKUP(B1862,Sheet2!A:B,2,0)</f>
        <v>5</v>
      </c>
    </row>
    <row r="1863" spans="1:3" x14ac:dyDescent="0.15">
      <c r="A1863" s="4">
        <v>5200896411</v>
      </c>
      <c r="B1863" s="5">
        <v>809766733080</v>
      </c>
      <c r="C1863" s="4">
        <f>VLOOKUP(B1863,Sheet2!A:B,2,0)</f>
        <v>15</v>
      </c>
    </row>
    <row r="1864" spans="1:3" x14ac:dyDescent="0.15">
      <c r="A1864" s="4">
        <v>5201033231</v>
      </c>
      <c r="B1864" s="5">
        <v>809766612700</v>
      </c>
      <c r="C1864" s="4">
        <f>VLOOKUP(B1864,Sheet2!A:B,2,0)</f>
        <v>9</v>
      </c>
    </row>
    <row r="1865" spans="1:3" x14ac:dyDescent="0.15">
      <c r="A1865" s="4">
        <v>5200861361</v>
      </c>
      <c r="B1865" s="5">
        <v>809766666907</v>
      </c>
      <c r="C1865" s="4">
        <f>VLOOKUP(B1865,Sheet2!A:B,2,0)</f>
        <v>5</v>
      </c>
    </row>
    <row r="1866" spans="1:3" x14ac:dyDescent="0.15">
      <c r="A1866" s="4">
        <v>5201136591</v>
      </c>
      <c r="B1866" s="5">
        <v>809988179574</v>
      </c>
      <c r="C1866" s="4">
        <f>VLOOKUP(B1866,Sheet2!A:B,2,0)</f>
        <v>5</v>
      </c>
    </row>
    <row r="1867" spans="1:3" x14ac:dyDescent="0.15">
      <c r="A1867" s="4">
        <v>5200978921</v>
      </c>
      <c r="B1867" s="5">
        <v>809766594133</v>
      </c>
      <c r="C1867" s="4">
        <f>VLOOKUP(B1867,Sheet2!A:B,2,0)</f>
        <v>11</v>
      </c>
    </row>
    <row r="1868" spans="1:3" x14ac:dyDescent="0.15">
      <c r="A1868" s="4">
        <v>5201114847</v>
      </c>
      <c r="B1868" s="5">
        <v>809988168738</v>
      </c>
      <c r="C1868" s="4">
        <f>VLOOKUP(B1868,Sheet2!A:B,2,0)</f>
        <v>5</v>
      </c>
    </row>
    <row r="1869" spans="1:3" x14ac:dyDescent="0.15">
      <c r="A1869" s="4">
        <v>5200971275</v>
      </c>
      <c r="B1869" s="5">
        <v>809766592040</v>
      </c>
      <c r="C1869" s="4">
        <f>VLOOKUP(B1869,Sheet2!A:B,2,0)</f>
        <v>11</v>
      </c>
    </row>
    <row r="1870" spans="1:3" x14ac:dyDescent="0.15">
      <c r="A1870" s="4">
        <v>5201010383</v>
      </c>
      <c r="B1870" s="5">
        <v>809766602579</v>
      </c>
      <c r="C1870" s="4">
        <f>VLOOKUP(B1870,Sheet2!A:B,2,0)</f>
        <v>13</v>
      </c>
    </row>
    <row r="1871" spans="1:3" x14ac:dyDescent="0.15">
      <c r="A1871" s="4">
        <v>5200858757</v>
      </c>
      <c r="B1871" s="5">
        <v>809766664610</v>
      </c>
      <c r="C1871" s="4">
        <f>VLOOKUP(B1871,Sheet2!A:B,2,0)</f>
        <v>5</v>
      </c>
    </row>
    <row r="1872" spans="1:3" x14ac:dyDescent="0.15">
      <c r="A1872" s="4">
        <v>5201146267</v>
      </c>
      <c r="B1872" s="5">
        <v>809988181607</v>
      </c>
      <c r="C1872" s="4">
        <f>VLOOKUP(B1872,Sheet2!A:B,2,0)</f>
        <v>13</v>
      </c>
    </row>
    <row r="1873" spans="1:3" x14ac:dyDescent="0.15">
      <c r="A1873" s="4">
        <v>5201007104</v>
      </c>
      <c r="B1873" s="5">
        <v>809766601704</v>
      </c>
      <c r="C1873" s="4">
        <f>VLOOKUP(B1873,Sheet2!A:B,2,0)</f>
        <v>9</v>
      </c>
    </row>
    <row r="1874" spans="1:3" x14ac:dyDescent="0.15">
      <c r="A1874" s="4">
        <v>5200907131</v>
      </c>
      <c r="B1874" s="5">
        <v>809766740014</v>
      </c>
      <c r="C1874" s="4">
        <f>VLOOKUP(B1874,Sheet2!A:B,2,0)</f>
        <v>15</v>
      </c>
    </row>
    <row r="1875" spans="1:3" x14ac:dyDescent="0.15">
      <c r="A1875" s="4">
        <v>5200886200</v>
      </c>
      <c r="B1875" s="5">
        <v>809766726847</v>
      </c>
      <c r="C1875" s="4">
        <f>VLOOKUP(B1875,Sheet2!A:B,2,0)</f>
        <v>5</v>
      </c>
    </row>
    <row r="1876" spans="1:3" x14ac:dyDescent="0.15">
      <c r="A1876" s="4">
        <v>5201136627</v>
      </c>
      <c r="B1876" s="5">
        <v>809988177785</v>
      </c>
      <c r="C1876" s="4">
        <f>VLOOKUP(B1876,Sheet2!A:B,2,0)</f>
        <v>5</v>
      </c>
    </row>
    <row r="1877" spans="1:3" x14ac:dyDescent="0.15">
      <c r="A1877" s="4">
        <v>5200870453</v>
      </c>
      <c r="B1877" s="5">
        <v>809766672937</v>
      </c>
      <c r="C1877" s="4">
        <f>VLOOKUP(B1877,Sheet2!A:B,2,0)</f>
        <v>13</v>
      </c>
    </row>
    <row r="1878" spans="1:3" x14ac:dyDescent="0.15">
      <c r="A1878" s="4">
        <v>5201136638</v>
      </c>
      <c r="B1878" s="5">
        <v>809988176659</v>
      </c>
      <c r="C1878" s="4">
        <f>VLOOKUP(B1878,Sheet2!A:B,2,0)</f>
        <v>5</v>
      </c>
    </row>
    <row r="1879" spans="1:3" x14ac:dyDescent="0.15">
      <c r="A1879" s="4">
        <v>5201053466</v>
      </c>
      <c r="B1879" s="5">
        <v>809766628040</v>
      </c>
      <c r="C1879" s="4">
        <f>VLOOKUP(B1879,Sheet2!A:B,2,0)</f>
        <v>5</v>
      </c>
    </row>
    <row r="1880" spans="1:3" x14ac:dyDescent="0.15">
      <c r="A1880" s="4">
        <v>5200899597</v>
      </c>
      <c r="B1880" s="5">
        <v>809766735247</v>
      </c>
      <c r="C1880" s="4">
        <f>VLOOKUP(B1880,Sheet2!A:B,2,0)</f>
        <v>13</v>
      </c>
    </row>
    <row r="1881" spans="1:3" x14ac:dyDescent="0.15">
      <c r="A1881" s="4">
        <v>5200889059</v>
      </c>
      <c r="B1881" s="5">
        <v>809766728707</v>
      </c>
      <c r="C1881" s="4">
        <f>VLOOKUP(B1881,Sheet2!A:B,2,0)</f>
        <v>11</v>
      </c>
    </row>
    <row r="1882" spans="1:3" x14ac:dyDescent="0.15">
      <c r="A1882" s="4">
        <v>5201265346</v>
      </c>
      <c r="B1882" s="5">
        <v>809993134915</v>
      </c>
      <c r="C1882" s="4">
        <f>VLOOKUP(B1882,Sheet2!A:B,2,0)</f>
        <v>5</v>
      </c>
    </row>
    <row r="1883" spans="1:3" x14ac:dyDescent="0.15">
      <c r="A1883" s="4">
        <v>5201036466</v>
      </c>
      <c r="B1883" s="5">
        <v>809766615111</v>
      </c>
      <c r="C1883" s="4">
        <f>VLOOKUP(B1883,Sheet2!A:B,2,0)</f>
        <v>17</v>
      </c>
    </row>
    <row r="1884" spans="1:3" x14ac:dyDescent="0.15">
      <c r="A1884" s="4">
        <v>5200894905</v>
      </c>
      <c r="B1884" s="5">
        <v>809766732250</v>
      </c>
      <c r="C1884" s="4">
        <f>VLOOKUP(B1884,Sheet2!A:B,2,0)</f>
        <v>5</v>
      </c>
    </row>
    <row r="1885" spans="1:3" x14ac:dyDescent="0.15">
      <c r="A1885" s="4">
        <v>5201209531</v>
      </c>
      <c r="B1885" s="5">
        <v>809993120030</v>
      </c>
      <c r="C1885" s="4">
        <f>VLOOKUP(B1885,Sheet2!A:B,2,0)</f>
        <v>9</v>
      </c>
    </row>
    <row r="1886" spans="1:3" x14ac:dyDescent="0.15">
      <c r="A1886" s="4">
        <v>5201024971</v>
      </c>
      <c r="B1886" s="5">
        <v>809766607299</v>
      </c>
      <c r="C1886" s="4">
        <f>VLOOKUP(B1886,Sheet2!A:B,2,0)</f>
        <v>7</v>
      </c>
    </row>
    <row r="1887" spans="1:3" x14ac:dyDescent="0.15">
      <c r="A1887" s="4">
        <v>5200858653</v>
      </c>
      <c r="B1887" s="5">
        <v>809766664553</v>
      </c>
      <c r="C1887" s="4">
        <f>VLOOKUP(B1887,Sheet2!A:B,2,0)</f>
        <v>5</v>
      </c>
    </row>
    <row r="1888" spans="1:3" x14ac:dyDescent="0.15">
      <c r="A1888" s="4">
        <v>5201039643</v>
      </c>
      <c r="B1888" s="5">
        <v>809766618481</v>
      </c>
      <c r="C1888" s="4">
        <f>VLOOKUP(B1888,Sheet2!A:B,2,0)</f>
        <v>15</v>
      </c>
    </row>
    <row r="1889" spans="1:3" x14ac:dyDescent="0.15">
      <c r="A1889" s="4">
        <v>5200935080</v>
      </c>
      <c r="B1889" s="5">
        <v>809766580092</v>
      </c>
      <c r="C1889" s="4">
        <f>VLOOKUP(B1889,Sheet2!A:B,2,0)</f>
        <v>11</v>
      </c>
    </row>
    <row r="1890" spans="1:3" x14ac:dyDescent="0.15">
      <c r="A1890" s="4">
        <v>5200930351</v>
      </c>
      <c r="B1890" s="5">
        <v>809766745424</v>
      </c>
      <c r="C1890" s="4">
        <f>VLOOKUP(B1890,Sheet2!A:B,2,0)</f>
        <v>9</v>
      </c>
    </row>
    <row r="1891" spans="1:3" x14ac:dyDescent="0.15">
      <c r="A1891" s="4">
        <v>5201026148</v>
      </c>
      <c r="B1891" s="5">
        <v>809766607707</v>
      </c>
      <c r="C1891" s="4">
        <f>VLOOKUP(B1891,Sheet2!A:B,2,0)</f>
        <v>9</v>
      </c>
    </row>
    <row r="1892" spans="1:3" x14ac:dyDescent="0.15">
      <c r="A1892" s="4">
        <v>5201136346</v>
      </c>
      <c r="B1892" s="5">
        <v>809988176085</v>
      </c>
      <c r="C1892" s="4">
        <f>VLOOKUP(B1892,Sheet2!A:B,2,0)</f>
        <v>5</v>
      </c>
    </row>
    <row r="1893" spans="1:3" x14ac:dyDescent="0.15">
      <c r="A1893" s="4">
        <v>5200959756</v>
      </c>
      <c r="B1893" s="5">
        <v>809766588735</v>
      </c>
      <c r="C1893" s="4">
        <f>VLOOKUP(B1893,Sheet2!A:B,2,0)</f>
        <v>7</v>
      </c>
    </row>
    <row r="1894" spans="1:3" x14ac:dyDescent="0.15">
      <c r="A1894" s="4">
        <v>5201045575</v>
      </c>
      <c r="B1894" s="5">
        <v>809766621808</v>
      </c>
      <c r="C1894" s="4">
        <f>VLOOKUP(B1894,Sheet2!A:B,2,0)</f>
        <v>5</v>
      </c>
    </row>
    <row r="1895" spans="1:3" x14ac:dyDescent="0.15">
      <c r="A1895" s="4">
        <v>5201126983</v>
      </c>
      <c r="B1895" s="5">
        <v>809988173015</v>
      </c>
      <c r="C1895" s="4">
        <f>VLOOKUP(B1895,Sheet2!A:B,2,0)</f>
        <v>13</v>
      </c>
    </row>
    <row r="1896" spans="1:3" x14ac:dyDescent="0.15">
      <c r="A1896" s="4">
        <v>5200845975</v>
      </c>
      <c r="B1896" s="5">
        <v>809766658833</v>
      </c>
      <c r="C1896" s="4">
        <f>VLOOKUP(B1896,Sheet2!A:B,2,0)</f>
        <v>5</v>
      </c>
    </row>
    <row r="1897" spans="1:3" x14ac:dyDescent="0.15">
      <c r="A1897" s="4">
        <v>5200948314</v>
      </c>
      <c r="B1897" s="5">
        <v>809766584382</v>
      </c>
      <c r="C1897" s="4">
        <f>VLOOKUP(B1897,Sheet2!A:B,2,0)</f>
        <v>15</v>
      </c>
    </row>
    <row r="1898" spans="1:3" x14ac:dyDescent="0.15">
      <c r="A1898" s="4">
        <v>5201275987</v>
      </c>
      <c r="B1898" s="5">
        <v>809993123603</v>
      </c>
      <c r="C1898" s="4">
        <f>VLOOKUP(B1898,Sheet2!A:B,2,0)</f>
        <v>7</v>
      </c>
    </row>
    <row r="1899" spans="1:3" x14ac:dyDescent="0.15">
      <c r="A1899" s="4">
        <v>5201146832</v>
      </c>
      <c r="B1899" s="5">
        <v>809988182073</v>
      </c>
      <c r="C1899" s="4">
        <f>VLOOKUP(B1899,Sheet2!A:B,2,0)</f>
        <v>5</v>
      </c>
    </row>
    <row r="1900" spans="1:3" x14ac:dyDescent="0.15">
      <c r="A1900" s="4">
        <v>5200772035</v>
      </c>
      <c r="B1900" s="5">
        <v>809766631319</v>
      </c>
      <c r="C1900" s="4">
        <f>VLOOKUP(B1900,Sheet2!A:B,2,0)</f>
        <v>5</v>
      </c>
    </row>
    <row r="1901" spans="1:3" x14ac:dyDescent="0.15">
      <c r="A1901" s="4">
        <v>5201161068</v>
      </c>
      <c r="B1901" s="5">
        <v>809988185047</v>
      </c>
      <c r="C1901" s="4">
        <f>VLOOKUP(B1901,Sheet2!A:B,2,0)</f>
        <v>5</v>
      </c>
    </row>
    <row r="1902" spans="1:3" x14ac:dyDescent="0.15">
      <c r="A1902" s="4">
        <v>5200860695</v>
      </c>
      <c r="B1902" s="5">
        <v>809766666336</v>
      </c>
      <c r="C1902" s="4">
        <f>VLOOKUP(B1902,Sheet2!A:B,2,0)</f>
        <v>9</v>
      </c>
    </row>
    <row r="1903" spans="1:3" x14ac:dyDescent="0.15">
      <c r="A1903" s="4">
        <v>5200811593</v>
      </c>
      <c r="B1903" s="5">
        <v>809766643738</v>
      </c>
      <c r="C1903" s="4">
        <f>VLOOKUP(B1903,Sheet2!A:B,2,0)</f>
        <v>11</v>
      </c>
    </row>
    <row r="1904" spans="1:3" x14ac:dyDescent="0.15">
      <c r="A1904" s="4">
        <v>5201182637</v>
      </c>
      <c r="B1904" s="5">
        <v>809988191237</v>
      </c>
      <c r="C1904" s="4">
        <f>VLOOKUP(B1904,Sheet2!A:B,2,0)</f>
        <v>11</v>
      </c>
    </row>
    <row r="1905" spans="1:3" x14ac:dyDescent="0.15">
      <c r="A1905" s="4">
        <v>5200794382</v>
      </c>
      <c r="B1905" s="5">
        <v>809766638248</v>
      </c>
      <c r="C1905" s="4">
        <f>VLOOKUP(B1905,Sheet2!A:B,2,0)</f>
        <v>7</v>
      </c>
    </row>
    <row r="1906" spans="1:3" x14ac:dyDescent="0.15">
      <c r="A1906" s="4">
        <v>5200764065</v>
      </c>
      <c r="B1906" s="5">
        <v>809766722803</v>
      </c>
      <c r="C1906" s="4">
        <f>VLOOKUP(B1906,Sheet2!A:B,2,0)</f>
        <v>15</v>
      </c>
    </row>
    <row r="1907" spans="1:3" x14ac:dyDescent="0.15">
      <c r="A1907" s="4">
        <v>5201058895</v>
      </c>
      <c r="B1907" s="5">
        <v>809766749678</v>
      </c>
      <c r="C1907" s="4">
        <f>VLOOKUP(B1907,Sheet2!A:B,2,0)</f>
        <v>7</v>
      </c>
    </row>
    <row r="1908" spans="1:3" x14ac:dyDescent="0.15">
      <c r="A1908" s="4">
        <v>5201190207</v>
      </c>
      <c r="B1908" s="5">
        <v>809988193509</v>
      </c>
      <c r="C1908" s="4">
        <f>VLOOKUP(B1908,Sheet2!A:B,2,0)</f>
        <v>15</v>
      </c>
    </row>
    <row r="1909" spans="1:3" x14ac:dyDescent="0.15">
      <c r="A1909" s="4">
        <v>5201186693</v>
      </c>
      <c r="B1909" s="5">
        <v>809988192702</v>
      </c>
      <c r="C1909" s="4">
        <f>VLOOKUP(B1909,Sheet2!A:B,2,0)</f>
        <v>5</v>
      </c>
    </row>
    <row r="1910" spans="1:3" x14ac:dyDescent="0.15">
      <c r="A1910" s="4">
        <v>5200849226</v>
      </c>
      <c r="B1910" s="5">
        <v>809766660006</v>
      </c>
      <c r="C1910" s="4">
        <f>VLOOKUP(B1910,Sheet2!A:B,2,0)</f>
        <v>11</v>
      </c>
    </row>
    <row r="1911" spans="1:3" x14ac:dyDescent="0.15">
      <c r="A1911" s="4">
        <v>5201240435</v>
      </c>
      <c r="B1911" s="5">
        <v>809993129278</v>
      </c>
      <c r="C1911" s="4">
        <f>VLOOKUP(B1911,Sheet2!A:B,2,0)</f>
        <v>11</v>
      </c>
    </row>
    <row r="1912" spans="1:3" x14ac:dyDescent="0.15">
      <c r="A1912" s="4">
        <v>5200933548</v>
      </c>
      <c r="B1912" s="5">
        <v>809766747379</v>
      </c>
      <c r="C1912" s="4">
        <f>VLOOKUP(B1912,Sheet2!A:B,2,0)</f>
        <v>13</v>
      </c>
    </row>
    <row r="1913" spans="1:3" x14ac:dyDescent="0.15">
      <c r="A1913" s="4">
        <v>5200892049</v>
      </c>
      <c r="B1913" s="5">
        <v>809766730229</v>
      </c>
      <c r="C1913" s="4">
        <f>VLOOKUP(B1913,Sheet2!A:B,2,0)</f>
        <v>13</v>
      </c>
    </row>
    <row r="1914" spans="1:3" x14ac:dyDescent="0.15">
      <c r="A1914" s="4">
        <v>5200862435</v>
      </c>
      <c r="B1914" s="5">
        <v>809766668447</v>
      </c>
      <c r="C1914" s="4">
        <f>VLOOKUP(B1914,Sheet2!A:B,2,0)</f>
        <v>5</v>
      </c>
    </row>
    <row r="1915" spans="1:3" x14ac:dyDescent="0.15">
      <c r="A1915" s="4">
        <v>5200862402</v>
      </c>
      <c r="B1915" s="5">
        <v>809766668415</v>
      </c>
      <c r="C1915" s="4">
        <f>VLOOKUP(B1915,Sheet2!A:B,2,0)</f>
        <v>9</v>
      </c>
    </row>
    <row r="1916" spans="1:3" x14ac:dyDescent="0.15">
      <c r="A1916" s="4">
        <v>5200862542</v>
      </c>
      <c r="B1916" s="5">
        <v>809766668579</v>
      </c>
      <c r="C1916" s="4">
        <f>VLOOKUP(B1916,Sheet2!A:B,2,0)</f>
        <v>7</v>
      </c>
    </row>
    <row r="1917" spans="1:3" x14ac:dyDescent="0.15">
      <c r="A1917" s="4">
        <v>5201186422</v>
      </c>
      <c r="B1917" s="5">
        <v>809988192468</v>
      </c>
      <c r="C1917" s="4">
        <f>VLOOKUP(B1917,Sheet2!A:B,2,0)</f>
        <v>9</v>
      </c>
    </row>
    <row r="1918" spans="1:3" x14ac:dyDescent="0.15">
      <c r="A1918" s="4">
        <v>5201056659</v>
      </c>
      <c r="B1918" s="5">
        <v>809766748775</v>
      </c>
      <c r="C1918" s="4">
        <f>VLOOKUP(B1918,Sheet2!A:B,2,0)</f>
        <v>9</v>
      </c>
    </row>
    <row r="1919" spans="1:3" x14ac:dyDescent="0.15">
      <c r="A1919" s="4">
        <v>5200827330</v>
      </c>
      <c r="B1919" s="5">
        <v>809766650971</v>
      </c>
      <c r="C1919" s="4">
        <f>VLOOKUP(B1919,Sheet2!A:B,2,0)</f>
        <v>11</v>
      </c>
    </row>
    <row r="1920" spans="1:3" x14ac:dyDescent="0.15">
      <c r="A1920" s="4">
        <v>5201050265</v>
      </c>
      <c r="B1920" s="5">
        <v>809766625644</v>
      </c>
      <c r="C1920" s="4">
        <f>VLOOKUP(B1920,Sheet2!A:B,2,0)</f>
        <v>7</v>
      </c>
    </row>
    <row r="1921" spans="1:3" x14ac:dyDescent="0.15">
      <c r="A1921" s="4">
        <v>5201045862</v>
      </c>
      <c r="B1921" s="5">
        <v>809766621933</v>
      </c>
      <c r="C1921" s="4">
        <f>VLOOKUP(B1921,Sheet2!A:B,2,0)</f>
        <v>5</v>
      </c>
    </row>
    <row r="1922" spans="1:3" x14ac:dyDescent="0.15">
      <c r="A1922" s="4">
        <v>5201097407</v>
      </c>
      <c r="B1922" s="5">
        <v>809988161571</v>
      </c>
      <c r="C1922" s="4">
        <f>VLOOKUP(B1922,Sheet2!A:B,2,0)</f>
        <v>11</v>
      </c>
    </row>
    <row r="1923" spans="1:3" x14ac:dyDescent="0.15">
      <c r="A1923" s="4">
        <v>5201010566</v>
      </c>
      <c r="B1923" s="5">
        <v>809766602590</v>
      </c>
      <c r="C1923" s="4">
        <f>VLOOKUP(B1923,Sheet2!A:B,2,0)</f>
        <v>5</v>
      </c>
    </row>
    <row r="1924" spans="1:3" x14ac:dyDescent="0.15">
      <c r="A1924" s="4">
        <v>5200773769</v>
      </c>
      <c r="B1924" s="5">
        <v>809766631609</v>
      </c>
      <c r="C1924" s="4">
        <f>VLOOKUP(B1924,Sheet2!A:B,2,0)</f>
        <v>5</v>
      </c>
    </row>
    <row r="1925" spans="1:3" x14ac:dyDescent="0.15">
      <c r="A1925" s="4">
        <v>5201026767</v>
      </c>
      <c r="B1925" s="5">
        <v>809766608094</v>
      </c>
      <c r="C1925" s="4">
        <f>VLOOKUP(B1925,Sheet2!A:B,2,0)</f>
        <v>9</v>
      </c>
    </row>
    <row r="1926" spans="1:3" x14ac:dyDescent="0.15">
      <c r="A1926" s="4">
        <v>5200810848</v>
      </c>
      <c r="B1926" s="5">
        <v>809766643654</v>
      </c>
      <c r="C1926" s="4">
        <f>VLOOKUP(B1926,Sheet2!A:B,2,0)</f>
        <v>5</v>
      </c>
    </row>
    <row r="1927" spans="1:3" x14ac:dyDescent="0.15">
      <c r="A1927" s="4">
        <v>5200826525</v>
      </c>
      <c r="B1927" s="5">
        <v>809766650351</v>
      </c>
      <c r="C1927" s="4">
        <f>VLOOKUP(B1927,Sheet2!A:B,2,0)</f>
        <v>5</v>
      </c>
    </row>
    <row r="1928" spans="1:3" x14ac:dyDescent="0.15">
      <c r="A1928" s="4">
        <v>5201093143</v>
      </c>
      <c r="B1928" s="5">
        <v>809988159705</v>
      </c>
      <c r="C1928" s="4">
        <f>VLOOKUP(B1928,Sheet2!A:B,2,0)</f>
        <v>5</v>
      </c>
    </row>
    <row r="1929" spans="1:3" x14ac:dyDescent="0.15">
      <c r="A1929" s="4">
        <v>5200892586</v>
      </c>
      <c r="B1929" s="5">
        <v>809766730454</v>
      </c>
      <c r="C1929" s="4">
        <f>VLOOKUP(B1929,Sheet2!A:B,2,0)</f>
        <v>5</v>
      </c>
    </row>
    <row r="1930" spans="1:3" x14ac:dyDescent="0.15">
      <c r="A1930" s="4">
        <v>5201253817</v>
      </c>
      <c r="B1930" s="5">
        <v>809993133273</v>
      </c>
      <c r="C1930" s="4">
        <f>VLOOKUP(B1930,Sheet2!A:B,2,0)</f>
        <v>5</v>
      </c>
    </row>
    <row r="1931" spans="1:3" x14ac:dyDescent="0.15">
      <c r="A1931" s="4">
        <v>5201056185</v>
      </c>
      <c r="B1931" s="5">
        <v>809766748328</v>
      </c>
      <c r="C1931" s="4">
        <f>VLOOKUP(B1931,Sheet2!A:B,2,0)</f>
        <v>9</v>
      </c>
    </row>
    <row r="1932" spans="1:3" x14ac:dyDescent="0.15">
      <c r="A1932" s="4">
        <v>5201037381</v>
      </c>
      <c r="B1932" s="5">
        <v>809766616127</v>
      </c>
      <c r="C1932" s="4">
        <f>VLOOKUP(B1932,Sheet2!A:B,2,0)</f>
        <v>9</v>
      </c>
    </row>
    <row r="1933" spans="1:3" x14ac:dyDescent="0.15">
      <c r="A1933" s="4">
        <v>5200987372</v>
      </c>
      <c r="B1933" s="5">
        <v>809766596028</v>
      </c>
      <c r="C1933" s="4">
        <f>VLOOKUP(B1933,Sheet2!A:B,2,0)</f>
        <v>5</v>
      </c>
    </row>
    <row r="1934" spans="1:3" x14ac:dyDescent="0.15">
      <c r="A1934" s="4">
        <v>5200854632</v>
      </c>
      <c r="B1934" s="5">
        <v>809766662986</v>
      </c>
      <c r="C1934" s="4">
        <f>VLOOKUP(B1934,Sheet2!A:B,2,0)</f>
        <v>5</v>
      </c>
    </row>
    <row r="1935" spans="1:3" x14ac:dyDescent="0.15">
      <c r="A1935" s="4">
        <v>5201093974</v>
      </c>
      <c r="B1935" s="5">
        <v>809988159961</v>
      </c>
      <c r="C1935" s="4">
        <f>VLOOKUP(B1935,Sheet2!A:B,2,0)</f>
        <v>9</v>
      </c>
    </row>
    <row r="1936" spans="1:3" x14ac:dyDescent="0.15">
      <c r="A1936" s="4">
        <v>5201070503</v>
      </c>
      <c r="B1936" s="5">
        <v>809979157239</v>
      </c>
      <c r="C1936" s="4">
        <f>VLOOKUP(B1936,Sheet2!A:B,2,0)</f>
        <v>9</v>
      </c>
    </row>
    <row r="1937" spans="1:3" x14ac:dyDescent="0.15">
      <c r="A1937" s="4">
        <v>5200886864</v>
      </c>
      <c r="B1937" s="5">
        <v>809766727153</v>
      </c>
      <c r="C1937" s="4">
        <f>VLOOKUP(B1937,Sheet2!A:B,2,0)</f>
        <v>7</v>
      </c>
    </row>
    <row r="1938" spans="1:3" x14ac:dyDescent="0.15">
      <c r="A1938" s="4">
        <v>5201136365</v>
      </c>
      <c r="B1938" s="5">
        <v>809988178653</v>
      </c>
      <c r="C1938" s="4">
        <f>VLOOKUP(B1938,Sheet2!A:B,2,0)</f>
        <v>5</v>
      </c>
    </row>
    <row r="1939" spans="1:3" x14ac:dyDescent="0.15">
      <c r="A1939" s="4">
        <v>5201056721</v>
      </c>
      <c r="B1939" s="5">
        <v>809766748767</v>
      </c>
      <c r="C1939" s="4">
        <f>VLOOKUP(B1939,Sheet2!A:B,2,0)</f>
        <v>9</v>
      </c>
    </row>
    <row r="1940" spans="1:3" x14ac:dyDescent="0.15">
      <c r="A1940" s="4">
        <v>5200881022</v>
      </c>
      <c r="B1940" s="5">
        <v>809766679273</v>
      </c>
      <c r="C1940" s="4">
        <f>VLOOKUP(B1940,Sheet2!A:B,2,0)</f>
        <v>9</v>
      </c>
    </row>
    <row r="1941" spans="1:3" x14ac:dyDescent="0.15">
      <c r="A1941" s="4">
        <v>5200892731</v>
      </c>
      <c r="B1941" s="5">
        <v>809766730461</v>
      </c>
      <c r="C1941" s="4">
        <f>VLOOKUP(B1941,Sheet2!A:B,2,0)</f>
        <v>9</v>
      </c>
    </row>
    <row r="1942" spans="1:3" x14ac:dyDescent="0.15">
      <c r="A1942" s="4">
        <v>5200795299</v>
      </c>
      <c r="B1942" s="5">
        <v>809766638486</v>
      </c>
      <c r="C1942" s="4">
        <f>VLOOKUP(B1942,Sheet2!A:B,2,0)</f>
        <v>19</v>
      </c>
    </row>
    <row r="1943" spans="1:3" x14ac:dyDescent="0.15">
      <c r="A1943" s="4">
        <v>5201081353</v>
      </c>
      <c r="B1943" s="5">
        <v>809988154493</v>
      </c>
      <c r="C1943" s="4">
        <f>VLOOKUP(B1943,Sheet2!A:B,2,0)</f>
        <v>15</v>
      </c>
    </row>
    <row r="1944" spans="1:3" x14ac:dyDescent="0.15">
      <c r="A1944" s="4">
        <v>5200845371</v>
      </c>
      <c r="B1944" s="5">
        <v>809766658610</v>
      </c>
      <c r="C1944" s="4">
        <f>VLOOKUP(B1944,Sheet2!A:B,2,0)</f>
        <v>5</v>
      </c>
    </row>
    <row r="1945" spans="1:3" x14ac:dyDescent="0.15">
      <c r="A1945" s="4">
        <v>5201151661</v>
      </c>
      <c r="B1945" s="5">
        <v>809988182556</v>
      </c>
      <c r="C1945" s="4">
        <f>VLOOKUP(B1945,Sheet2!A:B,2,0)</f>
        <v>5</v>
      </c>
    </row>
    <row r="1946" spans="1:3" x14ac:dyDescent="0.15">
      <c r="A1946" s="4">
        <v>5201183094</v>
      </c>
      <c r="B1946" s="5">
        <v>809988191458</v>
      </c>
      <c r="C1946" s="4">
        <f>VLOOKUP(B1946,Sheet2!A:B,2,0)</f>
        <v>7</v>
      </c>
    </row>
    <row r="1947" spans="1:3" x14ac:dyDescent="0.15">
      <c r="A1947" s="4">
        <v>5201064170</v>
      </c>
      <c r="B1947" s="5">
        <v>809979153004</v>
      </c>
      <c r="C1947" s="4">
        <f>VLOOKUP(B1947,Sheet2!A:B,2,0)</f>
        <v>13</v>
      </c>
    </row>
    <row r="1948" spans="1:3" x14ac:dyDescent="0.15">
      <c r="A1948" s="4">
        <v>5201029480</v>
      </c>
      <c r="B1948" s="5">
        <v>809766610225</v>
      </c>
      <c r="C1948" s="4">
        <f>VLOOKUP(B1948,Sheet2!A:B,2,0)</f>
        <v>5</v>
      </c>
    </row>
    <row r="1949" spans="1:3" x14ac:dyDescent="0.15">
      <c r="A1949" s="4">
        <v>5201190054</v>
      </c>
      <c r="B1949" s="5">
        <v>809988193436</v>
      </c>
      <c r="C1949" s="4">
        <f>VLOOKUP(B1949,Sheet2!A:B,2,0)</f>
        <v>15</v>
      </c>
    </row>
    <row r="1950" spans="1:3" x14ac:dyDescent="0.15">
      <c r="A1950" s="4">
        <v>5201200197</v>
      </c>
      <c r="B1950" s="5">
        <v>809988196930</v>
      </c>
      <c r="C1950" s="4">
        <f>VLOOKUP(B1950,Sheet2!A:B,2,0)</f>
        <v>7</v>
      </c>
    </row>
    <row r="1951" spans="1:3" x14ac:dyDescent="0.15">
      <c r="A1951" s="4">
        <v>5200878726</v>
      </c>
      <c r="B1951" s="5">
        <v>809766677503</v>
      </c>
      <c r="C1951" s="4">
        <f>VLOOKUP(B1951,Sheet2!A:B,2,0)</f>
        <v>13</v>
      </c>
    </row>
    <row r="1952" spans="1:3" x14ac:dyDescent="0.15">
      <c r="A1952" s="4">
        <v>5201125629</v>
      </c>
      <c r="B1952" s="5">
        <v>809988172547</v>
      </c>
      <c r="C1952" s="4">
        <f>VLOOKUP(B1952,Sheet2!A:B,2,0)</f>
        <v>7</v>
      </c>
    </row>
    <row r="1953" spans="1:3" x14ac:dyDescent="0.15">
      <c r="A1953" s="4">
        <v>5201120856</v>
      </c>
      <c r="B1953" s="5">
        <v>809988170775</v>
      </c>
      <c r="C1953" s="4">
        <f>VLOOKUP(B1953,Sheet2!A:B,2,0)</f>
        <v>9</v>
      </c>
    </row>
    <row r="1954" spans="1:3" x14ac:dyDescent="0.15">
      <c r="A1954" s="4">
        <v>5201158119</v>
      </c>
      <c r="B1954" s="5">
        <v>809988184299</v>
      </c>
      <c r="C1954" s="4">
        <f>VLOOKUP(B1954,Sheet2!A:B,2,0)</f>
        <v>11</v>
      </c>
    </row>
    <row r="1955" spans="1:3" x14ac:dyDescent="0.15">
      <c r="A1955" s="4">
        <v>5201077614</v>
      </c>
      <c r="B1955" s="5">
        <v>809988151785</v>
      </c>
      <c r="C1955" s="4">
        <f>VLOOKUP(B1955,Sheet2!A:B,2,0)</f>
        <v>15</v>
      </c>
    </row>
    <row r="1956" spans="1:3" x14ac:dyDescent="0.15">
      <c r="A1956" s="4">
        <v>5201136634</v>
      </c>
      <c r="B1956" s="5">
        <v>809988179902</v>
      </c>
      <c r="C1956" s="4">
        <f>VLOOKUP(B1956,Sheet2!A:B,2,0)</f>
        <v>5</v>
      </c>
    </row>
    <row r="1957" spans="1:3" x14ac:dyDescent="0.15">
      <c r="A1957" s="4">
        <v>5200809278</v>
      </c>
      <c r="B1957" s="5">
        <v>809766643303</v>
      </c>
      <c r="C1957" s="4">
        <f>VLOOKUP(B1957,Sheet2!A:B,2,0)</f>
        <v>7</v>
      </c>
    </row>
    <row r="1958" spans="1:3" x14ac:dyDescent="0.15">
      <c r="A1958" s="4">
        <v>5201215435</v>
      </c>
      <c r="B1958" s="5">
        <v>809993121496</v>
      </c>
      <c r="C1958" s="4">
        <f>VLOOKUP(B1958,Sheet2!A:B,2,0)</f>
        <v>9</v>
      </c>
    </row>
    <row r="1959" spans="1:3" x14ac:dyDescent="0.15">
      <c r="A1959" s="4">
        <v>5200893632</v>
      </c>
      <c r="B1959" s="5">
        <v>809766731142</v>
      </c>
      <c r="C1959" s="4">
        <f>VLOOKUP(B1959,Sheet2!A:B,2,0)</f>
        <v>9</v>
      </c>
    </row>
    <row r="1960" spans="1:3" x14ac:dyDescent="0.15">
      <c r="A1960" s="4">
        <v>5201103980</v>
      </c>
      <c r="B1960" s="5">
        <v>809988165682</v>
      </c>
      <c r="C1960" s="4">
        <f>VLOOKUP(B1960,Sheet2!A:B,2,0)</f>
        <v>9</v>
      </c>
    </row>
    <row r="1961" spans="1:3" x14ac:dyDescent="0.15">
      <c r="A1961" s="4">
        <v>5200992811</v>
      </c>
      <c r="B1961" s="5">
        <v>809766597910</v>
      </c>
      <c r="C1961" s="4">
        <f>VLOOKUP(B1961,Sheet2!A:B,2,0)</f>
        <v>5</v>
      </c>
    </row>
    <row r="1962" spans="1:3" x14ac:dyDescent="0.15">
      <c r="A1962" s="4">
        <v>5201157637</v>
      </c>
      <c r="B1962" s="5">
        <v>809988184021</v>
      </c>
      <c r="C1962" s="4">
        <f>VLOOKUP(B1962,Sheet2!A:B,2,0)</f>
        <v>11</v>
      </c>
    </row>
    <row r="1963" spans="1:3" x14ac:dyDescent="0.15">
      <c r="A1963" s="4">
        <v>5201193251</v>
      </c>
      <c r="B1963" s="5">
        <v>809988194706</v>
      </c>
      <c r="C1963" s="4">
        <f>VLOOKUP(B1963,Sheet2!A:B,2,0)</f>
        <v>11</v>
      </c>
    </row>
    <row r="1964" spans="1:3" x14ac:dyDescent="0.15">
      <c r="A1964" s="4">
        <v>5201084500</v>
      </c>
      <c r="B1964" s="5">
        <v>809988157924</v>
      </c>
      <c r="C1964" s="4">
        <f>VLOOKUP(B1964,Sheet2!A:B,2,0)</f>
        <v>11</v>
      </c>
    </row>
    <row r="1965" spans="1:3" x14ac:dyDescent="0.15">
      <c r="A1965" s="4">
        <v>5200859648</v>
      </c>
      <c r="B1965" s="5">
        <v>809766665071</v>
      </c>
      <c r="C1965" s="4">
        <f>VLOOKUP(B1965,Sheet2!A:B,2,0)</f>
        <v>15</v>
      </c>
    </row>
    <row r="1966" spans="1:3" x14ac:dyDescent="0.15">
      <c r="A1966" s="4">
        <v>5200801649</v>
      </c>
      <c r="B1966" s="5">
        <v>809766640654</v>
      </c>
      <c r="C1966" s="4">
        <f>VLOOKUP(B1966,Sheet2!A:B,2,0)</f>
        <v>5</v>
      </c>
    </row>
    <row r="1967" spans="1:3" x14ac:dyDescent="0.15">
      <c r="A1967" s="4">
        <v>5201136846</v>
      </c>
      <c r="B1967" s="5">
        <v>809988175841</v>
      </c>
      <c r="C1967" s="4">
        <f>VLOOKUP(B1967,Sheet2!A:B,2,0)</f>
        <v>5</v>
      </c>
    </row>
    <row r="1968" spans="1:3" x14ac:dyDescent="0.15">
      <c r="A1968" s="4">
        <v>5200818777</v>
      </c>
      <c r="B1968" s="5">
        <v>809766646524</v>
      </c>
      <c r="C1968" s="4">
        <f>VLOOKUP(B1968,Sheet2!A:B,2,0)</f>
        <v>11</v>
      </c>
    </row>
    <row r="1969" spans="1:3" x14ac:dyDescent="0.15">
      <c r="A1969" s="4">
        <v>5200864866</v>
      </c>
      <c r="B1969" s="5">
        <v>809766670121</v>
      </c>
      <c r="C1969" s="4">
        <f>VLOOKUP(B1969,Sheet2!A:B,2,0)</f>
        <v>7</v>
      </c>
    </row>
    <row r="1970" spans="1:3" x14ac:dyDescent="0.15">
      <c r="A1970" s="4">
        <v>5200909404</v>
      </c>
      <c r="B1970" s="5">
        <v>809766740597</v>
      </c>
      <c r="C1970" s="4">
        <f>VLOOKUP(B1970,Sheet2!A:B,2,0)</f>
        <v>9</v>
      </c>
    </row>
    <row r="1971" spans="1:3" x14ac:dyDescent="0.15">
      <c r="A1971" s="4">
        <v>5200869854</v>
      </c>
      <c r="B1971" s="5">
        <v>809766672612</v>
      </c>
      <c r="C1971" s="4">
        <f>VLOOKUP(B1971,Sheet2!A:B,2,0)</f>
        <v>11</v>
      </c>
    </row>
    <row r="1972" spans="1:3" x14ac:dyDescent="0.15">
      <c r="A1972" s="4">
        <v>5200989237</v>
      </c>
      <c r="B1972" s="5">
        <v>809766596496</v>
      </c>
      <c r="C1972" s="4">
        <f>VLOOKUP(B1972,Sheet2!A:B,2,0)</f>
        <v>13</v>
      </c>
    </row>
    <row r="1973" spans="1:3" x14ac:dyDescent="0.15">
      <c r="A1973" s="4">
        <v>5201131606</v>
      </c>
      <c r="B1973" s="5">
        <v>809988174099</v>
      </c>
      <c r="C1973" s="4">
        <f>VLOOKUP(B1973,Sheet2!A:B,2,0)</f>
        <v>13</v>
      </c>
    </row>
    <row r="1974" spans="1:3" x14ac:dyDescent="0.15">
      <c r="A1974" s="4">
        <v>5200860694</v>
      </c>
      <c r="B1974" s="5">
        <v>809766666384</v>
      </c>
      <c r="C1974" s="4">
        <f>VLOOKUP(B1974,Sheet2!A:B,2,0)</f>
        <v>9</v>
      </c>
    </row>
    <row r="1975" spans="1:3" x14ac:dyDescent="0.15">
      <c r="A1975" s="4">
        <v>5201056198</v>
      </c>
      <c r="B1975" s="5">
        <v>809766748360</v>
      </c>
      <c r="C1975" s="4">
        <f>VLOOKUP(B1975,Sheet2!A:B,2,0)</f>
        <v>5</v>
      </c>
    </row>
    <row r="1976" spans="1:3" x14ac:dyDescent="0.15">
      <c r="A1976" s="4">
        <v>5201049096</v>
      </c>
      <c r="B1976" s="5">
        <v>809766624301</v>
      </c>
      <c r="C1976" s="4">
        <f>VLOOKUP(B1976,Sheet2!A:B,2,0)</f>
        <v>5</v>
      </c>
    </row>
    <row r="1977" spans="1:3" x14ac:dyDescent="0.15">
      <c r="A1977" s="4">
        <v>5201038005</v>
      </c>
      <c r="B1977" s="5">
        <v>809766616725</v>
      </c>
      <c r="C1977" s="4">
        <f>VLOOKUP(B1977,Sheet2!A:B,2,0)</f>
        <v>5</v>
      </c>
    </row>
    <row r="1978" spans="1:3" x14ac:dyDescent="0.15">
      <c r="A1978" s="4">
        <v>5200831871</v>
      </c>
      <c r="B1978" s="5">
        <v>809766652527</v>
      </c>
      <c r="C1978" s="4">
        <f>VLOOKUP(B1978,Sheet2!A:B,2,0)</f>
        <v>5</v>
      </c>
    </row>
    <row r="1979" spans="1:3" x14ac:dyDescent="0.15">
      <c r="A1979" s="4">
        <v>5200887535</v>
      </c>
      <c r="B1979" s="5">
        <v>809766727552</v>
      </c>
      <c r="C1979" s="4">
        <f>VLOOKUP(B1979,Sheet2!A:B,2,0)</f>
        <v>11</v>
      </c>
    </row>
    <row r="1980" spans="1:3" x14ac:dyDescent="0.15">
      <c r="A1980" s="4">
        <v>5200880532</v>
      </c>
      <c r="B1980" s="5">
        <v>809766678900</v>
      </c>
      <c r="C1980" s="4">
        <f>VLOOKUP(B1980,Sheet2!A:B,2,0)</f>
        <v>9</v>
      </c>
    </row>
    <row r="1981" spans="1:3" x14ac:dyDescent="0.15">
      <c r="A1981" s="4">
        <v>5201147115</v>
      </c>
      <c r="B1981" s="5">
        <v>809988181759</v>
      </c>
      <c r="C1981" s="4">
        <f>VLOOKUP(B1981,Sheet2!A:B,2,0)</f>
        <v>9</v>
      </c>
    </row>
    <row r="1982" spans="1:3" x14ac:dyDescent="0.15">
      <c r="A1982" s="4">
        <v>5200873861</v>
      </c>
      <c r="B1982" s="5">
        <v>809766674313</v>
      </c>
      <c r="C1982" s="4">
        <f>VLOOKUP(B1982,Sheet2!A:B,2,0)</f>
        <v>13</v>
      </c>
    </row>
    <row r="1983" spans="1:3" x14ac:dyDescent="0.15">
      <c r="A1983" s="4">
        <v>5200866799</v>
      </c>
      <c r="B1983" s="5">
        <v>809766670853</v>
      </c>
      <c r="C1983" s="4">
        <f>VLOOKUP(B1983,Sheet2!A:B,2,0)</f>
        <v>9</v>
      </c>
    </row>
    <row r="1984" spans="1:3" x14ac:dyDescent="0.15">
      <c r="A1984" s="4">
        <v>5200775750</v>
      </c>
      <c r="B1984" s="5">
        <v>809766632113</v>
      </c>
      <c r="C1984" s="4">
        <f>VLOOKUP(B1984,Sheet2!A:B,2,0)</f>
        <v>5</v>
      </c>
    </row>
    <row r="1985" spans="1:3" x14ac:dyDescent="0.15">
      <c r="A1985" s="4">
        <v>5201028263</v>
      </c>
      <c r="B1985" s="5">
        <v>809766609267</v>
      </c>
      <c r="C1985" s="4">
        <f>VLOOKUP(B1985,Sheet2!A:B,2,0)</f>
        <v>5</v>
      </c>
    </row>
    <row r="1986" spans="1:3" x14ac:dyDescent="0.15">
      <c r="A1986" s="4">
        <v>5200916198</v>
      </c>
      <c r="B1986" s="5">
        <v>809766742248</v>
      </c>
      <c r="C1986" s="4">
        <f>VLOOKUP(B1986,Sheet2!A:B,2,0)</f>
        <v>13</v>
      </c>
    </row>
    <row r="1987" spans="1:3" x14ac:dyDescent="0.15">
      <c r="A1987" s="4">
        <v>5201203752</v>
      </c>
      <c r="B1987" s="5">
        <v>809988198753</v>
      </c>
      <c r="C1987" s="4">
        <f>VLOOKUP(B1987,Sheet2!A:B,2,0)</f>
        <v>11</v>
      </c>
    </row>
    <row r="1988" spans="1:3" x14ac:dyDescent="0.15">
      <c r="A1988" s="4">
        <v>5201056108</v>
      </c>
      <c r="B1988" s="5">
        <v>809766748238</v>
      </c>
      <c r="C1988" s="4">
        <f>VLOOKUP(B1988,Sheet2!A:B,2,0)</f>
        <v>5</v>
      </c>
    </row>
    <row r="1989" spans="1:3" x14ac:dyDescent="0.15">
      <c r="A1989" s="4">
        <v>5200864075</v>
      </c>
      <c r="B1989" s="5">
        <v>809766669621</v>
      </c>
      <c r="C1989" s="4">
        <f>VLOOKUP(B1989,Sheet2!A:B,2,0)</f>
        <v>7</v>
      </c>
    </row>
    <row r="1990" spans="1:3" x14ac:dyDescent="0.15">
      <c r="A1990" s="4">
        <v>5200952965</v>
      </c>
      <c r="B1990" s="5">
        <v>809766586215</v>
      </c>
      <c r="C1990" s="4">
        <f>VLOOKUP(B1990,Sheet2!A:B,2,0)</f>
        <v>5</v>
      </c>
    </row>
    <row r="1991" spans="1:3" x14ac:dyDescent="0.15">
      <c r="A1991" s="4">
        <v>5200838820</v>
      </c>
      <c r="B1991" s="5">
        <v>809766655930</v>
      </c>
      <c r="C1991" s="4">
        <f>VLOOKUP(B1991,Sheet2!A:B,2,0)</f>
        <v>7</v>
      </c>
    </row>
    <row r="1992" spans="1:3" x14ac:dyDescent="0.15">
      <c r="A1992" s="4">
        <v>5200816900</v>
      </c>
      <c r="B1992" s="5">
        <v>809766645824</v>
      </c>
      <c r="C1992" s="4">
        <f>VLOOKUP(B1992,Sheet2!A:B,2,0)</f>
        <v>5</v>
      </c>
    </row>
    <row r="1993" spans="1:3" x14ac:dyDescent="0.15">
      <c r="A1993" s="4">
        <v>5201136471</v>
      </c>
      <c r="B1993" s="5">
        <v>809988175288</v>
      </c>
      <c r="C1993" s="4">
        <f>VLOOKUP(B1993,Sheet2!A:B,2,0)</f>
        <v>5</v>
      </c>
    </row>
    <row r="1994" spans="1:3" x14ac:dyDescent="0.15">
      <c r="A1994" s="4">
        <v>5200852039</v>
      </c>
      <c r="B1994" s="5">
        <v>809766661184</v>
      </c>
      <c r="C1994" s="4">
        <f>VLOOKUP(B1994,Sheet2!A:B,2,0)</f>
        <v>5</v>
      </c>
    </row>
    <row r="1995" spans="1:3" x14ac:dyDescent="0.15">
      <c r="A1995" s="4">
        <v>5200969240</v>
      </c>
      <c r="B1995" s="5">
        <v>809766592211</v>
      </c>
      <c r="C1995" s="4">
        <f>VLOOKUP(B1995,Sheet2!A:B,2,0)</f>
        <v>5</v>
      </c>
    </row>
    <row r="1996" spans="1:3" x14ac:dyDescent="0.15">
      <c r="A1996" s="4">
        <v>5200936151</v>
      </c>
      <c r="B1996" s="5">
        <v>809766580377</v>
      </c>
      <c r="C1996" s="4">
        <f>VLOOKUP(B1996,Sheet2!A:B,2,0)</f>
        <v>13</v>
      </c>
    </row>
    <row r="1997" spans="1:3" x14ac:dyDescent="0.15">
      <c r="A1997" s="4">
        <v>5200828717</v>
      </c>
      <c r="B1997" s="5">
        <v>809766651631</v>
      </c>
      <c r="C1997" s="4">
        <f>VLOOKUP(B1997,Sheet2!A:B,2,0)</f>
        <v>15</v>
      </c>
    </row>
    <row r="1998" spans="1:3" x14ac:dyDescent="0.15">
      <c r="A1998" s="4">
        <v>5201180187</v>
      </c>
      <c r="B1998" s="5">
        <v>809988190262</v>
      </c>
      <c r="C1998" s="4">
        <f>VLOOKUP(B1998,Sheet2!A:B,2,0)</f>
        <v>11</v>
      </c>
    </row>
    <row r="1999" spans="1:3" x14ac:dyDescent="0.15">
      <c r="A1999" s="4">
        <v>5200818861</v>
      </c>
      <c r="B1999" s="5">
        <v>809766646603</v>
      </c>
      <c r="C1999" s="4">
        <f>VLOOKUP(B1999,Sheet2!A:B,2,0)</f>
        <v>13</v>
      </c>
    </row>
    <row r="2000" spans="1:3" x14ac:dyDescent="0.15">
      <c r="A2000" s="4">
        <v>5201195645</v>
      </c>
      <c r="B2000" s="5">
        <v>809988195566</v>
      </c>
      <c r="C2000" s="4">
        <f>VLOOKUP(B2000,Sheet2!A:B,2,0)</f>
        <v>15</v>
      </c>
    </row>
    <row r="2001" spans="1:3" x14ac:dyDescent="0.15">
      <c r="A2001" s="4">
        <v>5201054121</v>
      </c>
      <c r="B2001" s="5">
        <v>809766628710</v>
      </c>
      <c r="C2001" s="4">
        <f>VLOOKUP(B2001,Sheet2!A:B,2,0)</f>
        <v>13</v>
      </c>
    </row>
    <row r="2002" spans="1:3" x14ac:dyDescent="0.15">
      <c r="A2002" s="4">
        <v>5201115850</v>
      </c>
      <c r="B2002" s="5">
        <v>809988169144</v>
      </c>
      <c r="C2002" s="4">
        <f>VLOOKUP(B2002,Sheet2!A:B,2,0)</f>
        <v>5</v>
      </c>
    </row>
    <row r="2003" spans="1:3" x14ac:dyDescent="0.15">
      <c r="A2003" s="4">
        <v>5201075323</v>
      </c>
      <c r="B2003" s="5">
        <v>809988150492</v>
      </c>
      <c r="C2003" s="4">
        <f>VLOOKUP(B2003,Sheet2!A:B,2,0)</f>
        <v>5</v>
      </c>
    </row>
    <row r="2004" spans="1:3" x14ac:dyDescent="0.15">
      <c r="A2004" s="4">
        <v>5201083071</v>
      </c>
      <c r="B2004" s="5">
        <v>809988156011</v>
      </c>
      <c r="C2004" s="4">
        <f>VLOOKUP(B2004,Sheet2!A:B,2,0)</f>
        <v>9</v>
      </c>
    </row>
    <row r="2005" spans="1:3" x14ac:dyDescent="0.15">
      <c r="A2005" s="4">
        <v>5201099134</v>
      </c>
      <c r="B2005" s="5">
        <v>809988162900</v>
      </c>
      <c r="C2005" s="4">
        <f>VLOOKUP(B2005,Sheet2!A:B,2,0)</f>
        <v>13</v>
      </c>
    </row>
    <row r="2006" spans="1:3" x14ac:dyDescent="0.15">
      <c r="A2006" s="4">
        <v>5201035936</v>
      </c>
      <c r="B2006" s="5">
        <v>809766615058</v>
      </c>
      <c r="C2006" s="4">
        <f>VLOOKUP(B2006,Sheet2!A:B,2,0)</f>
        <v>5</v>
      </c>
    </row>
    <row r="2007" spans="1:3" x14ac:dyDescent="0.15">
      <c r="A2007" s="4">
        <v>5200853569</v>
      </c>
      <c r="B2007" s="5">
        <v>809766662317</v>
      </c>
      <c r="C2007" s="4">
        <f>VLOOKUP(B2007,Sheet2!A:B,2,0)</f>
        <v>11</v>
      </c>
    </row>
    <row r="2008" spans="1:3" x14ac:dyDescent="0.15">
      <c r="A2008" s="4">
        <v>5200888294</v>
      </c>
      <c r="B2008" s="5">
        <v>809766728096</v>
      </c>
      <c r="C2008" s="4">
        <f>VLOOKUP(B2008,Sheet2!A:B,2,0)</f>
        <v>5</v>
      </c>
    </row>
    <row r="2009" spans="1:3" x14ac:dyDescent="0.15">
      <c r="A2009" s="4">
        <v>5200911704</v>
      </c>
      <c r="B2009" s="5">
        <v>809766744193</v>
      </c>
      <c r="C2009" s="4">
        <f>VLOOKUP(B2009,Sheet2!A:B,2,0)</f>
        <v>11</v>
      </c>
    </row>
    <row r="2010" spans="1:3" x14ac:dyDescent="0.15">
      <c r="A2010" s="4">
        <v>5200990656</v>
      </c>
      <c r="B2010" s="5">
        <v>809766733920</v>
      </c>
      <c r="C2010" s="4">
        <f>VLOOKUP(B2010,Sheet2!A:B,2,0)</f>
        <v>5</v>
      </c>
    </row>
    <row r="2011" spans="1:3" x14ac:dyDescent="0.15">
      <c r="A2011" s="4">
        <v>5201165351</v>
      </c>
      <c r="B2011" s="5">
        <v>809988185710</v>
      </c>
      <c r="C2011" s="4">
        <f>VLOOKUP(B2011,Sheet2!A:B,2,0)</f>
        <v>7</v>
      </c>
    </row>
    <row r="2012" spans="1:3" x14ac:dyDescent="0.15">
      <c r="A2012" s="4">
        <v>5201097602</v>
      </c>
      <c r="B2012" s="5">
        <v>809988161721</v>
      </c>
      <c r="C2012" s="4">
        <f>VLOOKUP(B2012,Sheet2!A:B,2,0)</f>
        <v>11</v>
      </c>
    </row>
    <row r="2013" spans="1:3" x14ac:dyDescent="0.15">
      <c r="A2013" s="4">
        <v>5201085981</v>
      </c>
      <c r="B2013" s="5">
        <v>809988158110</v>
      </c>
      <c r="C2013" s="4">
        <f>VLOOKUP(B2013,Sheet2!A:B,2,0)</f>
        <v>9</v>
      </c>
    </row>
    <row r="2014" spans="1:3" x14ac:dyDescent="0.15">
      <c r="A2014" s="4">
        <v>5200882212</v>
      </c>
      <c r="B2014" s="5">
        <v>809766679886</v>
      </c>
      <c r="C2014" s="4">
        <f>VLOOKUP(B2014,Sheet2!A:B,2,0)</f>
        <v>5</v>
      </c>
    </row>
    <row r="2015" spans="1:3" x14ac:dyDescent="0.15">
      <c r="A2015" s="4">
        <v>5201113382</v>
      </c>
      <c r="B2015" s="5">
        <v>809988170100</v>
      </c>
      <c r="C2015" s="4">
        <f>VLOOKUP(B2015,Sheet2!A:B,2,0)</f>
        <v>11</v>
      </c>
    </row>
    <row r="2016" spans="1:3" x14ac:dyDescent="0.15">
      <c r="A2016" s="4">
        <v>5200952861</v>
      </c>
      <c r="B2016" s="5">
        <v>809766586221</v>
      </c>
      <c r="C2016" s="4">
        <f>VLOOKUP(B2016,Sheet2!A:B,2,0)</f>
        <v>5</v>
      </c>
    </row>
    <row r="2017" spans="1:3" x14ac:dyDescent="0.15">
      <c r="A2017" s="4">
        <v>5200990934</v>
      </c>
      <c r="B2017" s="5">
        <v>809766596907</v>
      </c>
      <c r="C2017" s="4">
        <f>VLOOKUP(B2017,Sheet2!A:B,2,0)</f>
        <v>5</v>
      </c>
    </row>
    <row r="2018" spans="1:3" x14ac:dyDescent="0.15">
      <c r="A2018" s="4">
        <v>5201007328</v>
      </c>
      <c r="B2018" s="5">
        <v>809766601730</v>
      </c>
      <c r="C2018" s="4">
        <f>VLOOKUP(B2018,Sheet2!A:B,2,0)</f>
        <v>5</v>
      </c>
    </row>
    <row r="2019" spans="1:3" x14ac:dyDescent="0.15">
      <c r="A2019" s="4">
        <v>5200894423</v>
      </c>
      <c r="B2019" s="5">
        <v>809766732027</v>
      </c>
      <c r="C2019" s="4">
        <f>VLOOKUP(B2019,Sheet2!A:B,2,0)</f>
        <v>5</v>
      </c>
    </row>
    <row r="2020" spans="1:3" x14ac:dyDescent="0.15">
      <c r="A2020" s="4">
        <v>5201017032</v>
      </c>
      <c r="B2020" s="5">
        <v>809766604330</v>
      </c>
      <c r="C2020" s="4">
        <f>VLOOKUP(B2020,Sheet2!A:B,2,0)</f>
        <v>9</v>
      </c>
    </row>
    <row r="2021" spans="1:3" x14ac:dyDescent="0.15">
      <c r="A2021" s="4">
        <v>5201169746</v>
      </c>
      <c r="B2021" s="5">
        <v>809988186843</v>
      </c>
      <c r="C2021" s="4">
        <f>VLOOKUP(B2021,Sheet2!A:B,2,0)</f>
        <v>9</v>
      </c>
    </row>
    <row r="2022" spans="1:3" x14ac:dyDescent="0.15">
      <c r="A2022" s="4">
        <v>5200957612</v>
      </c>
      <c r="B2022" s="5">
        <v>809766587622</v>
      </c>
      <c r="C2022" s="4">
        <f>VLOOKUP(B2022,Sheet2!A:B,2,0)</f>
        <v>9</v>
      </c>
    </row>
    <row r="2023" spans="1:3" x14ac:dyDescent="0.15">
      <c r="A2023" s="4">
        <v>5200863671</v>
      </c>
      <c r="B2023" s="5">
        <v>809766669247</v>
      </c>
      <c r="C2023" s="4">
        <f>VLOOKUP(B2023,Sheet2!A:B,2,0)</f>
        <v>9</v>
      </c>
    </row>
    <row r="2024" spans="1:3" x14ac:dyDescent="0.15">
      <c r="A2024" s="4">
        <v>5201238084</v>
      </c>
      <c r="B2024" s="5">
        <v>809993128565</v>
      </c>
      <c r="C2024" s="4">
        <f>VLOOKUP(B2024,Sheet2!A:B,2,0)</f>
        <v>5</v>
      </c>
    </row>
    <row r="2025" spans="1:3" x14ac:dyDescent="0.15">
      <c r="A2025" s="4">
        <v>5201070666</v>
      </c>
      <c r="B2025" s="5">
        <v>809979157432</v>
      </c>
      <c r="C2025" s="4">
        <f>VLOOKUP(B2025,Sheet2!A:B,2,0)</f>
        <v>11</v>
      </c>
    </row>
    <row r="2026" spans="1:3" x14ac:dyDescent="0.15">
      <c r="A2026" s="4">
        <v>5201235034</v>
      </c>
      <c r="B2026" s="5">
        <v>809993127857</v>
      </c>
      <c r="C2026" s="4">
        <f>VLOOKUP(B2026,Sheet2!A:B,2,0)</f>
        <v>5</v>
      </c>
    </row>
    <row r="2027" spans="1:3" x14ac:dyDescent="0.15">
      <c r="A2027" s="4">
        <v>5200893146</v>
      </c>
      <c r="B2027" s="5">
        <v>809766730768</v>
      </c>
      <c r="C2027" s="4">
        <f>VLOOKUP(B2027,Sheet2!A:B,2,0)</f>
        <v>9</v>
      </c>
    </row>
    <row r="2028" spans="1:3" x14ac:dyDescent="0.15">
      <c r="A2028" s="4">
        <v>5201262566</v>
      </c>
      <c r="B2028" s="5">
        <v>809993136114</v>
      </c>
      <c r="C2028" s="4">
        <f>VLOOKUP(B2028,Sheet2!A:B,2,0)</f>
        <v>5</v>
      </c>
    </row>
    <row r="2029" spans="1:3" x14ac:dyDescent="0.15">
      <c r="A2029" s="4">
        <v>5200840620</v>
      </c>
      <c r="B2029" s="5">
        <v>809766656560</v>
      </c>
      <c r="C2029" s="4">
        <f>VLOOKUP(B2029,Sheet2!A:B,2,0)</f>
        <v>13</v>
      </c>
    </row>
    <row r="2030" spans="1:3" x14ac:dyDescent="0.15">
      <c r="A2030" s="4">
        <v>5201067898</v>
      </c>
      <c r="B2030" s="5">
        <v>809979155660</v>
      </c>
      <c r="C2030" s="4">
        <f>VLOOKUP(B2030,Sheet2!A:B,2,0)</f>
        <v>7</v>
      </c>
    </row>
    <row r="2031" spans="1:3" x14ac:dyDescent="0.15">
      <c r="A2031" s="4">
        <v>5201015974</v>
      </c>
      <c r="B2031" s="5">
        <v>809766604100</v>
      </c>
      <c r="C2031" s="4">
        <f>VLOOKUP(B2031,Sheet2!A:B,2,0)</f>
        <v>11</v>
      </c>
    </row>
    <row r="2032" spans="1:3" x14ac:dyDescent="0.15">
      <c r="A2032" s="4">
        <v>5200933516</v>
      </c>
      <c r="B2032" s="5">
        <v>809766747187</v>
      </c>
      <c r="C2032" s="4">
        <f>VLOOKUP(B2032,Sheet2!A:B,2,0)</f>
        <v>13</v>
      </c>
    </row>
    <row r="2033" spans="1:3" x14ac:dyDescent="0.15">
      <c r="A2033" s="4">
        <v>5201151037</v>
      </c>
      <c r="B2033" s="5">
        <v>809988182310</v>
      </c>
      <c r="C2033" s="4">
        <f>VLOOKUP(B2033,Sheet2!A:B,2,0)</f>
        <v>5</v>
      </c>
    </row>
    <row r="2034" spans="1:3" x14ac:dyDescent="0.15">
      <c r="A2034" s="4">
        <v>5201099749</v>
      </c>
      <c r="B2034" s="5">
        <v>809988163460</v>
      </c>
      <c r="C2034" s="4">
        <f>VLOOKUP(B2034,Sheet2!A:B,2,0)</f>
        <v>13</v>
      </c>
    </row>
    <row r="2035" spans="1:3" x14ac:dyDescent="0.15">
      <c r="A2035" s="4">
        <v>5201005185</v>
      </c>
      <c r="B2035" s="5">
        <v>809766601105</v>
      </c>
      <c r="C2035" s="4">
        <f>VLOOKUP(B2035,Sheet2!A:B,2,0)</f>
        <v>11</v>
      </c>
    </row>
    <row r="2036" spans="1:3" x14ac:dyDescent="0.15">
      <c r="A2036" s="4">
        <v>5201047553</v>
      </c>
      <c r="B2036" s="5">
        <v>809766622944</v>
      </c>
      <c r="C2036" s="4">
        <f>VLOOKUP(B2036,Sheet2!A:B,2,0)</f>
        <v>7</v>
      </c>
    </row>
    <row r="2037" spans="1:3" x14ac:dyDescent="0.15">
      <c r="A2037" s="4">
        <v>5201071964</v>
      </c>
      <c r="B2037" s="5">
        <v>809979158124</v>
      </c>
      <c r="C2037" s="4">
        <f>VLOOKUP(B2037,Sheet2!A:B,2,0)</f>
        <v>19</v>
      </c>
    </row>
    <row r="2038" spans="1:3" x14ac:dyDescent="0.15">
      <c r="A2038" s="4">
        <v>5200926063</v>
      </c>
      <c r="B2038" s="5">
        <v>809766744145</v>
      </c>
      <c r="C2038" s="4">
        <f>VLOOKUP(B2038,Sheet2!A:B,2,0)</f>
        <v>7</v>
      </c>
    </row>
    <row r="2039" spans="1:3" x14ac:dyDescent="0.15">
      <c r="A2039" s="4">
        <v>5201183049</v>
      </c>
      <c r="B2039" s="5">
        <v>809988191387</v>
      </c>
      <c r="C2039" s="4">
        <f>VLOOKUP(B2039,Sheet2!A:B,2,0)</f>
        <v>7</v>
      </c>
    </row>
    <row r="2040" spans="1:3" x14ac:dyDescent="0.15">
      <c r="A2040" s="4">
        <v>5200951225</v>
      </c>
      <c r="B2040" s="5">
        <v>809766585213</v>
      </c>
      <c r="C2040" s="4">
        <f>VLOOKUP(B2040,Sheet2!A:B,2,0)</f>
        <v>5</v>
      </c>
    </row>
    <row r="2041" spans="1:3" x14ac:dyDescent="0.15">
      <c r="A2041" s="4">
        <v>5201227710</v>
      </c>
      <c r="B2041" s="5">
        <v>809993125579</v>
      </c>
      <c r="C2041" s="4">
        <f>VLOOKUP(B2041,Sheet2!A:B,2,0)</f>
        <v>9</v>
      </c>
    </row>
    <row r="2042" spans="1:3" x14ac:dyDescent="0.15">
      <c r="A2042" s="4">
        <v>5200892867</v>
      </c>
      <c r="B2042" s="5">
        <v>809766730470</v>
      </c>
      <c r="C2042" s="4">
        <f>VLOOKUP(B2042,Sheet2!A:B,2,0)</f>
        <v>11</v>
      </c>
    </row>
    <row r="2043" spans="1:3" x14ac:dyDescent="0.15">
      <c r="A2043" s="4">
        <v>5200814648</v>
      </c>
      <c r="B2043" s="5">
        <v>809766644906</v>
      </c>
      <c r="C2043" s="4">
        <f>VLOOKUP(B2043,Sheet2!A:B,2,0)</f>
        <v>15</v>
      </c>
    </row>
    <row r="2044" spans="1:3" x14ac:dyDescent="0.15">
      <c r="A2044" s="4">
        <v>5200933631</v>
      </c>
      <c r="B2044" s="5">
        <v>809766747428</v>
      </c>
      <c r="C2044" s="4">
        <f>VLOOKUP(B2044,Sheet2!A:B,2,0)</f>
        <v>13</v>
      </c>
    </row>
    <row r="2045" spans="1:3" x14ac:dyDescent="0.15">
      <c r="A2045" s="4">
        <v>5200936358</v>
      </c>
      <c r="B2045" s="5">
        <v>809766580460</v>
      </c>
      <c r="C2045" s="4">
        <f>VLOOKUP(B2045,Sheet2!A:B,2,0)</f>
        <v>5</v>
      </c>
    </row>
    <row r="2046" spans="1:3" x14ac:dyDescent="0.15">
      <c r="A2046" s="4">
        <v>5200671814</v>
      </c>
      <c r="B2046" s="5">
        <v>809766549561</v>
      </c>
      <c r="C2046" s="4">
        <f>VLOOKUP(B2046,Sheet2!A:B,2,0)</f>
        <v>13</v>
      </c>
    </row>
    <row r="2047" spans="1:3" x14ac:dyDescent="0.15">
      <c r="A2047" s="4">
        <v>5201181307</v>
      </c>
      <c r="B2047" s="5">
        <v>809988190942</v>
      </c>
      <c r="C2047" s="4">
        <f>VLOOKUP(B2047,Sheet2!A:B,2,0)</f>
        <v>15</v>
      </c>
    </row>
    <row r="2048" spans="1:3" x14ac:dyDescent="0.15">
      <c r="A2048" s="4">
        <v>5201136758</v>
      </c>
      <c r="B2048" s="5">
        <v>809988177670</v>
      </c>
      <c r="C2048" s="4">
        <f>VLOOKUP(B2048,Sheet2!A:B,2,0)</f>
        <v>5</v>
      </c>
    </row>
    <row r="2049" spans="1:3" x14ac:dyDescent="0.15">
      <c r="A2049" s="4">
        <v>5200989996</v>
      </c>
      <c r="B2049" s="5">
        <v>809766596603</v>
      </c>
      <c r="C2049" s="4">
        <f>VLOOKUP(B2049,Sheet2!A:B,2,0)</f>
        <v>5</v>
      </c>
    </row>
    <row r="2050" spans="1:3" x14ac:dyDescent="0.15">
      <c r="A2050" s="4">
        <v>5200832162</v>
      </c>
      <c r="B2050" s="5">
        <v>809766652566</v>
      </c>
      <c r="C2050" s="4">
        <f>VLOOKUP(B2050,Sheet2!A:B,2,0)</f>
        <v>11</v>
      </c>
    </row>
    <row r="2051" spans="1:3" x14ac:dyDescent="0.15">
      <c r="A2051" s="4">
        <v>5201061794</v>
      </c>
      <c r="B2051" s="5">
        <v>809979151601</v>
      </c>
      <c r="C2051" s="4">
        <f>VLOOKUP(B2051,Sheet2!A:B,2,0)</f>
        <v>13</v>
      </c>
    </row>
    <row r="2052" spans="1:3" x14ac:dyDescent="0.15">
      <c r="A2052" s="4">
        <v>5201039129</v>
      </c>
      <c r="B2052" s="5">
        <v>809766617992</v>
      </c>
      <c r="C2052" s="4">
        <f>VLOOKUP(B2052,Sheet2!A:B,2,0)</f>
        <v>5</v>
      </c>
    </row>
    <row r="2053" spans="1:3" x14ac:dyDescent="0.15">
      <c r="A2053" s="4">
        <v>5200860253</v>
      </c>
      <c r="B2053" s="5">
        <v>809766665735</v>
      </c>
      <c r="C2053" s="4">
        <f>VLOOKUP(B2053,Sheet2!A:B,2,0)</f>
        <v>9</v>
      </c>
    </row>
    <row r="2054" spans="1:3" x14ac:dyDescent="0.15">
      <c r="A2054" s="4">
        <v>5201216294</v>
      </c>
      <c r="B2054" s="5">
        <v>809993121776</v>
      </c>
      <c r="C2054" s="4">
        <f>VLOOKUP(B2054,Sheet2!A:B,2,0)</f>
        <v>9</v>
      </c>
    </row>
    <row r="2055" spans="1:3" x14ac:dyDescent="0.15">
      <c r="A2055" s="4">
        <v>5200837743</v>
      </c>
      <c r="B2055" s="5">
        <v>809766655606</v>
      </c>
      <c r="C2055" s="4">
        <f>VLOOKUP(B2055,Sheet2!A:B,2,0)</f>
        <v>9</v>
      </c>
    </row>
    <row r="2056" spans="1:3" x14ac:dyDescent="0.15">
      <c r="A2056" s="4">
        <v>5201005405</v>
      </c>
      <c r="B2056" s="5">
        <v>809766601121</v>
      </c>
      <c r="C2056" s="4">
        <f>VLOOKUP(B2056,Sheet2!A:B,2,0)</f>
        <v>11</v>
      </c>
    </row>
    <row r="2057" spans="1:3" x14ac:dyDescent="0.15">
      <c r="A2057" s="4">
        <v>5200818663</v>
      </c>
      <c r="B2057" s="5">
        <v>809766646454</v>
      </c>
      <c r="C2057" s="4">
        <f>VLOOKUP(B2057,Sheet2!A:B,2,0)</f>
        <v>11</v>
      </c>
    </row>
    <row r="2058" spans="1:3" x14ac:dyDescent="0.15">
      <c r="A2058" s="4">
        <v>5200842087</v>
      </c>
      <c r="B2058" s="5">
        <v>809766657350</v>
      </c>
      <c r="C2058" s="4">
        <f>VLOOKUP(B2058,Sheet2!A:B,2,0)</f>
        <v>11</v>
      </c>
    </row>
    <row r="2059" spans="1:3" x14ac:dyDescent="0.15">
      <c r="A2059" s="4">
        <v>5200836589</v>
      </c>
      <c r="B2059" s="5">
        <v>809766654871</v>
      </c>
      <c r="C2059" s="4">
        <f>VLOOKUP(B2059,Sheet2!A:B,2,0)</f>
        <v>9</v>
      </c>
    </row>
    <row r="2060" spans="1:3" x14ac:dyDescent="0.15">
      <c r="A2060" s="4">
        <v>5201203752</v>
      </c>
      <c r="B2060" s="5">
        <v>809988198974</v>
      </c>
      <c r="C2060" s="4">
        <f>VLOOKUP(B2060,Sheet2!A:B,2,0)</f>
        <v>11</v>
      </c>
    </row>
    <row r="2061" spans="1:3" x14ac:dyDescent="0.15">
      <c r="A2061" s="4">
        <v>5200928828</v>
      </c>
      <c r="B2061" s="5">
        <v>809766744682</v>
      </c>
      <c r="C2061" s="4">
        <f>VLOOKUP(B2061,Sheet2!A:B,2,0)</f>
        <v>5</v>
      </c>
    </row>
    <row r="2062" spans="1:3" x14ac:dyDescent="0.15">
      <c r="A2062" s="4">
        <v>5201219015</v>
      </c>
      <c r="B2062" s="5">
        <v>809993122709</v>
      </c>
      <c r="C2062" s="4">
        <f>VLOOKUP(B2062,Sheet2!A:B,2,0)</f>
        <v>11</v>
      </c>
    </row>
    <row r="2063" spans="1:3" x14ac:dyDescent="0.15">
      <c r="A2063" s="4">
        <v>5200837139</v>
      </c>
      <c r="B2063" s="5">
        <v>809766655132</v>
      </c>
      <c r="C2063" s="4">
        <f>VLOOKUP(B2063,Sheet2!A:B,2,0)</f>
        <v>9</v>
      </c>
    </row>
    <row r="2064" spans="1:3" x14ac:dyDescent="0.15">
      <c r="A2064" s="4">
        <v>5200955026</v>
      </c>
      <c r="B2064" s="5">
        <v>809766743775</v>
      </c>
      <c r="C2064" s="4">
        <f>VLOOKUP(B2064,Sheet2!A:B,2,0)</f>
        <v>5</v>
      </c>
    </row>
    <row r="2065" spans="1:3" x14ac:dyDescent="0.15">
      <c r="A2065" s="4">
        <v>5201071591</v>
      </c>
      <c r="B2065" s="5">
        <v>809979157932</v>
      </c>
      <c r="C2065" s="4">
        <f>VLOOKUP(B2065,Sheet2!A:B,2,0)</f>
        <v>7</v>
      </c>
    </row>
    <row r="2066" spans="1:3" x14ac:dyDescent="0.15">
      <c r="A2066" s="4">
        <v>5200832946</v>
      </c>
      <c r="B2066" s="5">
        <v>809766652946</v>
      </c>
      <c r="C2066" s="4">
        <f>VLOOKUP(B2066,Sheet2!A:B,2,0)</f>
        <v>9</v>
      </c>
    </row>
    <row r="2067" spans="1:3" x14ac:dyDescent="0.15">
      <c r="A2067" s="4">
        <v>5201226932</v>
      </c>
      <c r="B2067" s="5">
        <v>809993125012</v>
      </c>
      <c r="C2067" s="4">
        <f>VLOOKUP(B2067,Sheet2!A:B,2,0)</f>
        <v>11</v>
      </c>
    </row>
    <row r="2068" spans="1:3" x14ac:dyDescent="0.15">
      <c r="A2068" s="4">
        <v>5201233476</v>
      </c>
      <c r="B2068" s="5">
        <v>809993127624</v>
      </c>
      <c r="C2068" s="4">
        <f>VLOOKUP(B2068,Sheet2!A:B,2,0)</f>
        <v>7</v>
      </c>
    </row>
    <row r="2069" spans="1:3" x14ac:dyDescent="0.15">
      <c r="A2069" s="4">
        <v>5200930892</v>
      </c>
      <c r="B2069" s="5">
        <v>809766745699</v>
      </c>
      <c r="C2069" s="4">
        <f>VLOOKUP(B2069,Sheet2!A:B,2,0)</f>
        <v>5</v>
      </c>
    </row>
    <row r="2070" spans="1:3" x14ac:dyDescent="0.15">
      <c r="A2070" s="4">
        <v>5200951239</v>
      </c>
      <c r="B2070" s="5">
        <v>809766585222</v>
      </c>
      <c r="C2070" s="4">
        <f>VLOOKUP(B2070,Sheet2!A:B,2,0)</f>
        <v>17</v>
      </c>
    </row>
    <row r="2071" spans="1:3" x14ac:dyDescent="0.15">
      <c r="A2071" s="4">
        <v>5201119474</v>
      </c>
      <c r="B2071" s="5">
        <v>809988170311</v>
      </c>
      <c r="C2071" s="4">
        <f>VLOOKUP(B2071,Sheet2!A:B,2,0)</f>
        <v>5</v>
      </c>
    </row>
    <row r="2072" spans="1:3" x14ac:dyDescent="0.15">
      <c r="A2072" s="4">
        <v>5201086107</v>
      </c>
      <c r="B2072" s="5">
        <v>809988158140</v>
      </c>
      <c r="C2072" s="4">
        <f>VLOOKUP(B2072,Sheet2!A:B,2,0)</f>
        <v>9</v>
      </c>
    </row>
    <row r="2073" spans="1:3" x14ac:dyDescent="0.15">
      <c r="A2073" s="4">
        <v>5201221522</v>
      </c>
      <c r="B2073" s="5">
        <v>809993123496</v>
      </c>
      <c r="C2073" s="4">
        <f>VLOOKUP(B2073,Sheet2!A:B,2,0)</f>
        <v>5</v>
      </c>
    </row>
    <row r="2074" spans="1:3" x14ac:dyDescent="0.15">
      <c r="A2074" s="4">
        <v>5200836459</v>
      </c>
      <c r="B2074" s="5">
        <v>809766654764</v>
      </c>
      <c r="C2074" s="4">
        <f>VLOOKUP(B2074,Sheet2!A:B,2,0)</f>
        <v>11</v>
      </c>
    </row>
    <row r="2075" spans="1:3" x14ac:dyDescent="0.15">
      <c r="A2075" s="4">
        <v>5200911517</v>
      </c>
      <c r="B2075" s="5">
        <v>809766741175</v>
      </c>
      <c r="C2075" s="4">
        <f>VLOOKUP(B2075,Sheet2!A:B,2,0)</f>
        <v>17</v>
      </c>
    </row>
    <row r="2076" spans="1:3" x14ac:dyDescent="0.15">
      <c r="A2076" s="4">
        <v>5201136455</v>
      </c>
      <c r="B2076" s="5">
        <v>809988178961</v>
      </c>
      <c r="C2076" s="4">
        <f>VLOOKUP(B2076,Sheet2!A:B,2,0)</f>
        <v>5</v>
      </c>
    </row>
    <row r="2077" spans="1:3" x14ac:dyDescent="0.15">
      <c r="A2077" s="4">
        <v>5201008851</v>
      </c>
      <c r="B2077" s="5">
        <v>809766602089</v>
      </c>
      <c r="C2077" s="4">
        <f>VLOOKUP(B2077,Sheet2!A:B,2,0)</f>
        <v>13</v>
      </c>
    </row>
    <row r="2078" spans="1:3" x14ac:dyDescent="0.15">
      <c r="A2078" s="4">
        <v>5200920875</v>
      </c>
      <c r="B2078" s="5">
        <v>809766743309</v>
      </c>
      <c r="C2078" s="4">
        <f>VLOOKUP(B2078,Sheet2!A:B,2,0)</f>
        <v>13</v>
      </c>
    </row>
    <row r="2079" spans="1:3" x14ac:dyDescent="0.15">
      <c r="A2079" s="4">
        <v>5201115217</v>
      </c>
      <c r="B2079" s="5">
        <v>809988168861</v>
      </c>
      <c r="C2079" s="4">
        <f>VLOOKUP(B2079,Sheet2!A:B,2,0)</f>
        <v>11</v>
      </c>
    </row>
    <row r="2080" spans="1:3" x14ac:dyDescent="0.15">
      <c r="A2080" s="4">
        <v>5201136635</v>
      </c>
      <c r="B2080" s="5">
        <v>809988175036</v>
      </c>
      <c r="C2080" s="4">
        <f>VLOOKUP(B2080,Sheet2!A:B,2,0)</f>
        <v>5</v>
      </c>
    </row>
    <row r="2081" spans="1:3" x14ac:dyDescent="0.15">
      <c r="A2081" s="4">
        <v>5200776456</v>
      </c>
      <c r="B2081" s="5">
        <v>809766632409</v>
      </c>
      <c r="C2081" s="4">
        <f>VLOOKUP(B2081,Sheet2!A:B,2,0)</f>
        <v>5</v>
      </c>
    </row>
    <row r="2082" spans="1:3" x14ac:dyDescent="0.15">
      <c r="A2082" s="4">
        <v>5200842944</v>
      </c>
      <c r="B2082" s="5">
        <v>809766657721</v>
      </c>
      <c r="C2082" s="4">
        <f>VLOOKUP(B2082,Sheet2!A:B,2,0)</f>
        <v>5</v>
      </c>
    </row>
    <row r="2083" spans="1:3" x14ac:dyDescent="0.15">
      <c r="A2083" s="4">
        <v>5201113166</v>
      </c>
      <c r="B2083" s="5">
        <v>809988167631</v>
      </c>
      <c r="C2083" s="4">
        <f>VLOOKUP(B2083,Sheet2!A:B,2,0)</f>
        <v>13</v>
      </c>
    </row>
    <row r="2084" spans="1:3" x14ac:dyDescent="0.15">
      <c r="A2084" s="4">
        <v>5201027017</v>
      </c>
      <c r="B2084" s="5">
        <v>809766608439</v>
      </c>
      <c r="C2084" s="4">
        <f>VLOOKUP(B2084,Sheet2!A:B,2,0)</f>
        <v>15</v>
      </c>
    </row>
    <row r="2085" spans="1:3" x14ac:dyDescent="0.15">
      <c r="A2085" s="4">
        <v>5201136487</v>
      </c>
      <c r="B2085" s="5">
        <v>809988178710</v>
      </c>
      <c r="C2085" s="4">
        <f>VLOOKUP(B2085,Sheet2!A:B,2,0)</f>
        <v>5</v>
      </c>
    </row>
    <row r="2086" spans="1:3" x14ac:dyDescent="0.15">
      <c r="A2086" s="4">
        <v>5200847526</v>
      </c>
      <c r="B2086" s="5">
        <v>809766659381</v>
      </c>
      <c r="C2086" s="4">
        <f>VLOOKUP(B2086,Sheet2!A:B,2,0)</f>
        <v>9</v>
      </c>
    </row>
    <row r="2087" spans="1:3" x14ac:dyDescent="0.15">
      <c r="A2087" s="4">
        <v>5200933537</v>
      </c>
      <c r="B2087" s="5">
        <v>809766747195</v>
      </c>
      <c r="C2087" s="4">
        <f>VLOOKUP(B2087,Sheet2!A:B,2,0)</f>
        <v>13</v>
      </c>
    </row>
    <row r="2088" spans="1:3" x14ac:dyDescent="0.15">
      <c r="A2088" s="4">
        <v>5201071571</v>
      </c>
      <c r="B2088" s="5">
        <v>809979157942</v>
      </c>
      <c r="C2088" s="4">
        <f>VLOOKUP(B2088,Sheet2!A:B,2,0)</f>
        <v>11</v>
      </c>
    </row>
    <row r="2089" spans="1:3" x14ac:dyDescent="0.15">
      <c r="A2089" s="4">
        <v>5200944669</v>
      </c>
      <c r="B2089" s="5">
        <v>809766583329</v>
      </c>
      <c r="C2089" s="4">
        <f>VLOOKUP(B2089,Sheet2!A:B,2,0)</f>
        <v>7</v>
      </c>
    </row>
    <row r="2090" spans="1:3" x14ac:dyDescent="0.15">
      <c r="A2090" s="4">
        <v>5201136774</v>
      </c>
      <c r="B2090" s="5">
        <v>809988179735</v>
      </c>
      <c r="C2090" s="4">
        <f>VLOOKUP(B2090,Sheet2!A:B,2,0)</f>
        <v>5</v>
      </c>
    </row>
    <row r="2091" spans="1:3" x14ac:dyDescent="0.15">
      <c r="A2091" s="4">
        <v>5200826164</v>
      </c>
      <c r="B2091" s="5">
        <v>809766650224</v>
      </c>
      <c r="C2091" s="4">
        <f>VLOOKUP(B2091,Sheet2!A:B,2,0)</f>
        <v>9</v>
      </c>
    </row>
    <row r="2092" spans="1:3" x14ac:dyDescent="0.15">
      <c r="A2092" s="4">
        <v>5200887735</v>
      </c>
      <c r="B2092" s="5">
        <v>809766727766</v>
      </c>
      <c r="C2092" s="4">
        <f>VLOOKUP(B2092,Sheet2!A:B,2,0)</f>
        <v>9</v>
      </c>
    </row>
    <row r="2093" spans="1:3" x14ac:dyDescent="0.15">
      <c r="A2093" s="4">
        <v>5200844577</v>
      </c>
      <c r="B2093" s="5">
        <v>809766658354</v>
      </c>
      <c r="C2093" s="4">
        <f>VLOOKUP(B2093,Sheet2!A:B,2,0)</f>
        <v>15</v>
      </c>
    </row>
    <row r="2094" spans="1:3" x14ac:dyDescent="0.15">
      <c r="A2094" s="4">
        <v>5201064255</v>
      </c>
      <c r="B2094" s="5">
        <v>809979153046</v>
      </c>
      <c r="C2094" s="4">
        <f>VLOOKUP(B2094,Sheet2!A:B,2,0)</f>
        <v>11</v>
      </c>
    </row>
    <row r="2095" spans="1:3" x14ac:dyDescent="0.15">
      <c r="A2095" s="4">
        <v>5200979758</v>
      </c>
      <c r="B2095" s="5">
        <v>809766594481</v>
      </c>
      <c r="C2095" s="4">
        <f>VLOOKUP(B2095,Sheet2!A:B,2,0)</f>
        <v>13</v>
      </c>
    </row>
    <row r="2096" spans="1:3" x14ac:dyDescent="0.15">
      <c r="A2096" s="4">
        <v>5201054860</v>
      </c>
      <c r="B2096" s="5">
        <v>809766629499</v>
      </c>
      <c r="C2096" s="4">
        <f>VLOOKUP(B2096,Sheet2!A:B,2,0)</f>
        <v>5</v>
      </c>
    </row>
    <row r="2097" spans="1:3" x14ac:dyDescent="0.15">
      <c r="A2097" s="4">
        <v>5201197383</v>
      </c>
      <c r="B2097" s="5">
        <v>809988196201</v>
      </c>
      <c r="C2097" s="4">
        <f>VLOOKUP(B2097,Sheet2!A:B,2,0)</f>
        <v>9</v>
      </c>
    </row>
    <row r="2098" spans="1:3" x14ac:dyDescent="0.15">
      <c r="A2098" s="4">
        <v>5200959179</v>
      </c>
      <c r="B2098" s="5">
        <v>809766588560</v>
      </c>
      <c r="C2098" s="4">
        <f>VLOOKUP(B2098,Sheet2!A:B,2,0)</f>
        <v>5</v>
      </c>
    </row>
    <row r="2099" spans="1:3" x14ac:dyDescent="0.15">
      <c r="A2099" s="4">
        <v>5200979974</v>
      </c>
      <c r="B2099" s="5">
        <v>809766594583</v>
      </c>
      <c r="C2099" s="4">
        <f>VLOOKUP(B2099,Sheet2!A:B,2,0)</f>
        <v>5</v>
      </c>
    </row>
    <row r="2100" spans="1:3" x14ac:dyDescent="0.15">
      <c r="A2100" s="4">
        <v>5200845180</v>
      </c>
      <c r="B2100" s="5">
        <v>809766658504</v>
      </c>
      <c r="C2100" s="4">
        <f>VLOOKUP(B2100,Sheet2!A:B,2,0)</f>
        <v>9</v>
      </c>
    </row>
    <row r="2101" spans="1:3" x14ac:dyDescent="0.15">
      <c r="A2101" s="4">
        <v>5200978099</v>
      </c>
      <c r="B2101" s="5">
        <v>809766593678</v>
      </c>
      <c r="C2101" s="4">
        <f>VLOOKUP(B2101,Sheet2!A:B,2,0)</f>
        <v>9</v>
      </c>
    </row>
    <row r="2102" spans="1:3" x14ac:dyDescent="0.15">
      <c r="A2102" s="4">
        <v>5201062801</v>
      </c>
      <c r="B2102" s="5">
        <v>809979152230</v>
      </c>
      <c r="C2102" s="4">
        <f>VLOOKUP(B2102,Sheet2!A:B,2,0)</f>
        <v>15</v>
      </c>
    </row>
    <row r="2103" spans="1:3" x14ac:dyDescent="0.15">
      <c r="A2103" s="4">
        <v>5201089974</v>
      </c>
      <c r="B2103" s="5">
        <v>809988158900</v>
      </c>
      <c r="C2103" s="4">
        <f>VLOOKUP(B2103,Sheet2!A:B,2,0)</f>
        <v>7</v>
      </c>
    </row>
    <row r="2104" spans="1:3" x14ac:dyDescent="0.15">
      <c r="A2104" s="4">
        <v>5201227903</v>
      </c>
      <c r="B2104" s="5">
        <v>809993125638</v>
      </c>
      <c r="C2104" s="4">
        <f>VLOOKUP(B2104,Sheet2!A:B,2,0)</f>
        <v>9</v>
      </c>
    </row>
    <row r="2105" spans="1:3" x14ac:dyDescent="0.15">
      <c r="A2105" s="4">
        <v>5201171381</v>
      </c>
      <c r="B2105" s="5">
        <v>809988187161</v>
      </c>
      <c r="C2105" s="4">
        <f>VLOOKUP(B2105,Sheet2!A:B,2,0)</f>
        <v>9</v>
      </c>
    </row>
    <row r="2106" spans="1:3" x14ac:dyDescent="0.15">
      <c r="A2106" s="4">
        <v>5201055014</v>
      </c>
      <c r="B2106" s="5">
        <v>809766629622</v>
      </c>
      <c r="C2106" s="4">
        <f>VLOOKUP(B2106,Sheet2!A:B,2,0)</f>
        <v>5</v>
      </c>
    </row>
    <row r="2107" spans="1:3" x14ac:dyDescent="0.15">
      <c r="A2107" s="4">
        <v>5200761793</v>
      </c>
      <c r="B2107" s="5">
        <v>809766722001</v>
      </c>
      <c r="C2107" s="4">
        <f>VLOOKUP(B2107,Sheet2!A:B,2,0)</f>
        <v>15</v>
      </c>
    </row>
    <row r="2108" spans="1:3" x14ac:dyDescent="0.15">
      <c r="A2108" s="4">
        <v>5201077713</v>
      </c>
      <c r="B2108" s="5">
        <v>809988151995</v>
      </c>
      <c r="C2108" s="4">
        <f>VLOOKUP(B2108,Sheet2!A:B,2,0)</f>
        <v>5</v>
      </c>
    </row>
    <row r="2109" spans="1:3" x14ac:dyDescent="0.15">
      <c r="A2109" s="4">
        <v>5201103173</v>
      </c>
      <c r="B2109" s="5">
        <v>809988165458</v>
      </c>
      <c r="C2109" s="4">
        <f>VLOOKUP(B2109,Sheet2!A:B,2,0)</f>
        <v>11</v>
      </c>
    </row>
    <row r="2110" spans="1:3" x14ac:dyDescent="0.15">
      <c r="A2110" s="4">
        <v>5201136536</v>
      </c>
      <c r="B2110" s="5">
        <v>809988178511</v>
      </c>
      <c r="C2110" s="4">
        <f>VLOOKUP(B2110,Sheet2!A:B,2,0)</f>
        <v>5</v>
      </c>
    </row>
    <row r="2111" spans="1:3" x14ac:dyDescent="0.15">
      <c r="A2111" s="4">
        <v>5200831634</v>
      </c>
      <c r="B2111" s="5">
        <v>809766652428</v>
      </c>
      <c r="C2111" s="4">
        <f>VLOOKUP(B2111,Sheet2!A:B,2,0)</f>
        <v>9</v>
      </c>
    </row>
    <row r="2112" spans="1:3" x14ac:dyDescent="0.15">
      <c r="A2112" s="4">
        <v>5200839770</v>
      </c>
      <c r="B2112" s="5">
        <v>809766656333</v>
      </c>
      <c r="C2112" s="4">
        <f>VLOOKUP(B2112,Sheet2!A:B,2,0)</f>
        <v>7</v>
      </c>
    </row>
    <row r="2113" spans="1:3" x14ac:dyDescent="0.15">
      <c r="A2113" s="4">
        <v>5200947633</v>
      </c>
      <c r="B2113" s="5">
        <v>809766584133</v>
      </c>
      <c r="C2113" s="4">
        <f>VLOOKUP(B2113,Sheet2!A:B,2,0)</f>
        <v>9</v>
      </c>
    </row>
    <row r="2114" spans="1:3" x14ac:dyDescent="0.15">
      <c r="A2114" s="4">
        <v>5200866916</v>
      </c>
      <c r="B2114" s="5">
        <v>809766670916</v>
      </c>
      <c r="C2114" s="4">
        <f>VLOOKUP(B2114,Sheet2!A:B,2,0)</f>
        <v>9</v>
      </c>
    </row>
    <row r="2115" spans="1:3" x14ac:dyDescent="0.15">
      <c r="A2115" s="4">
        <v>5200804711</v>
      </c>
      <c r="B2115" s="5">
        <v>809766641228</v>
      </c>
      <c r="C2115" s="4">
        <f>VLOOKUP(B2115,Sheet2!A:B,2,0)</f>
        <v>11</v>
      </c>
    </row>
    <row r="2116" spans="1:3" x14ac:dyDescent="0.15">
      <c r="A2116" s="4">
        <v>5201153956</v>
      </c>
      <c r="B2116" s="5">
        <v>809988182901</v>
      </c>
      <c r="C2116" s="4">
        <f>VLOOKUP(B2116,Sheet2!A:B,2,0)</f>
        <v>5</v>
      </c>
    </row>
    <row r="2117" spans="1:3" x14ac:dyDescent="0.15">
      <c r="A2117" s="4">
        <v>5201050866</v>
      </c>
      <c r="B2117" s="5">
        <v>809766626252</v>
      </c>
      <c r="C2117" s="4">
        <f>VLOOKUP(B2117,Sheet2!A:B,2,0)</f>
        <v>11</v>
      </c>
    </row>
    <row r="2118" spans="1:3" x14ac:dyDescent="0.15">
      <c r="A2118" s="4">
        <v>5200939207</v>
      </c>
      <c r="B2118" s="5">
        <v>809766581231</v>
      </c>
      <c r="C2118" s="4">
        <f>VLOOKUP(B2118,Sheet2!A:B,2,0)</f>
        <v>5</v>
      </c>
    </row>
    <row r="2119" spans="1:3" x14ac:dyDescent="0.15">
      <c r="A2119" s="4">
        <v>5200897426</v>
      </c>
      <c r="B2119" s="5">
        <v>809766733615</v>
      </c>
      <c r="C2119" s="4">
        <f>VLOOKUP(B2119,Sheet2!A:B,2,0)</f>
        <v>7</v>
      </c>
    </row>
    <row r="2120" spans="1:3" x14ac:dyDescent="0.15">
      <c r="A2120" s="4">
        <v>5200852446</v>
      </c>
      <c r="B2120" s="5">
        <v>809766661593</v>
      </c>
      <c r="C2120" s="4">
        <f>VLOOKUP(B2120,Sheet2!A:B,2,0)</f>
        <v>5</v>
      </c>
    </row>
    <row r="2121" spans="1:3" x14ac:dyDescent="0.15">
      <c r="A2121" s="4">
        <v>5201061503</v>
      </c>
      <c r="B2121" s="5">
        <v>809979151915</v>
      </c>
      <c r="C2121" s="4">
        <f>VLOOKUP(B2121,Sheet2!A:B,2,0)</f>
        <v>11</v>
      </c>
    </row>
    <row r="2122" spans="1:3" x14ac:dyDescent="0.15">
      <c r="A2122" s="4">
        <v>5200862349</v>
      </c>
      <c r="B2122" s="5">
        <v>809766668275</v>
      </c>
      <c r="C2122" s="4">
        <f>VLOOKUP(B2122,Sheet2!A:B,2,0)</f>
        <v>5</v>
      </c>
    </row>
    <row r="2123" spans="1:3" x14ac:dyDescent="0.15">
      <c r="A2123" s="4">
        <v>5201050236</v>
      </c>
      <c r="B2123" s="5">
        <v>809766625629</v>
      </c>
      <c r="C2123" s="4">
        <f>VLOOKUP(B2123,Sheet2!A:B,2,0)</f>
        <v>5</v>
      </c>
    </row>
    <row r="2124" spans="1:3" x14ac:dyDescent="0.15">
      <c r="A2124" s="4">
        <v>5200969698</v>
      </c>
      <c r="B2124" s="5">
        <v>809766591618</v>
      </c>
      <c r="C2124" s="4">
        <f>VLOOKUP(B2124,Sheet2!A:B,2,0)</f>
        <v>5</v>
      </c>
    </row>
    <row r="2125" spans="1:3" x14ac:dyDescent="0.15">
      <c r="A2125" s="4">
        <v>5201026329</v>
      </c>
      <c r="B2125" s="5">
        <v>809766607818</v>
      </c>
      <c r="C2125" s="4">
        <f>VLOOKUP(B2125,Sheet2!A:B,2,0)</f>
        <v>5</v>
      </c>
    </row>
    <row r="2126" spans="1:3" x14ac:dyDescent="0.15">
      <c r="A2126" s="4">
        <v>5201070124</v>
      </c>
      <c r="B2126" s="5">
        <v>809979156981</v>
      </c>
      <c r="C2126" s="4">
        <f>VLOOKUP(B2126,Sheet2!A:B,2,0)</f>
        <v>5</v>
      </c>
    </row>
    <row r="2127" spans="1:3" x14ac:dyDescent="0.15">
      <c r="A2127" s="4">
        <v>5200843470</v>
      </c>
      <c r="B2127" s="5">
        <v>809766657907</v>
      </c>
      <c r="C2127" s="4">
        <f>VLOOKUP(B2127,Sheet2!A:B,2,0)</f>
        <v>5</v>
      </c>
    </row>
    <row r="2128" spans="1:3" x14ac:dyDescent="0.15">
      <c r="A2128" s="4">
        <v>5200836000</v>
      </c>
      <c r="B2128" s="5">
        <v>809766654423</v>
      </c>
      <c r="C2128" s="4">
        <f>VLOOKUP(B2128,Sheet2!A:B,2,0)</f>
        <v>11</v>
      </c>
    </row>
    <row r="2129" spans="1:3" x14ac:dyDescent="0.15">
      <c r="A2129" s="4">
        <v>5201117099</v>
      </c>
      <c r="B2129" s="5">
        <v>809988169654</v>
      </c>
      <c r="C2129" s="4">
        <f>VLOOKUP(B2129,Sheet2!A:B,2,0)</f>
        <v>5</v>
      </c>
    </row>
    <row r="2130" spans="1:3" x14ac:dyDescent="0.15">
      <c r="A2130" s="4">
        <v>5200820833</v>
      </c>
      <c r="B2130" s="5">
        <v>809766647907</v>
      </c>
      <c r="C2130" s="4">
        <f>VLOOKUP(B2130,Sheet2!A:B,2,0)</f>
        <v>7</v>
      </c>
    </row>
    <row r="2131" spans="1:3" x14ac:dyDescent="0.15">
      <c r="A2131" s="4">
        <v>5201233894</v>
      </c>
      <c r="B2131" s="5">
        <v>809993127711</v>
      </c>
      <c r="C2131" s="4">
        <f>VLOOKUP(B2131,Sheet2!A:B,2,0)</f>
        <v>9</v>
      </c>
    </row>
    <row r="2132" spans="1:3" x14ac:dyDescent="0.15">
      <c r="A2132" s="4">
        <v>5201049847</v>
      </c>
      <c r="B2132" s="5">
        <v>809766624939</v>
      </c>
      <c r="C2132" s="4">
        <f>VLOOKUP(B2132,Sheet2!A:B,2,0)</f>
        <v>5</v>
      </c>
    </row>
    <row r="2133" spans="1:3" x14ac:dyDescent="0.15">
      <c r="A2133" s="4">
        <v>5200964256</v>
      </c>
      <c r="B2133" s="5">
        <v>809766590274</v>
      </c>
      <c r="C2133" s="4">
        <f>VLOOKUP(B2133,Sheet2!A:B,2,0)</f>
        <v>7</v>
      </c>
    </row>
    <row r="2134" spans="1:3" x14ac:dyDescent="0.15">
      <c r="A2134" s="4">
        <v>5201051550</v>
      </c>
      <c r="B2134" s="5">
        <v>809766627239</v>
      </c>
      <c r="C2134" s="4">
        <f>VLOOKUP(B2134,Sheet2!A:B,2,0)</f>
        <v>5</v>
      </c>
    </row>
    <row r="2135" spans="1:3" x14ac:dyDescent="0.15">
      <c r="A2135" s="4">
        <v>5201053290</v>
      </c>
      <c r="B2135" s="5">
        <v>809766627988</v>
      </c>
      <c r="C2135" s="4">
        <f>VLOOKUP(B2135,Sheet2!A:B,2,0)</f>
        <v>11</v>
      </c>
    </row>
    <row r="2136" spans="1:3" x14ac:dyDescent="0.15">
      <c r="A2136" s="4">
        <v>5200912496</v>
      </c>
      <c r="B2136" s="5">
        <v>809766741387</v>
      </c>
      <c r="C2136" s="4">
        <f>VLOOKUP(B2136,Sheet2!A:B,2,0)</f>
        <v>5</v>
      </c>
    </row>
    <row r="2137" spans="1:3" x14ac:dyDescent="0.15">
      <c r="A2137" s="4">
        <v>5201035645</v>
      </c>
      <c r="B2137" s="5">
        <v>809766614664</v>
      </c>
      <c r="C2137" s="4">
        <f>VLOOKUP(B2137,Sheet2!A:B,2,0)</f>
        <v>9</v>
      </c>
    </row>
    <row r="2138" spans="1:3" x14ac:dyDescent="0.15">
      <c r="A2138" s="4">
        <v>5201078316</v>
      </c>
      <c r="B2138" s="5">
        <v>809988152380</v>
      </c>
      <c r="C2138" s="4">
        <f>VLOOKUP(B2138,Sheet2!A:B,2,0)</f>
        <v>13</v>
      </c>
    </row>
    <row r="2139" spans="1:3" x14ac:dyDescent="0.15">
      <c r="A2139" s="4">
        <v>5200976670</v>
      </c>
      <c r="B2139" s="5">
        <v>809766592941</v>
      </c>
      <c r="C2139" s="4">
        <f>VLOOKUP(B2139,Sheet2!A:B,2,0)</f>
        <v>5</v>
      </c>
    </row>
    <row r="2140" spans="1:3" x14ac:dyDescent="0.15">
      <c r="A2140" s="4">
        <v>5200978998</v>
      </c>
      <c r="B2140" s="5">
        <v>809766594103</v>
      </c>
      <c r="C2140" s="4">
        <f>VLOOKUP(B2140,Sheet2!A:B,2,0)</f>
        <v>5</v>
      </c>
    </row>
    <row r="2141" spans="1:3" x14ac:dyDescent="0.15">
      <c r="A2141" s="4">
        <v>5201008255</v>
      </c>
      <c r="B2141" s="5">
        <v>809766601812</v>
      </c>
      <c r="C2141" s="4">
        <f>VLOOKUP(B2141,Sheet2!A:B,2,0)</f>
        <v>9</v>
      </c>
    </row>
    <row r="2142" spans="1:3" x14ac:dyDescent="0.15">
      <c r="A2142" s="4">
        <v>5201082975</v>
      </c>
      <c r="B2142" s="5">
        <v>809988155985</v>
      </c>
      <c r="C2142" s="4">
        <f>VLOOKUP(B2142,Sheet2!A:B,2,0)</f>
        <v>5</v>
      </c>
    </row>
    <row r="2143" spans="1:3" x14ac:dyDescent="0.15">
      <c r="A2143" s="4">
        <v>5200937020</v>
      </c>
      <c r="B2143" s="5">
        <v>809766633156</v>
      </c>
      <c r="C2143" s="4">
        <f>VLOOKUP(B2143,Sheet2!A:B,2,0)</f>
        <v>5</v>
      </c>
    </row>
    <row r="2144" spans="1:3" x14ac:dyDescent="0.15">
      <c r="A2144" s="4">
        <v>5200782603</v>
      </c>
      <c r="B2144" s="5">
        <v>809766634403</v>
      </c>
      <c r="C2144" s="4">
        <f>VLOOKUP(B2144,Sheet2!A:B,2,0)</f>
        <v>11</v>
      </c>
    </row>
    <row r="2145" spans="1:3" x14ac:dyDescent="0.15">
      <c r="A2145" s="4">
        <v>5200770545</v>
      </c>
      <c r="B2145" s="5">
        <v>809766630949</v>
      </c>
      <c r="C2145" s="4">
        <f>VLOOKUP(B2145,Sheet2!A:B,2,0)</f>
        <v>9</v>
      </c>
    </row>
    <row r="2146" spans="1:3" x14ac:dyDescent="0.15">
      <c r="A2146" s="4">
        <v>5201039202</v>
      </c>
      <c r="B2146" s="5">
        <v>809766618066</v>
      </c>
      <c r="C2146" s="4">
        <f>VLOOKUP(B2146,Sheet2!A:B,2,0)</f>
        <v>9</v>
      </c>
    </row>
    <row r="2147" spans="1:3" x14ac:dyDescent="0.15">
      <c r="A2147" s="4">
        <v>5201096438</v>
      </c>
      <c r="B2147" s="5">
        <v>809988161055</v>
      </c>
      <c r="C2147" s="4">
        <f>VLOOKUP(B2147,Sheet2!A:B,2,0)</f>
        <v>11</v>
      </c>
    </row>
    <row r="2148" spans="1:3" x14ac:dyDescent="0.15">
      <c r="A2148" s="4">
        <v>5201259068</v>
      </c>
      <c r="B2148" s="5">
        <v>809993135135</v>
      </c>
      <c r="C2148" s="4">
        <f>VLOOKUP(B2148,Sheet2!A:B,2,0)</f>
        <v>5</v>
      </c>
    </row>
    <row r="2149" spans="1:3" x14ac:dyDescent="0.15">
      <c r="A2149" s="4">
        <v>5200864349</v>
      </c>
      <c r="B2149" s="5">
        <v>809766669838</v>
      </c>
      <c r="C2149" s="4">
        <f>VLOOKUP(B2149,Sheet2!A:B,2,0)</f>
        <v>13</v>
      </c>
    </row>
    <row r="2150" spans="1:3" x14ac:dyDescent="0.15">
      <c r="A2150" s="4">
        <v>5201114550</v>
      </c>
      <c r="B2150" s="5">
        <v>809988168617</v>
      </c>
      <c r="C2150" s="4">
        <f>VLOOKUP(B2150,Sheet2!A:B,2,0)</f>
        <v>13</v>
      </c>
    </row>
    <row r="2151" spans="1:3" x14ac:dyDescent="0.15">
      <c r="A2151" s="4">
        <v>5200867995</v>
      </c>
      <c r="B2151" s="5">
        <v>809766671414</v>
      </c>
      <c r="C2151" s="4">
        <f>VLOOKUP(B2151,Sheet2!A:B,2,0)</f>
        <v>11</v>
      </c>
    </row>
    <row r="2152" spans="1:3" x14ac:dyDescent="0.15">
      <c r="A2152" s="4">
        <v>5201025257</v>
      </c>
      <c r="B2152" s="5">
        <v>809766607391</v>
      </c>
      <c r="C2152" s="4">
        <f>VLOOKUP(B2152,Sheet2!A:B,2,0)</f>
        <v>5</v>
      </c>
    </row>
    <row r="2153" spans="1:3" x14ac:dyDescent="0.15">
      <c r="A2153" s="4">
        <v>5201248323</v>
      </c>
      <c r="B2153" s="5">
        <v>809993131642</v>
      </c>
      <c r="C2153" s="4">
        <f>VLOOKUP(B2153,Sheet2!A:B,2,0)</f>
        <v>9</v>
      </c>
    </row>
    <row r="2154" spans="1:3" x14ac:dyDescent="0.15">
      <c r="A2154" s="4">
        <v>5201122540</v>
      </c>
      <c r="B2154" s="5">
        <v>809988171314</v>
      </c>
      <c r="C2154" s="4">
        <f>VLOOKUP(B2154,Sheet2!A:B,2,0)</f>
        <v>7</v>
      </c>
    </row>
    <row r="2155" spans="1:3" x14ac:dyDescent="0.15">
      <c r="A2155" s="4">
        <v>5201054979</v>
      </c>
      <c r="B2155" s="5">
        <v>809766629619</v>
      </c>
      <c r="C2155" s="4">
        <f>VLOOKUP(B2155,Sheet2!A:B,2,0)</f>
        <v>5</v>
      </c>
    </row>
    <row r="2156" spans="1:3" x14ac:dyDescent="0.15">
      <c r="A2156" s="4">
        <v>5200790093</v>
      </c>
      <c r="B2156" s="5">
        <v>809766636764</v>
      </c>
      <c r="C2156" s="4">
        <f>VLOOKUP(B2156,Sheet2!A:B,2,0)</f>
        <v>9</v>
      </c>
    </row>
    <row r="2157" spans="1:3" x14ac:dyDescent="0.15">
      <c r="A2157" s="4">
        <v>5201027030</v>
      </c>
      <c r="B2157" s="5">
        <v>809766608524</v>
      </c>
      <c r="C2157" s="4">
        <f>VLOOKUP(B2157,Sheet2!A:B,2,0)</f>
        <v>15</v>
      </c>
    </row>
    <row r="2158" spans="1:3" x14ac:dyDescent="0.15">
      <c r="A2158" s="4">
        <v>5201057310</v>
      </c>
      <c r="B2158" s="5">
        <v>809766749115</v>
      </c>
      <c r="C2158" s="4">
        <f>VLOOKUP(B2158,Sheet2!A:B,2,0)</f>
        <v>17</v>
      </c>
    </row>
    <row r="2159" spans="1:3" x14ac:dyDescent="0.15">
      <c r="A2159" s="4">
        <v>5201115590</v>
      </c>
      <c r="B2159" s="5">
        <v>809988169032</v>
      </c>
      <c r="C2159" s="4">
        <f>VLOOKUP(B2159,Sheet2!A:B,2,0)</f>
        <v>5</v>
      </c>
    </row>
    <row r="2160" spans="1:3" x14ac:dyDescent="0.15">
      <c r="A2160" s="4">
        <v>5200861164</v>
      </c>
      <c r="B2160" s="5">
        <v>809766666789</v>
      </c>
      <c r="C2160" s="4">
        <f>VLOOKUP(B2160,Sheet2!A:B,2,0)</f>
        <v>5</v>
      </c>
    </row>
    <row r="2161" spans="1:3" x14ac:dyDescent="0.15">
      <c r="A2161" s="4">
        <v>5200808619</v>
      </c>
      <c r="B2161" s="5">
        <v>809766642984</v>
      </c>
      <c r="C2161" s="4">
        <f>VLOOKUP(B2161,Sheet2!A:B,2,0)</f>
        <v>7</v>
      </c>
    </row>
    <row r="2162" spans="1:3" x14ac:dyDescent="0.15">
      <c r="A2162" s="4">
        <v>5201053535</v>
      </c>
      <c r="B2162" s="5">
        <v>809766628089</v>
      </c>
      <c r="C2162" s="4">
        <f>VLOOKUP(B2162,Sheet2!A:B,2,0)</f>
        <v>5</v>
      </c>
    </row>
    <row r="2163" spans="1:3" x14ac:dyDescent="0.15">
      <c r="A2163" s="4">
        <v>5200862304</v>
      </c>
      <c r="B2163" s="5">
        <v>809766668168</v>
      </c>
      <c r="C2163" s="4">
        <f>VLOOKUP(B2163,Sheet2!A:B,2,0)</f>
        <v>5</v>
      </c>
    </row>
    <row r="2164" spans="1:3" x14ac:dyDescent="0.15">
      <c r="A2164" s="4">
        <v>5200900231</v>
      </c>
      <c r="B2164" s="5">
        <v>809766736243</v>
      </c>
      <c r="C2164" s="4">
        <f>VLOOKUP(B2164,Sheet2!A:B,2,0)</f>
        <v>15</v>
      </c>
    </row>
    <row r="2165" spans="1:3" x14ac:dyDescent="0.15">
      <c r="A2165" s="4">
        <v>5200916925</v>
      </c>
      <c r="B2165" s="5">
        <v>809766742418</v>
      </c>
      <c r="C2165" s="4">
        <f>VLOOKUP(B2165,Sheet2!A:B,2,0)</f>
        <v>13</v>
      </c>
    </row>
    <row r="2166" spans="1:3" x14ac:dyDescent="0.15">
      <c r="A2166" s="4">
        <v>5200822035</v>
      </c>
      <c r="B2166" s="5">
        <v>809766648454</v>
      </c>
      <c r="C2166" s="4">
        <f>VLOOKUP(B2166,Sheet2!A:B,2,0)</f>
        <v>5</v>
      </c>
    </row>
    <row r="2167" spans="1:3" x14ac:dyDescent="0.15">
      <c r="A2167" s="4">
        <v>5201030077</v>
      </c>
      <c r="B2167" s="5">
        <v>809766610800</v>
      </c>
      <c r="C2167" s="4">
        <f>VLOOKUP(B2167,Sheet2!A:B,2,0)</f>
        <v>13</v>
      </c>
    </row>
    <row r="2168" spans="1:3" x14ac:dyDescent="0.15">
      <c r="A2168" s="4">
        <v>5201136744</v>
      </c>
      <c r="B2168" s="5">
        <v>809988176876</v>
      </c>
      <c r="C2168" s="4">
        <f>VLOOKUP(B2168,Sheet2!A:B,2,0)</f>
        <v>5</v>
      </c>
    </row>
    <row r="2169" spans="1:3" x14ac:dyDescent="0.15">
      <c r="A2169" s="4">
        <v>5201116215</v>
      </c>
      <c r="B2169" s="5">
        <v>809988169319</v>
      </c>
      <c r="C2169" s="4">
        <f>VLOOKUP(B2169,Sheet2!A:B,2,0)</f>
        <v>5</v>
      </c>
    </row>
    <row r="2170" spans="1:3" x14ac:dyDescent="0.15">
      <c r="A2170" s="4">
        <v>5201050569</v>
      </c>
      <c r="B2170" s="5">
        <v>809766625897</v>
      </c>
      <c r="C2170" s="4">
        <f>VLOOKUP(B2170,Sheet2!A:B,2,0)</f>
        <v>9</v>
      </c>
    </row>
    <row r="2171" spans="1:3" x14ac:dyDescent="0.15">
      <c r="A2171" s="4">
        <v>5201248644</v>
      </c>
      <c r="B2171" s="5">
        <v>809993131793</v>
      </c>
      <c r="C2171" s="4">
        <f>VLOOKUP(B2171,Sheet2!A:B,2,0)</f>
        <v>15</v>
      </c>
    </row>
    <row r="2172" spans="1:3" x14ac:dyDescent="0.15">
      <c r="A2172" s="4">
        <v>5200795932</v>
      </c>
      <c r="B2172" s="5">
        <v>809766638697</v>
      </c>
      <c r="C2172" s="4">
        <f>VLOOKUP(B2172,Sheet2!A:B,2,0)</f>
        <v>15</v>
      </c>
    </row>
    <row r="2173" spans="1:3" x14ac:dyDescent="0.15">
      <c r="A2173" s="4">
        <v>5201223333</v>
      </c>
      <c r="B2173" s="5">
        <v>809993123934</v>
      </c>
      <c r="C2173" s="4">
        <f>VLOOKUP(B2173,Sheet2!A:B,2,0)</f>
        <v>13</v>
      </c>
    </row>
    <row r="2174" spans="1:3" x14ac:dyDescent="0.15">
      <c r="A2174" s="4">
        <v>5201020570</v>
      </c>
      <c r="B2174" s="5">
        <v>809766605395</v>
      </c>
      <c r="C2174" s="4">
        <f>VLOOKUP(B2174,Sheet2!A:B,2,0)</f>
        <v>5</v>
      </c>
    </row>
    <row r="2175" spans="1:3" x14ac:dyDescent="0.15">
      <c r="A2175" s="4">
        <v>5200813233</v>
      </c>
      <c r="B2175" s="5">
        <v>809766644176</v>
      </c>
      <c r="C2175" s="4">
        <f>VLOOKUP(B2175,Sheet2!A:B,2,0)</f>
        <v>11</v>
      </c>
    </row>
    <row r="2176" spans="1:3" x14ac:dyDescent="0.15">
      <c r="A2176" s="4">
        <v>5200860244</v>
      </c>
      <c r="B2176" s="5">
        <v>809766665670</v>
      </c>
      <c r="C2176" s="4">
        <f>VLOOKUP(B2176,Sheet2!A:B,2,0)</f>
        <v>9</v>
      </c>
    </row>
    <row r="2177" spans="1:3" x14ac:dyDescent="0.15">
      <c r="A2177" s="4">
        <v>5201194370</v>
      </c>
      <c r="B2177" s="5">
        <v>809988195011</v>
      </c>
      <c r="C2177" s="4">
        <f>VLOOKUP(B2177,Sheet2!A:B,2,0)</f>
        <v>9</v>
      </c>
    </row>
    <row r="2178" spans="1:3" x14ac:dyDescent="0.15">
      <c r="A2178" s="4">
        <v>5201076660</v>
      </c>
      <c r="B2178" s="5">
        <v>809988151274</v>
      </c>
      <c r="C2178" s="4">
        <f>VLOOKUP(B2178,Sheet2!A:B,2,0)</f>
        <v>15</v>
      </c>
    </row>
    <row r="2179" spans="1:3" x14ac:dyDescent="0.15">
      <c r="A2179" s="4">
        <v>5200859725</v>
      </c>
      <c r="B2179" s="5">
        <v>809766665239</v>
      </c>
      <c r="C2179" s="4">
        <f>VLOOKUP(B2179,Sheet2!A:B,2,0)</f>
        <v>13</v>
      </c>
    </row>
    <row r="2180" spans="1:3" x14ac:dyDescent="0.15">
      <c r="A2180" s="4">
        <v>5201039545</v>
      </c>
      <c r="B2180" s="5">
        <v>809766618439</v>
      </c>
      <c r="C2180" s="4">
        <f>VLOOKUP(B2180,Sheet2!A:B,2,0)</f>
        <v>9</v>
      </c>
    </row>
    <row r="2181" spans="1:3" x14ac:dyDescent="0.15">
      <c r="A2181" s="4">
        <v>5200906067</v>
      </c>
      <c r="B2181" s="5">
        <v>809766739358</v>
      </c>
      <c r="C2181" s="4">
        <f>VLOOKUP(B2181,Sheet2!A:B,2,0)</f>
        <v>11</v>
      </c>
    </row>
    <row r="2182" spans="1:3" x14ac:dyDescent="0.15">
      <c r="A2182" s="4">
        <v>5201136616</v>
      </c>
      <c r="B2182" s="5">
        <v>809988177924</v>
      </c>
      <c r="C2182" s="4">
        <f>VLOOKUP(B2182,Sheet2!A:B,2,0)</f>
        <v>5</v>
      </c>
    </row>
    <row r="2183" spans="1:3" x14ac:dyDescent="0.15">
      <c r="A2183" s="4">
        <v>5201044493</v>
      </c>
      <c r="B2183" s="5">
        <v>809766621500</v>
      </c>
      <c r="C2183" s="4">
        <f>VLOOKUP(B2183,Sheet2!A:B,2,0)</f>
        <v>5</v>
      </c>
    </row>
    <row r="2184" spans="1:3" x14ac:dyDescent="0.15">
      <c r="A2184" s="4">
        <v>5200895708</v>
      </c>
      <c r="B2184" s="5">
        <v>809766732692</v>
      </c>
      <c r="C2184" s="4">
        <f>VLOOKUP(B2184,Sheet2!A:B,2,0)</f>
        <v>15</v>
      </c>
    </row>
    <row r="2185" spans="1:3" x14ac:dyDescent="0.15">
      <c r="A2185" s="4">
        <v>5200800783</v>
      </c>
      <c r="B2185" s="5">
        <v>809766640173</v>
      </c>
      <c r="C2185" s="4">
        <f>VLOOKUP(B2185,Sheet2!A:B,2,0)</f>
        <v>5</v>
      </c>
    </row>
    <row r="2186" spans="1:3" x14ac:dyDescent="0.15">
      <c r="A2186" s="4">
        <v>5200817084</v>
      </c>
      <c r="B2186" s="5">
        <v>809766645961</v>
      </c>
      <c r="C2186" s="4">
        <f>VLOOKUP(B2186,Sheet2!A:B,2,0)</f>
        <v>5</v>
      </c>
    </row>
    <row r="2187" spans="1:3" x14ac:dyDescent="0.15">
      <c r="A2187" s="4">
        <v>5201036437</v>
      </c>
      <c r="B2187" s="5">
        <v>809766615172</v>
      </c>
      <c r="C2187" s="4">
        <f>VLOOKUP(B2187,Sheet2!A:B,2,0)</f>
        <v>5</v>
      </c>
    </row>
    <row r="2188" spans="1:3" x14ac:dyDescent="0.15">
      <c r="A2188" s="4">
        <v>5201136756</v>
      </c>
      <c r="B2188" s="5">
        <v>809988178320</v>
      </c>
      <c r="C2188" s="4">
        <f>VLOOKUP(B2188,Sheet2!A:B,2,0)</f>
        <v>5</v>
      </c>
    </row>
    <row r="2189" spans="1:3" x14ac:dyDescent="0.15">
      <c r="A2189" s="4">
        <v>5200759302</v>
      </c>
      <c r="B2189" s="5">
        <v>809766720657</v>
      </c>
      <c r="C2189" s="4">
        <f>VLOOKUP(B2189,Sheet2!A:B,2,0)</f>
        <v>13</v>
      </c>
    </row>
    <row r="2190" spans="1:3" x14ac:dyDescent="0.15">
      <c r="A2190" s="4">
        <v>5200761134</v>
      </c>
      <c r="B2190" s="5">
        <v>809766721532</v>
      </c>
      <c r="C2190" s="4">
        <f>VLOOKUP(B2190,Sheet2!A:B,2,0)</f>
        <v>7</v>
      </c>
    </row>
    <row r="2191" spans="1:3" x14ac:dyDescent="0.15">
      <c r="A2191" s="4">
        <v>5201038464</v>
      </c>
      <c r="B2191" s="5">
        <v>809766617509</v>
      </c>
      <c r="C2191" s="4">
        <f>VLOOKUP(B2191,Sheet2!A:B,2,0)</f>
        <v>9</v>
      </c>
    </row>
    <row r="2192" spans="1:3" x14ac:dyDescent="0.15">
      <c r="A2192" s="4">
        <v>5200931653</v>
      </c>
      <c r="B2192" s="5">
        <v>809766746024</v>
      </c>
      <c r="C2192" s="4">
        <f>VLOOKUP(B2192,Sheet2!A:B,2,0)</f>
        <v>9</v>
      </c>
    </row>
    <row r="2193" spans="1:3" x14ac:dyDescent="0.15">
      <c r="A2193" s="4">
        <v>5201239839</v>
      </c>
      <c r="B2193" s="5">
        <v>809993128977</v>
      </c>
      <c r="C2193" s="4">
        <f>VLOOKUP(B2193,Sheet2!A:B,2,0)</f>
        <v>9</v>
      </c>
    </row>
    <row r="2194" spans="1:3" x14ac:dyDescent="0.15">
      <c r="A2194" s="4">
        <v>5201107454</v>
      </c>
      <c r="B2194" s="5">
        <v>809988166456</v>
      </c>
      <c r="C2194" s="4">
        <f>VLOOKUP(B2194,Sheet2!A:B,2,0)</f>
        <v>7</v>
      </c>
    </row>
    <row r="2195" spans="1:3" x14ac:dyDescent="0.15">
      <c r="A2195" s="4">
        <v>5200868229</v>
      </c>
      <c r="B2195" s="5">
        <v>809766671532</v>
      </c>
      <c r="C2195" s="4">
        <f>VLOOKUP(B2195,Sheet2!A:B,2,0)</f>
        <v>7</v>
      </c>
    </row>
    <row r="2196" spans="1:3" x14ac:dyDescent="0.15">
      <c r="A2196" s="4">
        <v>5200778823</v>
      </c>
      <c r="B2196" s="5">
        <v>809766632838</v>
      </c>
      <c r="C2196" s="4">
        <f>VLOOKUP(B2196,Sheet2!A:B,2,0)</f>
        <v>11</v>
      </c>
    </row>
    <row r="2197" spans="1:3" x14ac:dyDescent="0.15">
      <c r="A2197" s="4">
        <v>5200897768</v>
      </c>
      <c r="B2197" s="5">
        <v>809766733663</v>
      </c>
      <c r="C2197" s="4">
        <f>VLOOKUP(B2197,Sheet2!A:B,2,0)</f>
        <v>7</v>
      </c>
    </row>
    <row r="2198" spans="1:3" x14ac:dyDescent="0.15">
      <c r="A2198" s="4">
        <v>5200781661</v>
      </c>
      <c r="B2198" s="5">
        <v>809766634007</v>
      </c>
      <c r="C2198" s="4">
        <f>VLOOKUP(B2198,Sheet2!A:B,2,0)</f>
        <v>9</v>
      </c>
    </row>
    <row r="2199" spans="1:3" x14ac:dyDescent="0.15">
      <c r="A2199" s="4">
        <v>5200944301</v>
      </c>
      <c r="B2199" s="5">
        <v>809766583143</v>
      </c>
      <c r="C2199" s="4">
        <f>VLOOKUP(B2199,Sheet2!A:B,2,0)</f>
        <v>9</v>
      </c>
    </row>
    <row r="2200" spans="1:3" x14ac:dyDescent="0.15">
      <c r="A2200" s="4">
        <v>5201246793</v>
      </c>
      <c r="B2200" s="5">
        <v>809988169260</v>
      </c>
      <c r="C2200" s="4">
        <f>VLOOKUP(B2200,Sheet2!A:B,2,0)</f>
        <v>5</v>
      </c>
    </row>
    <row r="2201" spans="1:3" x14ac:dyDescent="0.15">
      <c r="A2201" s="4">
        <v>5201259209</v>
      </c>
      <c r="B2201" s="5">
        <v>809993135234</v>
      </c>
      <c r="C2201" s="4">
        <f>VLOOKUP(B2201,Sheet2!A:B,2,0)</f>
        <v>5</v>
      </c>
    </row>
    <row r="2202" spans="1:3" x14ac:dyDescent="0.15">
      <c r="A2202" s="4">
        <v>5200884919</v>
      </c>
      <c r="B2202" s="5">
        <v>809766726050</v>
      </c>
      <c r="C2202" s="4">
        <f>VLOOKUP(B2202,Sheet2!A:B,2,0)</f>
        <v>5</v>
      </c>
    </row>
    <row r="2203" spans="1:3" x14ac:dyDescent="0.15">
      <c r="A2203" s="4">
        <v>5200794217</v>
      </c>
      <c r="B2203" s="5">
        <v>809766638117</v>
      </c>
      <c r="C2203" s="4">
        <f>VLOOKUP(B2203,Sheet2!A:B,2,0)</f>
        <v>5</v>
      </c>
    </row>
    <row r="2204" spans="1:3" x14ac:dyDescent="0.15">
      <c r="A2204" s="4">
        <v>5201126197</v>
      </c>
      <c r="B2204" s="5">
        <v>809988172812</v>
      </c>
      <c r="C2204" s="4">
        <f>VLOOKUP(B2204,Sheet2!A:B,2,0)</f>
        <v>5</v>
      </c>
    </row>
    <row r="2205" spans="1:3" x14ac:dyDescent="0.15">
      <c r="A2205" s="4">
        <v>5200941588</v>
      </c>
      <c r="B2205" s="5">
        <v>809766582047</v>
      </c>
      <c r="C2205" s="4">
        <f>VLOOKUP(B2205,Sheet2!A:B,2,0)</f>
        <v>7</v>
      </c>
    </row>
    <row r="2206" spans="1:3" x14ac:dyDescent="0.15">
      <c r="A2206" s="4">
        <v>5201038288</v>
      </c>
      <c r="B2206" s="5">
        <v>809766617202</v>
      </c>
      <c r="C2206" s="4">
        <f>VLOOKUP(B2206,Sheet2!A:B,2,0)</f>
        <v>9</v>
      </c>
    </row>
    <row r="2207" spans="1:3" x14ac:dyDescent="0.15">
      <c r="A2207" s="4">
        <v>5200839610</v>
      </c>
      <c r="B2207" s="5">
        <v>809766656229</v>
      </c>
      <c r="C2207" s="4">
        <f>VLOOKUP(B2207,Sheet2!A:B,2,0)</f>
        <v>15</v>
      </c>
    </row>
    <row r="2208" spans="1:3" x14ac:dyDescent="0.15">
      <c r="A2208" s="4">
        <v>5201151795</v>
      </c>
      <c r="B2208" s="5">
        <v>809988182586</v>
      </c>
      <c r="C2208" s="4">
        <f>VLOOKUP(B2208,Sheet2!A:B,2,0)</f>
        <v>5</v>
      </c>
    </row>
    <row r="2209" spans="1:3" x14ac:dyDescent="0.15">
      <c r="A2209" s="4">
        <v>5201197676</v>
      </c>
      <c r="B2209" s="5">
        <v>809988196256</v>
      </c>
      <c r="C2209" s="4">
        <f>VLOOKUP(B2209,Sheet2!A:B,2,0)</f>
        <v>5</v>
      </c>
    </row>
    <row r="2210" spans="1:3" x14ac:dyDescent="0.15">
      <c r="A2210" s="4">
        <v>5201057371</v>
      </c>
      <c r="B2210" s="5">
        <v>809766749108</v>
      </c>
      <c r="C2210" s="4">
        <f>VLOOKUP(B2210,Sheet2!A:B,2,0)</f>
        <v>5</v>
      </c>
    </row>
    <row r="2211" spans="1:3" x14ac:dyDescent="0.15">
      <c r="A2211" s="4">
        <v>5201026758</v>
      </c>
      <c r="B2211" s="5">
        <v>809766608055</v>
      </c>
      <c r="C2211" s="4">
        <f>VLOOKUP(B2211,Sheet2!A:B,2,0)</f>
        <v>5</v>
      </c>
    </row>
    <row r="2212" spans="1:3" x14ac:dyDescent="0.15">
      <c r="A2212" s="4">
        <v>5201125731</v>
      </c>
      <c r="B2212" s="5">
        <v>809988172586</v>
      </c>
      <c r="C2212" s="4">
        <f>VLOOKUP(B2212,Sheet2!A:B,2,0)</f>
        <v>5</v>
      </c>
    </row>
    <row r="2213" spans="1:3" x14ac:dyDescent="0.15">
      <c r="A2213" s="4">
        <v>5201169046</v>
      </c>
      <c r="B2213" s="5">
        <v>809988186659</v>
      </c>
      <c r="C2213" s="4">
        <f>VLOOKUP(B2213,Sheet2!A:B,2,0)</f>
        <v>9</v>
      </c>
    </row>
    <row r="2214" spans="1:3" x14ac:dyDescent="0.15">
      <c r="A2214" s="4">
        <v>5200903342</v>
      </c>
      <c r="B2214" s="5">
        <v>809766738483</v>
      </c>
      <c r="C2214" s="4">
        <f>VLOOKUP(B2214,Sheet2!A:B,2,0)</f>
        <v>5</v>
      </c>
    </row>
    <row r="2215" spans="1:3" x14ac:dyDescent="0.15">
      <c r="A2215" s="4">
        <v>5201120167</v>
      </c>
      <c r="B2215" s="5">
        <v>809988171530</v>
      </c>
      <c r="C2215" s="4">
        <f>VLOOKUP(B2215,Sheet2!A:B,2,0)</f>
        <v>5</v>
      </c>
    </row>
    <row r="2216" spans="1:3" x14ac:dyDescent="0.15">
      <c r="A2216" s="4">
        <v>5201018667</v>
      </c>
      <c r="B2216" s="5">
        <v>809766604983</v>
      </c>
      <c r="C2216" s="4">
        <f>VLOOKUP(B2216,Sheet2!A:B,2,0)</f>
        <v>5</v>
      </c>
    </row>
    <row r="2217" spans="1:3" x14ac:dyDescent="0.15">
      <c r="A2217" s="4">
        <v>5201155972</v>
      </c>
      <c r="B2217" s="5">
        <v>809988183662</v>
      </c>
      <c r="C2217" s="4">
        <f>VLOOKUP(B2217,Sheet2!A:B,2,0)</f>
        <v>7</v>
      </c>
    </row>
    <row r="2218" spans="1:3" x14ac:dyDescent="0.15">
      <c r="A2218" s="4">
        <v>5201040914</v>
      </c>
      <c r="B2218" s="5">
        <v>809766619512</v>
      </c>
      <c r="C2218" s="4">
        <f>VLOOKUP(B2218,Sheet2!A:B,2,0)</f>
        <v>7</v>
      </c>
    </row>
    <row r="2219" spans="1:3" x14ac:dyDescent="0.15">
      <c r="A2219" s="4">
        <v>5201029014</v>
      </c>
      <c r="B2219" s="5">
        <v>809766618723</v>
      </c>
      <c r="C2219" s="4">
        <f>VLOOKUP(B2219,Sheet2!A:B,2,0)</f>
        <v>11</v>
      </c>
    </row>
    <row r="2220" spans="1:3" x14ac:dyDescent="0.15">
      <c r="A2220" s="4">
        <v>5201082919</v>
      </c>
      <c r="B2220" s="5">
        <v>809988155907</v>
      </c>
      <c r="C2220" s="4">
        <f>VLOOKUP(B2220,Sheet2!A:B,2,0)</f>
        <v>5</v>
      </c>
    </row>
    <row r="2221" spans="1:3" x14ac:dyDescent="0.15">
      <c r="A2221" s="4">
        <v>5200776624</v>
      </c>
      <c r="B2221" s="5">
        <v>809766632489</v>
      </c>
      <c r="C2221" s="4">
        <f>VLOOKUP(B2221,Sheet2!A:B,2,0)</f>
        <v>9</v>
      </c>
    </row>
    <row r="2222" spans="1:3" x14ac:dyDescent="0.15">
      <c r="A2222" s="4">
        <v>5200871466</v>
      </c>
      <c r="B2222" s="5">
        <v>809766673592</v>
      </c>
      <c r="C2222" s="4">
        <f>VLOOKUP(B2222,Sheet2!A:B,2,0)</f>
        <v>5</v>
      </c>
    </row>
    <row r="2223" spans="1:3" x14ac:dyDescent="0.15">
      <c r="A2223" s="4">
        <v>5200762189</v>
      </c>
      <c r="B2223" s="5">
        <v>809766722162</v>
      </c>
      <c r="C2223" s="4">
        <f>VLOOKUP(B2223,Sheet2!A:B,2,0)</f>
        <v>7</v>
      </c>
    </row>
    <row r="2224" spans="1:3" x14ac:dyDescent="0.15">
      <c r="A2224" s="4">
        <v>5201136731</v>
      </c>
      <c r="B2224" s="5">
        <v>809988175469</v>
      </c>
      <c r="C2224" s="4">
        <f>VLOOKUP(B2224,Sheet2!A:B,2,0)</f>
        <v>5</v>
      </c>
    </row>
    <row r="2225" spans="1:3" x14ac:dyDescent="0.15">
      <c r="A2225" s="4">
        <v>5201247223</v>
      </c>
      <c r="B2225" s="5">
        <v>809993131266</v>
      </c>
      <c r="C2225" s="4">
        <f>VLOOKUP(B2225,Sheet2!A:B,2,0)</f>
        <v>11</v>
      </c>
    </row>
    <row r="2226" spans="1:3" x14ac:dyDescent="0.15">
      <c r="A2226" s="4">
        <v>5201044009</v>
      </c>
      <c r="B2226" s="5">
        <v>809766621259</v>
      </c>
      <c r="C2226" s="4">
        <f>VLOOKUP(B2226,Sheet2!A:B,2,0)</f>
        <v>5</v>
      </c>
    </row>
    <row r="2227" spans="1:3" x14ac:dyDescent="0.15">
      <c r="A2227" s="4">
        <v>5201042456</v>
      </c>
      <c r="B2227" s="5">
        <v>809766620476</v>
      </c>
      <c r="C2227" s="4">
        <f>VLOOKUP(B2227,Sheet2!A:B,2,0)</f>
        <v>9</v>
      </c>
    </row>
    <row r="2228" spans="1:3" x14ac:dyDescent="0.15">
      <c r="A2228" s="4">
        <v>5201111429</v>
      </c>
      <c r="B2228" s="5">
        <v>809988167253</v>
      </c>
      <c r="C2228" s="4">
        <f>VLOOKUP(B2228,Sheet2!A:B,2,0)</f>
        <v>11</v>
      </c>
    </row>
    <row r="2229" spans="1:3" x14ac:dyDescent="0.15">
      <c r="A2229" s="4">
        <v>5200971488</v>
      </c>
      <c r="B2229" s="5">
        <v>809766592061</v>
      </c>
      <c r="C2229" s="4">
        <f>VLOOKUP(B2229,Sheet2!A:B,2,0)</f>
        <v>9</v>
      </c>
    </row>
    <row r="2230" spans="1:3" x14ac:dyDescent="0.15">
      <c r="A2230" s="4">
        <v>5201092932</v>
      </c>
      <c r="B2230" s="5">
        <v>809988159617</v>
      </c>
      <c r="C2230" s="4">
        <f>VLOOKUP(B2230,Sheet2!A:B,2,0)</f>
        <v>5</v>
      </c>
    </row>
    <row r="2231" spans="1:3" x14ac:dyDescent="0.15">
      <c r="A2231" s="4">
        <v>5200827708</v>
      </c>
      <c r="B2231" s="5">
        <v>809766651224</v>
      </c>
      <c r="C2231" s="4">
        <f>VLOOKUP(B2231,Sheet2!A:B,2,0)</f>
        <v>11</v>
      </c>
    </row>
    <row r="2232" spans="1:3" x14ac:dyDescent="0.15">
      <c r="A2232" s="4">
        <v>5201017830</v>
      </c>
      <c r="B2232" s="5">
        <v>809766604685</v>
      </c>
      <c r="C2232" s="4">
        <f>VLOOKUP(B2232,Sheet2!A:B,2,0)</f>
        <v>5</v>
      </c>
    </row>
    <row r="2233" spans="1:3" x14ac:dyDescent="0.15">
      <c r="A2233" s="4">
        <v>5200992259</v>
      </c>
      <c r="B2233" s="5">
        <v>809766597526</v>
      </c>
      <c r="C2233" s="4">
        <f>VLOOKUP(B2233,Sheet2!A:B,2,0)</f>
        <v>5</v>
      </c>
    </row>
    <row r="2234" spans="1:3" x14ac:dyDescent="0.15">
      <c r="A2234" s="4">
        <v>5200841368</v>
      </c>
      <c r="B2234" s="5">
        <v>809766657051</v>
      </c>
      <c r="C2234" s="4">
        <f>VLOOKUP(B2234,Sheet2!A:B,2,0)</f>
        <v>13</v>
      </c>
    </row>
    <row r="2235" spans="1:3" x14ac:dyDescent="0.15">
      <c r="A2235" s="4">
        <v>5200842731</v>
      </c>
      <c r="B2235" s="5">
        <v>809766657630</v>
      </c>
      <c r="C2235" s="4">
        <f>VLOOKUP(B2235,Sheet2!A:B,2,0)</f>
        <v>5</v>
      </c>
    </row>
    <row r="2236" spans="1:3" x14ac:dyDescent="0.15">
      <c r="A2236" s="4">
        <v>5200898945</v>
      </c>
      <c r="B2236" s="5">
        <v>809766734523</v>
      </c>
      <c r="C2236" s="4">
        <f>VLOOKUP(B2236,Sheet2!A:B,2,0)</f>
        <v>13</v>
      </c>
    </row>
    <row r="2237" spans="1:3" x14ac:dyDescent="0.15">
      <c r="A2237" s="4">
        <v>5201014522</v>
      </c>
      <c r="B2237" s="5">
        <v>809766603422</v>
      </c>
      <c r="C2237" s="4">
        <f>VLOOKUP(B2237,Sheet2!A:B,2,0)</f>
        <v>5</v>
      </c>
    </row>
    <row r="2238" spans="1:3" x14ac:dyDescent="0.15">
      <c r="A2238" s="4">
        <v>5201203143</v>
      </c>
      <c r="B2238" s="5">
        <v>809988198095</v>
      </c>
      <c r="C2238" s="4">
        <f>VLOOKUP(B2238,Sheet2!A:B,2,0)</f>
        <v>11</v>
      </c>
    </row>
    <row r="2239" spans="1:3" x14ac:dyDescent="0.15">
      <c r="A2239" s="4">
        <v>5200820840</v>
      </c>
      <c r="B2239" s="5">
        <v>809766647951</v>
      </c>
      <c r="C2239" s="4">
        <f>VLOOKUP(B2239,Sheet2!A:B,2,0)</f>
        <v>5</v>
      </c>
    </row>
    <row r="2240" spans="1:3" x14ac:dyDescent="0.15">
      <c r="A2240" s="4">
        <v>5200909159</v>
      </c>
      <c r="B2240" s="5">
        <v>809766740489</v>
      </c>
      <c r="C2240" s="4">
        <f>VLOOKUP(B2240,Sheet2!A:B,2,0)</f>
        <v>5</v>
      </c>
    </row>
    <row r="2241" spans="1:3" x14ac:dyDescent="0.15">
      <c r="A2241" s="4">
        <v>5201241013</v>
      </c>
      <c r="B2241" s="5">
        <v>809993129568</v>
      </c>
      <c r="C2241" s="4">
        <f>VLOOKUP(B2241,Sheet2!A:B,2,0)</f>
        <v>15</v>
      </c>
    </row>
    <row r="2242" spans="1:3" x14ac:dyDescent="0.15">
      <c r="A2242" s="4">
        <v>5200861750</v>
      </c>
      <c r="B2242" s="5">
        <v>809766667459</v>
      </c>
      <c r="C2242" s="4">
        <f>VLOOKUP(B2242,Sheet2!A:B,2,0)</f>
        <v>9</v>
      </c>
    </row>
    <row r="2243" spans="1:3" x14ac:dyDescent="0.15">
      <c r="A2243" s="4">
        <v>5200780640</v>
      </c>
      <c r="B2243" s="5">
        <v>809766633122</v>
      </c>
      <c r="C2243" s="4">
        <f>VLOOKUP(B2243,Sheet2!A:B,2,0)</f>
        <v>5</v>
      </c>
    </row>
    <row r="2244" spans="1:3" x14ac:dyDescent="0.15">
      <c r="A2244" s="4">
        <v>5201022870</v>
      </c>
      <c r="B2244" s="5">
        <v>809766605903</v>
      </c>
      <c r="C2244" s="4">
        <f>VLOOKUP(B2244,Sheet2!A:B,2,0)</f>
        <v>15</v>
      </c>
    </row>
    <row r="2245" spans="1:3" x14ac:dyDescent="0.15">
      <c r="A2245" s="4">
        <v>5201243227</v>
      </c>
      <c r="B2245" s="5">
        <v>809993130203</v>
      </c>
      <c r="C2245" s="4">
        <f>VLOOKUP(B2245,Sheet2!A:B,2,0)</f>
        <v>7</v>
      </c>
    </row>
    <row r="2246" spans="1:3" x14ac:dyDescent="0.15">
      <c r="A2246" s="4">
        <v>5201075223</v>
      </c>
      <c r="B2246" s="5">
        <v>809988150342</v>
      </c>
      <c r="C2246" s="4">
        <f>VLOOKUP(B2246,Sheet2!A:B,2,0)</f>
        <v>5</v>
      </c>
    </row>
    <row r="2247" spans="1:3" x14ac:dyDescent="0.15">
      <c r="A2247" s="4">
        <v>5200805145</v>
      </c>
      <c r="B2247" s="5">
        <v>809766641585</v>
      </c>
      <c r="C2247" s="4">
        <f>VLOOKUP(B2247,Sheet2!A:B,2,0)</f>
        <v>11</v>
      </c>
    </row>
    <row r="2248" spans="1:3" x14ac:dyDescent="0.15">
      <c r="A2248" s="4">
        <v>5201167300</v>
      </c>
      <c r="B2248" s="5">
        <v>809988186506</v>
      </c>
      <c r="C2248" s="4">
        <f>VLOOKUP(B2248,Sheet2!A:B,2,0)</f>
        <v>9</v>
      </c>
    </row>
    <row r="2249" spans="1:3" x14ac:dyDescent="0.15">
      <c r="A2249" s="4">
        <v>5201043460</v>
      </c>
      <c r="B2249" s="5">
        <v>809766621079</v>
      </c>
      <c r="C2249" s="4">
        <f>VLOOKUP(B2249,Sheet2!A:B,2,0)</f>
        <v>9</v>
      </c>
    </row>
    <row r="2250" spans="1:3" x14ac:dyDescent="0.15">
      <c r="A2250" s="4">
        <v>5200899926</v>
      </c>
      <c r="B2250" s="5">
        <v>809766735601</v>
      </c>
      <c r="C2250" s="4">
        <f>VLOOKUP(B2250,Sheet2!A:B,2,0)</f>
        <v>5</v>
      </c>
    </row>
    <row r="2251" spans="1:3" x14ac:dyDescent="0.15">
      <c r="A2251" s="4">
        <v>5201022772</v>
      </c>
      <c r="B2251" s="5">
        <v>809766605683</v>
      </c>
      <c r="C2251" s="4">
        <f>VLOOKUP(B2251,Sheet2!A:B,2,0)</f>
        <v>15</v>
      </c>
    </row>
    <row r="2252" spans="1:3" x14ac:dyDescent="0.15">
      <c r="A2252" s="4">
        <v>5200885199</v>
      </c>
      <c r="B2252" s="5">
        <v>809766726305</v>
      </c>
      <c r="C2252" s="4">
        <f>VLOOKUP(B2252,Sheet2!A:B,2,0)</f>
        <v>9</v>
      </c>
    </row>
    <row r="2253" spans="1:3" x14ac:dyDescent="0.15">
      <c r="A2253" s="4">
        <v>5200922991</v>
      </c>
      <c r="B2253" s="5">
        <v>809766743825</v>
      </c>
      <c r="C2253" s="4">
        <f>VLOOKUP(B2253,Sheet2!A:B,2,0)</f>
        <v>9</v>
      </c>
    </row>
    <row r="2254" spans="1:3" x14ac:dyDescent="0.15">
      <c r="A2254" s="4">
        <v>5201257361</v>
      </c>
      <c r="B2254" s="5">
        <v>809993134362</v>
      </c>
      <c r="C2254" s="4">
        <f>VLOOKUP(B2254,Sheet2!A:B,2,0)</f>
        <v>5</v>
      </c>
    </row>
    <row r="2255" spans="1:3" x14ac:dyDescent="0.15">
      <c r="A2255" s="4">
        <v>5200907144</v>
      </c>
      <c r="B2255" s="5">
        <v>809766740129</v>
      </c>
      <c r="C2255" s="4">
        <f>VLOOKUP(B2255,Sheet2!A:B,2,0)</f>
        <v>15</v>
      </c>
    </row>
    <row r="2256" spans="1:3" x14ac:dyDescent="0.15">
      <c r="A2256" s="4">
        <v>5200943456</v>
      </c>
      <c r="B2256" s="5">
        <v>809766582660</v>
      </c>
      <c r="C2256" s="4">
        <f>VLOOKUP(B2256,Sheet2!A:B,2,0)</f>
        <v>9</v>
      </c>
    </row>
    <row r="2257" spans="1:3" x14ac:dyDescent="0.15">
      <c r="A2257" s="4">
        <v>5201184207</v>
      </c>
      <c r="B2257" s="5">
        <v>809988191831</v>
      </c>
      <c r="C2257" s="4">
        <f>VLOOKUP(B2257,Sheet2!A:B,2,0)</f>
        <v>7</v>
      </c>
    </row>
    <row r="2258" spans="1:3" x14ac:dyDescent="0.15">
      <c r="A2258" s="4">
        <v>5201055941</v>
      </c>
      <c r="B2258" s="5">
        <v>809766748089</v>
      </c>
      <c r="C2258" s="4">
        <f>VLOOKUP(B2258,Sheet2!A:B,2,0)</f>
        <v>11</v>
      </c>
    </row>
    <row r="2259" spans="1:3" x14ac:dyDescent="0.15">
      <c r="A2259" s="4">
        <v>5200839650</v>
      </c>
      <c r="B2259" s="5">
        <v>809766656304</v>
      </c>
      <c r="C2259" s="4">
        <f>VLOOKUP(B2259,Sheet2!A:B,2,0)</f>
        <v>7</v>
      </c>
    </row>
    <row r="2260" spans="1:3" x14ac:dyDescent="0.15">
      <c r="A2260" s="4">
        <v>5200960504</v>
      </c>
      <c r="B2260" s="5">
        <v>809766589261</v>
      </c>
      <c r="C2260" s="4">
        <f>VLOOKUP(B2260,Sheet2!A:B,2,0)</f>
        <v>11</v>
      </c>
    </row>
    <row r="2261" spans="1:3" x14ac:dyDescent="0.15">
      <c r="A2261" s="4">
        <v>5200846871</v>
      </c>
      <c r="B2261" s="5">
        <v>809766659008</v>
      </c>
      <c r="C2261" s="4">
        <f>VLOOKUP(B2261,Sheet2!A:B,2,0)</f>
        <v>7</v>
      </c>
    </row>
    <row r="2262" spans="1:3" x14ac:dyDescent="0.15">
      <c r="A2262" s="4">
        <v>5201043781</v>
      </c>
      <c r="B2262" s="5">
        <v>809766621157</v>
      </c>
      <c r="C2262" s="4">
        <f>VLOOKUP(B2262,Sheet2!A:B,2,0)</f>
        <v>15</v>
      </c>
    </row>
    <row r="2263" spans="1:3" x14ac:dyDescent="0.15">
      <c r="A2263" s="4">
        <v>5200833333</v>
      </c>
      <c r="B2263" s="5">
        <v>809766653183</v>
      </c>
      <c r="C2263" s="4">
        <f>VLOOKUP(B2263,Sheet2!A:B,2,0)</f>
        <v>11</v>
      </c>
    </row>
    <row r="2264" spans="1:3" x14ac:dyDescent="0.15">
      <c r="A2264" s="4">
        <v>5200927410</v>
      </c>
      <c r="B2264" s="5">
        <v>809766744361</v>
      </c>
      <c r="C2264" s="4">
        <f>VLOOKUP(B2264,Sheet2!A:B,2,0)</f>
        <v>11</v>
      </c>
    </row>
    <row r="2265" spans="1:3" x14ac:dyDescent="0.15">
      <c r="A2265" s="4">
        <v>5201061100</v>
      </c>
      <c r="B2265" s="5">
        <v>809979151064</v>
      </c>
      <c r="C2265" s="4">
        <f>VLOOKUP(B2265,Sheet2!A:B,2,0)</f>
        <v>9</v>
      </c>
    </row>
    <row r="2266" spans="1:3" x14ac:dyDescent="0.15">
      <c r="A2266" s="4">
        <v>5201026221</v>
      </c>
      <c r="B2266" s="5">
        <v>809766607765</v>
      </c>
      <c r="C2266" s="4">
        <f>VLOOKUP(B2266,Sheet2!A:B,2,0)</f>
        <v>5</v>
      </c>
    </row>
    <row r="2267" spans="1:3" x14ac:dyDescent="0.15">
      <c r="A2267" s="4">
        <v>5200952621</v>
      </c>
      <c r="B2267" s="5">
        <v>809766585993</v>
      </c>
      <c r="C2267" s="4">
        <f>VLOOKUP(B2267,Sheet2!A:B,2,0)</f>
        <v>5</v>
      </c>
    </row>
    <row r="2268" spans="1:3" x14ac:dyDescent="0.15">
      <c r="A2268" s="4">
        <v>5200946859</v>
      </c>
      <c r="B2268" s="5">
        <v>809766583728</v>
      </c>
      <c r="C2268" s="4">
        <f>VLOOKUP(B2268,Sheet2!A:B,2,0)</f>
        <v>5</v>
      </c>
    </row>
    <row r="2269" spans="1:3" x14ac:dyDescent="0.15">
      <c r="A2269" s="4">
        <v>5201136868</v>
      </c>
      <c r="B2269" s="5">
        <v>809988175458</v>
      </c>
      <c r="C2269" s="4">
        <f>VLOOKUP(B2269,Sheet2!A:B,2,0)</f>
        <v>5</v>
      </c>
    </row>
    <row r="2270" spans="1:3" x14ac:dyDescent="0.15">
      <c r="A2270" s="4">
        <v>5201240498</v>
      </c>
      <c r="B2270" s="5">
        <v>809993129349</v>
      </c>
      <c r="C2270" s="4">
        <f>VLOOKUP(B2270,Sheet2!A:B,2,0)</f>
        <v>5</v>
      </c>
    </row>
    <row r="2271" spans="1:3" x14ac:dyDescent="0.15">
      <c r="A2271" s="4">
        <v>5200974718</v>
      </c>
      <c r="B2271" s="5">
        <v>809766592514</v>
      </c>
      <c r="C2271" s="4">
        <f>VLOOKUP(B2271,Sheet2!A:B,2,0)</f>
        <v>5</v>
      </c>
    </row>
    <row r="2272" spans="1:3" x14ac:dyDescent="0.15">
      <c r="A2272" s="4">
        <v>5201029463</v>
      </c>
      <c r="B2272" s="5">
        <v>809766610052</v>
      </c>
      <c r="C2272" s="4">
        <f>VLOOKUP(B2272,Sheet2!A:B,2,0)</f>
        <v>5</v>
      </c>
    </row>
    <row r="2273" spans="1:3" x14ac:dyDescent="0.15">
      <c r="A2273" s="4">
        <v>5201050440</v>
      </c>
      <c r="B2273" s="5">
        <v>809766625745</v>
      </c>
      <c r="C2273" s="4">
        <f>VLOOKUP(B2273,Sheet2!A:B,2,0)</f>
        <v>5</v>
      </c>
    </row>
    <row r="2274" spans="1:3" x14ac:dyDescent="0.15">
      <c r="A2274" s="4">
        <v>5200882775</v>
      </c>
      <c r="B2274" s="5">
        <v>809766724789</v>
      </c>
      <c r="C2274" s="4">
        <f>VLOOKUP(B2274,Sheet2!A:B,2,0)</f>
        <v>9</v>
      </c>
    </row>
    <row r="2275" spans="1:3" x14ac:dyDescent="0.15">
      <c r="A2275" s="4">
        <v>5200882008</v>
      </c>
      <c r="B2275" s="5">
        <v>809766679573</v>
      </c>
      <c r="C2275" s="4">
        <f>VLOOKUP(B2275,Sheet2!A:B,2,0)</f>
        <v>9</v>
      </c>
    </row>
    <row r="2276" spans="1:3" x14ac:dyDescent="0.15">
      <c r="A2276" s="4">
        <v>5200820256</v>
      </c>
      <c r="B2276" s="5">
        <v>809766647588</v>
      </c>
      <c r="C2276" s="4">
        <f>VLOOKUP(B2276,Sheet2!A:B,2,0)</f>
        <v>7</v>
      </c>
    </row>
    <row r="2277" spans="1:3" x14ac:dyDescent="0.15">
      <c r="A2277" s="4">
        <v>5201176058</v>
      </c>
      <c r="B2277" s="5">
        <v>809988188942</v>
      </c>
      <c r="C2277" s="4">
        <f>VLOOKUP(B2277,Sheet2!A:B,2,0)</f>
        <v>5</v>
      </c>
    </row>
    <row r="2278" spans="1:3" x14ac:dyDescent="0.15">
      <c r="A2278" s="4">
        <v>5200999868</v>
      </c>
      <c r="B2278" s="5">
        <v>809766599387</v>
      </c>
      <c r="C2278" s="4">
        <f>VLOOKUP(B2278,Sheet2!A:B,2,0)</f>
        <v>5</v>
      </c>
    </row>
    <row r="2279" spans="1:3" x14ac:dyDescent="0.15">
      <c r="A2279" s="4">
        <v>5200922806</v>
      </c>
      <c r="B2279" s="5">
        <v>809766743795</v>
      </c>
      <c r="C2279" s="4">
        <f>VLOOKUP(B2279,Sheet2!A:B,2,0)</f>
        <v>11</v>
      </c>
    </row>
    <row r="2280" spans="1:3" x14ac:dyDescent="0.15">
      <c r="A2280" s="4">
        <v>5200783089</v>
      </c>
      <c r="B2280" s="5">
        <v>809766634618</v>
      </c>
      <c r="C2280" s="4">
        <f>VLOOKUP(B2280,Sheet2!A:B,2,0)</f>
        <v>5</v>
      </c>
    </row>
    <row r="2281" spans="1:3" x14ac:dyDescent="0.15">
      <c r="A2281" s="4">
        <v>5201059321</v>
      </c>
      <c r="B2281" s="5">
        <v>809766749851</v>
      </c>
      <c r="C2281" s="4">
        <f>VLOOKUP(B2281,Sheet2!A:B,2,0)</f>
        <v>5</v>
      </c>
    </row>
    <row r="2282" spans="1:3" x14ac:dyDescent="0.15">
      <c r="A2282" s="4">
        <v>5200877716</v>
      </c>
      <c r="B2282" s="5">
        <v>809766676791</v>
      </c>
      <c r="C2282" s="4">
        <f>VLOOKUP(B2282,Sheet2!A:B,2,0)</f>
        <v>9</v>
      </c>
    </row>
    <row r="2283" spans="1:3" x14ac:dyDescent="0.15">
      <c r="A2283" s="4">
        <v>5201061603</v>
      </c>
      <c r="B2283" s="5">
        <v>809979151533</v>
      </c>
      <c r="C2283" s="4">
        <f>VLOOKUP(B2283,Sheet2!A:B,2,0)</f>
        <v>13</v>
      </c>
    </row>
    <row r="2284" spans="1:3" x14ac:dyDescent="0.15">
      <c r="A2284" s="4">
        <v>5201065800</v>
      </c>
      <c r="B2284" s="5">
        <v>809979153795</v>
      </c>
      <c r="C2284" s="4">
        <f>VLOOKUP(B2284,Sheet2!A:B,2,0)</f>
        <v>15</v>
      </c>
    </row>
    <row r="2285" spans="1:3" x14ac:dyDescent="0.15">
      <c r="A2285" s="4">
        <v>5201097624</v>
      </c>
      <c r="B2285" s="5">
        <v>809988161744</v>
      </c>
      <c r="C2285" s="4">
        <f>VLOOKUP(B2285,Sheet2!A:B,2,0)</f>
        <v>11</v>
      </c>
    </row>
    <row r="2286" spans="1:3" x14ac:dyDescent="0.15">
      <c r="A2286" s="4">
        <v>5201254257</v>
      </c>
      <c r="B2286" s="5">
        <v>809993133533</v>
      </c>
      <c r="C2286" s="4">
        <f>VLOOKUP(B2286,Sheet2!A:B,2,0)</f>
        <v>5</v>
      </c>
    </row>
    <row r="2287" spans="1:3" x14ac:dyDescent="0.15">
      <c r="A2287" s="4">
        <v>5201103640</v>
      </c>
      <c r="B2287" s="5">
        <v>809988165551</v>
      </c>
      <c r="C2287" s="4">
        <f>VLOOKUP(B2287,Sheet2!A:B,2,0)</f>
        <v>7</v>
      </c>
    </row>
    <row r="2288" spans="1:3" x14ac:dyDescent="0.15">
      <c r="A2288" s="4">
        <v>5200865442</v>
      </c>
      <c r="B2288" s="5">
        <v>809766670291</v>
      </c>
      <c r="C2288" s="4">
        <f>VLOOKUP(B2288,Sheet2!A:B,2,0)</f>
        <v>7</v>
      </c>
    </row>
    <row r="2289" spans="1:3" x14ac:dyDescent="0.15">
      <c r="A2289" s="4">
        <v>5200845616</v>
      </c>
      <c r="B2289" s="5">
        <v>809766658718</v>
      </c>
      <c r="C2289" s="4">
        <f>VLOOKUP(B2289,Sheet2!A:B,2,0)</f>
        <v>5</v>
      </c>
    </row>
    <row r="2290" spans="1:3" x14ac:dyDescent="0.15">
      <c r="A2290" s="4">
        <v>5201224873</v>
      </c>
      <c r="B2290" s="5">
        <v>809993124183</v>
      </c>
      <c r="C2290" s="4">
        <f>VLOOKUP(B2290,Sheet2!A:B,2,0)</f>
        <v>5</v>
      </c>
    </row>
    <row r="2291" spans="1:3" x14ac:dyDescent="0.15">
      <c r="A2291" s="4">
        <v>5201254992</v>
      </c>
      <c r="B2291" s="5">
        <v>809993133831</v>
      </c>
      <c r="C2291" s="4">
        <f>VLOOKUP(B2291,Sheet2!A:B,2,0)</f>
        <v>9</v>
      </c>
    </row>
    <row r="2292" spans="1:3" x14ac:dyDescent="0.15">
      <c r="A2292" s="4">
        <v>5201112942</v>
      </c>
      <c r="B2292" s="5">
        <v>809988167624</v>
      </c>
      <c r="C2292" s="4">
        <f>VLOOKUP(B2292,Sheet2!A:B,2,0)</f>
        <v>13</v>
      </c>
    </row>
    <row r="2293" spans="1:3" x14ac:dyDescent="0.15">
      <c r="A2293" s="4">
        <v>5201147801</v>
      </c>
      <c r="B2293" s="5">
        <v>809988181926</v>
      </c>
      <c r="C2293" s="4">
        <f>VLOOKUP(B2293,Sheet2!A:B,2,0)</f>
        <v>7</v>
      </c>
    </row>
    <row r="2294" spans="1:3" x14ac:dyDescent="0.15">
      <c r="A2294" s="4">
        <v>5201029256</v>
      </c>
      <c r="B2294" s="5">
        <v>809766609834</v>
      </c>
      <c r="C2294" s="4">
        <f>VLOOKUP(B2294,Sheet2!A:B,2,0)</f>
        <v>7</v>
      </c>
    </row>
    <row r="2295" spans="1:3" x14ac:dyDescent="0.15">
      <c r="A2295" s="4">
        <v>5201042889</v>
      </c>
      <c r="B2295" s="5">
        <v>809766620590</v>
      </c>
      <c r="C2295" s="4">
        <f>VLOOKUP(B2295,Sheet2!A:B,2,0)</f>
        <v>5</v>
      </c>
    </row>
    <row r="2296" spans="1:3" x14ac:dyDescent="0.15">
      <c r="A2296" s="4">
        <v>5201223469</v>
      </c>
      <c r="B2296" s="5">
        <v>809993123960</v>
      </c>
      <c r="C2296" s="4">
        <f>VLOOKUP(B2296,Sheet2!A:B,2,0)</f>
        <v>9</v>
      </c>
    </row>
    <row r="2297" spans="1:3" x14ac:dyDescent="0.15">
      <c r="A2297" s="4">
        <v>5200770335</v>
      </c>
      <c r="B2297" s="5">
        <v>809766630864</v>
      </c>
      <c r="C2297" s="4">
        <f>VLOOKUP(B2297,Sheet2!A:B,2,0)</f>
        <v>7</v>
      </c>
    </row>
    <row r="2298" spans="1:3" x14ac:dyDescent="0.15">
      <c r="A2298" s="4">
        <v>5201227966</v>
      </c>
      <c r="B2298" s="5">
        <v>809993125942</v>
      </c>
      <c r="C2298" s="4">
        <f>VLOOKUP(B2298,Sheet2!A:B,2,0)</f>
        <v>9</v>
      </c>
    </row>
    <row r="2299" spans="1:3" x14ac:dyDescent="0.15">
      <c r="A2299" s="4">
        <v>5201105521</v>
      </c>
      <c r="B2299" s="5">
        <v>809988166043</v>
      </c>
      <c r="C2299" s="4">
        <f>VLOOKUP(B2299,Sheet2!A:B,2,0)</f>
        <v>5</v>
      </c>
    </row>
    <row r="2300" spans="1:3" x14ac:dyDescent="0.15">
      <c r="A2300" s="4">
        <v>5201066020</v>
      </c>
      <c r="B2300" s="5">
        <v>809979153995</v>
      </c>
      <c r="C2300" s="4">
        <f>VLOOKUP(B2300,Sheet2!A:B,2,0)</f>
        <v>9</v>
      </c>
    </row>
    <row r="2301" spans="1:3" x14ac:dyDescent="0.15">
      <c r="A2301" s="4">
        <v>5200819354</v>
      </c>
      <c r="B2301" s="5">
        <v>809766646907</v>
      </c>
      <c r="C2301" s="4">
        <f>VLOOKUP(B2301,Sheet2!A:B,2,0)</f>
        <v>5</v>
      </c>
    </row>
    <row r="2302" spans="1:3" x14ac:dyDescent="0.15">
      <c r="A2302" s="4">
        <v>5201127737</v>
      </c>
      <c r="B2302" s="5">
        <v>809988173366</v>
      </c>
      <c r="C2302" s="4">
        <f>VLOOKUP(B2302,Sheet2!A:B,2,0)</f>
        <v>5</v>
      </c>
    </row>
    <row r="2303" spans="1:3" x14ac:dyDescent="0.15">
      <c r="A2303" s="4">
        <v>5200844037</v>
      </c>
      <c r="B2303" s="5">
        <v>809766658119</v>
      </c>
      <c r="C2303" s="4">
        <f>VLOOKUP(B2303,Sheet2!A:B,2,0)</f>
        <v>7</v>
      </c>
    </row>
    <row r="2304" spans="1:3" x14ac:dyDescent="0.15">
      <c r="A2304" s="4">
        <v>5200950404</v>
      </c>
      <c r="B2304" s="5">
        <v>809766584957</v>
      </c>
      <c r="C2304" s="4">
        <f>VLOOKUP(B2304,Sheet2!A:B,2,0)</f>
        <v>13</v>
      </c>
    </row>
    <row r="2305" spans="1:3" x14ac:dyDescent="0.15">
      <c r="A2305" s="4">
        <v>5201138761</v>
      </c>
      <c r="B2305" s="5">
        <v>809988180252</v>
      </c>
      <c r="C2305" s="4">
        <f>VLOOKUP(B2305,Sheet2!A:B,2,0)</f>
        <v>5</v>
      </c>
    </row>
    <row r="2306" spans="1:3" x14ac:dyDescent="0.15">
      <c r="A2306" s="4">
        <v>5201006364</v>
      </c>
      <c r="B2306" s="5">
        <v>809766601355</v>
      </c>
      <c r="C2306" s="4">
        <f>VLOOKUP(B2306,Sheet2!A:B,2,0)</f>
        <v>9</v>
      </c>
    </row>
    <row r="2307" spans="1:3" x14ac:dyDescent="0.15">
      <c r="A2307" s="4">
        <v>5200826625</v>
      </c>
      <c r="B2307" s="5">
        <v>809766650456</v>
      </c>
      <c r="C2307" s="4">
        <f>VLOOKUP(B2307,Sheet2!A:B,2,0)</f>
        <v>9</v>
      </c>
    </row>
    <row r="2308" spans="1:3" x14ac:dyDescent="0.15">
      <c r="A2308" s="4">
        <v>5201136900</v>
      </c>
      <c r="B2308" s="5">
        <v>809988179308</v>
      </c>
      <c r="C2308" s="4">
        <f>VLOOKUP(B2308,Sheet2!A:B,2,0)</f>
        <v>5</v>
      </c>
    </row>
    <row r="2309" spans="1:3" x14ac:dyDescent="0.15">
      <c r="A2309" s="4">
        <v>5200880202</v>
      </c>
      <c r="B2309" s="5">
        <v>809766725206</v>
      </c>
      <c r="C2309" s="4">
        <f>VLOOKUP(B2309,Sheet2!A:B,2,0)</f>
        <v>11</v>
      </c>
    </row>
    <row r="2310" spans="1:3" x14ac:dyDescent="0.15">
      <c r="A2310" s="4">
        <v>5200795326</v>
      </c>
      <c r="B2310" s="5">
        <v>809766638491</v>
      </c>
      <c r="C2310" s="4">
        <f>VLOOKUP(B2310,Sheet2!A:B,2,0)</f>
        <v>5</v>
      </c>
    </row>
    <row r="2311" spans="1:3" x14ac:dyDescent="0.15">
      <c r="A2311" s="4">
        <v>5201007017</v>
      </c>
      <c r="B2311" s="5">
        <v>809766601599</v>
      </c>
      <c r="C2311" s="4">
        <f>VLOOKUP(B2311,Sheet2!A:B,2,0)</f>
        <v>9</v>
      </c>
    </row>
    <row r="2312" spans="1:3" x14ac:dyDescent="0.15">
      <c r="A2312" s="4">
        <v>5201079263</v>
      </c>
      <c r="B2312" s="5">
        <v>809988153111</v>
      </c>
      <c r="C2312" s="4">
        <f>VLOOKUP(B2312,Sheet2!A:B,2,0)</f>
        <v>5</v>
      </c>
    </row>
    <row r="2313" spans="1:3" x14ac:dyDescent="0.15">
      <c r="A2313" s="4">
        <v>5201146258</v>
      </c>
      <c r="B2313" s="5">
        <v>809988181543</v>
      </c>
      <c r="C2313" s="4">
        <f>VLOOKUP(B2313,Sheet2!A:B,2,0)</f>
        <v>7</v>
      </c>
    </row>
    <row r="2314" spans="1:3" x14ac:dyDescent="0.15">
      <c r="A2314" s="4">
        <v>5201221612</v>
      </c>
      <c r="B2314" s="5">
        <v>809993123510</v>
      </c>
      <c r="C2314" s="4">
        <f>VLOOKUP(B2314,Sheet2!A:B,2,0)</f>
        <v>5</v>
      </c>
    </row>
    <row r="2315" spans="1:3" x14ac:dyDescent="0.15">
      <c r="A2315" s="4">
        <v>5201153925</v>
      </c>
      <c r="B2315" s="5">
        <v>809988182952</v>
      </c>
      <c r="C2315" s="4">
        <f>VLOOKUP(B2315,Sheet2!A:B,2,0)</f>
        <v>5</v>
      </c>
    </row>
    <row r="2316" spans="1:3" x14ac:dyDescent="0.15">
      <c r="A2316" s="4">
        <v>5201055766</v>
      </c>
      <c r="B2316" s="5">
        <v>809766748000</v>
      </c>
      <c r="C2316" s="4">
        <f>VLOOKUP(B2316,Sheet2!A:B,2,0)</f>
        <v>7</v>
      </c>
    </row>
    <row r="2317" spans="1:3" x14ac:dyDescent="0.15">
      <c r="A2317" s="4">
        <v>5200926737</v>
      </c>
      <c r="B2317" s="5">
        <v>809766744237</v>
      </c>
      <c r="C2317" s="4">
        <f>VLOOKUP(B2317,Sheet2!A:B,2,0)</f>
        <v>5</v>
      </c>
    </row>
    <row r="2318" spans="1:3" x14ac:dyDescent="0.15">
      <c r="A2318" s="4">
        <v>5201233419</v>
      </c>
      <c r="B2318" s="5">
        <v>809993127569</v>
      </c>
      <c r="C2318" s="4">
        <f>VLOOKUP(B2318,Sheet2!A:B,2,0)</f>
        <v>5</v>
      </c>
    </row>
    <row r="2319" spans="1:3" x14ac:dyDescent="0.15">
      <c r="A2319" s="4">
        <v>5201255625</v>
      </c>
      <c r="B2319" s="5">
        <v>809993134044</v>
      </c>
      <c r="C2319" s="4">
        <f>VLOOKUP(B2319,Sheet2!A:B,2,0)</f>
        <v>15</v>
      </c>
    </row>
    <row r="2320" spans="1:3" x14ac:dyDescent="0.15">
      <c r="A2320" s="4">
        <v>5201046113</v>
      </c>
      <c r="B2320" s="5">
        <v>809766622129</v>
      </c>
      <c r="C2320" s="4">
        <f>VLOOKUP(B2320,Sheet2!A:B,2,0)</f>
        <v>5</v>
      </c>
    </row>
    <row r="2321" spans="1:3" x14ac:dyDescent="0.15">
      <c r="A2321" s="4">
        <v>5200906950</v>
      </c>
      <c r="B2321" s="5">
        <v>809766739731</v>
      </c>
      <c r="C2321" s="4">
        <f>VLOOKUP(B2321,Sheet2!A:B,2,0)</f>
        <v>15</v>
      </c>
    </row>
    <row r="2322" spans="1:3" x14ac:dyDescent="0.15">
      <c r="A2322" s="4">
        <v>5200894152</v>
      </c>
      <c r="B2322" s="5">
        <v>809766731873</v>
      </c>
      <c r="C2322" s="4">
        <f>VLOOKUP(B2322,Sheet2!A:B,2,0)</f>
        <v>5</v>
      </c>
    </row>
    <row r="2323" spans="1:3" x14ac:dyDescent="0.15">
      <c r="A2323" s="4">
        <v>5200965730</v>
      </c>
      <c r="B2323" s="5">
        <v>809766590530</v>
      </c>
      <c r="C2323" s="4">
        <f>VLOOKUP(B2323,Sheet2!A:B,2,0)</f>
        <v>15</v>
      </c>
    </row>
    <row r="2324" spans="1:3" x14ac:dyDescent="0.15">
      <c r="A2324" s="4">
        <v>5201114334</v>
      </c>
      <c r="B2324" s="5">
        <v>809988168559</v>
      </c>
      <c r="C2324" s="4">
        <f>VLOOKUP(B2324,Sheet2!A:B,2,0)</f>
        <v>9</v>
      </c>
    </row>
    <row r="2325" spans="1:3" x14ac:dyDescent="0.15">
      <c r="A2325" s="4">
        <v>5200910261</v>
      </c>
      <c r="B2325" s="5">
        <v>809766740941</v>
      </c>
      <c r="C2325" s="4">
        <f>VLOOKUP(B2325,Sheet2!A:B,2,0)</f>
        <v>15</v>
      </c>
    </row>
    <row r="2326" spans="1:3" x14ac:dyDescent="0.15">
      <c r="A2326" s="4">
        <v>5200837595</v>
      </c>
      <c r="B2326" s="5">
        <v>809766655469</v>
      </c>
      <c r="C2326" s="4">
        <f>VLOOKUP(B2326,Sheet2!A:B,2,0)</f>
        <v>9</v>
      </c>
    </row>
    <row r="2327" spans="1:3" x14ac:dyDescent="0.15">
      <c r="A2327" s="4">
        <v>5201255407</v>
      </c>
      <c r="B2327" s="5">
        <v>809993133981</v>
      </c>
      <c r="C2327" s="4">
        <f>VLOOKUP(B2327,Sheet2!A:B,2,0)</f>
        <v>11</v>
      </c>
    </row>
    <row r="2328" spans="1:3" x14ac:dyDescent="0.15">
      <c r="A2328" s="4">
        <v>5201221084</v>
      </c>
      <c r="B2328" s="5">
        <v>809993123328</v>
      </c>
      <c r="C2328" s="4">
        <f>VLOOKUP(B2328,Sheet2!A:B,2,0)</f>
        <v>13</v>
      </c>
    </row>
    <row r="2329" spans="1:3" x14ac:dyDescent="0.15">
      <c r="A2329" s="4">
        <v>5201050602</v>
      </c>
      <c r="B2329" s="5">
        <v>809766625834</v>
      </c>
      <c r="C2329" s="4">
        <f>VLOOKUP(B2329,Sheet2!A:B,2,0)</f>
        <v>15</v>
      </c>
    </row>
    <row r="2330" spans="1:3" x14ac:dyDescent="0.15">
      <c r="A2330" s="4">
        <v>5200900031</v>
      </c>
      <c r="B2330" s="5">
        <v>809766735787</v>
      </c>
      <c r="C2330" s="4">
        <f>VLOOKUP(B2330,Sheet2!A:B,2,0)</f>
        <v>11</v>
      </c>
    </row>
    <row r="2331" spans="1:3" x14ac:dyDescent="0.15">
      <c r="A2331" s="4">
        <v>5200929936</v>
      </c>
      <c r="B2331" s="5">
        <v>809766745131</v>
      </c>
      <c r="C2331" s="4">
        <f>VLOOKUP(B2331,Sheet2!A:B,2,0)</f>
        <v>5</v>
      </c>
    </row>
    <row r="2332" spans="1:3" x14ac:dyDescent="0.15">
      <c r="A2332" s="4">
        <v>5200796653</v>
      </c>
      <c r="B2332" s="5">
        <v>809766638884</v>
      </c>
      <c r="C2332" s="4">
        <f>VLOOKUP(B2332,Sheet2!A:B,2,0)</f>
        <v>5</v>
      </c>
    </row>
    <row r="2333" spans="1:3" x14ac:dyDescent="0.15">
      <c r="A2333" s="4">
        <v>5200896369</v>
      </c>
      <c r="B2333" s="5">
        <v>809766733001</v>
      </c>
      <c r="C2333" s="4">
        <f>VLOOKUP(B2333,Sheet2!A:B,2,0)</f>
        <v>5</v>
      </c>
    </row>
    <row r="2334" spans="1:3" x14ac:dyDescent="0.15">
      <c r="A2334" s="4">
        <v>5201199700</v>
      </c>
      <c r="B2334" s="5">
        <v>809988196817</v>
      </c>
      <c r="C2334" s="4">
        <f>VLOOKUP(B2334,Sheet2!A:B,2,0)</f>
        <v>7</v>
      </c>
    </row>
    <row r="2335" spans="1:3" x14ac:dyDescent="0.15">
      <c r="A2335" s="4">
        <v>5201050184</v>
      </c>
      <c r="B2335" s="5">
        <v>809766625424</v>
      </c>
      <c r="C2335" s="4">
        <f>VLOOKUP(B2335,Sheet2!A:B,2,0)</f>
        <v>5</v>
      </c>
    </row>
    <row r="2336" spans="1:3" x14ac:dyDescent="0.15">
      <c r="A2336" s="4">
        <v>5201219553</v>
      </c>
      <c r="B2336" s="5">
        <v>809993122806</v>
      </c>
      <c r="C2336" s="4">
        <f>VLOOKUP(B2336,Sheet2!A:B,2,0)</f>
        <v>5</v>
      </c>
    </row>
    <row r="2337" spans="1:3" x14ac:dyDescent="0.15">
      <c r="A2337" s="4">
        <v>5201142728</v>
      </c>
      <c r="B2337" s="5">
        <v>809988181115</v>
      </c>
      <c r="C2337" s="4">
        <f>VLOOKUP(B2337,Sheet2!A:B,2,0)</f>
        <v>5</v>
      </c>
    </row>
    <row r="2338" spans="1:3" x14ac:dyDescent="0.15">
      <c r="A2338" s="4">
        <v>5200828566</v>
      </c>
      <c r="B2338" s="5">
        <v>809766651584</v>
      </c>
      <c r="C2338" s="4">
        <f>VLOOKUP(B2338,Sheet2!A:B,2,0)</f>
        <v>9</v>
      </c>
    </row>
    <row r="2339" spans="1:3" x14ac:dyDescent="0.15">
      <c r="A2339" s="4">
        <v>5200862156</v>
      </c>
      <c r="B2339" s="5">
        <v>809766667978</v>
      </c>
      <c r="C2339" s="4">
        <f>VLOOKUP(B2339,Sheet2!A:B,2,0)</f>
        <v>9</v>
      </c>
    </row>
    <row r="2340" spans="1:3" x14ac:dyDescent="0.15">
      <c r="A2340" s="4">
        <v>5200782096</v>
      </c>
      <c r="B2340" s="5">
        <v>809766634240</v>
      </c>
      <c r="C2340" s="4">
        <f>VLOOKUP(B2340,Sheet2!A:B,2,0)</f>
        <v>5</v>
      </c>
    </row>
    <row r="2341" spans="1:3" x14ac:dyDescent="0.15">
      <c r="A2341" s="4">
        <v>5200688360</v>
      </c>
      <c r="B2341" s="5">
        <v>809766687785</v>
      </c>
      <c r="C2341" s="4">
        <f>VLOOKUP(B2341,Sheet2!A:B,2,0)</f>
        <v>13</v>
      </c>
    </row>
    <row r="2342" spans="1:3" x14ac:dyDescent="0.15">
      <c r="A2342" s="4">
        <v>5201077554</v>
      </c>
      <c r="B2342" s="5">
        <v>809988151900</v>
      </c>
      <c r="C2342" s="4">
        <f>VLOOKUP(B2342,Sheet2!A:B,2,0)</f>
        <v>11</v>
      </c>
    </row>
    <row r="2343" spans="1:3" x14ac:dyDescent="0.15">
      <c r="A2343" s="4">
        <v>5201248989</v>
      </c>
      <c r="B2343" s="5">
        <v>809993131950</v>
      </c>
      <c r="C2343" s="4">
        <f>VLOOKUP(B2343,Sheet2!A:B,2,0)</f>
        <v>15</v>
      </c>
    </row>
    <row r="2344" spans="1:3" x14ac:dyDescent="0.15">
      <c r="A2344" s="4">
        <v>5200845389</v>
      </c>
      <c r="B2344" s="5">
        <v>809766658654</v>
      </c>
      <c r="C2344" s="4">
        <f>VLOOKUP(B2344,Sheet2!A:B,2,0)</f>
        <v>9</v>
      </c>
    </row>
    <row r="2345" spans="1:3" x14ac:dyDescent="0.15">
      <c r="A2345" s="4">
        <v>5201074763</v>
      </c>
      <c r="B2345" s="5">
        <v>809988150092</v>
      </c>
      <c r="C2345" s="4">
        <f>VLOOKUP(B2345,Sheet2!A:B,2,0)</f>
        <v>5</v>
      </c>
    </row>
    <row r="2346" spans="1:3" x14ac:dyDescent="0.15">
      <c r="A2346" s="4">
        <v>5201061699</v>
      </c>
      <c r="B2346" s="5">
        <v>809979151261</v>
      </c>
      <c r="C2346" s="4">
        <f>VLOOKUP(B2346,Sheet2!A:B,2,0)</f>
        <v>11</v>
      </c>
    </row>
    <row r="2347" spans="1:3" x14ac:dyDescent="0.15">
      <c r="A2347" s="4">
        <v>5200863401</v>
      </c>
      <c r="B2347" s="5">
        <v>809766669136</v>
      </c>
      <c r="C2347" s="4">
        <f>VLOOKUP(B2347,Sheet2!A:B,2,0)</f>
        <v>7</v>
      </c>
    </row>
    <row r="2348" spans="1:3" x14ac:dyDescent="0.15">
      <c r="A2348" s="4">
        <v>5201084010</v>
      </c>
      <c r="B2348" s="5">
        <v>809988157685</v>
      </c>
      <c r="C2348" s="4">
        <f>VLOOKUP(B2348,Sheet2!A:B,2,0)</f>
        <v>15</v>
      </c>
    </row>
    <row r="2349" spans="1:3" x14ac:dyDescent="0.15">
      <c r="A2349" s="4">
        <v>5200857775</v>
      </c>
      <c r="B2349" s="5">
        <v>809766664321</v>
      </c>
      <c r="C2349" s="4">
        <f>VLOOKUP(B2349,Sheet2!A:B,2,0)</f>
        <v>5</v>
      </c>
    </row>
    <row r="2350" spans="1:3" x14ac:dyDescent="0.15">
      <c r="A2350" s="4">
        <v>5200991175</v>
      </c>
      <c r="B2350" s="5">
        <v>809766597061</v>
      </c>
      <c r="C2350" s="4">
        <f>VLOOKUP(B2350,Sheet2!A:B,2,0)</f>
        <v>11</v>
      </c>
    </row>
    <row r="2351" spans="1:3" x14ac:dyDescent="0.15">
      <c r="A2351" s="4">
        <v>5200909610</v>
      </c>
      <c r="B2351" s="5">
        <v>809766740702</v>
      </c>
      <c r="C2351" s="4">
        <f>VLOOKUP(B2351,Sheet2!A:B,2,0)</f>
        <v>13</v>
      </c>
    </row>
    <row r="2352" spans="1:3" x14ac:dyDescent="0.15">
      <c r="A2352" s="4">
        <v>5201059322</v>
      </c>
      <c r="B2352" s="5">
        <v>809766749871</v>
      </c>
      <c r="C2352" s="4">
        <f>VLOOKUP(B2352,Sheet2!A:B,2,0)</f>
        <v>5</v>
      </c>
    </row>
    <row r="2353" spans="1:3" x14ac:dyDescent="0.15">
      <c r="A2353" s="4">
        <v>5200961274</v>
      </c>
      <c r="B2353" s="5">
        <v>809766589490</v>
      </c>
      <c r="C2353" s="4">
        <f>VLOOKUP(B2353,Sheet2!A:B,2,0)</f>
        <v>5</v>
      </c>
    </row>
    <row r="2354" spans="1:3" x14ac:dyDescent="0.15">
      <c r="A2354" s="4">
        <v>5200951016</v>
      </c>
      <c r="B2354" s="5">
        <v>809766585177</v>
      </c>
      <c r="C2354" s="4">
        <f>VLOOKUP(B2354,Sheet2!A:B,2,0)</f>
        <v>11</v>
      </c>
    </row>
    <row r="2355" spans="1:3" x14ac:dyDescent="0.15">
      <c r="A2355" s="4">
        <v>5200967604</v>
      </c>
      <c r="B2355" s="5">
        <v>809766591022</v>
      </c>
      <c r="C2355" s="4">
        <f>VLOOKUP(B2355,Sheet2!A:B,2,0)</f>
        <v>5</v>
      </c>
    </row>
    <row r="2356" spans="1:3" x14ac:dyDescent="0.15">
      <c r="A2356" s="4">
        <v>5200853609</v>
      </c>
      <c r="B2356" s="5">
        <v>809766662380</v>
      </c>
      <c r="C2356" s="4">
        <f>VLOOKUP(B2356,Sheet2!A:B,2,0)</f>
        <v>5</v>
      </c>
    </row>
    <row r="2357" spans="1:3" x14ac:dyDescent="0.15">
      <c r="A2357" s="4">
        <v>5200904570</v>
      </c>
      <c r="B2357" s="5">
        <v>809766738979</v>
      </c>
      <c r="C2357" s="4">
        <f>VLOOKUP(B2357,Sheet2!A:B,2,0)</f>
        <v>15</v>
      </c>
    </row>
    <row r="2358" spans="1:3" x14ac:dyDescent="0.15">
      <c r="A2358" s="4">
        <v>5200813226</v>
      </c>
      <c r="B2358" s="5">
        <v>809766644165</v>
      </c>
      <c r="C2358" s="4">
        <f>VLOOKUP(B2358,Sheet2!A:B,2,0)</f>
        <v>5</v>
      </c>
    </row>
    <row r="2359" spans="1:3" x14ac:dyDescent="0.15">
      <c r="A2359" s="4">
        <v>5200863540</v>
      </c>
      <c r="B2359" s="5">
        <v>809766669167</v>
      </c>
      <c r="C2359" s="4">
        <f>VLOOKUP(B2359,Sheet2!A:B,2,0)</f>
        <v>5</v>
      </c>
    </row>
    <row r="2360" spans="1:3" x14ac:dyDescent="0.15">
      <c r="A2360" s="4">
        <v>5200758785</v>
      </c>
      <c r="B2360" s="5">
        <v>809766720505</v>
      </c>
      <c r="C2360" s="4">
        <f>VLOOKUP(B2360,Sheet2!A:B,2,0)</f>
        <v>5</v>
      </c>
    </row>
    <row r="2361" spans="1:3" x14ac:dyDescent="0.15">
      <c r="A2361" s="4">
        <v>5200805993</v>
      </c>
      <c r="B2361" s="5">
        <v>809766642018</v>
      </c>
      <c r="C2361" s="4">
        <f>VLOOKUP(B2361,Sheet2!A:B,2,0)</f>
        <v>13</v>
      </c>
    </row>
    <row r="2362" spans="1:3" x14ac:dyDescent="0.15">
      <c r="A2362" s="4">
        <v>5201038135</v>
      </c>
      <c r="B2362" s="5">
        <v>809766617013</v>
      </c>
      <c r="C2362" s="4">
        <f>VLOOKUP(B2362,Sheet2!A:B,2,0)</f>
        <v>13</v>
      </c>
    </row>
    <row r="2363" spans="1:3" x14ac:dyDescent="0.15">
      <c r="A2363" s="4">
        <v>5201223729</v>
      </c>
      <c r="B2363" s="5">
        <v>809993124030</v>
      </c>
      <c r="C2363" s="4">
        <f>VLOOKUP(B2363,Sheet2!A:B,2,0)</f>
        <v>9</v>
      </c>
    </row>
    <row r="2364" spans="1:3" x14ac:dyDescent="0.15">
      <c r="A2364" s="4">
        <v>5201076333</v>
      </c>
      <c r="B2364" s="5">
        <v>809988151059</v>
      </c>
      <c r="C2364" s="4">
        <f>VLOOKUP(B2364,Sheet2!A:B,2,0)</f>
        <v>13</v>
      </c>
    </row>
    <row r="2365" spans="1:3" x14ac:dyDescent="0.15">
      <c r="A2365" s="4">
        <v>5201094998</v>
      </c>
      <c r="B2365" s="5">
        <v>809988160478</v>
      </c>
      <c r="C2365" s="4">
        <f>VLOOKUP(B2365,Sheet2!A:B,2,0)</f>
        <v>9</v>
      </c>
    </row>
    <row r="2366" spans="1:3" x14ac:dyDescent="0.15">
      <c r="A2366" s="4">
        <v>5201065789</v>
      </c>
      <c r="B2366" s="5">
        <v>809979153781</v>
      </c>
      <c r="C2366" s="4">
        <f>VLOOKUP(B2366,Sheet2!A:B,2,0)</f>
        <v>9</v>
      </c>
    </row>
    <row r="2367" spans="1:3" x14ac:dyDescent="0.15">
      <c r="A2367" s="4">
        <v>5201051910</v>
      </c>
      <c r="B2367" s="5">
        <v>809766627492</v>
      </c>
      <c r="C2367" s="4">
        <f>VLOOKUP(B2367,Sheet2!A:B,2,0)</f>
        <v>11</v>
      </c>
    </row>
    <row r="2368" spans="1:3" x14ac:dyDescent="0.15">
      <c r="A2368" s="4">
        <v>5201077779</v>
      </c>
      <c r="B2368" s="5">
        <v>809988152047</v>
      </c>
      <c r="C2368" s="4">
        <f>VLOOKUP(B2368,Sheet2!A:B,2,0)</f>
        <v>5</v>
      </c>
    </row>
    <row r="2369" spans="1:3" x14ac:dyDescent="0.15">
      <c r="A2369" s="4">
        <v>5201186904</v>
      </c>
      <c r="B2369" s="5">
        <v>809988192798</v>
      </c>
      <c r="C2369" s="4">
        <f>VLOOKUP(B2369,Sheet2!A:B,2,0)</f>
        <v>13</v>
      </c>
    </row>
    <row r="2370" spans="1:3" x14ac:dyDescent="0.15">
      <c r="A2370" s="4">
        <v>5201008872</v>
      </c>
      <c r="B2370" s="5">
        <v>809766602091</v>
      </c>
      <c r="C2370" s="4">
        <f>VLOOKUP(B2370,Sheet2!A:B,2,0)</f>
        <v>13</v>
      </c>
    </row>
    <row r="2371" spans="1:3" x14ac:dyDescent="0.15">
      <c r="A2371" s="4">
        <v>5200849945</v>
      </c>
      <c r="B2371" s="5">
        <v>809766660093</v>
      </c>
      <c r="C2371" s="4">
        <f>VLOOKUP(B2371,Sheet2!A:B,2,0)</f>
        <v>15</v>
      </c>
    </row>
    <row r="2372" spans="1:3" x14ac:dyDescent="0.15">
      <c r="A2372" s="4">
        <v>5200781555</v>
      </c>
      <c r="B2372" s="5">
        <v>809766633897</v>
      </c>
      <c r="C2372" s="4">
        <f>VLOOKUP(B2372,Sheet2!A:B,2,0)</f>
        <v>5</v>
      </c>
    </row>
    <row r="2373" spans="1:3" x14ac:dyDescent="0.15">
      <c r="A2373" s="4">
        <v>5200862211</v>
      </c>
      <c r="B2373" s="5">
        <v>809766668118</v>
      </c>
      <c r="C2373" s="4">
        <f>VLOOKUP(B2373,Sheet2!A:B,2,0)</f>
        <v>5</v>
      </c>
    </row>
    <row r="2374" spans="1:3" x14ac:dyDescent="0.15">
      <c r="A2374" s="4">
        <v>5200878758</v>
      </c>
      <c r="B2374" s="5">
        <v>809766677464</v>
      </c>
      <c r="C2374" s="4">
        <f>VLOOKUP(B2374,Sheet2!A:B,2,0)</f>
        <v>11</v>
      </c>
    </row>
    <row r="2375" spans="1:3" x14ac:dyDescent="0.15">
      <c r="A2375" s="4">
        <v>5201060357</v>
      </c>
      <c r="B2375" s="5">
        <v>809979150575</v>
      </c>
      <c r="C2375" s="4">
        <f>VLOOKUP(B2375,Sheet2!A:B,2,0)</f>
        <v>9</v>
      </c>
    </row>
    <row r="2376" spans="1:3" x14ac:dyDescent="0.15">
      <c r="A2376" s="4">
        <v>5200896625</v>
      </c>
      <c r="B2376" s="5">
        <v>809766733231</v>
      </c>
      <c r="C2376" s="4">
        <f>VLOOKUP(B2376,Sheet2!A:B,2,0)</f>
        <v>11</v>
      </c>
    </row>
    <row r="2377" spans="1:3" x14ac:dyDescent="0.15">
      <c r="A2377" s="4">
        <v>5200840938</v>
      </c>
      <c r="B2377" s="5">
        <v>809766656857</v>
      </c>
      <c r="C2377" s="4">
        <f>VLOOKUP(B2377,Sheet2!A:B,2,0)</f>
        <v>13</v>
      </c>
    </row>
    <row r="2378" spans="1:3" x14ac:dyDescent="0.15">
      <c r="A2378" s="4">
        <v>5201064131</v>
      </c>
      <c r="B2378" s="5">
        <v>809979152928</v>
      </c>
      <c r="C2378" s="4">
        <f>VLOOKUP(B2378,Sheet2!A:B,2,0)</f>
        <v>11</v>
      </c>
    </row>
    <row r="2379" spans="1:3" x14ac:dyDescent="0.15">
      <c r="A2379" s="4">
        <v>5201158555</v>
      </c>
      <c r="B2379" s="5">
        <v>809988184462</v>
      </c>
      <c r="C2379" s="4">
        <f>VLOOKUP(B2379,Sheet2!A:B,2,0)</f>
        <v>5</v>
      </c>
    </row>
    <row r="2380" spans="1:3" x14ac:dyDescent="0.15">
      <c r="A2380" s="4">
        <v>5201075671</v>
      </c>
      <c r="B2380" s="5">
        <v>809988150690</v>
      </c>
      <c r="C2380" s="4">
        <f>VLOOKUP(B2380,Sheet2!A:B,2,0)</f>
        <v>9</v>
      </c>
    </row>
    <row r="2381" spans="1:3" x14ac:dyDescent="0.15">
      <c r="A2381" s="4">
        <v>5201136764</v>
      </c>
      <c r="B2381" s="5">
        <v>809988178873</v>
      </c>
      <c r="C2381" s="4">
        <f>VLOOKUP(B2381,Sheet2!A:B,2,0)</f>
        <v>5</v>
      </c>
    </row>
    <row r="2382" spans="1:3" x14ac:dyDescent="0.15">
      <c r="A2382" s="4">
        <v>5200947180</v>
      </c>
      <c r="B2382" s="5">
        <v>809766584007</v>
      </c>
      <c r="C2382" s="4">
        <f>VLOOKUP(B2382,Sheet2!A:B,2,0)</f>
        <v>5</v>
      </c>
    </row>
    <row r="2383" spans="1:3" x14ac:dyDescent="0.15">
      <c r="A2383" s="4">
        <v>5200943498</v>
      </c>
      <c r="B2383" s="5">
        <v>809766582700</v>
      </c>
      <c r="C2383" s="4">
        <f>VLOOKUP(B2383,Sheet2!A:B,2,0)</f>
        <v>9</v>
      </c>
    </row>
    <row r="2384" spans="1:3" x14ac:dyDescent="0.15">
      <c r="A2384" s="4">
        <v>5201047813</v>
      </c>
      <c r="B2384" s="5">
        <v>809766623195</v>
      </c>
      <c r="C2384" s="4">
        <f>VLOOKUP(B2384,Sheet2!A:B,2,0)</f>
        <v>15</v>
      </c>
    </row>
    <row r="2385" spans="1:3" x14ac:dyDescent="0.15">
      <c r="A2385" s="4">
        <v>5201015820</v>
      </c>
      <c r="B2385" s="5">
        <v>809766603997</v>
      </c>
      <c r="C2385" s="4">
        <f>VLOOKUP(B2385,Sheet2!A:B,2,0)</f>
        <v>9</v>
      </c>
    </row>
    <row r="2386" spans="1:3" x14ac:dyDescent="0.15">
      <c r="A2386" s="4">
        <v>5201032966</v>
      </c>
      <c r="B2386" s="5">
        <v>809766612552</v>
      </c>
      <c r="C2386" s="4">
        <f>VLOOKUP(B2386,Sheet2!A:B,2,0)</f>
        <v>11</v>
      </c>
    </row>
    <row r="2387" spans="1:3" x14ac:dyDescent="0.15">
      <c r="A2387" s="4">
        <v>5201209769</v>
      </c>
      <c r="B2387" s="5">
        <v>809993120113</v>
      </c>
      <c r="C2387" s="4">
        <f>VLOOKUP(B2387,Sheet2!A:B,2,0)</f>
        <v>9</v>
      </c>
    </row>
    <row r="2388" spans="1:3" x14ac:dyDescent="0.15">
      <c r="A2388" s="4">
        <v>5200849158</v>
      </c>
      <c r="B2388" s="5">
        <v>809766659774</v>
      </c>
      <c r="C2388" s="4">
        <f>VLOOKUP(B2388,Sheet2!A:B,2,0)</f>
        <v>5</v>
      </c>
    </row>
    <row r="2389" spans="1:3" x14ac:dyDescent="0.15">
      <c r="A2389" s="4">
        <v>5200969529</v>
      </c>
      <c r="B2389" s="5">
        <v>809766736187</v>
      </c>
      <c r="C2389" s="4">
        <f>VLOOKUP(B2389,Sheet2!A:B,2,0)</f>
        <v>15</v>
      </c>
    </row>
    <row r="2390" spans="1:3" x14ac:dyDescent="0.15">
      <c r="A2390" s="4">
        <v>5201042573</v>
      </c>
      <c r="B2390" s="5">
        <v>809766620450</v>
      </c>
      <c r="C2390" s="4">
        <f>VLOOKUP(B2390,Sheet2!A:B,2,0)</f>
        <v>9</v>
      </c>
    </row>
    <row r="2391" spans="1:3" x14ac:dyDescent="0.15">
      <c r="A2391" s="4">
        <v>5200858959</v>
      </c>
      <c r="B2391" s="5">
        <v>809766664753</v>
      </c>
      <c r="C2391" s="4">
        <f>VLOOKUP(B2391,Sheet2!A:B,2,0)</f>
        <v>13</v>
      </c>
    </row>
    <row r="2392" spans="1:3" x14ac:dyDescent="0.15">
      <c r="A2392" s="4">
        <v>5200892733</v>
      </c>
      <c r="B2392" s="5">
        <v>809766730857</v>
      </c>
      <c r="C2392" s="4">
        <f>VLOOKUP(B2392,Sheet2!A:B,2,0)</f>
        <v>15</v>
      </c>
    </row>
    <row r="2393" spans="1:3" x14ac:dyDescent="0.15">
      <c r="A2393" s="4">
        <v>5201243095</v>
      </c>
      <c r="B2393" s="5">
        <v>809993130084</v>
      </c>
      <c r="C2393" s="4">
        <f>VLOOKUP(B2393,Sheet2!A:B,2,0)</f>
        <v>5</v>
      </c>
    </row>
    <row r="2394" spans="1:3" x14ac:dyDescent="0.15">
      <c r="A2394" s="4">
        <v>5200820581</v>
      </c>
      <c r="B2394" s="5">
        <v>809766647641</v>
      </c>
      <c r="C2394" s="4">
        <f>VLOOKUP(B2394,Sheet2!A:B,2,0)</f>
        <v>5</v>
      </c>
    </row>
    <row r="2395" spans="1:3" x14ac:dyDescent="0.15">
      <c r="A2395" s="4">
        <v>5201024906</v>
      </c>
      <c r="B2395" s="5">
        <v>809766607120</v>
      </c>
      <c r="C2395" s="4">
        <f>VLOOKUP(B2395,Sheet2!A:B,2,0)</f>
        <v>11</v>
      </c>
    </row>
    <row r="2396" spans="1:3" x14ac:dyDescent="0.15">
      <c r="A2396" s="4">
        <v>5200944509</v>
      </c>
      <c r="B2396" s="5">
        <v>809766583195</v>
      </c>
      <c r="C2396" s="4">
        <f>VLOOKUP(B2396,Sheet2!A:B,2,0)</f>
        <v>13</v>
      </c>
    </row>
    <row r="2397" spans="1:3" x14ac:dyDescent="0.15">
      <c r="A2397" s="4">
        <v>5200859006</v>
      </c>
      <c r="B2397" s="5">
        <v>809766664729</v>
      </c>
      <c r="C2397" s="4">
        <f>VLOOKUP(B2397,Sheet2!A:B,2,0)</f>
        <v>11</v>
      </c>
    </row>
    <row r="2398" spans="1:3" x14ac:dyDescent="0.15">
      <c r="A2398" s="4">
        <v>5201209730</v>
      </c>
      <c r="B2398" s="5">
        <v>809993120059</v>
      </c>
      <c r="C2398" s="4">
        <f>VLOOKUP(B2398,Sheet2!A:B,2,0)</f>
        <v>9</v>
      </c>
    </row>
    <row r="2399" spans="1:3" x14ac:dyDescent="0.15">
      <c r="A2399" s="4">
        <v>5200991952</v>
      </c>
      <c r="B2399" s="5">
        <v>809766597316</v>
      </c>
      <c r="C2399" s="4">
        <f>VLOOKUP(B2399,Sheet2!A:B,2,0)</f>
        <v>5</v>
      </c>
    </row>
    <row r="2400" spans="1:3" x14ac:dyDescent="0.15">
      <c r="A2400" s="4">
        <v>5200852130</v>
      </c>
      <c r="B2400" s="5">
        <v>809766661252</v>
      </c>
      <c r="C2400" s="4">
        <f>VLOOKUP(B2400,Sheet2!A:B,2,0)</f>
        <v>11</v>
      </c>
    </row>
    <row r="2401" spans="1:3" x14ac:dyDescent="0.15">
      <c r="A2401" s="4">
        <v>5200806772</v>
      </c>
      <c r="B2401" s="5">
        <v>809766642610</v>
      </c>
      <c r="C2401" s="4">
        <f>VLOOKUP(B2401,Sheet2!A:B,2,0)</f>
        <v>7</v>
      </c>
    </row>
    <row r="2402" spans="1:3" x14ac:dyDescent="0.15">
      <c r="A2402" s="4">
        <v>5201205719</v>
      </c>
      <c r="B2402" s="5">
        <v>809988199571</v>
      </c>
      <c r="C2402" s="4">
        <f>VLOOKUP(B2402,Sheet2!A:B,2,0)</f>
        <v>11</v>
      </c>
    </row>
    <row r="2403" spans="1:3" x14ac:dyDescent="0.15">
      <c r="A2403" s="4">
        <v>5201038359</v>
      </c>
      <c r="B2403" s="5">
        <v>809766617383</v>
      </c>
      <c r="C2403" s="4">
        <f>VLOOKUP(B2403,Sheet2!A:B,2,0)</f>
        <v>5</v>
      </c>
    </row>
    <row r="2404" spans="1:3" x14ac:dyDescent="0.15">
      <c r="A2404" s="4">
        <v>5200914462</v>
      </c>
      <c r="B2404" s="5">
        <v>809766742008</v>
      </c>
      <c r="C2404" s="4">
        <f>VLOOKUP(B2404,Sheet2!A:B,2,0)</f>
        <v>9</v>
      </c>
    </row>
    <row r="2405" spans="1:3" x14ac:dyDescent="0.15">
      <c r="A2405" s="4">
        <v>5201033501</v>
      </c>
      <c r="B2405" s="5">
        <v>809766613155</v>
      </c>
      <c r="C2405" s="4">
        <f>VLOOKUP(B2405,Sheet2!A:B,2,0)</f>
        <v>5</v>
      </c>
    </row>
    <row r="2406" spans="1:3" x14ac:dyDescent="0.15">
      <c r="A2406" s="4">
        <v>5201203121</v>
      </c>
      <c r="B2406" s="5">
        <v>809988198491</v>
      </c>
      <c r="C2406" s="4">
        <f>VLOOKUP(B2406,Sheet2!A:B,2,0)</f>
        <v>11</v>
      </c>
    </row>
    <row r="2407" spans="1:3" x14ac:dyDescent="0.15">
      <c r="A2407" s="4">
        <v>5200964940</v>
      </c>
      <c r="B2407" s="5">
        <v>809766590358</v>
      </c>
      <c r="C2407" s="4">
        <f>VLOOKUP(B2407,Sheet2!A:B,2,0)</f>
        <v>13</v>
      </c>
    </row>
    <row r="2408" spans="1:3" x14ac:dyDescent="0.15">
      <c r="A2408" s="4">
        <v>5201026112</v>
      </c>
      <c r="B2408" s="5">
        <v>809766607694</v>
      </c>
      <c r="C2408" s="4">
        <f>VLOOKUP(B2408,Sheet2!A:B,2,0)</f>
        <v>9</v>
      </c>
    </row>
    <row r="2409" spans="1:3" x14ac:dyDescent="0.15">
      <c r="A2409" s="4">
        <v>5201067409</v>
      </c>
      <c r="B2409" s="5">
        <v>809979155137</v>
      </c>
      <c r="C2409" s="4">
        <f>VLOOKUP(B2409,Sheet2!A:B,2,0)</f>
        <v>5</v>
      </c>
    </row>
    <row r="2410" spans="1:3" x14ac:dyDescent="0.15">
      <c r="A2410" s="4">
        <v>5200959115</v>
      </c>
      <c r="B2410" s="5">
        <v>809766588554</v>
      </c>
      <c r="C2410" s="4">
        <f>VLOOKUP(B2410,Sheet2!A:B,2,0)</f>
        <v>13</v>
      </c>
    </row>
    <row r="2411" spans="1:3" x14ac:dyDescent="0.15">
      <c r="A2411" s="4">
        <v>5200793517</v>
      </c>
      <c r="B2411" s="5">
        <v>809766637965</v>
      </c>
      <c r="C2411" s="4">
        <f>VLOOKUP(B2411,Sheet2!A:B,2,0)</f>
        <v>5</v>
      </c>
    </row>
    <row r="2412" spans="1:3" x14ac:dyDescent="0.15">
      <c r="A2412" s="4">
        <v>5201074736</v>
      </c>
      <c r="B2412" s="5">
        <v>809988150089</v>
      </c>
      <c r="C2412" s="4">
        <f>VLOOKUP(B2412,Sheet2!A:B,2,0)</f>
        <v>5</v>
      </c>
    </row>
    <row r="2413" spans="1:3" x14ac:dyDescent="0.15">
      <c r="A2413" s="4">
        <v>5201131529</v>
      </c>
      <c r="B2413" s="5">
        <v>809988174075</v>
      </c>
      <c r="C2413" s="4">
        <f>VLOOKUP(B2413,Sheet2!A:B,2,0)</f>
        <v>9</v>
      </c>
    </row>
    <row r="2414" spans="1:3" x14ac:dyDescent="0.15">
      <c r="A2414" s="4">
        <v>5201081049</v>
      </c>
      <c r="B2414" s="5">
        <v>809988153919</v>
      </c>
      <c r="C2414" s="4">
        <f>VLOOKUP(B2414,Sheet2!A:B,2,0)</f>
        <v>5</v>
      </c>
    </row>
    <row r="2415" spans="1:3" x14ac:dyDescent="0.15">
      <c r="A2415" s="4">
        <v>5200856989</v>
      </c>
      <c r="B2415" s="5">
        <v>809766664064</v>
      </c>
      <c r="C2415" s="4">
        <f>VLOOKUP(B2415,Sheet2!A:B,2,0)</f>
        <v>5</v>
      </c>
    </row>
    <row r="2416" spans="1:3" x14ac:dyDescent="0.15">
      <c r="A2416" s="4">
        <v>5200848583</v>
      </c>
      <c r="B2416" s="5">
        <v>809766659728</v>
      </c>
      <c r="C2416" s="4">
        <f>VLOOKUP(B2416,Sheet2!A:B,2,0)</f>
        <v>5</v>
      </c>
    </row>
    <row r="2417" spans="1:3" x14ac:dyDescent="0.15">
      <c r="A2417" s="4">
        <v>5201239895</v>
      </c>
      <c r="B2417" s="5">
        <v>809993129000</v>
      </c>
      <c r="C2417" s="4">
        <f>VLOOKUP(B2417,Sheet2!A:B,2,0)</f>
        <v>5</v>
      </c>
    </row>
    <row r="2418" spans="1:3" x14ac:dyDescent="0.15">
      <c r="A2418" s="4">
        <v>5201000008</v>
      </c>
      <c r="B2418" s="5">
        <v>809766599652</v>
      </c>
      <c r="C2418" s="4">
        <f>VLOOKUP(B2418,Sheet2!A:B,2,0)</f>
        <v>5</v>
      </c>
    </row>
    <row r="2419" spans="1:3" x14ac:dyDescent="0.15">
      <c r="A2419" s="4">
        <v>5201019178</v>
      </c>
      <c r="B2419" s="5">
        <v>809766605010</v>
      </c>
      <c r="C2419" s="4">
        <f>VLOOKUP(B2419,Sheet2!A:B,2,0)</f>
        <v>9</v>
      </c>
    </row>
    <row r="2420" spans="1:3" x14ac:dyDescent="0.15">
      <c r="A2420" s="4">
        <v>5201186266</v>
      </c>
      <c r="B2420" s="5">
        <v>809988192420</v>
      </c>
      <c r="C2420" s="4">
        <f>VLOOKUP(B2420,Sheet2!A:B,2,0)</f>
        <v>11</v>
      </c>
    </row>
    <row r="2421" spans="1:3" x14ac:dyDescent="0.15">
      <c r="A2421" s="4">
        <v>5200932160</v>
      </c>
      <c r="B2421" s="5">
        <v>809766746224</v>
      </c>
      <c r="C2421" s="4">
        <f>VLOOKUP(B2421,Sheet2!A:B,2,0)</f>
        <v>5</v>
      </c>
    </row>
    <row r="2422" spans="1:3" x14ac:dyDescent="0.15">
      <c r="A2422" s="4">
        <v>5200860045</v>
      </c>
      <c r="B2422" s="5">
        <v>809766665480</v>
      </c>
      <c r="C2422" s="4">
        <f>VLOOKUP(B2422,Sheet2!A:B,2,0)</f>
        <v>5</v>
      </c>
    </row>
    <row r="2423" spans="1:3" x14ac:dyDescent="0.15">
      <c r="A2423" s="4">
        <v>5201136382</v>
      </c>
      <c r="B2423" s="5">
        <v>809988176178</v>
      </c>
      <c r="C2423" s="4">
        <f>VLOOKUP(B2423,Sheet2!A:B,2,0)</f>
        <v>5</v>
      </c>
    </row>
    <row r="2424" spans="1:3" x14ac:dyDescent="0.15">
      <c r="A2424" s="4">
        <v>5201046135</v>
      </c>
      <c r="B2424" s="5">
        <v>809766622156</v>
      </c>
      <c r="C2424" s="4">
        <f>VLOOKUP(B2424,Sheet2!A:B,2,0)</f>
        <v>11</v>
      </c>
    </row>
    <row r="2425" spans="1:3" x14ac:dyDescent="0.15">
      <c r="A2425" s="4">
        <v>5200977438</v>
      </c>
      <c r="B2425" s="5">
        <v>809766593280</v>
      </c>
      <c r="C2425" s="4">
        <f>VLOOKUP(B2425,Sheet2!A:B,2,0)</f>
        <v>11</v>
      </c>
    </row>
    <row r="2426" spans="1:3" x14ac:dyDescent="0.15">
      <c r="A2426" s="4">
        <v>5201240477</v>
      </c>
      <c r="B2426" s="5">
        <v>809993129323</v>
      </c>
      <c r="C2426" s="4">
        <f>VLOOKUP(B2426,Sheet2!A:B,2,0)</f>
        <v>5</v>
      </c>
    </row>
    <row r="2427" spans="1:3" x14ac:dyDescent="0.15">
      <c r="A2427" s="4">
        <v>5201015702</v>
      </c>
      <c r="B2427" s="5">
        <v>809766603937</v>
      </c>
      <c r="C2427" s="4">
        <f>VLOOKUP(B2427,Sheet2!A:B,2,0)</f>
        <v>9</v>
      </c>
    </row>
    <row r="2428" spans="1:3" x14ac:dyDescent="0.15">
      <c r="A2428" s="4">
        <v>5200876866</v>
      </c>
      <c r="B2428" s="5">
        <v>809766675988</v>
      </c>
      <c r="C2428" s="4">
        <f>VLOOKUP(B2428,Sheet2!A:B,2,0)</f>
        <v>9</v>
      </c>
    </row>
    <row r="2429" spans="1:3" x14ac:dyDescent="0.15">
      <c r="A2429" s="4">
        <v>5201220481</v>
      </c>
      <c r="B2429" s="5">
        <v>809993123225</v>
      </c>
      <c r="C2429" s="4">
        <f>VLOOKUP(B2429,Sheet2!A:B,2,0)</f>
        <v>9</v>
      </c>
    </row>
    <row r="2430" spans="1:3" x14ac:dyDescent="0.15">
      <c r="A2430" s="4">
        <v>5200794793</v>
      </c>
      <c r="B2430" s="5">
        <v>809766638328</v>
      </c>
      <c r="C2430" s="4">
        <f>VLOOKUP(B2430,Sheet2!A:B,2,0)</f>
        <v>11</v>
      </c>
    </row>
    <row r="2431" spans="1:3" x14ac:dyDescent="0.15">
      <c r="A2431" s="4">
        <v>5201190696</v>
      </c>
      <c r="B2431" s="5">
        <v>809988193924</v>
      </c>
      <c r="C2431" s="4">
        <f>VLOOKUP(B2431,Sheet2!A:B,2,0)</f>
        <v>9</v>
      </c>
    </row>
    <row r="2432" spans="1:3" x14ac:dyDescent="0.15">
      <c r="A2432" s="4">
        <v>5201081086</v>
      </c>
      <c r="B2432" s="5">
        <v>809988153994</v>
      </c>
      <c r="C2432" s="4">
        <f>VLOOKUP(B2432,Sheet2!A:B,2,0)</f>
        <v>5</v>
      </c>
    </row>
    <row r="2433" spans="1:3" x14ac:dyDescent="0.15">
      <c r="A2433" s="4">
        <v>5200999904</v>
      </c>
      <c r="B2433" s="5">
        <v>809766599477</v>
      </c>
      <c r="C2433" s="4">
        <f>VLOOKUP(B2433,Sheet2!A:B,2,0)</f>
        <v>5</v>
      </c>
    </row>
    <row r="2434" spans="1:3" x14ac:dyDescent="0.15">
      <c r="A2434" s="4">
        <v>5200861514</v>
      </c>
      <c r="B2434" s="5">
        <v>809766667171</v>
      </c>
      <c r="C2434" s="4">
        <f>VLOOKUP(B2434,Sheet2!A:B,2,0)</f>
        <v>5</v>
      </c>
    </row>
    <row r="2435" spans="1:3" x14ac:dyDescent="0.15">
      <c r="A2435" s="4">
        <v>5200823087</v>
      </c>
      <c r="B2435" s="5">
        <v>809766648962</v>
      </c>
      <c r="C2435" s="4">
        <f>VLOOKUP(B2435,Sheet2!A:B,2,0)</f>
        <v>11</v>
      </c>
    </row>
    <row r="2436" spans="1:3" x14ac:dyDescent="0.15">
      <c r="A2436" s="4">
        <v>5201223947</v>
      </c>
      <c r="B2436" s="5">
        <v>809993124052</v>
      </c>
      <c r="C2436" s="4">
        <f>VLOOKUP(B2436,Sheet2!A:B,2,0)</f>
        <v>15</v>
      </c>
    </row>
    <row r="2437" spans="1:3" x14ac:dyDescent="0.15">
      <c r="A2437" s="4">
        <v>5201017012</v>
      </c>
      <c r="B2437" s="5">
        <v>809766604369</v>
      </c>
      <c r="C2437" s="4">
        <f>VLOOKUP(B2437,Sheet2!A:B,2,0)</f>
        <v>13</v>
      </c>
    </row>
    <row r="2438" spans="1:3" x14ac:dyDescent="0.15">
      <c r="A2438" s="4">
        <v>5201049825</v>
      </c>
      <c r="B2438" s="5">
        <v>809766625048</v>
      </c>
      <c r="C2438" s="4">
        <f>VLOOKUP(B2438,Sheet2!A:B,2,0)</f>
        <v>5</v>
      </c>
    </row>
    <row r="2439" spans="1:3" x14ac:dyDescent="0.15">
      <c r="A2439" s="4">
        <v>5200875597</v>
      </c>
      <c r="B2439" s="5">
        <v>809766675034</v>
      </c>
      <c r="C2439" s="4">
        <f>VLOOKUP(B2439,Sheet2!A:B,2,0)</f>
        <v>5</v>
      </c>
    </row>
    <row r="2440" spans="1:3" x14ac:dyDescent="0.15">
      <c r="A2440" s="4">
        <v>5200900895</v>
      </c>
      <c r="B2440" s="5">
        <v>809766737080</v>
      </c>
      <c r="C2440" s="4">
        <f>VLOOKUP(B2440,Sheet2!A:B,2,0)</f>
        <v>11</v>
      </c>
    </row>
    <row r="2441" spans="1:3" x14ac:dyDescent="0.15">
      <c r="A2441" s="4">
        <v>5200856218</v>
      </c>
      <c r="B2441" s="5">
        <v>809766663566</v>
      </c>
      <c r="C2441" s="4">
        <f>VLOOKUP(B2441,Sheet2!A:B,2,0)</f>
        <v>11</v>
      </c>
    </row>
    <row r="2442" spans="1:3" x14ac:dyDescent="0.15">
      <c r="A2442" s="4">
        <v>5200871258</v>
      </c>
      <c r="B2442" s="5">
        <v>809766673451</v>
      </c>
      <c r="C2442" s="4">
        <f>VLOOKUP(B2442,Sheet2!A:B,2,0)</f>
        <v>5</v>
      </c>
    </row>
    <row r="2443" spans="1:3" x14ac:dyDescent="0.15">
      <c r="A2443" s="4">
        <v>5200784914</v>
      </c>
      <c r="B2443" s="5">
        <v>809766635084</v>
      </c>
      <c r="C2443" s="4">
        <f>VLOOKUP(B2443,Sheet2!A:B,2,0)</f>
        <v>9</v>
      </c>
    </row>
    <row r="2444" spans="1:3" x14ac:dyDescent="0.15">
      <c r="A2444" s="4">
        <v>5200959350</v>
      </c>
      <c r="B2444" s="5">
        <v>809766588682</v>
      </c>
      <c r="C2444" s="4">
        <f>VLOOKUP(B2444,Sheet2!A:B,2,0)</f>
        <v>9</v>
      </c>
    </row>
    <row r="2445" spans="1:3" x14ac:dyDescent="0.15">
      <c r="A2445" s="4">
        <v>5201079052</v>
      </c>
      <c r="B2445" s="5">
        <v>809988153008</v>
      </c>
      <c r="C2445" s="4">
        <f>VLOOKUP(B2445,Sheet2!A:B,2,0)</f>
        <v>9</v>
      </c>
    </row>
    <row r="2446" spans="1:3" x14ac:dyDescent="0.15">
      <c r="A2446" s="4">
        <v>5201059376</v>
      </c>
      <c r="B2446" s="5">
        <v>809766749993</v>
      </c>
      <c r="C2446" s="4">
        <f>VLOOKUP(B2446,Sheet2!A:B,2,0)</f>
        <v>5</v>
      </c>
    </row>
    <row r="2447" spans="1:3" x14ac:dyDescent="0.15">
      <c r="A2447" s="4">
        <v>5200876528</v>
      </c>
      <c r="B2447" s="5">
        <v>809766675520</v>
      </c>
      <c r="C2447" s="4">
        <f>VLOOKUP(B2447,Sheet2!A:B,2,0)</f>
        <v>11</v>
      </c>
    </row>
    <row r="2448" spans="1:3" x14ac:dyDescent="0.15">
      <c r="A2448" s="4">
        <v>5200872611</v>
      </c>
      <c r="B2448" s="5">
        <v>809766674010</v>
      </c>
      <c r="C2448" s="4">
        <f>VLOOKUP(B2448,Sheet2!A:B,2,0)</f>
        <v>5</v>
      </c>
    </row>
    <row r="2449" spans="1:3" x14ac:dyDescent="0.15">
      <c r="A2449" s="4">
        <v>5201137731</v>
      </c>
      <c r="B2449" s="5">
        <v>809988180103</v>
      </c>
      <c r="C2449" s="4">
        <f>VLOOKUP(B2449,Sheet2!A:B,2,0)</f>
        <v>5</v>
      </c>
    </row>
    <row r="2450" spans="1:3" x14ac:dyDescent="0.15">
      <c r="A2450" s="4">
        <v>5200971231</v>
      </c>
      <c r="B2450" s="5">
        <v>809766591980</v>
      </c>
      <c r="C2450" s="4">
        <f>VLOOKUP(B2450,Sheet2!A:B,2,0)</f>
        <v>9</v>
      </c>
    </row>
    <row r="2451" spans="1:3" x14ac:dyDescent="0.15">
      <c r="A2451" s="4">
        <v>5201172196</v>
      </c>
      <c r="B2451" s="5">
        <v>809988187705</v>
      </c>
      <c r="C2451" s="4">
        <f>VLOOKUP(B2451,Sheet2!A:B,2,0)</f>
        <v>5</v>
      </c>
    </row>
    <row r="2452" spans="1:3" x14ac:dyDescent="0.15">
      <c r="A2452" s="4">
        <v>5201066874</v>
      </c>
      <c r="B2452" s="5">
        <v>809979154575</v>
      </c>
      <c r="C2452" s="4">
        <f>VLOOKUP(B2452,Sheet2!A:B,2,0)</f>
        <v>5</v>
      </c>
    </row>
    <row r="2453" spans="1:3" x14ac:dyDescent="0.15">
      <c r="A2453" s="4">
        <v>5201032731</v>
      </c>
      <c r="B2453" s="5">
        <v>809766612344</v>
      </c>
      <c r="C2453" s="4">
        <f>VLOOKUP(B2453,Sheet2!A:B,2,0)</f>
        <v>13</v>
      </c>
    </row>
    <row r="2454" spans="1:3" x14ac:dyDescent="0.15">
      <c r="A2454" s="4">
        <v>5201044690</v>
      </c>
      <c r="B2454" s="5">
        <v>809766621515</v>
      </c>
      <c r="C2454" s="4">
        <f>VLOOKUP(B2454,Sheet2!A:B,2,0)</f>
        <v>9</v>
      </c>
    </row>
    <row r="2455" spans="1:3" x14ac:dyDescent="0.15">
      <c r="A2455" s="4">
        <v>5201136762</v>
      </c>
      <c r="B2455" s="5">
        <v>809988175533</v>
      </c>
      <c r="C2455" s="4">
        <f>VLOOKUP(B2455,Sheet2!A:B,2,0)</f>
        <v>5</v>
      </c>
    </row>
    <row r="2456" spans="1:3" x14ac:dyDescent="0.15">
      <c r="A2456" s="4">
        <v>5201136876</v>
      </c>
      <c r="B2456" s="5">
        <v>809988175423</v>
      </c>
      <c r="C2456" s="4">
        <f>VLOOKUP(B2456,Sheet2!A:B,2,0)</f>
        <v>5</v>
      </c>
    </row>
    <row r="2457" spans="1:3" x14ac:dyDescent="0.15">
      <c r="A2457" s="4">
        <v>5201255620</v>
      </c>
      <c r="B2457" s="5">
        <v>809993134074</v>
      </c>
      <c r="C2457" s="4">
        <f>VLOOKUP(B2457,Sheet2!A:B,2,0)</f>
        <v>5</v>
      </c>
    </row>
    <row r="2458" spans="1:3" x14ac:dyDescent="0.15">
      <c r="A2458" s="4">
        <v>5201033431</v>
      </c>
      <c r="B2458" s="5">
        <v>809766613095</v>
      </c>
      <c r="C2458" s="4">
        <f>VLOOKUP(B2458,Sheet2!A:B,2,0)</f>
        <v>9</v>
      </c>
    </row>
    <row r="2459" spans="1:3" x14ac:dyDescent="0.15">
      <c r="A2459" s="4">
        <v>5201144750</v>
      </c>
      <c r="B2459" s="5">
        <v>809988181304</v>
      </c>
      <c r="C2459" s="4">
        <f>VLOOKUP(B2459,Sheet2!A:B,2,0)</f>
        <v>11</v>
      </c>
    </row>
    <row r="2460" spans="1:3" x14ac:dyDescent="0.15">
      <c r="A2460" s="4">
        <v>5200879438</v>
      </c>
      <c r="B2460" s="5">
        <v>809766678224</v>
      </c>
      <c r="C2460" s="4">
        <f>VLOOKUP(B2460,Sheet2!A:B,2,0)</f>
        <v>15</v>
      </c>
    </row>
    <row r="2461" spans="1:3" x14ac:dyDescent="0.15">
      <c r="A2461" s="4">
        <v>5200760373</v>
      </c>
      <c r="B2461" s="5">
        <v>809766721221</v>
      </c>
      <c r="C2461" s="4">
        <f>VLOOKUP(B2461,Sheet2!A:B,2,0)</f>
        <v>11</v>
      </c>
    </row>
    <row r="2462" spans="1:3" x14ac:dyDescent="0.15">
      <c r="A2462" s="4">
        <v>5201136688</v>
      </c>
      <c r="B2462" s="5">
        <v>809988176459</v>
      </c>
      <c r="C2462" s="4">
        <f>VLOOKUP(B2462,Sheet2!A:B,2,0)</f>
        <v>5</v>
      </c>
    </row>
    <row r="2463" spans="1:3" x14ac:dyDescent="0.15">
      <c r="A2463" s="4">
        <v>5201171406</v>
      </c>
      <c r="B2463" s="5">
        <v>809988187283</v>
      </c>
      <c r="C2463" s="4">
        <f>VLOOKUP(B2463,Sheet2!A:B,2,0)</f>
        <v>13</v>
      </c>
    </row>
    <row r="2464" spans="1:3" x14ac:dyDescent="0.15">
      <c r="A2464" s="4">
        <v>5200864796</v>
      </c>
      <c r="B2464" s="5">
        <v>809766670078</v>
      </c>
      <c r="C2464" s="4">
        <f>VLOOKUP(B2464,Sheet2!A:B,2,0)</f>
        <v>11</v>
      </c>
    </row>
    <row r="2465" spans="1:3" x14ac:dyDescent="0.15">
      <c r="A2465" s="4">
        <v>5201058730</v>
      </c>
      <c r="B2465" s="5">
        <v>809766749489</v>
      </c>
      <c r="C2465" s="4">
        <f>VLOOKUP(B2465,Sheet2!A:B,2,0)</f>
        <v>15</v>
      </c>
    </row>
    <row r="2466" spans="1:3" x14ac:dyDescent="0.15">
      <c r="A2466" s="4">
        <v>5200948340</v>
      </c>
      <c r="B2466" s="5">
        <v>809766584419</v>
      </c>
      <c r="C2466" s="4">
        <f>VLOOKUP(B2466,Sheet2!A:B,2,0)</f>
        <v>15</v>
      </c>
    </row>
    <row r="2467" spans="1:3" x14ac:dyDescent="0.15">
      <c r="A2467" s="4">
        <v>5200864250</v>
      </c>
      <c r="B2467" s="5">
        <v>809766669765</v>
      </c>
      <c r="C2467" s="4">
        <f>VLOOKUP(B2467,Sheet2!A:B,2,0)</f>
        <v>7</v>
      </c>
    </row>
    <row r="2468" spans="1:3" x14ac:dyDescent="0.15">
      <c r="A2468" s="4">
        <v>5200821779</v>
      </c>
      <c r="B2468" s="5">
        <v>809766648323</v>
      </c>
      <c r="C2468" s="4">
        <f>VLOOKUP(B2468,Sheet2!A:B,2,0)</f>
        <v>5</v>
      </c>
    </row>
    <row r="2469" spans="1:3" x14ac:dyDescent="0.15">
      <c r="A2469" s="4">
        <v>5200977061</v>
      </c>
      <c r="B2469" s="5">
        <v>809766593039</v>
      </c>
      <c r="C2469" s="4">
        <f>VLOOKUP(B2469,Sheet2!A:B,2,0)</f>
        <v>5</v>
      </c>
    </row>
    <row r="2470" spans="1:3" x14ac:dyDescent="0.15">
      <c r="A2470" s="4">
        <v>5201181066</v>
      </c>
      <c r="B2470" s="5">
        <v>809988190908</v>
      </c>
      <c r="C2470" s="4">
        <f>VLOOKUP(B2470,Sheet2!A:B,2,0)</f>
        <v>5</v>
      </c>
    </row>
    <row r="2471" spans="1:3" x14ac:dyDescent="0.15">
      <c r="A2471" s="4">
        <v>5201231564</v>
      </c>
      <c r="B2471" s="5">
        <v>809993126931</v>
      </c>
      <c r="C2471" s="4">
        <f>VLOOKUP(B2471,Sheet2!A:B,2,0)</f>
        <v>7</v>
      </c>
    </row>
    <row r="2472" spans="1:3" x14ac:dyDescent="0.15">
      <c r="A2472" s="4">
        <v>5200930005</v>
      </c>
      <c r="B2472" s="5">
        <v>809766745059</v>
      </c>
      <c r="C2472" s="4">
        <f>VLOOKUP(B2472,Sheet2!A:B,2,0)</f>
        <v>5</v>
      </c>
    </row>
    <row r="2473" spans="1:3" x14ac:dyDescent="0.15">
      <c r="A2473" s="4">
        <v>5201036887</v>
      </c>
      <c r="B2473" s="5">
        <v>809766615708</v>
      </c>
      <c r="C2473" s="4">
        <f>VLOOKUP(B2473,Sheet2!A:B,2,0)</f>
        <v>9</v>
      </c>
    </row>
    <row r="2474" spans="1:3" x14ac:dyDescent="0.15">
      <c r="A2474" s="4">
        <v>5200936848</v>
      </c>
      <c r="B2474" s="5">
        <v>809766580693</v>
      </c>
      <c r="C2474" s="4">
        <f>VLOOKUP(B2474,Sheet2!A:B,2,0)</f>
        <v>5</v>
      </c>
    </row>
    <row r="2475" spans="1:3" x14ac:dyDescent="0.15">
      <c r="A2475" s="4">
        <v>5200857634</v>
      </c>
      <c r="B2475" s="5">
        <v>809766664280</v>
      </c>
      <c r="C2475" s="4">
        <f>VLOOKUP(B2475,Sheet2!A:B,2,0)</f>
        <v>5</v>
      </c>
    </row>
    <row r="2476" spans="1:3" x14ac:dyDescent="0.15">
      <c r="A2476" s="4">
        <v>5201097852</v>
      </c>
      <c r="B2476" s="5">
        <v>809988161924</v>
      </c>
      <c r="C2476" s="4">
        <f>VLOOKUP(B2476,Sheet2!A:B,2,0)</f>
        <v>11</v>
      </c>
    </row>
    <row r="2477" spans="1:3" x14ac:dyDescent="0.15">
      <c r="A2477" s="4">
        <v>5200870987</v>
      </c>
      <c r="B2477" s="5">
        <v>809766673181</v>
      </c>
      <c r="C2477" s="4">
        <f>VLOOKUP(B2477,Sheet2!A:B,2,0)</f>
        <v>13</v>
      </c>
    </row>
    <row r="2478" spans="1:3" x14ac:dyDescent="0.15">
      <c r="A2478" s="4">
        <v>5201122558</v>
      </c>
      <c r="B2478" s="5">
        <v>809988171267</v>
      </c>
      <c r="C2478" s="4">
        <f>VLOOKUP(B2478,Sheet2!A:B,2,0)</f>
        <v>13</v>
      </c>
    </row>
    <row r="2479" spans="1:3" x14ac:dyDescent="0.15">
      <c r="A2479" s="4">
        <v>5200961192</v>
      </c>
      <c r="B2479" s="5">
        <v>809766589447</v>
      </c>
      <c r="C2479" s="4">
        <f>VLOOKUP(B2479,Sheet2!A:B,2,0)</f>
        <v>5</v>
      </c>
    </row>
    <row r="2480" spans="1:3" x14ac:dyDescent="0.15">
      <c r="A2480" s="4">
        <v>5201105953</v>
      </c>
      <c r="B2480" s="5">
        <v>809988166139</v>
      </c>
      <c r="C2480" s="4">
        <f>VLOOKUP(B2480,Sheet2!A:B,2,0)</f>
        <v>5</v>
      </c>
    </row>
    <row r="2481" spans="1:3" x14ac:dyDescent="0.15">
      <c r="A2481" s="4">
        <v>5200791792</v>
      </c>
      <c r="B2481" s="5">
        <v>809766637517</v>
      </c>
      <c r="C2481" s="4">
        <f>VLOOKUP(B2481,Sheet2!A:B,2,0)</f>
        <v>11</v>
      </c>
    </row>
    <row r="2482" spans="1:3" x14ac:dyDescent="0.15">
      <c r="A2482" s="4">
        <v>5201040781</v>
      </c>
      <c r="B2482" s="5">
        <v>809766619333</v>
      </c>
      <c r="C2482" s="4">
        <f>VLOOKUP(B2482,Sheet2!A:B,2,0)</f>
        <v>9</v>
      </c>
    </row>
    <row r="2483" spans="1:3" x14ac:dyDescent="0.15">
      <c r="A2483" s="4">
        <v>5200865982</v>
      </c>
      <c r="B2483" s="5">
        <v>809766670552</v>
      </c>
      <c r="C2483" s="4">
        <f>VLOOKUP(B2483,Sheet2!A:B,2,0)</f>
        <v>5</v>
      </c>
    </row>
    <row r="2484" spans="1:3" x14ac:dyDescent="0.15">
      <c r="A2484" s="4">
        <v>5201200358</v>
      </c>
      <c r="B2484" s="5">
        <v>809988197050</v>
      </c>
      <c r="C2484" s="4">
        <f>VLOOKUP(B2484,Sheet2!A:B,2,0)</f>
        <v>5</v>
      </c>
    </row>
    <row r="2485" spans="1:3" x14ac:dyDescent="0.15">
      <c r="A2485" s="4">
        <v>5201249466</v>
      </c>
      <c r="B2485" s="5">
        <v>809993132092</v>
      </c>
      <c r="C2485" s="4">
        <f>VLOOKUP(B2485,Sheet2!A:B,2,0)</f>
        <v>5</v>
      </c>
    </row>
    <row r="2486" spans="1:3" x14ac:dyDescent="0.15">
      <c r="A2486" s="4">
        <v>5200882959</v>
      </c>
      <c r="B2486" s="5">
        <v>809766724960</v>
      </c>
      <c r="C2486" s="4">
        <f>VLOOKUP(B2486,Sheet2!A:B,2,0)</f>
        <v>9</v>
      </c>
    </row>
    <row r="2487" spans="1:3" x14ac:dyDescent="0.15">
      <c r="A2487" s="4">
        <v>5201136660</v>
      </c>
      <c r="B2487" s="5">
        <v>809988176125</v>
      </c>
      <c r="C2487" s="4">
        <f>VLOOKUP(B2487,Sheet2!A:B,2,0)</f>
        <v>5</v>
      </c>
    </row>
    <row r="2488" spans="1:3" x14ac:dyDescent="0.15">
      <c r="A2488" s="4">
        <v>5200892263</v>
      </c>
      <c r="B2488" s="5">
        <v>809766730640</v>
      </c>
      <c r="C2488" s="4">
        <f>VLOOKUP(B2488,Sheet2!A:B,2,0)</f>
        <v>9</v>
      </c>
    </row>
    <row r="2489" spans="1:3" x14ac:dyDescent="0.15">
      <c r="A2489" s="4">
        <v>5200852873</v>
      </c>
      <c r="B2489" s="5">
        <v>809766661855</v>
      </c>
      <c r="C2489" s="4">
        <f>VLOOKUP(B2489,Sheet2!A:B,2,0)</f>
        <v>9</v>
      </c>
    </row>
    <row r="2490" spans="1:3" x14ac:dyDescent="0.15">
      <c r="A2490" s="4">
        <v>5200850665</v>
      </c>
      <c r="B2490" s="5">
        <v>809766660556</v>
      </c>
      <c r="C2490" s="4">
        <f>VLOOKUP(B2490,Sheet2!A:B,2,0)</f>
        <v>7</v>
      </c>
    </row>
    <row r="2491" spans="1:3" x14ac:dyDescent="0.15">
      <c r="A2491" s="4">
        <v>5201083451</v>
      </c>
      <c r="B2491" s="5">
        <v>809988156637</v>
      </c>
      <c r="C2491" s="4">
        <f>VLOOKUP(B2491,Sheet2!A:B,2,0)</f>
        <v>11</v>
      </c>
    </row>
    <row r="2492" spans="1:3" x14ac:dyDescent="0.15">
      <c r="A2492" s="4">
        <v>5200928302</v>
      </c>
      <c r="B2492" s="5">
        <v>809766744602</v>
      </c>
      <c r="C2492" s="4">
        <f>VLOOKUP(B2492,Sheet2!A:B,2,0)</f>
        <v>5</v>
      </c>
    </row>
    <row r="2493" spans="1:3" x14ac:dyDescent="0.15">
      <c r="A2493" s="4">
        <v>5201055613</v>
      </c>
      <c r="B2493" s="5">
        <v>809766748024</v>
      </c>
      <c r="C2493" s="4">
        <f>VLOOKUP(B2493,Sheet2!A:B,2,0)</f>
        <v>9</v>
      </c>
    </row>
    <row r="2494" spans="1:3" x14ac:dyDescent="0.15">
      <c r="A2494" s="4">
        <v>5200909887</v>
      </c>
      <c r="B2494" s="5">
        <v>809766740808</v>
      </c>
      <c r="C2494" s="4">
        <f>VLOOKUP(B2494,Sheet2!A:B,2,0)</f>
        <v>11</v>
      </c>
    </row>
    <row r="2495" spans="1:3" x14ac:dyDescent="0.15">
      <c r="A2495" s="4">
        <v>5200884582</v>
      </c>
      <c r="B2495" s="5">
        <v>809766725579</v>
      </c>
      <c r="C2495" s="4">
        <f>VLOOKUP(B2495,Sheet2!A:B,2,0)</f>
        <v>7</v>
      </c>
    </row>
    <row r="2496" spans="1:3" x14ac:dyDescent="0.15">
      <c r="A2496" s="4">
        <v>5201039072</v>
      </c>
      <c r="B2496" s="5">
        <v>809766617938</v>
      </c>
      <c r="C2496" s="4">
        <f>VLOOKUP(B2496,Sheet2!A:B,2,0)</f>
        <v>5</v>
      </c>
    </row>
    <row r="2497" spans="1:3" x14ac:dyDescent="0.15">
      <c r="A2497" s="4">
        <v>5201046207</v>
      </c>
      <c r="B2497" s="5">
        <v>809766622160</v>
      </c>
      <c r="C2497" s="4">
        <f>VLOOKUP(B2497,Sheet2!A:B,2,0)</f>
        <v>5</v>
      </c>
    </row>
    <row r="2498" spans="1:3" x14ac:dyDescent="0.15">
      <c r="A2498" s="4">
        <v>5200877631</v>
      </c>
      <c r="B2498" s="5">
        <v>809766676303</v>
      </c>
      <c r="C2498" s="4">
        <f>VLOOKUP(B2498,Sheet2!A:B,2,0)</f>
        <v>5</v>
      </c>
    </row>
    <row r="2499" spans="1:3" x14ac:dyDescent="0.15">
      <c r="A2499" s="4">
        <v>5201053730</v>
      </c>
      <c r="B2499" s="5">
        <v>809766628323</v>
      </c>
      <c r="C2499" s="4">
        <f>VLOOKUP(B2499,Sheet2!A:B,2,0)</f>
        <v>5</v>
      </c>
    </row>
    <row r="2500" spans="1:3" x14ac:dyDescent="0.15">
      <c r="A2500" s="4">
        <v>5200763336</v>
      </c>
      <c r="B2500" s="5">
        <v>809766722521</v>
      </c>
      <c r="C2500" s="4">
        <f>VLOOKUP(B2500,Sheet2!A:B,2,0)</f>
        <v>9</v>
      </c>
    </row>
    <row r="2501" spans="1:3" x14ac:dyDescent="0.15">
      <c r="A2501" s="4">
        <v>5201251538</v>
      </c>
      <c r="B2501" s="5">
        <v>809993132516</v>
      </c>
      <c r="C2501" s="4">
        <f>VLOOKUP(B2501,Sheet2!A:B,2,0)</f>
        <v>9</v>
      </c>
    </row>
    <row r="2502" spans="1:3" x14ac:dyDescent="0.15">
      <c r="A2502" s="4">
        <v>5201049811</v>
      </c>
      <c r="B2502" s="5">
        <v>809766625004</v>
      </c>
      <c r="C2502" s="4">
        <f>VLOOKUP(B2502,Sheet2!A:B,2,0)</f>
        <v>11</v>
      </c>
    </row>
    <row r="2503" spans="1:3" x14ac:dyDescent="0.15">
      <c r="A2503" s="4">
        <v>5201088594</v>
      </c>
      <c r="B2503" s="5">
        <v>809988158535</v>
      </c>
      <c r="C2503" s="4">
        <f>VLOOKUP(B2503,Sheet2!A:B,2,0)</f>
        <v>13</v>
      </c>
    </row>
    <row r="2504" spans="1:3" x14ac:dyDescent="0.15">
      <c r="A2504" s="4">
        <v>5200805298</v>
      </c>
      <c r="B2504" s="5">
        <v>809766641619</v>
      </c>
      <c r="C2504" s="4">
        <f>VLOOKUP(B2504,Sheet2!A:B,2,0)</f>
        <v>13</v>
      </c>
    </row>
    <row r="2505" spans="1:3" x14ac:dyDescent="0.15">
      <c r="A2505" s="4">
        <v>5201078383</v>
      </c>
      <c r="B2505" s="5">
        <v>809988152489</v>
      </c>
      <c r="C2505" s="4">
        <f>VLOOKUP(B2505,Sheet2!A:B,2,0)</f>
        <v>13</v>
      </c>
    </row>
    <row r="2506" spans="1:3" x14ac:dyDescent="0.15">
      <c r="A2506" s="4">
        <v>5200918459</v>
      </c>
      <c r="B2506" s="5">
        <v>809766742701</v>
      </c>
      <c r="C2506" s="4">
        <f>VLOOKUP(B2506,Sheet2!A:B,2,0)</f>
        <v>13</v>
      </c>
    </row>
    <row r="2507" spans="1:3" x14ac:dyDescent="0.15">
      <c r="A2507" s="4">
        <v>5200861726</v>
      </c>
      <c r="B2507" s="5">
        <v>809766667364</v>
      </c>
      <c r="C2507" s="4">
        <f>VLOOKUP(B2507,Sheet2!A:B,2,0)</f>
        <v>5</v>
      </c>
    </row>
    <row r="2508" spans="1:3" x14ac:dyDescent="0.15">
      <c r="A2508" s="4">
        <v>5201257924</v>
      </c>
      <c r="B2508" s="5">
        <v>809993134694</v>
      </c>
      <c r="C2508" s="4">
        <f>VLOOKUP(B2508,Sheet2!A:B,2,0)</f>
        <v>5</v>
      </c>
    </row>
    <row r="2509" spans="1:3" x14ac:dyDescent="0.15">
      <c r="A2509" s="4">
        <v>5201067400</v>
      </c>
      <c r="B2509" s="5">
        <v>809979155109</v>
      </c>
      <c r="C2509" s="4">
        <f>VLOOKUP(B2509,Sheet2!A:B,2,0)</f>
        <v>9</v>
      </c>
    </row>
    <row r="2510" spans="1:3" x14ac:dyDescent="0.15">
      <c r="A2510" s="4">
        <v>5200878773</v>
      </c>
      <c r="B2510" s="5">
        <v>809766677490</v>
      </c>
      <c r="C2510" s="4">
        <f>VLOOKUP(B2510,Sheet2!A:B,2,0)</f>
        <v>13</v>
      </c>
    </row>
    <row r="2511" spans="1:3" x14ac:dyDescent="0.15">
      <c r="A2511" s="4">
        <v>5201226755</v>
      </c>
      <c r="B2511" s="5">
        <v>809993124903</v>
      </c>
      <c r="C2511" s="4">
        <f>VLOOKUP(B2511,Sheet2!A:B,2,0)</f>
        <v>11</v>
      </c>
    </row>
    <row r="2512" spans="1:3" x14ac:dyDescent="0.15">
      <c r="A2512" s="4">
        <v>5200824764</v>
      </c>
      <c r="B2512" s="5">
        <v>809766649719</v>
      </c>
      <c r="C2512" s="4">
        <f>VLOOKUP(B2512,Sheet2!A:B,2,0)</f>
        <v>7</v>
      </c>
    </row>
    <row r="2513" spans="1:3" x14ac:dyDescent="0.15">
      <c r="A2513" s="4">
        <v>5201101937</v>
      </c>
      <c r="B2513" s="5">
        <v>809988165163</v>
      </c>
      <c r="C2513" s="4">
        <f>VLOOKUP(B2513,Sheet2!A:B,2,0)</f>
        <v>9</v>
      </c>
    </row>
    <row r="2514" spans="1:3" x14ac:dyDescent="0.15">
      <c r="A2514" s="4">
        <v>5201028821</v>
      </c>
      <c r="B2514" s="5">
        <v>809766609459</v>
      </c>
      <c r="C2514" s="4">
        <f>VLOOKUP(B2514,Sheet2!A:B,2,0)</f>
        <v>13</v>
      </c>
    </row>
    <row r="2515" spans="1:3" x14ac:dyDescent="0.15">
      <c r="A2515" s="4">
        <v>5201083320</v>
      </c>
      <c r="B2515" s="5">
        <v>809988156517</v>
      </c>
      <c r="C2515" s="4">
        <f>VLOOKUP(B2515,Sheet2!A:B,2,0)</f>
        <v>13</v>
      </c>
    </row>
    <row r="2516" spans="1:3" x14ac:dyDescent="0.15">
      <c r="A2516" s="4">
        <v>5201155162</v>
      </c>
      <c r="B2516" s="5">
        <v>809988183362</v>
      </c>
      <c r="C2516" s="4">
        <f>VLOOKUP(B2516,Sheet2!A:B,2,0)</f>
        <v>7</v>
      </c>
    </row>
    <row r="2517" spans="1:3" x14ac:dyDescent="0.15">
      <c r="A2517" s="4">
        <v>5200822365</v>
      </c>
      <c r="B2517" s="5">
        <v>809766648715</v>
      </c>
      <c r="C2517" s="4">
        <f>VLOOKUP(B2517,Sheet2!A:B,2,0)</f>
        <v>7</v>
      </c>
    </row>
    <row r="2518" spans="1:3" x14ac:dyDescent="0.15">
      <c r="A2518" s="4">
        <v>5201221687</v>
      </c>
      <c r="B2518" s="5">
        <v>809993123529</v>
      </c>
      <c r="C2518" s="4">
        <f>VLOOKUP(B2518,Sheet2!A:B,2,0)</f>
        <v>13</v>
      </c>
    </row>
    <row r="2519" spans="1:3" x14ac:dyDescent="0.15">
      <c r="A2519" s="4">
        <v>5200773306</v>
      </c>
      <c r="B2519" s="5">
        <v>809766631513</v>
      </c>
      <c r="C2519" s="4">
        <f>VLOOKUP(B2519,Sheet2!A:B,2,0)</f>
        <v>5</v>
      </c>
    </row>
    <row r="2520" spans="1:3" x14ac:dyDescent="0.15">
      <c r="A2520" s="4">
        <v>5201035530</v>
      </c>
      <c r="B2520" s="5">
        <v>809766614763</v>
      </c>
      <c r="C2520" s="4">
        <f>VLOOKUP(B2520,Sheet2!A:B,2,0)</f>
        <v>5</v>
      </c>
    </row>
    <row r="2521" spans="1:3" x14ac:dyDescent="0.15">
      <c r="A2521" s="4">
        <v>5201226366</v>
      </c>
      <c r="B2521" s="5">
        <v>809993124562</v>
      </c>
      <c r="C2521" s="4">
        <f>VLOOKUP(B2521,Sheet2!A:B,2,0)</f>
        <v>11</v>
      </c>
    </row>
    <row r="2522" spans="1:3" x14ac:dyDescent="0.15">
      <c r="A2522" s="4">
        <v>5201230163</v>
      </c>
      <c r="B2522" s="5">
        <v>809993126698</v>
      </c>
      <c r="C2522" s="4">
        <f>VLOOKUP(B2522,Sheet2!A:B,2,0)</f>
        <v>15</v>
      </c>
    </row>
    <row r="2523" spans="1:3" x14ac:dyDescent="0.15">
      <c r="A2523" s="4">
        <v>5201061927</v>
      </c>
      <c r="B2523" s="5">
        <v>809979150562</v>
      </c>
      <c r="C2523" s="4">
        <f>VLOOKUP(B2523,Sheet2!A:B,2,0)</f>
        <v>11</v>
      </c>
    </row>
    <row r="2524" spans="1:3" x14ac:dyDescent="0.15">
      <c r="A2524" s="4">
        <v>5201113459</v>
      </c>
      <c r="B2524" s="5">
        <v>809988168047</v>
      </c>
      <c r="C2524" s="4">
        <f>VLOOKUP(B2524,Sheet2!A:B,2,0)</f>
        <v>11</v>
      </c>
    </row>
    <row r="2525" spans="1:3" x14ac:dyDescent="0.15">
      <c r="A2525" s="4">
        <v>5200765864</v>
      </c>
      <c r="B2525" s="5">
        <v>809766723785</v>
      </c>
      <c r="C2525" s="4">
        <f>VLOOKUP(B2525,Sheet2!A:B,2,0)</f>
        <v>11</v>
      </c>
    </row>
    <row r="2526" spans="1:3" x14ac:dyDescent="0.15">
      <c r="A2526" s="4">
        <v>5200879468</v>
      </c>
      <c r="B2526" s="5">
        <v>809766678108</v>
      </c>
      <c r="C2526" s="4">
        <f>VLOOKUP(B2526,Sheet2!A:B,2,0)</f>
        <v>17</v>
      </c>
    </row>
    <row r="2527" spans="1:3" x14ac:dyDescent="0.15">
      <c r="A2527" s="4">
        <v>5201081464</v>
      </c>
      <c r="B2527" s="5">
        <v>809988154511</v>
      </c>
      <c r="C2527" s="4">
        <f>VLOOKUP(B2527,Sheet2!A:B,2,0)</f>
        <v>9</v>
      </c>
    </row>
    <row r="2528" spans="1:3" x14ac:dyDescent="0.15">
      <c r="A2528" s="4">
        <v>5200920383</v>
      </c>
      <c r="B2528" s="5">
        <v>809766743096</v>
      </c>
      <c r="C2528" s="4">
        <f>VLOOKUP(B2528,Sheet2!A:B,2,0)</f>
        <v>13</v>
      </c>
    </row>
    <row r="2529" spans="1:3" x14ac:dyDescent="0.15">
      <c r="A2529" s="4">
        <v>5201112674</v>
      </c>
      <c r="B2529" s="5">
        <v>809988167536</v>
      </c>
      <c r="C2529" s="4">
        <f>VLOOKUP(B2529,Sheet2!A:B,2,0)</f>
        <v>11</v>
      </c>
    </row>
    <row r="2530" spans="1:3" x14ac:dyDescent="0.15">
      <c r="A2530" s="4">
        <v>5201246746</v>
      </c>
      <c r="B2530" s="5">
        <v>809993130796</v>
      </c>
      <c r="C2530" s="4">
        <f>VLOOKUP(B2530,Sheet2!A:B,2,0)</f>
        <v>11</v>
      </c>
    </row>
    <row r="2531" spans="1:3" x14ac:dyDescent="0.15">
      <c r="A2531" s="4">
        <v>5200853230</v>
      </c>
      <c r="B2531" s="5">
        <v>809766662097</v>
      </c>
      <c r="C2531" s="4">
        <f>VLOOKUP(B2531,Sheet2!A:B,2,0)</f>
        <v>5</v>
      </c>
    </row>
    <row r="2532" spans="1:3" x14ac:dyDescent="0.15">
      <c r="A2532" s="4">
        <v>5200855665</v>
      </c>
      <c r="B2532" s="5">
        <v>809766663468</v>
      </c>
      <c r="C2532" s="4">
        <f>VLOOKUP(B2532,Sheet2!A:B,2,0)</f>
        <v>11</v>
      </c>
    </row>
    <row r="2533" spans="1:3" x14ac:dyDescent="0.15">
      <c r="A2533" s="4">
        <v>5201029922</v>
      </c>
      <c r="B2533" s="5">
        <v>809766610630</v>
      </c>
      <c r="C2533" s="4">
        <f>VLOOKUP(B2533,Sheet2!A:B,2,0)</f>
        <v>13</v>
      </c>
    </row>
    <row r="2534" spans="1:3" x14ac:dyDescent="0.15">
      <c r="A2534" s="4">
        <v>5200813411</v>
      </c>
      <c r="B2534" s="5">
        <v>809766644267</v>
      </c>
      <c r="C2534" s="4">
        <f>VLOOKUP(B2534,Sheet2!A:B,2,0)</f>
        <v>13</v>
      </c>
    </row>
    <row r="2535" spans="1:3" x14ac:dyDescent="0.15">
      <c r="A2535" s="4">
        <v>5200859109</v>
      </c>
      <c r="B2535" s="5">
        <v>809766664845</v>
      </c>
      <c r="C2535" s="4">
        <f>VLOOKUP(B2535,Sheet2!A:B,2,0)</f>
        <v>5</v>
      </c>
    </row>
    <row r="2536" spans="1:3" x14ac:dyDescent="0.15">
      <c r="A2536" s="4">
        <v>5201196021</v>
      </c>
      <c r="B2536" s="5">
        <v>809988195751</v>
      </c>
      <c r="C2536" s="4">
        <f>VLOOKUP(B2536,Sheet2!A:B,2,0)</f>
        <v>11</v>
      </c>
    </row>
    <row r="2537" spans="1:3" x14ac:dyDescent="0.15">
      <c r="A2537" s="4">
        <v>5201241544</v>
      </c>
      <c r="B2537" s="5">
        <v>809993129755</v>
      </c>
      <c r="C2537" s="4">
        <f>VLOOKUP(B2537,Sheet2!A:B,2,0)</f>
        <v>5</v>
      </c>
    </row>
    <row r="2538" spans="1:3" x14ac:dyDescent="0.15">
      <c r="A2538" s="4">
        <v>5201066756</v>
      </c>
      <c r="B2538" s="5">
        <v>809979154522</v>
      </c>
      <c r="C2538" s="4">
        <f>VLOOKUP(B2538,Sheet2!A:B,2,0)</f>
        <v>5</v>
      </c>
    </row>
    <row r="2539" spans="1:3" x14ac:dyDescent="0.15">
      <c r="A2539" s="4">
        <v>5201110912</v>
      </c>
      <c r="B2539" s="5">
        <v>809988156719</v>
      </c>
      <c r="C2539" s="4">
        <f>VLOOKUP(B2539,Sheet2!A:B,2,0)</f>
        <v>5</v>
      </c>
    </row>
    <row r="2540" spans="1:3" x14ac:dyDescent="0.15">
      <c r="A2540" s="4">
        <v>5200893427</v>
      </c>
      <c r="B2540" s="5">
        <v>809766731285</v>
      </c>
      <c r="C2540" s="4">
        <f>VLOOKUP(B2540,Sheet2!A:B,2,0)</f>
        <v>11</v>
      </c>
    </row>
    <row r="2541" spans="1:3" x14ac:dyDescent="0.15">
      <c r="A2541" s="4">
        <v>5201078895</v>
      </c>
      <c r="B2541" s="5">
        <v>809988152838</v>
      </c>
      <c r="C2541" s="4">
        <f>VLOOKUP(B2541,Sheet2!A:B,2,0)</f>
        <v>5</v>
      </c>
    </row>
    <row r="2542" spans="1:3" x14ac:dyDescent="0.15">
      <c r="A2542" s="4">
        <v>5201034804</v>
      </c>
      <c r="B2542" s="5">
        <v>809766614234</v>
      </c>
      <c r="C2542" s="4">
        <f>VLOOKUP(B2542,Sheet2!A:B,2,0)</f>
        <v>13</v>
      </c>
    </row>
    <row r="2543" spans="1:3" x14ac:dyDescent="0.15">
      <c r="A2543" s="4">
        <v>5201176370</v>
      </c>
      <c r="B2543" s="5">
        <v>809988189009</v>
      </c>
      <c r="C2543" s="4">
        <f>VLOOKUP(B2543,Sheet2!A:B,2,0)</f>
        <v>5</v>
      </c>
    </row>
    <row r="2544" spans="1:3" x14ac:dyDescent="0.15">
      <c r="A2544" s="4">
        <v>5201045401</v>
      </c>
      <c r="B2544" s="5">
        <v>809766621780</v>
      </c>
      <c r="C2544" s="4">
        <f>VLOOKUP(B2544,Sheet2!A:B,2,0)</f>
        <v>15</v>
      </c>
    </row>
    <row r="2545" spans="1:3" x14ac:dyDescent="0.15">
      <c r="A2545" s="4">
        <v>5201245680</v>
      </c>
      <c r="B2545" s="5">
        <v>809993130769</v>
      </c>
      <c r="C2545" s="4">
        <f>VLOOKUP(B2545,Sheet2!A:B,2,0)</f>
        <v>7</v>
      </c>
    </row>
    <row r="2546" spans="1:3" x14ac:dyDescent="0.15">
      <c r="A2546" s="4">
        <v>5200870942</v>
      </c>
      <c r="B2546" s="5">
        <v>809766673298</v>
      </c>
      <c r="C2546" s="4">
        <f>VLOOKUP(B2546,Sheet2!A:B,2,0)</f>
        <v>11</v>
      </c>
    </row>
    <row r="2547" spans="1:3" x14ac:dyDescent="0.15">
      <c r="A2547" s="4">
        <v>5201016399</v>
      </c>
      <c r="B2547" s="5">
        <v>809766604186</v>
      </c>
      <c r="C2547" s="4">
        <f>VLOOKUP(B2547,Sheet2!A:B,2,0)</f>
        <v>9</v>
      </c>
    </row>
    <row r="2548" spans="1:3" x14ac:dyDescent="0.15">
      <c r="A2548" s="4">
        <v>5201071848</v>
      </c>
      <c r="B2548" s="5">
        <v>809979158193</v>
      </c>
      <c r="C2548" s="4">
        <f>VLOOKUP(B2548,Sheet2!A:B,2,0)</f>
        <v>7</v>
      </c>
    </row>
    <row r="2549" spans="1:3" x14ac:dyDescent="0.15">
      <c r="A2549" s="4">
        <v>5201210817</v>
      </c>
      <c r="B2549" s="5">
        <v>809993120291</v>
      </c>
      <c r="C2549" s="4">
        <f>VLOOKUP(B2549,Sheet2!A:B,2,0)</f>
        <v>9</v>
      </c>
    </row>
    <row r="2550" spans="1:3" x14ac:dyDescent="0.15">
      <c r="A2550" s="4">
        <v>5200777486</v>
      </c>
      <c r="B2550" s="5">
        <v>809766632623</v>
      </c>
      <c r="C2550" s="4">
        <f>VLOOKUP(B2550,Sheet2!A:B,2,0)</f>
        <v>7</v>
      </c>
    </row>
    <row r="2551" spans="1:3" x14ac:dyDescent="0.15">
      <c r="A2551" s="4">
        <v>5200769093</v>
      </c>
      <c r="B2551" s="5">
        <v>809766630488</v>
      </c>
      <c r="C2551" s="4">
        <f>VLOOKUP(B2551,Sheet2!A:B,2,0)</f>
        <v>5</v>
      </c>
    </row>
    <row r="2552" spans="1:3" x14ac:dyDescent="0.15">
      <c r="A2552" s="4">
        <v>5201158139</v>
      </c>
      <c r="B2552" s="5">
        <v>809988184337</v>
      </c>
      <c r="C2552" s="4">
        <f>VLOOKUP(B2552,Sheet2!A:B,2,0)</f>
        <v>11</v>
      </c>
    </row>
    <row r="2553" spans="1:3" x14ac:dyDescent="0.15">
      <c r="A2553" s="4">
        <v>5200967068</v>
      </c>
      <c r="B2553" s="5">
        <v>809766590892</v>
      </c>
      <c r="C2553" s="4">
        <f>VLOOKUP(B2553,Sheet2!A:B,2,0)</f>
        <v>11</v>
      </c>
    </row>
    <row r="2554" spans="1:3" x14ac:dyDescent="0.15">
      <c r="A2554" s="4">
        <v>5201022628</v>
      </c>
      <c r="B2554" s="5">
        <v>809766605652</v>
      </c>
      <c r="C2554" s="4">
        <f>VLOOKUP(B2554,Sheet2!A:B,2,0)</f>
        <v>5</v>
      </c>
    </row>
    <row r="2555" spans="1:3" x14ac:dyDescent="0.15">
      <c r="A2555" s="4">
        <v>5201195288</v>
      </c>
      <c r="B2555" s="5">
        <v>809988195350</v>
      </c>
      <c r="C2555" s="4">
        <f>VLOOKUP(B2555,Sheet2!A:B,2,0)</f>
        <v>11</v>
      </c>
    </row>
    <row r="2556" spans="1:3" x14ac:dyDescent="0.15">
      <c r="A2556" s="4">
        <v>5200861759</v>
      </c>
      <c r="B2556" s="5">
        <v>809766667403</v>
      </c>
      <c r="C2556" s="4">
        <f>VLOOKUP(B2556,Sheet2!A:B,2,0)</f>
        <v>5</v>
      </c>
    </row>
    <row r="2557" spans="1:3" x14ac:dyDescent="0.15">
      <c r="A2557" s="4">
        <v>5200881799</v>
      </c>
      <c r="B2557" s="5">
        <v>809766679478</v>
      </c>
      <c r="C2557" s="4">
        <f>VLOOKUP(B2557,Sheet2!A:B,2,0)</f>
        <v>9</v>
      </c>
    </row>
    <row r="2558" spans="1:3" x14ac:dyDescent="0.15">
      <c r="A2558" s="4">
        <v>5201077631</v>
      </c>
      <c r="B2558" s="5">
        <v>809988151937</v>
      </c>
      <c r="C2558" s="4">
        <f>VLOOKUP(B2558,Sheet2!A:B,2,0)</f>
        <v>15</v>
      </c>
    </row>
    <row r="2559" spans="1:3" x14ac:dyDescent="0.15">
      <c r="A2559" s="4">
        <v>5200854095</v>
      </c>
      <c r="B2559" s="5">
        <v>809766662777</v>
      </c>
      <c r="C2559" s="4">
        <f>VLOOKUP(B2559,Sheet2!A:B,2,0)</f>
        <v>5</v>
      </c>
    </row>
    <row r="2560" spans="1:3" x14ac:dyDescent="0.15">
      <c r="A2560" s="4">
        <v>5201043351</v>
      </c>
      <c r="B2560" s="5">
        <v>809766620972</v>
      </c>
      <c r="C2560" s="4">
        <f>VLOOKUP(B2560,Sheet2!A:B,2,0)</f>
        <v>11</v>
      </c>
    </row>
    <row r="2561" spans="1:3" x14ac:dyDescent="0.15">
      <c r="A2561" s="4">
        <v>5201136884</v>
      </c>
      <c r="B2561" s="5">
        <v>809988176427</v>
      </c>
      <c r="C2561" s="4">
        <f>VLOOKUP(B2561,Sheet2!A:B,2,0)</f>
        <v>5</v>
      </c>
    </row>
    <row r="2562" spans="1:3" x14ac:dyDescent="0.15">
      <c r="A2562" s="4">
        <v>5200791917</v>
      </c>
      <c r="B2562" s="5">
        <v>809766637607</v>
      </c>
      <c r="C2562" s="4">
        <f>VLOOKUP(B2562,Sheet2!A:B,2,0)</f>
        <v>11</v>
      </c>
    </row>
    <row r="2563" spans="1:3" x14ac:dyDescent="0.15">
      <c r="A2563" s="4">
        <v>5201256119</v>
      </c>
      <c r="B2563" s="5">
        <v>809993134151</v>
      </c>
      <c r="C2563" s="4">
        <f>VLOOKUP(B2563,Sheet2!A:B,2,0)</f>
        <v>11</v>
      </c>
    </row>
    <row r="2564" spans="1:3" x14ac:dyDescent="0.15">
      <c r="A2564" s="4">
        <v>5200821192</v>
      </c>
      <c r="B2564" s="5">
        <v>809766648055</v>
      </c>
      <c r="C2564" s="4">
        <f>VLOOKUP(B2564,Sheet2!A:B,2,0)</f>
        <v>5</v>
      </c>
    </row>
    <row r="2565" spans="1:3" x14ac:dyDescent="0.15">
      <c r="A2565" s="4">
        <v>5200900021</v>
      </c>
      <c r="B2565" s="5">
        <v>809766735913</v>
      </c>
      <c r="C2565" s="4">
        <f>VLOOKUP(B2565,Sheet2!A:B,2,0)</f>
        <v>15</v>
      </c>
    </row>
    <row r="2566" spans="1:3" x14ac:dyDescent="0.15">
      <c r="A2566" s="4">
        <v>5200806192</v>
      </c>
      <c r="B2566" s="5">
        <v>809766642263</v>
      </c>
      <c r="C2566" s="4">
        <f>VLOOKUP(B2566,Sheet2!A:B,2,0)</f>
        <v>13</v>
      </c>
    </row>
    <row r="2567" spans="1:3" x14ac:dyDescent="0.15">
      <c r="A2567" s="4">
        <v>5200947502</v>
      </c>
      <c r="B2567" s="5">
        <v>809766584080</v>
      </c>
      <c r="C2567" s="4">
        <f>VLOOKUP(B2567,Sheet2!A:B,2,0)</f>
        <v>5</v>
      </c>
    </row>
    <row r="2568" spans="1:3" x14ac:dyDescent="0.15">
      <c r="A2568" s="4">
        <v>5200869747</v>
      </c>
      <c r="B2568" s="5">
        <v>809766672649</v>
      </c>
      <c r="C2568" s="4">
        <f>VLOOKUP(B2568,Sheet2!A:B,2,0)</f>
        <v>9</v>
      </c>
    </row>
    <row r="2569" spans="1:3" x14ac:dyDescent="0.15">
      <c r="A2569" s="4">
        <v>5200944632</v>
      </c>
      <c r="B2569" s="5">
        <v>809766583244</v>
      </c>
      <c r="C2569" s="4">
        <f>VLOOKUP(B2569,Sheet2!A:B,2,0)</f>
        <v>7</v>
      </c>
    </row>
    <row r="2570" spans="1:3" x14ac:dyDescent="0.15">
      <c r="A2570" s="4">
        <v>5201050975</v>
      </c>
      <c r="B2570" s="5">
        <v>809766626654</v>
      </c>
      <c r="C2570" s="4">
        <f>VLOOKUP(B2570,Sheet2!A:B,2,0)</f>
        <v>7</v>
      </c>
    </row>
    <row r="2571" spans="1:3" x14ac:dyDescent="0.15">
      <c r="A2571" s="4">
        <v>5201136425</v>
      </c>
      <c r="B2571" s="5">
        <v>809988176973</v>
      </c>
      <c r="C2571" s="4">
        <f>VLOOKUP(B2571,Sheet2!A:B,2,0)</f>
        <v>5</v>
      </c>
    </row>
    <row r="2572" spans="1:3" x14ac:dyDescent="0.15">
      <c r="A2572" s="4">
        <v>5201005662</v>
      </c>
      <c r="B2572" s="5">
        <v>809766601180</v>
      </c>
      <c r="C2572" s="4">
        <f>VLOOKUP(B2572,Sheet2!A:B,2,0)</f>
        <v>11</v>
      </c>
    </row>
    <row r="2573" spans="1:3" x14ac:dyDescent="0.15">
      <c r="A2573" s="4">
        <v>5201177183</v>
      </c>
      <c r="B2573" s="5">
        <v>809988189334</v>
      </c>
      <c r="C2573" s="4">
        <f>VLOOKUP(B2573,Sheet2!A:B,2,0)</f>
        <v>7</v>
      </c>
    </row>
    <row r="2574" spans="1:3" x14ac:dyDescent="0.15">
      <c r="A2574" s="4">
        <v>5200976877</v>
      </c>
      <c r="B2574" s="5">
        <v>809766592973</v>
      </c>
      <c r="C2574" s="4">
        <f>VLOOKUP(B2574,Sheet2!A:B,2,0)</f>
        <v>5</v>
      </c>
    </row>
    <row r="2575" spans="1:3" x14ac:dyDescent="0.15">
      <c r="A2575" s="4">
        <v>5201077228</v>
      </c>
      <c r="B2575" s="5">
        <v>809988151677</v>
      </c>
      <c r="C2575" s="4">
        <f>VLOOKUP(B2575,Sheet2!A:B,2,0)</f>
        <v>5</v>
      </c>
    </row>
    <row r="2576" spans="1:3" x14ac:dyDescent="0.15">
      <c r="A2576" s="4">
        <v>5201069706</v>
      </c>
      <c r="B2576" s="5">
        <v>809979156679</v>
      </c>
      <c r="C2576" s="4">
        <f>VLOOKUP(B2576,Sheet2!A:B,2,0)</f>
        <v>11</v>
      </c>
    </row>
    <row r="2577" spans="1:3" x14ac:dyDescent="0.15">
      <c r="A2577" s="4">
        <v>5201061870</v>
      </c>
      <c r="B2577" s="5">
        <v>809979151239</v>
      </c>
      <c r="C2577" s="4">
        <f>VLOOKUP(B2577,Sheet2!A:B,2,0)</f>
        <v>7</v>
      </c>
    </row>
    <row r="2578" spans="1:3" x14ac:dyDescent="0.15">
      <c r="A2578" s="4">
        <v>5201258040</v>
      </c>
      <c r="B2578" s="5">
        <v>809993134873</v>
      </c>
      <c r="C2578" s="4">
        <f>VLOOKUP(B2578,Sheet2!A:B,2,0)</f>
        <v>5</v>
      </c>
    </row>
    <row r="2579" spans="1:3" x14ac:dyDescent="0.15">
      <c r="A2579" s="4">
        <v>5200862717</v>
      </c>
      <c r="B2579" s="5">
        <v>809766668807</v>
      </c>
      <c r="C2579" s="4">
        <f>VLOOKUP(B2579,Sheet2!A:B,2,0)</f>
        <v>5</v>
      </c>
    </row>
    <row r="2580" spans="1:3" x14ac:dyDescent="0.15">
      <c r="A2580" s="4">
        <v>5201100013</v>
      </c>
      <c r="B2580" s="5">
        <v>809988163875</v>
      </c>
      <c r="C2580" s="4">
        <f>VLOOKUP(B2580,Sheet2!A:B,2,0)</f>
        <v>11</v>
      </c>
    </row>
    <row r="2581" spans="1:3" x14ac:dyDescent="0.15">
      <c r="A2581" s="4">
        <v>5201059917</v>
      </c>
      <c r="B2581" s="5">
        <v>809979152136</v>
      </c>
      <c r="C2581" s="4">
        <f>VLOOKUP(B2581,Sheet2!A:B,2,0)</f>
        <v>11</v>
      </c>
    </row>
    <row r="2582" spans="1:3" x14ac:dyDescent="0.15">
      <c r="A2582" s="4">
        <v>5200869310</v>
      </c>
      <c r="B2582" s="5">
        <v>809766672102</v>
      </c>
      <c r="C2582" s="4">
        <f>VLOOKUP(B2582,Sheet2!A:B,2,0)</f>
        <v>9</v>
      </c>
    </row>
    <row r="2583" spans="1:3" x14ac:dyDescent="0.15">
      <c r="A2583" s="4">
        <v>5200920621</v>
      </c>
      <c r="B2583" s="5">
        <v>809766743142</v>
      </c>
      <c r="C2583" s="4">
        <f>VLOOKUP(B2583,Sheet2!A:B,2,0)</f>
        <v>13</v>
      </c>
    </row>
    <row r="2584" spans="1:3" x14ac:dyDescent="0.15">
      <c r="A2584" s="4">
        <v>5201173155</v>
      </c>
      <c r="B2584" s="5">
        <v>809988187938</v>
      </c>
      <c r="C2584" s="4">
        <f>VLOOKUP(B2584,Sheet2!A:B,2,0)</f>
        <v>5</v>
      </c>
    </row>
    <row r="2585" spans="1:3" x14ac:dyDescent="0.15">
      <c r="A2585" s="4">
        <v>5201072804</v>
      </c>
      <c r="B2585" s="5">
        <v>809979158640</v>
      </c>
      <c r="C2585" s="4">
        <f>VLOOKUP(B2585,Sheet2!A:B,2,0)</f>
        <v>7</v>
      </c>
    </row>
    <row r="2586" spans="1:3" x14ac:dyDescent="0.15">
      <c r="A2586" s="4">
        <v>5201167315</v>
      </c>
      <c r="B2586" s="5">
        <v>809988186515</v>
      </c>
      <c r="C2586" s="4">
        <f>VLOOKUP(B2586,Sheet2!A:B,2,0)</f>
        <v>11</v>
      </c>
    </row>
    <row r="2587" spans="1:3" x14ac:dyDescent="0.15">
      <c r="A2587" s="4">
        <v>5200995169</v>
      </c>
      <c r="B2587" s="5">
        <v>809766598361</v>
      </c>
      <c r="C2587" s="4">
        <f>VLOOKUP(B2587,Sheet2!A:B,2,0)</f>
        <v>5</v>
      </c>
    </row>
    <row r="2588" spans="1:3" x14ac:dyDescent="0.15">
      <c r="A2588" s="4">
        <v>5201183023</v>
      </c>
      <c r="B2588" s="5">
        <v>809988191373</v>
      </c>
      <c r="C2588" s="4">
        <f>VLOOKUP(B2588,Sheet2!A:B,2,0)</f>
        <v>7</v>
      </c>
    </row>
    <row r="2589" spans="1:3" x14ac:dyDescent="0.15">
      <c r="A2589" s="4">
        <v>5201093271</v>
      </c>
      <c r="B2589" s="5">
        <v>809988159737</v>
      </c>
      <c r="C2589" s="4">
        <f>VLOOKUP(B2589,Sheet2!A:B,2,0)</f>
        <v>5</v>
      </c>
    </row>
    <row r="2590" spans="1:3" x14ac:dyDescent="0.15">
      <c r="A2590" s="4">
        <v>5200882028</v>
      </c>
      <c r="B2590" s="5">
        <v>809766679593</v>
      </c>
      <c r="C2590" s="4">
        <f>VLOOKUP(B2590,Sheet2!A:B,2,0)</f>
        <v>11</v>
      </c>
    </row>
    <row r="2591" spans="1:3" x14ac:dyDescent="0.15">
      <c r="A2591" s="4">
        <v>5201063171</v>
      </c>
      <c r="B2591" s="5">
        <v>809979152438</v>
      </c>
      <c r="C2591" s="4">
        <f>VLOOKUP(B2591,Sheet2!A:B,2,0)</f>
        <v>13</v>
      </c>
    </row>
    <row r="2592" spans="1:3" x14ac:dyDescent="0.15">
      <c r="A2592" s="4">
        <v>5200764137</v>
      </c>
      <c r="B2592" s="5">
        <v>809766722844</v>
      </c>
      <c r="C2592" s="4">
        <f>VLOOKUP(B2592,Sheet2!A:B,2,0)</f>
        <v>5</v>
      </c>
    </row>
    <row r="2593" spans="1:3" x14ac:dyDescent="0.15">
      <c r="A2593" s="4">
        <v>5200941271</v>
      </c>
      <c r="B2593" s="5">
        <v>809766581989</v>
      </c>
      <c r="C2593" s="4">
        <f>VLOOKUP(B2593,Sheet2!A:B,2,0)</f>
        <v>9</v>
      </c>
    </row>
    <row r="2594" spans="1:3" x14ac:dyDescent="0.15">
      <c r="A2594" s="4">
        <v>5200855441</v>
      </c>
      <c r="B2594" s="5">
        <v>809766663323</v>
      </c>
      <c r="C2594" s="4">
        <f>VLOOKUP(B2594,Sheet2!A:B,2,0)</f>
        <v>9</v>
      </c>
    </row>
    <row r="2595" spans="1:3" x14ac:dyDescent="0.15">
      <c r="A2595" s="4">
        <v>5200929935</v>
      </c>
      <c r="B2595" s="5">
        <v>809766745066</v>
      </c>
      <c r="C2595" s="4">
        <f>VLOOKUP(B2595,Sheet2!A:B,2,0)</f>
        <v>9</v>
      </c>
    </row>
    <row r="2596" spans="1:3" x14ac:dyDescent="0.15">
      <c r="A2596" s="4">
        <v>5201046408</v>
      </c>
      <c r="B2596" s="5">
        <v>809766622332</v>
      </c>
      <c r="C2596" s="4">
        <f>VLOOKUP(B2596,Sheet2!A:B,2,0)</f>
        <v>5</v>
      </c>
    </row>
    <row r="2597" spans="1:3" x14ac:dyDescent="0.15">
      <c r="A2597" s="4">
        <v>5201136722</v>
      </c>
      <c r="B2597" s="5">
        <v>809988178204</v>
      </c>
      <c r="C2597" s="4">
        <f>VLOOKUP(B2597,Sheet2!A:B,2,0)</f>
        <v>5</v>
      </c>
    </row>
    <row r="2598" spans="1:3" x14ac:dyDescent="0.15">
      <c r="A2598" s="4">
        <v>5200820781</v>
      </c>
      <c r="B2598" s="5">
        <v>809766647758</v>
      </c>
      <c r="C2598" s="4">
        <f>VLOOKUP(B2598,Sheet2!A:B,2,0)</f>
        <v>5</v>
      </c>
    </row>
    <row r="2599" spans="1:3" x14ac:dyDescent="0.15">
      <c r="A2599" s="4">
        <v>5200869482</v>
      </c>
      <c r="B2599" s="5">
        <v>809766672387</v>
      </c>
      <c r="C2599" s="4">
        <f>VLOOKUP(B2599,Sheet2!A:B,2,0)</f>
        <v>7</v>
      </c>
    </row>
    <row r="2600" spans="1:3" x14ac:dyDescent="0.15">
      <c r="A2600" s="4">
        <v>5201094371</v>
      </c>
      <c r="B2600" s="5">
        <v>809988160159</v>
      </c>
      <c r="C2600" s="4">
        <f>VLOOKUP(B2600,Sheet2!A:B,2,0)</f>
        <v>9</v>
      </c>
    </row>
    <row r="2601" spans="1:3" x14ac:dyDescent="0.15">
      <c r="A2601" s="4">
        <v>5200880566</v>
      </c>
      <c r="B2601" s="5">
        <v>809766678870</v>
      </c>
      <c r="C2601" s="4">
        <f>VLOOKUP(B2601,Sheet2!A:B,2,0)</f>
        <v>7</v>
      </c>
    </row>
    <row r="2602" spans="1:3" x14ac:dyDescent="0.15">
      <c r="A2602" s="4">
        <v>5201076772</v>
      </c>
      <c r="B2602" s="5">
        <v>809988151346</v>
      </c>
      <c r="C2602" s="4">
        <f>VLOOKUP(B2602,Sheet2!A:B,2,0)</f>
        <v>5</v>
      </c>
    </row>
    <row r="2603" spans="1:3" x14ac:dyDescent="0.15">
      <c r="A2603" s="4">
        <v>5200896652</v>
      </c>
      <c r="B2603" s="5">
        <v>809766733223</v>
      </c>
      <c r="C2603" s="4">
        <f>VLOOKUP(B2603,Sheet2!A:B,2,0)</f>
        <v>11</v>
      </c>
    </row>
    <row r="2604" spans="1:3" x14ac:dyDescent="0.15">
      <c r="A2604" s="4">
        <v>5200912524</v>
      </c>
      <c r="B2604" s="5">
        <v>809766741427</v>
      </c>
      <c r="C2604" s="4">
        <f>VLOOKUP(B2604,Sheet2!A:B,2,0)</f>
        <v>7</v>
      </c>
    </row>
    <row r="2605" spans="1:3" x14ac:dyDescent="0.15">
      <c r="A2605" s="4">
        <v>5201039632</v>
      </c>
      <c r="B2605" s="5">
        <v>809766618462</v>
      </c>
      <c r="C2605" s="4">
        <f>VLOOKUP(B2605,Sheet2!A:B,2,0)</f>
        <v>13</v>
      </c>
    </row>
    <row r="2606" spans="1:3" x14ac:dyDescent="0.15">
      <c r="A2606" s="4">
        <v>5200887116</v>
      </c>
      <c r="B2606" s="5">
        <v>809766727279</v>
      </c>
      <c r="C2606" s="4">
        <f>VLOOKUP(B2606,Sheet2!A:B,2,0)</f>
        <v>9</v>
      </c>
    </row>
    <row r="2607" spans="1:3" x14ac:dyDescent="0.15">
      <c r="A2607" s="4">
        <v>5200880637</v>
      </c>
      <c r="B2607" s="5">
        <v>809766678979</v>
      </c>
      <c r="C2607" s="4">
        <f>VLOOKUP(B2607,Sheet2!A:B,2,0)</f>
        <v>5</v>
      </c>
    </row>
    <row r="2608" spans="1:3" x14ac:dyDescent="0.15">
      <c r="A2608" s="4">
        <v>5201218986</v>
      </c>
      <c r="B2608" s="5">
        <v>809979154790</v>
      </c>
      <c r="C2608" s="4">
        <f>VLOOKUP(B2608,Sheet2!A:B,2,0)</f>
        <v>13</v>
      </c>
    </row>
    <row r="2609" spans="1:3" x14ac:dyDescent="0.15">
      <c r="A2609" s="4">
        <v>5201063606</v>
      </c>
      <c r="B2609" s="5">
        <v>809979152679</v>
      </c>
      <c r="C2609" s="4">
        <f>VLOOKUP(B2609,Sheet2!A:B,2,0)</f>
        <v>13</v>
      </c>
    </row>
    <row r="2610" spans="1:3" x14ac:dyDescent="0.15">
      <c r="A2610" s="4">
        <v>5200990867</v>
      </c>
      <c r="B2610" s="5">
        <v>809766596680</v>
      </c>
      <c r="C2610" s="4">
        <f>VLOOKUP(B2610,Sheet2!A:B,2,0)</f>
        <v>13</v>
      </c>
    </row>
    <row r="2611" spans="1:3" x14ac:dyDescent="0.15">
      <c r="A2611" s="4">
        <v>5201199564</v>
      </c>
      <c r="B2611" s="5">
        <v>809988196789</v>
      </c>
      <c r="C2611" s="4">
        <f>VLOOKUP(B2611,Sheet2!A:B,2,0)</f>
        <v>5</v>
      </c>
    </row>
    <row r="2612" spans="1:3" x14ac:dyDescent="0.15">
      <c r="A2612" s="4">
        <v>5201050733</v>
      </c>
      <c r="B2612" s="5">
        <v>809766626132</v>
      </c>
      <c r="C2612" s="4">
        <f>VLOOKUP(B2612,Sheet2!A:B,2,0)</f>
        <v>5</v>
      </c>
    </row>
    <row r="2613" spans="1:3" x14ac:dyDescent="0.15">
      <c r="A2613" s="4">
        <v>5200769411</v>
      </c>
      <c r="B2613" s="5">
        <v>809766630528</v>
      </c>
      <c r="C2613" s="4">
        <f>VLOOKUP(B2613,Sheet2!A:B,2,0)</f>
        <v>5</v>
      </c>
    </row>
    <row r="2614" spans="1:3" x14ac:dyDescent="0.15">
      <c r="A2614" s="4">
        <v>5201257898</v>
      </c>
      <c r="B2614" s="5">
        <v>809993134511</v>
      </c>
      <c r="C2614" s="4">
        <f>VLOOKUP(B2614,Sheet2!A:B,2,0)</f>
        <v>7</v>
      </c>
    </row>
    <row r="2615" spans="1:3" x14ac:dyDescent="0.15">
      <c r="A2615" s="4">
        <v>5200875375</v>
      </c>
      <c r="B2615" s="5">
        <v>809766674943</v>
      </c>
      <c r="C2615" s="4">
        <f>VLOOKUP(B2615,Sheet2!A:B,2,0)</f>
        <v>5</v>
      </c>
    </row>
    <row r="2616" spans="1:3" x14ac:dyDescent="0.15">
      <c r="A2616" s="4">
        <v>5200860898</v>
      </c>
      <c r="B2616" s="5">
        <v>809766666600</v>
      </c>
      <c r="C2616" s="4">
        <f>VLOOKUP(B2616,Sheet2!A:B,2,0)</f>
        <v>7</v>
      </c>
    </row>
    <row r="2617" spans="1:3" x14ac:dyDescent="0.15">
      <c r="A2617" s="4">
        <v>5201136729</v>
      </c>
      <c r="B2617" s="5">
        <v>809988176465</v>
      </c>
      <c r="C2617" s="4">
        <f>VLOOKUP(B2617,Sheet2!A:B,2,0)</f>
        <v>5</v>
      </c>
    </row>
    <row r="2618" spans="1:3" x14ac:dyDescent="0.15">
      <c r="A2618" s="4">
        <v>5201190980</v>
      </c>
      <c r="B2618" s="5">
        <v>809988194022</v>
      </c>
      <c r="C2618" s="4">
        <f>VLOOKUP(B2618,Sheet2!A:B,2,0)</f>
        <v>9</v>
      </c>
    </row>
    <row r="2619" spans="1:3" x14ac:dyDescent="0.15">
      <c r="A2619" s="4">
        <v>5201113347</v>
      </c>
      <c r="B2619" s="5">
        <v>809988168006</v>
      </c>
      <c r="C2619" s="4">
        <f>VLOOKUP(B2619,Sheet2!A:B,2,0)</f>
        <v>9</v>
      </c>
    </row>
    <row r="2620" spans="1:3" x14ac:dyDescent="0.15">
      <c r="A2620" s="4">
        <v>5201092382</v>
      </c>
      <c r="B2620" s="5">
        <v>809988159396</v>
      </c>
      <c r="C2620" s="4">
        <f>VLOOKUP(B2620,Sheet2!A:B,2,0)</f>
        <v>11</v>
      </c>
    </row>
    <row r="2621" spans="1:3" x14ac:dyDescent="0.15">
      <c r="A2621" s="4">
        <v>5200911339</v>
      </c>
      <c r="B2621" s="5">
        <v>809766741141</v>
      </c>
      <c r="C2621" s="4">
        <f>VLOOKUP(B2621,Sheet2!A:B,2,0)</f>
        <v>9</v>
      </c>
    </row>
    <row r="2622" spans="1:3" x14ac:dyDescent="0.15">
      <c r="A2622" s="4">
        <v>5201221851</v>
      </c>
      <c r="B2622" s="5">
        <v>809993123585</v>
      </c>
      <c r="C2622" s="4">
        <f>VLOOKUP(B2622,Sheet2!A:B,2,0)</f>
        <v>7</v>
      </c>
    </row>
    <row r="2623" spans="1:3" x14ac:dyDescent="0.15">
      <c r="A2623" s="4">
        <v>5201074021</v>
      </c>
      <c r="B2623" s="5">
        <v>809979159440</v>
      </c>
      <c r="C2623" s="4">
        <f>VLOOKUP(B2623,Sheet2!A:B,2,0)</f>
        <v>5</v>
      </c>
    </row>
    <row r="2624" spans="1:3" x14ac:dyDescent="0.15">
      <c r="A2624" s="4">
        <v>5201110274</v>
      </c>
      <c r="B2624" s="5">
        <v>809988166240</v>
      </c>
      <c r="C2624" s="4">
        <f>VLOOKUP(B2624,Sheet2!A:B,2,0)</f>
        <v>11</v>
      </c>
    </row>
    <row r="2625" spans="1:3" x14ac:dyDescent="0.15">
      <c r="A2625" s="4">
        <v>5200895777</v>
      </c>
      <c r="B2625" s="5">
        <v>809766732791</v>
      </c>
      <c r="C2625" s="4">
        <f>VLOOKUP(B2625,Sheet2!A:B,2,0)</f>
        <v>5</v>
      </c>
    </row>
    <row r="2626" spans="1:3" x14ac:dyDescent="0.15">
      <c r="A2626" s="4">
        <v>5200833303</v>
      </c>
      <c r="B2626" s="5">
        <v>809766653205</v>
      </c>
      <c r="C2626" s="4">
        <f>VLOOKUP(B2626,Sheet2!A:B,2,0)</f>
        <v>11</v>
      </c>
    </row>
    <row r="2627" spans="1:3" x14ac:dyDescent="0.15">
      <c r="A2627" s="4">
        <v>5200886863</v>
      </c>
      <c r="B2627" s="5">
        <v>809766727101</v>
      </c>
      <c r="C2627" s="4">
        <f>VLOOKUP(B2627,Sheet2!A:B,2,0)</f>
        <v>9</v>
      </c>
    </row>
    <row r="2628" spans="1:3" x14ac:dyDescent="0.15">
      <c r="A2628" s="4">
        <v>5201160280</v>
      </c>
      <c r="B2628" s="5">
        <v>809988184986</v>
      </c>
      <c r="C2628" s="4">
        <f>VLOOKUP(B2628,Sheet2!A:B,2,0)</f>
        <v>15</v>
      </c>
    </row>
    <row r="2629" spans="1:3" x14ac:dyDescent="0.15">
      <c r="A2629" s="4">
        <v>5201261808</v>
      </c>
      <c r="B2629" s="5">
        <v>809993135914</v>
      </c>
      <c r="C2629" s="4">
        <f>VLOOKUP(B2629,Sheet2!A:B,2,0)</f>
        <v>5</v>
      </c>
    </row>
    <row r="2630" spans="1:3" x14ac:dyDescent="0.15">
      <c r="A2630" s="4">
        <v>5201018036</v>
      </c>
      <c r="B2630" s="5">
        <v>809766604756</v>
      </c>
      <c r="C2630" s="4">
        <f>VLOOKUP(B2630,Sheet2!A:B,2,0)</f>
        <v>17</v>
      </c>
    </row>
    <row r="2631" spans="1:3" x14ac:dyDescent="0.15">
      <c r="A2631" s="4">
        <v>5200858813</v>
      </c>
      <c r="B2631" s="5">
        <v>809766664662</v>
      </c>
      <c r="C2631" s="4">
        <f>VLOOKUP(B2631,Sheet2!A:B,2,0)</f>
        <v>11</v>
      </c>
    </row>
    <row r="2632" spans="1:3" x14ac:dyDescent="0.15">
      <c r="A2632" s="4">
        <v>5200956214</v>
      </c>
      <c r="B2632" s="5">
        <v>809766587372</v>
      </c>
      <c r="C2632" s="4">
        <f>VLOOKUP(B2632,Sheet2!A:B,2,0)</f>
        <v>7</v>
      </c>
    </row>
    <row r="2633" spans="1:3" x14ac:dyDescent="0.15">
      <c r="A2633" s="4">
        <v>5201078828</v>
      </c>
      <c r="B2633" s="5">
        <v>809988152737</v>
      </c>
      <c r="C2633" s="4">
        <f>VLOOKUP(B2633,Sheet2!A:B,2,0)</f>
        <v>5</v>
      </c>
    </row>
    <row r="2634" spans="1:3" x14ac:dyDescent="0.15">
      <c r="A2634" s="4">
        <v>5200823821</v>
      </c>
      <c r="B2634" s="5">
        <v>809766649318</v>
      </c>
      <c r="C2634" s="4">
        <f>VLOOKUP(B2634,Sheet2!A:B,2,0)</f>
        <v>9</v>
      </c>
    </row>
    <row r="2635" spans="1:3" x14ac:dyDescent="0.15">
      <c r="A2635" s="4">
        <v>5200769092</v>
      </c>
      <c r="B2635" s="5">
        <v>809766630479</v>
      </c>
      <c r="C2635" s="4">
        <f>VLOOKUP(B2635,Sheet2!A:B,2,0)</f>
        <v>5</v>
      </c>
    </row>
    <row r="2636" spans="1:3" x14ac:dyDescent="0.15">
      <c r="A2636" s="4">
        <v>5201165234</v>
      </c>
      <c r="B2636" s="5">
        <v>809988185669</v>
      </c>
      <c r="C2636" s="4">
        <f>VLOOKUP(B2636,Sheet2!A:B,2,0)</f>
        <v>11</v>
      </c>
    </row>
    <row r="2637" spans="1:3" x14ac:dyDescent="0.15">
      <c r="A2637" s="4">
        <v>5200819830</v>
      </c>
      <c r="B2637" s="5">
        <v>809766647093</v>
      </c>
      <c r="C2637" s="4">
        <f>VLOOKUP(B2637,Sheet2!A:B,2,0)</f>
        <v>5</v>
      </c>
    </row>
    <row r="2638" spans="1:3" x14ac:dyDescent="0.15">
      <c r="A2638" s="4">
        <v>5200916971</v>
      </c>
      <c r="B2638" s="5">
        <v>809766742455</v>
      </c>
      <c r="C2638" s="4">
        <f>VLOOKUP(B2638,Sheet2!A:B,2,0)</f>
        <v>13</v>
      </c>
    </row>
    <row r="2639" spans="1:3" x14ac:dyDescent="0.15">
      <c r="A2639" s="4">
        <v>5201174085</v>
      </c>
      <c r="B2639" s="5">
        <v>809988188305</v>
      </c>
      <c r="C2639" s="4">
        <f>VLOOKUP(B2639,Sheet2!A:B,2,0)</f>
        <v>7</v>
      </c>
    </row>
    <row r="2640" spans="1:3" x14ac:dyDescent="0.15">
      <c r="A2640" s="4">
        <v>5200991008</v>
      </c>
      <c r="B2640" s="5">
        <v>809766596854</v>
      </c>
      <c r="C2640" s="4">
        <f>VLOOKUP(B2640,Sheet2!A:B,2,0)</f>
        <v>11</v>
      </c>
    </row>
    <row r="2641" spans="1:3" x14ac:dyDescent="0.15">
      <c r="A2641" s="4">
        <v>5201071230</v>
      </c>
      <c r="B2641" s="5">
        <v>809979157789</v>
      </c>
      <c r="C2641" s="4">
        <f>VLOOKUP(B2641,Sheet2!A:B,2,0)</f>
        <v>5</v>
      </c>
    </row>
    <row r="2642" spans="1:3" x14ac:dyDescent="0.15">
      <c r="A2642" s="4">
        <v>5200839293</v>
      </c>
      <c r="B2642" s="5">
        <v>809766656093</v>
      </c>
      <c r="C2642" s="4">
        <f>VLOOKUP(B2642,Sheet2!A:B,2,0)</f>
        <v>7</v>
      </c>
    </row>
    <row r="2643" spans="1:3" x14ac:dyDescent="0.15">
      <c r="A2643" s="4">
        <v>5200905169</v>
      </c>
      <c r="B2643" s="5">
        <v>809766739131</v>
      </c>
      <c r="C2643" s="4">
        <f>VLOOKUP(B2643,Sheet2!A:B,2,0)</f>
        <v>5</v>
      </c>
    </row>
    <row r="2644" spans="1:3" x14ac:dyDescent="0.15">
      <c r="A2644" s="4">
        <v>5201190508</v>
      </c>
      <c r="B2644" s="5">
        <v>809988193660</v>
      </c>
      <c r="C2644" s="4">
        <f>VLOOKUP(B2644,Sheet2!A:B,2,0)</f>
        <v>9</v>
      </c>
    </row>
    <row r="2645" spans="1:3" x14ac:dyDescent="0.15">
      <c r="A2645" s="4">
        <v>5201033236</v>
      </c>
      <c r="B2645" s="5">
        <v>809766612753</v>
      </c>
      <c r="C2645" s="4">
        <f>VLOOKUP(B2645,Sheet2!A:B,2,0)</f>
        <v>9</v>
      </c>
    </row>
    <row r="2646" spans="1:3" x14ac:dyDescent="0.15">
      <c r="A2646" s="4">
        <v>5200897280</v>
      </c>
      <c r="B2646" s="5">
        <v>809766733567</v>
      </c>
      <c r="C2646" s="4">
        <f>VLOOKUP(B2646,Sheet2!A:B,2,0)</f>
        <v>9</v>
      </c>
    </row>
    <row r="2647" spans="1:3" x14ac:dyDescent="0.15">
      <c r="A2647" s="4">
        <v>5201043234</v>
      </c>
      <c r="B2647" s="5">
        <v>809766620932</v>
      </c>
      <c r="C2647" s="4">
        <f>VLOOKUP(B2647,Sheet2!A:B,2,0)</f>
        <v>5</v>
      </c>
    </row>
    <row r="2648" spans="1:3" x14ac:dyDescent="0.15">
      <c r="A2648" s="4">
        <v>5200882177</v>
      </c>
      <c r="B2648" s="5">
        <v>809766679848</v>
      </c>
      <c r="C2648" s="4">
        <f>VLOOKUP(B2648,Sheet2!A:B,2,0)</f>
        <v>5</v>
      </c>
    </row>
    <row r="2649" spans="1:3" x14ac:dyDescent="0.15">
      <c r="A2649" s="4">
        <v>5200919298</v>
      </c>
      <c r="B2649" s="5">
        <v>809766742972</v>
      </c>
      <c r="C2649" s="4">
        <f>VLOOKUP(B2649,Sheet2!A:B,2,0)</f>
        <v>13</v>
      </c>
    </row>
    <row r="2650" spans="1:3" x14ac:dyDescent="0.15">
      <c r="A2650" s="4">
        <v>5200933669</v>
      </c>
      <c r="B2650" s="5">
        <v>809766747489</v>
      </c>
      <c r="C2650" s="4">
        <f>VLOOKUP(B2650,Sheet2!A:B,2,0)</f>
        <v>13</v>
      </c>
    </row>
    <row r="2651" spans="1:3" x14ac:dyDescent="0.15">
      <c r="A2651" s="4">
        <v>5201214951</v>
      </c>
      <c r="B2651" s="5">
        <v>809993121373</v>
      </c>
      <c r="C2651" s="4">
        <f>VLOOKUP(B2651,Sheet2!A:B,2,0)</f>
        <v>5</v>
      </c>
    </row>
    <row r="2652" spans="1:3" x14ac:dyDescent="0.15">
      <c r="A2652" s="4">
        <v>5201041389</v>
      </c>
      <c r="B2652" s="5">
        <v>809766619674</v>
      </c>
      <c r="C2652" s="4">
        <f>VLOOKUP(B2652,Sheet2!A:B,2,0)</f>
        <v>13</v>
      </c>
    </row>
    <row r="2653" spans="1:3" x14ac:dyDescent="0.15">
      <c r="A2653" s="4">
        <v>5201058906</v>
      </c>
      <c r="B2653" s="5">
        <v>809766749646</v>
      </c>
      <c r="C2653" s="4">
        <f>VLOOKUP(B2653,Sheet2!A:B,2,0)</f>
        <v>5</v>
      </c>
    </row>
    <row r="2654" spans="1:3" x14ac:dyDescent="0.15">
      <c r="A2654" s="4">
        <v>5200962309</v>
      </c>
      <c r="B2654" s="5">
        <v>809766589764</v>
      </c>
      <c r="C2654" s="4">
        <f>VLOOKUP(B2654,Sheet2!A:B,2,0)</f>
        <v>5</v>
      </c>
    </row>
    <row r="2655" spans="1:3" x14ac:dyDescent="0.15">
      <c r="A2655" s="4">
        <v>5201176478</v>
      </c>
      <c r="B2655" s="5">
        <v>809988189137</v>
      </c>
      <c r="C2655" s="4">
        <f>VLOOKUP(B2655,Sheet2!A:B,2,0)</f>
        <v>5</v>
      </c>
    </row>
    <row r="2656" spans="1:3" x14ac:dyDescent="0.15">
      <c r="A2656" s="4">
        <v>5200814574</v>
      </c>
      <c r="B2656" s="5">
        <v>809766645992</v>
      </c>
      <c r="C2656" s="4">
        <f>VLOOKUP(B2656,Sheet2!A:B,2,0)</f>
        <v>5</v>
      </c>
    </row>
    <row r="2657" spans="1:3" x14ac:dyDescent="0.15">
      <c r="A2657" s="4">
        <v>5200853771</v>
      </c>
      <c r="B2657" s="5">
        <v>809766662595</v>
      </c>
      <c r="C2657" s="4">
        <f>VLOOKUP(B2657,Sheet2!A:B,2,0)</f>
        <v>11</v>
      </c>
    </row>
    <row r="2658" spans="1:3" x14ac:dyDescent="0.15">
      <c r="A2658" s="4">
        <v>5200859745</v>
      </c>
      <c r="B2658" s="5">
        <v>809766665225</v>
      </c>
      <c r="C2658" s="4">
        <f>VLOOKUP(B2658,Sheet2!A:B,2,0)</f>
        <v>7</v>
      </c>
    </row>
    <row r="2659" spans="1:3" x14ac:dyDescent="0.15">
      <c r="A2659" s="4">
        <v>5200782547</v>
      </c>
      <c r="B2659" s="5">
        <v>809766634392</v>
      </c>
      <c r="C2659" s="4">
        <f>VLOOKUP(B2659,Sheet2!A:B,2,0)</f>
        <v>15</v>
      </c>
    </row>
    <row r="2660" spans="1:3" x14ac:dyDescent="0.15">
      <c r="A2660" s="4">
        <v>5200801628</v>
      </c>
      <c r="B2660" s="5">
        <v>809766640646</v>
      </c>
      <c r="C2660" s="4">
        <f>VLOOKUP(B2660,Sheet2!A:B,2,0)</f>
        <v>5</v>
      </c>
    </row>
    <row r="2661" spans="1:3" x14ac:dyDescent="0.15">
      <c r="A2661" s="4">
        <v>5200766133</v>
      </c>
      <c r="B2661" s="5">
        <v>809766724096</v>
      </c>
      <c r="C2661" s="4">
        <f>VLOOKUP(B2661,Sheet2!A:B,2,0)</f>
        <v>5</v>
      </c>
    </row>
    <row r="2662" spans="1:3" x14ac:dyDescent="0.15">
      <c r="A2662" s="4">
        <v>5200942802</v>
      </c>
      <c r="B2662" s="5">
        <v>809766582412</v>
      </c>
      <c r="C2662" s="4">
        <f>VLOOKUP(B2662,Sheet2!A:B,2,0)</f>
        <v>5</v>
      </c>
    </row>
    <row r="2663" spans="1:3" x14ac:dyDescent="0.15">
      <c r="A2663" s="4">
        <v>5200757911</v>
      </c>
      <c r="B2663" s="5">
        <v>809766720324</v>
      </c>
      <c r="C2663" s="4">
        <f>VLOOKUP(B2663,Sheet2!A:B,2,0)</f>
        <v>9</v>
      </c>
    </row>
    <row r="2664" spans="1:3" x14ac:dyDescent="0.15">
      <c r="A2664" s="4">
        <v>5200982837</v>
      </c>
      <c r="B2664" s="5">
        <v>809766595141</v>
      </c>
      <c r="C2664" s="4">
        <f>VLOOKUP(B2664,Sheet2!A:B,2,0)</f>
        <v>5</v>
      </c>
    </row>
    <row r="2665" spans="1:3" x14ac:dyDescent="0.15">
      <c r="A2665" s="4">
        <v>5200864662</v>
      </c>
      <c r="B2665" s="5">
        <v>809766670001</v>
      </c>
      <c r="C2665" s="4">
        <f>VLOOKUP(B2665,Sheet2!A:B,2,0)</f>
        <v>7</v>
      </c>
    </row>
    <row r="2666" spans="1:3" x14ac:dyDescent="0.15">
      <c r="A2666" s="4">
        <v>5201033237</v>
      </c>
      <c r="B2666" s="5">
        <v>809766612678</v>
      </c>
      <c r="C2666" s="4">
        <f>VLOOKUP(B2666,Sheet2!A:B,2,0)</f>
        <v>9</v>
      </c>
    </row>
    <row r="2667" spans="1:3" x14ac:dyDescent="0.15">
      <c r="A2667" s="4">
        <v>5201253024</v>
      </c>
      <c r="B2667" s="5">
        <v>809993132866</v>
      </c>
      <c r="C2667" s="4">
        <f>VLOOKUP(B2667,Sheet2!A:B,2,0)</f>
        <v>9</v>
      </c>
    </row>
    <row r="2668" spans="1:3" x14ac:dyDescent="0.15">
      <c r="A2668" s="4">
        <v>5200934616</v>
      </c>
      <c r="B2668" s="5">
        <v>809766747714</v>
      </c>
      <c r="C2668" s="4">
        <f>VLOOKUP(B2668,Sheet2!A:B,2,0)</f>
        <v>13</v>
      </c>
    </row>
    <row r="2669" spans="1:3" x14ac:dyDescent="0.15">
      <c r="A2669" s="4">
        <v>5200882848</v>
      </c>
      <c r="B2669" s="5">
        <v>809766724865</v>
      </c>
      <c r="C2669" s="4">
        <f>VLOOKUP(B2669,Sheet2!A:B,2,0)</f>
        <v>11</v>
      </c>
    </row>
    <row r="2670" spans="1:3" x14ac:dyDescent="0.15">
      <c r="A2670" s="4">
        <v>5200812452</v>
      </c>
      <c r="B2670" s="5">
        <v>809766644062</v>
      </c>
      <c r="C2670" s="4">
        <f>VLOOKUP(B2670,Sheet2!A:B,2,0)</f>
        <v>9</v>
      </c>
    </row>
    <row r="2671" spans="1:3" x14ac:dyDescent="0.15">
      <c r="A2671" s="4">
        <v>5201047814</v>
      </c>
      <c r="B2671" s="5">
        <v>809766623226</v>
      </c>
      <c r="C2671" s="4">
        <f>VLOOKUP(B2671,Sheet2!A:B,2,0)</f>
        <v>9</v>
      </c>
    </row>
    <row r="2672" spans="1:3" x14ac:dyDescent="0.15">
      <c r="A2672" s="4">
        <v>5201190937</v>
      </c>
      <c r="B2672" s="5">
        <v>809988193963</v>
      </c>
      <c r="C2672" s="4">
        <f>VLOOKUP(B2672,Sheet2!A:B,2,0)</f>
        <v>9</v>
      </c>
    </row>
    <row r="2673" spans="1:3" x14ac:dyDescent="0.15">
      <c r="A2673" s="4">
        <v>5201002288</v>
      </c>
      <c r="B2673" s="5">
        <v>809766600205</v>
      </c>
      <c r="C2673" s="4">
        <f>VLOOKUP(B2673,Sheet2!A:B,2,0)</f>
        <v>15</v>
      </c>
    </row>
    <row r="2674" spans="1:3" x14ac:dyDescent="0.15">
      <c r="A2674" s="4">
        <v>5200907080</v>
      </c>
      <c r="B2674" s="5">
        <v>809766739875</v>
      </c>
      <c r="C2674" s="4">
        <f>VLOOKUP(B2674,Sheet2!A:B,2,0)</f>
        <v>15</v>
      </c>
    </row>
    <row r="2675" spans="1:3" x14ac:dyDescent="0.15">
      <c r="A2675" s="4">
        <v>5200856648</v>
      </c>
      <c r="B2675" s="5">
        <v>809766663873</v>
      </c>
      <c r="C2675" s="4">
        <f>VLOOKUP(B2675,Sheet2!A:B,2,0)</f>
        <v>5</v>
      </c>
    </row>
    <row r="2676" spans="1:3" x14ac:dyDescent="0.15">
      <c r="A2676" s="4">
        <v>5201129757</v>
      </c>
      <c r="B2676" s="5">
        <v>809988173735</v>
      </c>
      <c r="C2676" s="4">
        <f>VLOOKUP(B2676,Sheet2!A:B,2,0)</f>
        <v>9</v>
      </c>
    </row>
    <row r="2677" spans="1:3" x14ac:dyDescent="0.15">
      <c r="A2677" s="4">
        <v>5200787196</v>
      </c>
      <c r="B2677" s="5">
        <v>809766635973</v>
      </c>
      <c r="C2677" s="4">
        <f>VLOOKUP(B2677,Sheet2!A:B,2,0)</f>
        <v>13</v>
      </c>
    </row>
    <row r="2678" spans="1:3" x14ac:dyDescent="0.15">
      <c r="A2678" s="4">
        <v>5200861292</v>
      </c>
      <c r="B2678" s="5">
        <v>809766666837</v>
      </c>
      <c r="C2678" s="4">
        <f>VLOOKUP(B2678,Sheet2!A:B,2,0)</f>
        <v>11</v>
      </c>
    </row>
    <row r="2679" spans="1:3" x14ac:dyDescent="0.15">
      <c r="A2679" s="4">
        <v>5201191089</v>
      </c>
      <c r="B2679" s="5">
        <v>809988194048</v>
      </c>
      <c r="C2679" s="4">
        <f>VLOOKUP(B2679,Sheet2!A:B,2,0)</f>
        <v>15</v>
      </c>
    </row>
    <row r="2680" spans="1:3" x14ac:dyDescent="0.15">
      <c r="A2680" s="4">
        <v>5201186301</v>
      </c>
      <c r="B2680" s="5">
        <v>809988192418</v>
      </c>
      <c r="C2680" s="4">
        <f>VLOOKUP(B2680,Sheet2!A:B,2,0)</f>
        <v>5</v>
      </c>
    </row>
    <row r="2681" spans="1:3" x14ac:dyDescent="0.15">
      <c r="A2681" s="4">
        <v>5200911837</v>
      </c>
      <c r="B2681" s="5">
        <v>809766741258</v>
      </c>
      <c r="C2681" s="4">
        <f>VLOOKUP(B2681,Sheet2!A:B,2,0)</f>
        <v>9</v>
      </c>
    </row>
    <row r="2682" spans="1:3" x14ac:dyDescent="0.15">
      <c r="A2682" s="4">
        <v>5201226199</v>
      </c>
      <c r="B2682" s="5">
        <v>809993124648</v>
      </c>
      <c r="C2682" s="4">
        <f>VLOOKUP(B2682,Sheet2!A:B,2,0)</f>
        <v>11</v>
      </c>
    </row>
    <row r="2683" spans="1:3" x14ac:dyDescent="0.15">
      <c r="A2683" s="4">
        <v>5200962310</v>
      </c>
      <c r="B2683" s="5">
        <v>809766589801</v>
      </c>
      <c r="C2683" s="4">
        <f>VLOOKUP(B2683,Sheet2!A:B,2,0)</f>
        <v>5</v>
      </c>
    </row>
    <row r="2684" spans="1:3" x14ac:dyDescent="0.15">
      <c r="A2684" s="4">
        <v>5201074809</v>
      </c>
      <c r="B2684" s="5">
        <v>809988150112</v>
      </c>
      <c r="C2684" s="4">
        <f>VLOOKUP(B2684,Sheet2!A:B,2,0)</f>
        <v>5</v>
      </c>
    </row>
    <row r="2685" spans="1:3" x14ac:dyDescent="0.15">
      <c r="A2685" s="4">
        <v>5201099532</v>
      </c>
      <c r="B2685" s="5">
        <v>809988163277</v>
      </c>
      <c r="C2685" s="4">
        <f>VLOOKUP(B2685,Sheet2!A:B,2,0)</f>
        <v>13</v>
      </c>
    </row>
    <row r="2686" spans="1:3" x14ac:dyDescent="0.15">
      <c r="A2686" s="4">
        <v>5200895477</v>
      </c>
      <c r="B2686" s="5">
        <v>809766732748</v>
      </c>
      <c r="C2686" s="4">
        <f>VLOOKUP(B2686,Sheet2!A:B,2,0)</f>
        <v>11</v>
      </c>
    </row>
    <row r="2687" spans="1:3" x14ac:dyDescent="0.15">
      <c r="A2687" s="4">
        <v>5201063607</v>
      </c>
      <c r="B2687" s="5">
        <v>809979152696</v>
      </c>
      <c r="C2687" s="4">
        <f>VLOOKUP(B2687,Sheet2!A:B,2,0)</f>
        <v>9</v>
      </c>
    </row>
    <row r="2688" spans="1:3" x14ac:dyDescent="0.15">
      <c r="A2688" s="4">
        <v>5201260131</v>
      </c>
      <c r="B2688" s="5">
        <v>809993135338</v>
      </c>
      <c r="C2688" s="4">
        <f>VLOOKUP(B2688,Sheet2!A:B,2,0)</f>
        <v>5</v>
      </c>
    </row>
    <row r="2689" spans="1:3" x14ac:dyDescent="0.15">
      <c r="A2689" s="4">
        <v>5201055104</v>
      </c>
      <c r="B2689" s="5">
        <v>809766629670</v>
      </c>
      <c r="C2689" s="4">
        <f>VLOOKUP(B2689,Sheet2!A:B,2,0)</f>
        <v>5</v>
      </c>
    </row>
    <row r="2690" spans="1:3" x14ac:dyDescent="0.15">
      <c r="A2690" s="4">
        <v>5200889545</v>
      </c>
      <c r="B2690" s="5">
        <v>809766729163</v>
      </c>
      <c r="C2690" s="4">
        <f>VLOOKUP(B2690,Sheet2!A:B,2,0)</f>
        <v>5</v>
      </c>
    </row>
    <row r="2691" spans="1:3" x14ac:dyDescent="0.15">
      <c r="A2691" s="4">
        <v>5200899703</v>
      </c>
      <c r="B2691" s="5">
        <v>809766735354</v>
      </c>
      <c r="C2691" s="4">
        <f>VLOOKUP(B2691,Sheet2!A:B,2,0)</f>
        <v>7</v>
      </c>
    </row>
    <row r="2692" spans="1:3" x14ac:dyDescent="0.15">
      <c r="A2692" s="4">
        <v>5201239561</v>
      </c>
      <c r="B2692" s="5">
        <v>809993128885</v>
      </c>
      <c r="C2692" s="4">
        <f>VLOOKUP(B2692,Sheet2!A:B,2,0)</f>
        <v>9</v>
      </c>
    </row>
    <row r="2693" spans="1:3" x14ac:dyDescent="0.15">
      <c r="A2693" s="4">
        <v>5201034423</v>
      </c>
      <c r="B2693" s="5">
        <v>809766613852</v>
      </c>
      <c r="C2693" s="4">
        <f>VLOOKUP(B2693,Sheet2!A:B,2,0)</f>
        <v>5</v>
      </c>
    </row>
    <row r="2694" spans="1:3" x14ac:dyDescent="0.15">
      <c r="A2694" s="4">
        <v>5201055542</v>
      </c>
      <c r="B2694" s="5">
        <v>809766747804</v>
      </c>
      <c r="C2694" s="4">
        <f>VLOOKUP(B2694,Sheet2!A:B,2,0)</f>
        <v>5</v>
      </c>
    </row>
    <row r="2695" spans="1:3" x14ac:dyDescent="0.15">
      <c r="A2695" s="4">
        <v>5201079551</v>
      </c>
      <c r="B2695" s="5">
        <v>809988153326</v>
      </c>
      <c r="C2695" s="4">
        <f>VLOOKUP(B2695,Sheet2!A:B,2,0)</f>
        <v>9</v>
      </c>
    </row>
    <row r="2696" spans="1:3" x14ac:dyDescent="0.15">
      <c r="A2696" s="4">
        <v>5200952845</v>
      </c>
      <c r="B2696" s="5">
        <v>809766586187</v>
      </c>
      <c r="C2696" s="4">
        <f>VLOOKUP(B2696,Sheet2!A:B,2,0)</f>
        <v>5</v>
      </c>
    </row>
    <row r="2697" spans="1:3" x14ac:dyDescent="0.15">
      <c r="A2697" s="4">
        <v>5200978815</v>
      </c>
      <c r="B2697" s="5">
        <v>809766596347</v>
      </c>
      <c r="C2697" s="4">
        <f>VLOOKUP(B2697,Sheet2!A:B,2,0)</f>
        <v>5</v>
      </c>
    </row>
    <row r="2698" spans="1:3" x14ac:dyDescent="0.15">
      <c r="A2698" s="4">
        <v>5201209895</v>
      </c>
      <c r="B2698" s="5">
        <v>809993120146</v>
      </c>
      <c r="C2698" s="4">
        <f>VLOOKUP(B2698,Sheet2!A:B,2,0)</f>
        <v>7</v>
      </c>
    </row>
    <row r="2699" spans="1:3" x14ac:dyDescent="0.15">
      <c r="A2699" s="4">
        <v>5201083444</v>
      </c>
      <c r="B2699" s="5">
        <v>809988156719</v>
      </c>
      <c r="C2699" s="4">
        <f>VLOOKUP(B2699,Sheet2!A:B,2,0)</f>
        <v>5</v>
      </c>
    </row>
    <row r="2700" spans="1:3" x14ac:dyDescent="0.15">
      <c r="A2700" s="4">
        <v>5200887524</v>
      </c>
      <c r="B2700" s="5">
        <v>809766727531</v>
      </c>
      <c r="C2700" s="4">
        <f>VLOOKUP(B2700,Sheet2!A:B,2,0)</f>
        <v>5</v>
      </c>
    </row>
    <row r="2701" spans="1:3" x14ac:dyDescent="0.15">
      <c r="A2701" s="4">
        <v>5200836599</v>
      </c>
      <c r="B2701" s="5">
        <v>809766647568</v>
      </c>
      <c r="C2701" s="4">
        <f>VLOOKUP(B2701,Sheet2!A:B,2,0)</f>
        <v>5</v>
      </c>
    </row>
    <row r="2702" spans="1:3" x14ac:dyDescent="0.15">
      <c r="A2702" s="4">
        <v>5200900298</v>
      </c>
      <c r="B2702" s="5">
        <v>809766736304</v>
      </c>
      <c r="C2702" s="4">
        <f>VLOOKUP(B2702,Sheet2!A:B,2,0)</f>
        <v>9</v>
      </c>
    </row>
    <row r="2703" spans="1:3" x14ac:dyDescent="0.15">
      <c r="A2703" s="4">
        <v>5200837472</v>
      </c>
      <c r="B2703" s="5">
        <v>809766655456</v>
      </c>
      <c r="C2703" s="4">
        <f>VLOOKUP(B2703,Sheet2!A:B,2,0)</f>
        <v>9</v>
      </c>
    </row>
    <row r="2704" spans="1:3" x14ac:dyDescent="0.15">
      <c r="A2704" s="4">
        <v>5200978173</v>
      </c>
      <c r="B2704" s="5">
        <v>809766593723</v>
      </c>
      <c r="C2704" s="4">
        <f>VLOOKUP(B2704,Sheet2!A:B,2,0)</f>
        <v>9</v>
      </c>
    </row>
    <row r="2705" spans="1:3" x14ac:dyDescent="0.15">
      <c r="A2705" s="4">
        <v>5200876131</v>
      </c>
      <c r="B2705" s="5">
        <v>809766675283</v>
      </c>
      <c r="C2705" s="4">
        <f>VLOOKUP(B2705,Sheet2!A:B,2,0)</f>
        <v>7</v>
      </c>
    </row>
    <row r="2706" spans="1:3" x14ac:dyDescent="0.15">
      <c r="A2706" s="4">
        <v>5201219257</v>
      </c>
      <c r="B2706" s="5">
        <v>809993122663</v>
      </c>
      <c r="C2706" s="4">
        <f>VLOOKUP(B2706,Sheet2!A:B,2,0)</f>
        <v>11</v>
      </c>
    </row>
    <row r="2707" spans="1:3" x14ac:dyDescent="0.15">
      <c r="A2707" s="4">
        <v>5201030116</v>
      </c>
      <c r="B2707" s="5">
        <v>809766610866</v>
      </c>
      <c r="C2707" s="4">
        <f>VLOOKUP(B2707,Sheet2!A:B,2,0)</f>
        <v>5</v>
      </c>
    </row>
    <row r="2708" spans="1:3" x14ac:dyDescent="0.15">
      <c r="A2708" s="4">
        <v>5200987269</v>
      </c>
      <c r="B2708" s="5">
        <v>809766595979</v>
      </c>
      <c r="C2708" s="4">
        <f>VLOOKUP(B2708,Sheet2!A:B,2,0)</f>
        <v>5</v>
      </c>
    </row>
    <row r="2709" spans="1:3" x14ac:dyDescent="0.15">
      <c r="A2709" s="4">
        <v>5201064981</v>
      </c>
      <c r="B2709" s="5">
        <v>809979157272</v>
      </c>
      <c r="C2709" s="4">
        <f>VLOOKUP(B2709,Sheet2!A:B,2,0)</f>
        <v>5</v>
      </c>
    </row>
    <row r="2710" spans="1:3" x14ac:dyDescent="0.15">
      <c r="A2710" s="4">
        <v>5201223931</v>
      </c>
      <c r="B2710" s="5">
        <v>809993124063</v>
      </c>
      <c r="C2710" s="4">
        <f>VLOOKUP(B2710,Sheet2!A:B,2,0)</f>
        <v>15</v>
      </c>
    </row>
    <row r="2711" spans="1:3" x14ac:dyDescent="0.15">
      <c r="A2711" s="4">
        <v>5201037259</v>
      </c>
      <c r="B2711" s="5">
        <v>809766615847</v>
      </c>
      <c r="C2711" s="4">
        <f>VLOOKUP(B2711,Sheet2!A:B,2,0)</f>
        <v>11</v>
      </c>
    </row>
    <row r="2712" spans="1:3" x14ac:dyDescent="0.15">
      <c r="A2712" s="4">
        <v>5201063372</v>
      </c>
      <c r="B2712" s="5">
        <v>809979152583</v>
      </c>
      <c r="C2712" s="4">
        <f>VLOOKUP(B2712,Sheet2!A:B,2,0)</f>
        <v>5</v>
      </c>
    </row>
    <row r="2713" spans="1:3" x14ac:dyDescent="0.15">
      <c r="A2713" s="4">
        <v>5201262756</v>
      </c>
      <c r="B2713" s="5">
        <v>809993136224</v>
      </c>
      <c r="C2713" s="4">
        <f>VLOOKUP(B2713,Sheet2!A:B,2,0)</f>
        <v>5</v>
      </c>
    </row>
    <row r="2714" spans="1:3" x14ac:dyDescent="0.15">
      <c r="A2714" s="4">
        <v>5201257512</v>
      </c>
      <c r="B2714" s="5">
        <v>809993134407</v>
      </c>
      <c r="C2714" s="4">
        <f>VLOOKUP(B2714,Sheet2!A:B,2,0)</f>
        <v>5</v>
      </c>
    </row>
    <row r="2715" spans="1:3" x14ac:dyDescent="0.15">
      <c r="A2715" s="4">
        <v>5200938861</v>
      </c>
      <c r="B2715" s="5">
        <v>809766581151</v>
      </c>
      <c r="C2715" s="4">
        <f>VLOOKUP(B2715,Sheet2!A:B,2,0)</f>
        <v>5</v>
      </c>
    </row>
    <row r="2716" spans="1:3" x14ac:dyDescent="0.15">
      <c r="A2716" s="4">
        <v>5201176765</v>
      </c>
      <c r="B2716" s="5">
        <v>809988189277</v>
      </c>
      <c r="C2716" s="4">
        <f>VLOOKUP(B2716,Sheet2!A:B,2,0)</f>
        <v>11</v>
      </c>
    </row>
    <row r="2717" spans="1:3" x14ac:dyDescent="0.15">
      <c r="A2717" s="4">
        <v>5200879964</v>
      </c>
      <c r="B2717" s="5">
        <v>809766678399</v>
      </c>
      <c r="C2717" s="4">
        <f>VLOOKUP(B2717,Sheet2!A:B,2,0)</f>
        <v>15</v>
      </c>
    </row>
    <row r="2718" spans="1:3" x14ac:dyDescent="0.15">
      <c r="A2718" s="4">
        <v>5201027174</v>
      </c>
      <c r="B2718" s="5">
        <v>809766608720</v>
      </c>
      <c r="C2718" s="4">
        <f>VLOOKUP(B2718,Sheet2!A:B,2,0)</f>
        <v>11</v>
      </c>
    </row>
    <row r="2719" spans="1:3" x14ac:dyDescent="0.15">
      <c r="A2719" s="4">
        <v>5201131792</v>
      </c>
      <c r="B2719" s="5">
        <v>809988174126</v>
      </c>
      <c r="C2719" s="4">
        <f>VLOOKUP(B2719,Sheet2!A:B,2,0)</f>
        <v>13</v>
      </c>
    </row>
    <row r="2720" spans="1:3" x14ac:dyDescent="0.15">
      <c r="A2720" s="4">
        <v>5201227485</v>
      </c>
      <c r="B2720" s="5">
        <v>809993125301</v>
      </c>
      <c r="C2720" s="4">
        <f>VLOOKUP(B2720,Sheet2!A:B,2,0)</f>
        <v>9</v>
      </c>
    </row>
    <row r="2721" spans="1:3" x14ac:dyDescent="0.15">
      <c r="A2721" s="4">
        <v>5200848488</v>
      </c>
      <c r="B2721" s="5">
        <v>809766659619</v>
      </c>
      <c r="C2721" s="4">
        <f>VLOOKUP(B2721,Sheet2!A:B,2,0)</f>
        <v>7</v>
      </c>
    </row>
    <row r="2722" spans="1:3" x14ac:dyDescent="0.15">
      <c r="A2722" s="4">
        <v>5201082906</v>
      </c>
      <c r="B2722" s="5">
        <v>809988155870</v>
      </c>
      <c r="C2722" s="4">
        <f>VLOOKUP(B2722,Sheet2!A:B,2,0)</f>
        <v>9</v>
      </c>
    </row>
    <row r="2723" spans="1:3" x14ac:dyDescent="0.15">
      <c r="A2723" s="4">
        <v>5200907403</v>
      </c>
      <c r="B2723" s="5">
        <v>809766740310</v>
      </c>
      <c r="C2723" s="4">
        <f>VLOOKUP(B2723,Sheet2!A:B,2,0)</f>
        <v>11</v>
      </c>
    </row>
    <row r="2724" spans="1:3" x14ac:dyDescent="0.15">
      <c r="A2724" s="4">
        <v>5200875100</v>
      </c>
      <c r="B2724" s="5">
        <v>809766674702</v>
      </c>
      <c r="C2724" s="4">
        <f>VLOOKUP(B2724,Sheet2!A:B,2,0)</f>
        <v>9</v>
      </c>
    </row>
    <row r="2725" spans="1:3" x14ac:dyDescent="0.15">
      <c r="A2725" s="4">
        <v>5200860490</v>
      </c>
      <c r="B2725" s="5">
        <v>809766665954</v>
      </c>
      <c r="C2725" s="4">
        <f>VLOOKUP(B2725,Sheet2!A:B,2,0)</f>
        <v>7</v>
      </c>
    </row>
    <row r="2726" spans="1:3" x14ac:dyDescent="0.15">
      <c r="A2726" s="4">
        <v>5201038631</v>
      </c>
      <c r="B2726" s="5">
        <v>809766617554</v>
      </c>
      <c r="C2726" s="4">
        <f>VLOOKUP(B2726,Sheet2!A:B,2,0)</f>
        <v>13</v>
      </c>
    </row>
    <row r="2727" spans="1:3" x14ac:dyDescent="0.15">
      <c r="A2727" s="4">
        <v>5201051764</v>
      </c>
      <c r="B2727" s="5">
        <v>809766627302</v>
      </c>
      <c r="C2727" s="4">
        <f>VLOOKUP(B2727,Sheet2!A:B,2,0)</f>
        <v>15</v>
      </c>
    </row>
    <row r="2728" spans="1:3" x14ac:dyDescent="0.15">
      <c r="A2728" s="4">
        <v>5201167200</v>
      </c>
      <c r="B2728" s="5">
        <v>809988187596</v>
      </c>
      <c r="C2728" s="4">
        <f>VLOOKUP(B2728,Sheet2!A:B,2,0)</f>
        <v>5</v>
      </c>
    </row>
    <row r="2729" spans="1:3" x14ac:dyDescent="0.15">
      <c r="A2729" s="4">
        <v>5200824156</v>
      </c>
      <c r="B2729" s="5">
        <v>809766649522</v>
      </c>
      <c r="C2729" s="4">
        <f>VLOOKUP(B2729,Sheet2!A:B,2,0)</f>
        <v>7</v>
      </c>
    </row>
    <row r="2730" spans="1:3" x14ac:dyDescent="0.15">
      <c r="A2730" s="4">
        <v>5200900407</v>
      </c>
      <c r="B2730" s="5">
        <v>809766736554</v>
      </c>
      <c r="C2730" s="4">
        <f>VLOOKUP(B2730,Sheet2!A:B,2,0)</f>
        <v>5</v>
      </c>
    </row>
    <row r="2731" spans="1:3" x14ac:dyDescent="0.15">
      <c r="A2731" s="4">
        <v>5200933163</v>
      </c>
      <c r="B2731" s="5">
        <v>809766746722</v>
      </c>
      <c r="C2731" s="4">
        <f>VLOOKUP(B2731,Sheet2!A:B,2,0)</f>
        <v>13</v>
      </c>
    </row>
    <row r="2732" spans="1:3" x14ac:dyDescent="0.15">
      <c r="A2732" s="4">
        <v>5201012811</v>
      </c>
      <c r="B2732" s="5">
        <v>809766603062</v>
      </c>
      <c r="C2732" s="4">
        <f>VLOOKUP(B2732,Sheet2!A:B,2,0)</f>
        <v>15</v>
      </c>
    </row>
    <row r="2733" spans="1:3" x14ac:dyDescent="0.15">
      <c r="A2733" s="4">
        <v>5200890631</v>
      </c>
      <c r="B2733" s="5">
        <v>809766729336</v>
      </c>
      <c r="C2733" s="4">
        <f>VLOOKUP(B2733,Sheet2!A:B,2,0)</f>
        <v>5</v>
      </c>
    </row>
    <row r="2734" spans="1:3" x14ac:dyDescent="0.15">
      <c r="A2734" s="4">
        <v>5201109472</v>
      </c>
      <c r="B2734" s="5">
        <v>809988166907</v>
      </c>
      <c r="C2734" s="4">
        <f>VLOOKUP(B2734,Sheet2!A:B,2,0)</f>
        <v>11</v>
      </c>
    </row>
    <row r="2735" spans="1:3" x14ac:dyDescent="0.15">
      <c r="A2735" s="4">
        <v>5200843270</v>
      </c>
      <c r="B2735" s="5">
        <v>809766657815</v>
      </c>
      <c r="C2735" s="4">
        <f>VLOOKUP(B2735,Sheet2!A:B,2,0)</f>
        <v>9</v>
      </c>
    </row>
    <row r="2736" spans="1:3" x14ac:dyDescent="0.15">
      <c r="A2736" s="4">
        <v>5200860382</v>
      </c>
      <c r="B2736" s="5">
        <v>809766665811</v>
      </c>
      <c r="C2736" s="4">
        <f>VLOOKUP(B2736,Sheet2!A:B,2,0)</f>
        <v>5</v>
      </c>
    </row>
    <row r="2737" spans="1:3" x14ac:dyDescent="0.15">
      <c r="A2737" s="4">
        <v>5200781151</v>
      </c>
      <c r="B2737" s="5">
        <v>809766633737</v>
      </c>
      <c r="C2737" s="4">
        <f>VLOOKUP(B2737,Sheet2!A:B,2,0)</f>
        <v>7</v>
      </c>
    </row>
    <row r="2738" spans="1:3" x14ac:dyDescent="0.15">
      <c r="A2738" s="4">
        <v>5200852276</v>
      </c>
      <c r="B2738" s="5">
        <v>809766661518</v>
      </c>
      <c r="C2738" s="4">
        <f>VLOOKUP(B2738,Sheet2!A:B,2,0)</f>
        <v>11</v>
      </c>
    </row>
    <row r="2739" spans="1:3" x14ac:dyDescent="0.15">
      <c r="A2739" s="4">
        <v>5201061367</v>
      </c>
      <c r="B2739" s="5">
        <v>809979150195</v>
      </c>
      <c r="C2739" s="4">
        <f>VLOOKUP(B2739,Sheet2!A:B,2,0)</f>
        <v>7</v>
      </c>
    </row>
    <row r="2740" spans="1:3" x14ac:dyDescent="0.15">
      <c r="A2740" s="4">
        <v>5200944654</v>
      </c>
      <c r="B2740" s="5">
        <v>809766583237</v>
      </c>
      <c r="C2740" s="4">
        <f>VLOOKUP(B2740,Sheet2!A:B,2,0)</f>
        <v>7</v>
      </c>
    </row>
    <row r="2741" spans="1:3" x14ac:dyDescent="0.15">
      <c r="A2741" s="4">
        <v>5201257339</v>
      </c>
      <c r="B2741" s="5">
        <v>809993134347</v>
      </c>
      <c r="C2741" s="4">
        <f>VLOOKUP(B2741,Sheet2!A:B,2,0)</f>
        <v>5</v>
      </c>
    </row>
    <row r="2742" spans="1:3" x14ac:dyDescent="0.15">
      <c r="A2742" s="4">
        <v>5200912780</v>
      </c>
      <c r="B2742" s="5">
        <v>809766741479</v>
      </c>
      <c r="C2742" s="4">
        <f>VLOOKUP(B2742,Sheet2!A:B,2,0)</f>
        <v>9</v>
      </c>
    </row>
    <row r="2743" spans="1:3" x14ac:dyDescent="0.15">
      <c r="A2743" s="4">
        <v>5200805891</v>
      </c>
      <c r="B2743" s="5">
        <v>809766641940</v>
      </c>
      <c r="C2743" s="4">
        <f>VLOOKUP(B2743,Sheet2!A:B,2,0)</f>
        <v>13</v>
      </c>
    </row>
    <row r="2744" spans="1:3" x14ac:dyDescent="0.15">
      <c r="A2744" s="4">
        <v>5200876539</v>
      </c>
      <c r="B2744" s="5">
        <v>809766675541</v>
      </c>
      <c r="C2744" s="4">
        <f>VLOOKUP(B2744,Sheet2!A:B,2,0)</f>
        <v>9</v>
      </c>
    </row>
    <row r="2745" spans="1:3" x14ac:dyDescent="0.15">
      <c r="A2745" s="4">
        <v>5200934866</v>
      </c>
      <c r="B2745" s="5">
        <v>809766580036</v>
      </c>
      <c r="C2745" s="4">
        <f>VLOOKUP(B2745,Sheet2!A:B,2,0)</f>
        <v>5</v>
      </c>
    </row>
    <row r="2746" spans="1:3" x14ac:dyDescent="0.15">
      <c r="A2746" s="4">
        <v>5200930685</v>
      </c>
      <c r="B2746" s="5">
        <v>809766745596</v>
      </c>
      <c r="C2746" s="4">
        <f>VLOOKUP(B2746,Sheet2!A:B,2,0)</f>
        <v>5</v>
      </c>
    </row>
    <row r="2747" spans="1:3" x14ac:dyDescent="0.15">
      <c r="A2747" s="4">
        <v>5200884916</v>
      </c>
      <c r="B2747" s="5">
        <v>809766725999</v>
      </c>
      <c r="C2747" s="4">
        <f>VLOOKUP(B2747,Sheet2!A:B,2,0)</f>
        <v>5</v>
      </c>
    </row>
    <row r="2748" spans="1:3" x14ac:dyDescent="0.15">
      <c r="A2748" s="4">
        <v>5201097003</v>
      </c>
      <c r="B2748" s="5">
        <v>809988161335</v>
      </c>
      <c r="C2748" s="4">
        <f>VLOOKUP(B2748,Sheet2!A:B,2,0)</f>
        <v>5</v>
      </c>
    </row>
    <row r="2749" spans="1:3" x14ac:dyDescent="0.15">
      <c r="A2749" s="4">
        <v>5201042168</v>
      </c>
      <c r="B2749" s="5">
        <v>809766620279</v>
      </c>
      <c r="C2749" s="4">
        <f>VLOOKUP(B2749,Sheet2!A:B,2,0)</f>
        <v>13</v>
      </c>
    </row>
    <row r="2750" spans="1:3" x14ac:dyDescent="0.15">
      <c r="A2750" s="4">
        <v>5200887323</v>
      </c>
      <c r="B2750" s="5">
        <v>809766727317</v>
      </c>
      <c r="C2750" s="4">
        <f>VLOOKUP(B2750,Sheet2!A:B,2,0)</f>
        <v>5</v>
      </c>
    </row>
    <row r="2751" spans="1:3" x14ac:dyDescent="0.15">
      <c r="A2751" s="4">
        <v>5201174759</v>
      </c>
      <c r="B2751" s="5">
        <v>809988188471</v>
      </c>
      <c r="C2751" s="4">
        <f>VLOOKUP(B2751,Sheet2!A:B,2,0)</f>
        <v>9</v>
      </c>
    </row>
    <row r="2752" spans="1:3" x14ac:dyDescent="0.15">
      <c r="A2752" s="4">
        <v>5201029819</v>
      </c>
      <c r="B2752" s="5">
        <v>809766610531</v>
      </c>
      <c r="C2752" s="4">
        <f>VLOOKUP(B2752,Sheet2!A:B,2,0)</f>
        <v>5</v>
      </c>
    </row>
    <row r="2753" spans="1:3" x14ac:dyDescent="0.15">
      <c r="A2753" s="4">
        <v>5201034760</v>
      </c>
      <c r="B2753" s="5">
        <v>809766614457</v>
      </c>
      <c r="C2753" s="4">
        <f>VLOOKUP(B2753,Sheet2!A:B,2,0)</f>
        <v>15</v>
      </c>
    </row>
    <row r="2754" spans="1:3" x14ac:dyDescent="0.15">
      <c r="A2754" s="4">
        <v>5200845896</v>
      </c>
      <c r="B2754" s="5">
        <v>809766658815</v>
      </c>
      <c r="C2754" s="4">
        <f>VLOOKUP(B2754,Sheet2!A:B,2,0)</f>
        <v>5</v>
      </c>
    </row>
    <row r="2755" spans="1:3" x14ac:dyDescent="0.15">
      <c r="A2755" s="4">
        <v>5201083238</v>
      </c>
      <c r="B2755" s="5">
        <v>809988156366</v>
      </c>
      <c r="C2755" s="4">
        <f>VLOOKUP(B2755,Sheet2!A:B,2,0)</f>
        <v>5</v>
      </c>
    </row>
    <row r="2756" spans="1:3" x14ac:dyDescent="0.15">
      <c r="A2756" s="4">
        <v>5201251995</v>
      </c>
      <c r="B2756" s="5">
        <v>809993132617</v>
      </c>
      <c r="C2756" s="4">
        <f>VLOOKUP(B2756,Sheet2!A:B,2,0)</f>
        <v>9</v>
      </c>
    </row>
    <row r="2757" spans="1:3" x14ac:dyDescent="0.15">
      <c r="A2757" s="4">
        <v>5201115132</v>
      </c>
      <c r="B2757" s="5">
        <v>809988168778</v>
      </c>
      <c r="C2757" s="4">
        <f>VLOOKUP(B2757,Sheet2!A:B,2,0)</f>
        <v>11</v>
      </c>
    </row>
    <row r="2758" spans="1:3" x14ac:dyDescent="0.15">
      <c r="A2758" s="4">
        <v>5201103869</v>
      </c>
      <c r="B2758" s="5">
        <v>809766623703</v>
      </c>
      <c r="C2758" s="4">
        <f>VLOOKUP(B2758,Sheet2!A:B,2,0)</f>
        <v>9</v>
      </c>
    </row>
    <row r="2759" spans="1:3" x14ac:dyDescent="0.15">
      <c r="A2759" s="4">
        <v>5200781668</v>
      </c>
      <c r="B2759" s="5">
        <v>809766633997</v>
      </c>
      <c r="C2759" s="4">
        <f>VLOOKUP(B2759,Sheet2!A:B,2,0)</f>
        <v>5</v>
      </c>
    </row>
    <row r="2760" spans="1:3" x14ac:dyDescent="0.15">
      <c r="A2760" s="4">
        <v>5200882117</v>
      </c>
      <c r="B2760" s="5">
        <v>809766679695</v>
      </c>
      <c r="C2760" s="4">
        <f>VLOOKUP(B2760,Sheet2!A:B,2,0)</f>
        <v>11</v>
      </c>
    </row>
    <row r="2761" spans="1:3" x14ac:dyDescent="0.15">
      <c r="A2761" s="4">
        <v>5201082757</v>
      </c>
      <c r="B2761" s="5">
        <v>809988155727</v>
      </c>
      <c r="C2761" s="4">
        <f>VLOOKUP(B2761,Sheet2!A:B,2,0)</f>
        <v>9</v>
      </c>
    </row>
    <row r="2762" spans="1:3" x14ac:dyDescent="0.15">
      <c r="A2762" s="4">
        <v>5200850113</v>
      </c>
      <c r="B2762" s="5">
        <v>809766660276</v>
      </c>
      <c r="C2762" s="4">
        <f>VLOOKUP(B2762,Sheet2!A:B,2,0)</f>
        <v>11</v>
      </c>
    </row>
    <row r="2763" spans="1:3" x14ac:dyDescent="0.15">
      <c r="A2763" s="4">
        <v>5201083443</v>
      </c>
      <c r="B2763" s="5">
        <v>809988156686</v>
      </c>
      <c r="C2763" s="4">
        <f>VLOOKUP(B2763,Sheet2!A:B,2,0)</f>
        <v>17</v>
      </c>
    </row>
    <row r="2764" spans="1:3" x14ac:dyDescent="0.15">
      <c r="A2764" s="4">
        <v>5201025074</v>
      </c>
      <c r="B2764" s="5">
        <v>809766607318</v>
      </c>
      <c r="C2764" s="4">
        <f>VLOOKUP(B2764,Sheet2!A:B,2,0)</f>
        <v>11</v>
      </c>
    </row>
    <row r="2765" spans="1:3" x14ac:dyDescent="0.15">
      <c r="A2765" s="4">
        <v>5200955875</v>
      </c>
      <c r="B2765" s="5">
        <v>809766587189</v>
      </c>
      <c r="C2765" s="4">
        <f>VLOOKUP(B2765,Sheet2!A:B,2,0)</f>
        <v>13</v>
      </c>
    </row>
    <row r="2766" spans="1:3" x14ac:dyDescent="0.15">
      <c r="A2766" s="4">
        <v>5200900620</v>
      </c>
      <c r="B2766" s="5">
        <v>809766736795</v>
      </c>
      <c r="C2766" s="4">
        <f>VLOOKUP(B2766,Sheet2!A:B,2,0)</f>
        <v>9</v>
      </c>
    </row>
    <row r="2767" spans="1:3" x14ac:dyDescent="0.15">
      <c r="A2767" s="4">
        <v>5201218278</v>
      </c>
      <c r="B2767" s="5">
        <v>809993122425</v>
      </c>
      <c r="C2767" s="4">
        <f>VLOOKUP(B2767,Sheet2!A:B,2,0)</f>
        <v>11</v>
      </c>
    </row>
    <row r="2768" spans="1:3" x14ac:dyDescent="0.15">
      <c r="A2768" s="4">
        <v>5201124096</v>
      </c>
      <c r="B2768" s="5">
        <v>809988172004</v>
      </c>
      <c r="C2768" s="4">
        <f>VLOOKUP(B2768,Sheet2!A:B,2,0)</f>
        <v>11</v>
      </c>
    </row>
    <row r="2769" spans="1:3" x14ac:dyDescent="0.15">
      <c r="A2769" s="4">
        <v>5201105833</v>
      </c>
      <c r="B2769" s="5">
        <v>809988166073</v>
      </c>
      <c r="C2769" s="4">
        <f>VLOOKUP(B2769,Sheet2!A:B,2,0)</f>
        <v>5</v>
      </c>
    </row>
    <row r="2770" spans="1:3" x14ac:dyDescent="0.15">
      <c r="A2770" s="4">
        <v>5201136342</v>
      </c>
      <c r="B2770" s="5">
        <v>809988179557</v>
      </c>
      <c r="C2770" s="4">
        <f>VLOOKUP(B2770,Sheet2!A:B,2,0)</f>
        <v>5</v>
      </c>
    </row>
    <row r="2771" spans="1:3" x14ac:dyDescent="0.15">
      <c r="A2771" s="4">
        <v>5201094823</v>
      </c>
      <c r="B2771" s="5">
        <v>809988160461</v>
      </c>
      <c r="C2771" s="4">
        <f>VLOOKUP(B2771,Sheet2!A:B,2,0)</f>
        <v>7</v>
      </c>
    </row>
    <row r="2772" spans="1:3" x14ac:dyDescent="0.15">
      <c r="A2772" s="4">
        <v>5200981680</v>
      </c>
      <c r="B2772" s="5">
        <v>809766594815</v>
      </c>
      <c r="C2772" s="4">
        <f>VLOOKUP(B2772,Sheet2!A:B,2,0)</f>
        <v>5</v>
      </c>
    </row>
    <row r="2773" spans="1:3" x14ac:dyDescent="0.15">
      <c r="A2773" s="4">
        <v>5200977601</v>
      </c>
      <c r="B2773" s="5">
        <v>809766593322</v>
      </c>
      <c r="C2773" s="4">
        <f>VLOOKUP(B2773,Sheet2!A:B,2,0)</f>
        <v>11</v>
      </c>
    </row>
    <row r="2774" spans="1:3" x14ac:dyDescent="0.15">
      <c r="A2774" s="4">
        <v>5200824087</v>
      </c>
      <c r="B2774" s="5">
        <v>809766649401</v>
      </c>
      <c r="C2774" s="4">
        <f>VLOOKUP(B2774,Sheet2!A:B,2,0)</f>
        <v>7</v>
      </c>
    </row>
    <row r="2775" spans="1:3" x14ac:dyDescent="0.15">
      <c r="A2775" s="4">
        <v>5201258154</v>
      </c>
      <c r="B2775" s="5">
        <v>809993134986</v>
      </c>
      <c r="C2775" s="4">
        <f>VLOOKUP(B2775,Sheet2!A:B,2,0)</f>
        <v>5</v>
      </c>
    </row>
    <row r="2776" spans="1:3" x14ac:dyDescent="0.15">
      <c r="A2776" s="4">
        <v>5200776379</v>
      </c>
      <c r="B2776" s="5">
        <v>809766632374</v>
      </c>
      <c r="C2776" s="4">
        <f>VLOOKUP(B2776,Sheet2!A:B,2,0)</f>
        <v>9</v>
      </c>
    </row>
    <row r="2777" spans="1:3" x14ac:dyDescent="0.15">
      <c r="A2777" s="4">
        <v>5200762249</v>
      </c>
      <c r="B2777" s="5">
        <v>809766722056</v>
      </c>
      <c r="C2777" s="4">
        <f>VLOOKUP(B2777,Sheet2!A:B,2,0)</f>
        <v>7</v>
      </c>
    </row>
    <row r="2778" spans="1:3" x14ac:dyDescent="0.15">
      <c r="A2778" s="4">
        <v>5201188492</v>
      </c>
      <c r="B2778" s="5">
        <v>809988193044</v>
      </c>
      <c r="C2778" s="4">
        <f>VLOOKUP(B2778,Sheet2!A:B,2,0)</f>
        <v>19</v>
      </c>
    </row>
    <row r="2779" spans="1:3" x14ac:dyDescent="0.15">
      <c r="A2779" s="4">
        <v>5201072695</v>
      </c>
      <c r="B2779" s="5">
        <v>809979158637</v>
      </c>
      <c r="C2779" s="4">
        <f>VLOOKUP(B2779,Sheet2!A:B,2,0)</f>
        <v>9</v>
      </c>
    </row>
    <row r="2780" spans="1:3" x14ac:dyDescent="0.15">
      <c r="A2780" s="4">
        <v>5201039357</v>
      </c>
      <c r="B2780" s="5">
        <v>809766618324</v>
      </c>
      <c r="C2780" s="4">
        <f>VLOOKUP(B2780,Sheet2!A:B,2,0)</f>
        <v>5</v>
      </c>
    </row>
    <row r="2781" spans="1:3" x14ac:dyDescent="0.15">
      <c r="A2781" s="4">
        <v>5200982839</v>
      </c>
      <c r="B2781" s="5">
        <v>809766595083</v>
      </c>
      <c r="C2781" s="4">
        <f>VLOOKUP(B2781,Sheet2!A:B,2,0)</f>
        <v>7</v>
      </c>
    </row>
    <row r="2782" spans="1:3" x14ac:dyDescent="0.15">
      <c r="A2782" s="4">
        <v>5201073861</v>
      </c>
      <c r="B2782" s="5">
        <v>809979159287</v>
      </c>
      <c r="C2782" s="4">
        <f>VLOOKUP(B2782,Sheet2!A:B,2,0)</f>
        <v>9</v>
      </c>
    </row>
    <row r="2783" spans="1:3" x14ac:dyDescent="0.15">
      <c r="A2783" s="4">
        <v>5200975194</v>
      </c>
      <c r="B2783" s="5">
        <v>809766592606</v>
      </c>
      <c r="C2783" s="4">
        <f>VLOOKUP(B2783,Sheet2!A:B,2,0)</f>
        <v>5</v>
      </c>
    </row>
    <row r="2784" spans="1:3" x14ac:dyDescent="0.15">
      <c r="A2784" s="4">
        <v>5201050260</v>
      </c>
      <c r="B2784" s="5">
        <v>809766625674</v>
      </c>
      <c r="C2784" s="4">
        <f>VLOOKUP(B2784,Sheet2!A:B,2,0)</f>
        <v>15</v>
      </c>
    </row>
    <row r="2785" spans="1:3" x14ac:dyDescent="0.15">
      <c r="A2785" s="4">
        <v>5201126299</v>
      </c>
      <c r="B2785" s="5">
        <v>809988172833</v>
      </c>
      <c r="C2785" s="4">
        <f>VLOOKUP(B2785,Sheet2!A:B,2,0)</f>
        <v>7</v>
      </c>
    </row>
    <row r="2786" spans="1:3" x14ac:dyDescent="0.15">
      <c r="A2786" s="4">
        <v>5201040725</v>
      </c>
      <c r="B2786" s="5">
        <v>809766619327</v>
      </c>
      <c r="C2786" s="4">
        <f>VLOOKUP(B2786,Sheet2!A:B,2,0)</f>
        <v>15</v>
      </c>
    </row>
    <row r="2787" spans="1:3" x14ac:dyDescent="0.15">
      <c r="A2787" s="4">
        <v>5201215746</v>
      </c>
      <c r="B2787" s="5">
        <v>809993121570</v>
      </c>
      <c r="C2787" s="4">
        <f>VLOOKUP(B2787,Sheet2!A:B,2,0)</f>
        <v>7</v>
      </c>
    </row>
    <row r="2788" spans="1:3" x14ac:dyDescent="0.15">
      <c r="A2788" s="4">
        <v>5201115364</v>
      </c>
      <c r="B2788" s="5">
        <v>809988168847</v>
      </c>
      <c r="C2788" s="4">
        <f>VLOOKUP(B2788,Sheet2!A:B,2,0)</f>
        <v>5</v>
      </c>
    </row>
    <row r="2789" spans="1:3" x14ac:dyDescent="0.15">
      <c r="A2789" s="4">
        <v>5200762152</v>
      </c>
      <c r="B2789" s="5">
        <v>809766721994</v>
      </c>
      <c r="C2789" s="4">
        <f>VLOOKUP(B2789,Sheet2!A:B,2,0)</f>
        <v>9</v>
      </c>
    </row>
    <row r="2790" spans="1:3" x14ac:dyDescent="0.15">
      <c r="A2790" s="4">
        <v>5200847453</v>
      </c>
      <c r="B2790" s="5">
        <v>809766659322</v>
      </c>
      <c r="C2790" s="4">
        <f>VLOOKUP(B2790,Sheet2!A:B,2,0)</f>
        <v>11</v>
      </c>
    </row>
    <row r="2791" spans="1:3" x14ac:dyDescent="0.15">
      <c r="A2791" s="4">
        <v>5200833065</v>
      </c>
      <c r="B2791" s="5">
        <v>809766653107</v>
      </c>
      <c r="C2791" s="4">
        <f>VLOOKUP(B2791,Sheet2!A:B,2,0)</f>
        <v>11</v>
      </c>
    </row>
    <row r="2792" spans="1:3" x14ac:dyDescent="0.15">
      <c r="A2792" s="4">
        <v>5201040992</v>
      </c>
      <c r="B2792" s="5">
        <v>809766619410</v>
      </c>
      <c r="C2792" s="4">
        <f>VLOOKUP(B2792,Sheet2!A:B,2,0)</f>
        <v>5</v>
      </c>
    </row>
    <row r="2793" spans="1:3" x14ac:dyDescent="0.15">
      <c r="A2793" s="4">
        <v>5200828686</v>
      </c>
      <c r="B2793" s="5">
        <v>809766651611</v>
      </c>
      <c r="C2793" s="4">
        <f>VLOOKUP(B2793,Sheet2!A:B,2,0)</f>
        <v>5</v>
      </c>
    </row>
    <row r="2794" spans="1:3" x14ac:dyDescent="0.15">
      <c r="A2794" s="4">
        <v>5201094408</v>
      </c>
      <c r="B2794" s="5">
        <v>809988160126</v>
      </c>
      <c r="C2794" s="4">
        <f>VLOOKUP(B2794,Sheet2!A:B,2,0)</f>
        <v>9</v>
      </c>
    </row>
    <row r="2795" spans="1:3" x14ac:dyDescent="0.15">
      <c r="A2795" s="4">
        <v>5200762158</v>
      </c>
      <c r="B2795" s="5">
        <v>809766721934</v>
      </c>
      <c r="C2795" s="4">
        <f>VLOOKUP(B2795,Sheet2!A:B,2,0)</f>
        <v>9</v>
      </c>
    </row>
    <row r="2796" spans="1:3" x14ac:dyDescent="0.15">
      <c r="A2796" s="4">
        <v>5200671810</v>
      </c>
      <c r="B2796" s="5">
        <v>809766549582</v>
      </c>
      <c r="C2796" s="4">
        <f>VLOOKUP(B2796,Sheet2!A:B,2,0)</f>
        <v>15</v>
      </c>
    </row>
    <row r="2797" spans="1:3" x14ac:dyDescent="0.15">
      <c r="A2797" s="4">
        <v>5201072468</v>
      </c>
      <c r="B2797" s="5">
        <v>809766614489</v>
      </c>
      <c r="C2797" s="4">
        <f>VLOOKUP(B2797,Sheet2!A:B,2,0)</f>
        <v>11</v>
      </c>
    </row>
    <row r="2798" spans="1:3" x14ac:dyDescent="0.15">
      <c r="A2798" s="4">
        <v>5200958177</v>
      </c>
      <c r="B2798" s="5">
        <v>809766587920</v>
      </c>
      <c r="C2798" s="4">
        <f>VLOOKUP(B2798,Sheet2!A:B,2,0)</f>
        <v>9</v>
      </c>
    </row>
    <row r="2799" spans="1:3" x14ac:dyDescent="0.15">
      <c r="A2799" s="4">
        <v>5200811958</v>
      </c>
      <c r="B2799" s="5">
        <v>809766643967</v>
      </c>
      <c r="C2799" s="4">
        <f>VLOOKUP(B2799,Sheet2!A:B,2,0)</f>
        <v>5</v>
      </c>
    </row>
    <row r="2800" spans="1:3" x14ac:dyDescent="0.15">
      <c r="A2800" s="4">
        <v>5200841541</v>
      </c>
      <c r="B2800" s="5">
        <v>809766657174</v>
      </c>
      <c r="C2800" s="4">
        <f>VLOOKUP(B2800,Sheet2!A:B,2,0)</f>
        <v>5</v>
      </c>
    </row>
    <row r="2801" spans="1:3" x14ac:dyDescent="0.15">
      <c r="A2801" s="4">
        <v>5201038223</v>
      </c>
      <c r="B2801" s="5">
        <v>809766617126</v>
      </c>
      <c r="C2801" s="4">
        <f>VLOOKUP(B2801,Sheet2!A:B,2,0)</f>
        <v>5</v>
      </c>
    </row>
    <row r="2802" spans="1:3" x14ac:dyDescent="0.15">
      <c r="A2802" s="4">
        <v>5200977776</v>
      </c>
      <c r="B2802" s="5">
        <v>809766593561</v>
      </c>
      <c r="C2802" s="4">
        <f>VLOOKUP(B2802,Sheet2!A:B,2,0)</f>
        <v>11</v>
      </c>
    </row>
    <row r="2803" spans="1:3" x14ac:dyDescent="0.15">
      <c r="A2803" s="4">
        <v>5200761352</v>
      </c>
      <c r="B2803" s="5">
        <v>809766721814</v>
      </c>
      <c r="C2803" s="4">
        <f>VLOOKUP(B2803,Sheet2!A:B,2,0)</f>
        <v>5</v>
      </c>
    </row>
    <row r="2804" spans="1:3" x14ac:dyDescent="0.15">
      <c r="A2804" s="4">
        <v>5201033920</v>
      </c>
      <c r="B2804" s="5">
        <v>809766613223</v>
      </c>
      <c r="C2804" s="4">
        <f>VLOOKUP(B2804,Sheet2!A:B,2,0)</f>
        <v>5</v>
      </c>
    </row>
    <row r="2805" spans="1:3" x14ac:dyDescent="0.15">
      <c r="A2805" s="4">
        <v>5201196826</v>
      </c>
      <c r="B2805" s="5">
        <v>809988196150</v>
      </c>
      <c r="C2805" s="4">
        <f>VLOOKUP(B2805,Sheet2!A:B,2,0)</f>
        <v>9</v>
      </c>
    </row>
    <row r="2806" spans="1:3" x14ac:dyDescent="0.15">
      <c r="A2806" s="4">
        <v>5201225633</v>
      </c>
      <c r="B2806" s="5">
        <v>809993124392</v>
      </c>
      <c r="C2806" s="4">
        <f>VLOOKUP(B2806,Sheet2!A:B,2,0)</f>
        <v>9</v>
      </c>
    </row>
    <row r="2807" spans="1:3" x14ac:dyDescent="0.15">
      <c r="A2807" s="4">
        <v>5201170342</v>
      </c>
      <c r="B2807" s="5">
        <v>809988187014</v>
      </c>
      <c r="C2807" s="4">
        <f>VLOOKUP(B2807,Sheet2!A:B,2,0)</f>
        <v>5</v>
      </c>
    </row>
    <row r="2808" spans="1:3" x14ac:dyDescent="0.15">
      <c r="A2808" s="4">
        <v>5201245666</v>
      </c>
      <c r="B2808" s="5">
        <v>809993131017</v>
      </c>
      <c r="C2808" s="4">
        <f>VLOOKUP(B2808,Sheet2!A:B,2,0)</f>
        <v>11</v>
      </c>
    </row>
    <row r="2809" spans="1:3" x14ac:dyDescent="0.15">
      <c r="A2809" s="4">
        <v>5201072703</v>
      </c>
      <c r="B2809" s="5">
        <v>809979158593</v>
      </c>
      <c r="C2809" s="4">
        <f>VLOOKUP(B2809,Sheet2!A:B,2,0)</f>
        <v>11</v>
      </c>
    </row>
    <row r="2810" spans="1:3" x14ac:dyDescent="0.15">
      <c r="A2810" s="4">
        <v>5201074762</v>
      </c>
      <c r="B2810" s="5">
        <v>809988150063</v>
      </c>
      <c r="C2810" s="4">
        <f>VLOOKUP(B2810,Sheet2!A:B,2,0)</f>
        <v>7</v>
      </c>
    </row>
    <row r="2811" spans="1:3" x14ac:dyDescent="0.15">
      <c r="A2811" s="4">
        <v>5201013510</v>
      </c>
      <c r="B2811" s="5">
        <v>809766603244</v>
      </c>
      <c r="C2811" s="4">
        <f>VLOOKUP(B2811,Sheet2!A:B,2,0)</f>
        <v>9</v>
      </c>
    </row>
    <row r="2812" spans="1:3" x14ac:dyDescent="0.15">
      <c r="A2812" s="4">
        <v>5201196167</v>
      </c>
      <c r="B2812" s="5">
        <v>809988195901</v>
      </c>
      <c r="C2812" s="4">
        <f>VLOOKUP(B2812,Sheet2!A:B,2,0)</f>
        <v>5</v>
      </c>
    </row>
    <row r="2813" spans="1:3" x14ac:dyDescent="0.15">
      <c r="A2813" s="4">
        <v>5200900009</v>
      </c>
      <c r="B2813" s="5">
        <v>809766735943</v>
      </c>
      <c r="C2813" s="4">
        <f>VLOOKUP(B2813,Sheet2!A:B,2,0)</f>
        <v>5</v>
      </c>
    </row>
    <row r="2814" spans="1:3" x14ac:dyDescent="0.15">
      <c r="A2814" s="4">
        <v>5201253017</v>
      </c>
      <c r="B2814" s="5">
        <v>809993132885</v>
      </c>
      <c r="C2814" s="4">
        <f>VLOOKUP(B2814,Sheet2!A:B,2,0)</f>
        <v>9</v>
      </c>
    </row>
    <row r="2815" spans="1:3" x14ac:dyDescent="0.15">
      <c r="A2815" s="4">
        <v>5200789278</v>
      </c>
      <c r="B2815" s="5">
        <v>809766636394</v>
      </c>
      <c r="C2815" s="4">
        <f>VLOOKUP(B2815,Sheet2!A:B,2,0)</f>
        <v>5</v>
      </c>
    </row>
    <row r="2816" spans="1:3" x14ac:dyDescent="0.15">
      <c r="A2816" s="4">
        <v>5200847728</v>
      </c>
      <c r="B2816" s="5">
        <v>809766659445</v>
      </c>
      <c r="C2816" s="4">
        <f>VLOOKUP(B2816,Sheet2!A:B,2,0)</f>
        <v>5</v>
      </c>
    </row>
    <row r="2817" spans="1:3" x14ac:dyDescent="0.15">
      <c r="A2817" s="4">
        <v>5200872091</v>
      </c>
      <c r="B2817" s="5">
        <v>809766673831</v>
      </c>
      <c r="C2817" s="4">
        <f>VLOOKUP(B2817,Sheet2!A:B,2,0)</f>
        <v>11</v>
      </c>
    </row>
    <row r="2818" spans="1:3" x14ac:dyDescent="0.15">
      <c r="A2818" s="4">
        <v>5201116435</v>
      </c>
      <c r="B2818" s="5">
        <v>809988169382</v>
      </c>
      <c r="C2818" s="4">
        <f>VLOOKUP(B2818,Sheet2!A:B,2,0)</f>
        <v>5</v>
      </c>
    </row>
    <row r="2819" spans="1:3" x14ac:dyDescent="0.15">
      <c r="A2819" s="4">
        <v>5200977760</v>
      </c>
      <c r="B2819" s="5">
        <v>809766593488</v>
      </c>
      <c r="C2819" s="4">
        <f>VLOOKUP(B2819,Sheet2!A:B,2,0)</f>
        <v>13</v>
      </c>
    </row>
    <row r="2820" spans="1:3" x14ac:dyDescent="0.15">
      <c r="A2820" s="4">
        <v>5201027433</v>
      </c>
      <c r="B2820" s="5">
        <v>809766608905</v>
      </c>
      <c r="C2820" s="4">
        <f>VLOOKUP(B2820,Sheet2!A:B,2,0)</f>
        <v>7</v>
      </c>
    </row>
    <row r="2821" spans="1:3" x14ac:dyDescent="0.15">
      <c r="A2821" s="4">
        <v>5200893787</v>
      </c>
      <c r="B2821" s="5">
        <v>809766731217</v>
      </c>
      <c r="C2821" s="4">
        <f>VLOOKUP(B2821,Sheet2!A:B,2,0)</f>
        <v>7</v>
      </c>
    </row>
    <row r="2822" spans="1:3" x14ac:dyDescent="0.15">
      <c r="A2822" s="4">
        <v>5200900395</v>
      </c>
      <c r="B2822" s="5">
        <v>809766736589</v>
      </c>
      <c r="C2822" s="4">
        <f>VLOOKUP(B2822,Sheet2!A:B,2,0)</f>
        <v>9</v>
      </c>
    </row>
    <row r="2823" spans="1:3" x14ac:dyDescent="0.15">
      <c r="A2823" s="4">
        <v>5201036679</v>
      </c>
      <c r="B2823" s="5">
        <v>809766615388</v>
      </c>
      <c r="C2823" s="4">
        <f>VLOOKUP(B2823,Sheet2!A:B,2,0)</f>
        <v>15</v>
      </c>
    </row>
    <row r="2824" spans="1:3" x14ac:dyDescent="0.15">
      <c r="A2824" s="4">
        <v>5201004341</v>
      </c>
      <c r="B2824" s="5">
        <v>809766600902</v>
      </c>
      <c r="C2824" s="4">
        <f>VLOOKUP(B2824,Sheet2!A:B,2,0)</f>
        <v>5</v>
      </c>
    </row>
    <row r="2825" spans="1:3" x14ac:dyDescent="0.15">
      <c r="A2825" s="4">
        <v>5201054176</v>
      </c>
      <c r="B2825" s="5">
        <v>809766628847</v>
      </c>
      <c r="C2825" s="4">
        <f>VLOOKUP(B2825,Sheet2!A:B,2,0)</f>
        <v>15</v>
      </c>
    </row>
    <row r="2826" spans="1:3" x14ac:dyDescent="0.15">
      <c r="A2826" s="4">
        <v>5201055127</v>
      </c>
      <c r="B2826" s="5">
        <v>809766629756</v>
      </c>
      <c r="C2826" s="4">
        <f>VLOOKUP(B2826,Sheet2!A:B,2,0)</f>
        <v>5</v>
      </c>
    </row>
    <row r="2827" spans="1:3" x14ac:dyDescent="0.15">
      <c r="A2827" s="4">
        <v>5200959601</v>
      </c>
      <c r="B2827" s="5">
        <v>809766588835</v>
      </c>
      <c r="C2827" s="4">
        <f>VLOOKUP(B2827,Sheet2!A:B,2,0)</f>
        <v>7</v>
      </c>
    </row>
    <row r="2828" spans="1:3" x14ac:dyDescent="0.15">
      <c r="A2828" s="4">
        <v>5200852579</v>
      </c>
      <c r="B2828" s="5">
        <v>809766661660</v>
      </c>
      <c r="C2828" s="4">
        <f>VLOOKUP(B2828,Sheet2!A:B,2,0)</f>
        <v>7</v>
      </c>
    </row>
    <row r="2829" spans="1:3" x14ac:dyDescent="0.15">
      <c r="A2829" s="4">
        <v>5200933751</v>
      </c>
      <c r="B2829" s="5">
        <v>809766747540</v>
      </c>
      <c r="C2829" s="4">
        <f>VLOOKUP(B2829,Sheet2!A:B,2,0)</f>
        <v>13</v>
      </c>
    </row>
    <row r="2830" spans="1:3" x14ac:dyDescent="0.15">
      <c r="A2830" s="4">
        <v>5201171284</v>
      </c>
      <c r="B2830" s="5">
        <v>809988187145</v>
      </c>
      <c r="C2830" s="4">
        <f>VLOOKUP(B2830,Sheet2!A:B,2,0)</f>
        <v>13</v>
      </c>
    </row>
    <row r="2831" spans="1:3" x14ac:dyDescent="0.15">
      <c r="A2831" s="4">
        <v>5201236767</v>
      </c>
      <c r="B2831" s="5">
        <v>809993128236</v>
      </c>
      <c r="C2831" s="4">
        <f>VLOOKUP(B2831,Sheet2!A:B,2,0)</f>
        <v>5</v>
      </c>
    </row>
    <row r="2832" spans="1:3" x14ac:dyDescent="0.15">
      <c r="A2832" s="4">
        <v>5200900175</v>
      </c>
      <c r="B2832" s="5">
        <v>809766736114</v>
      </c>
      <c r="C2832" s="4">
        <f>VLOOKUP(B2832,Sheet2!A:B,2,0)</f>
        <v>15</v>
      </c>
    </row>
    <row r="2833" spans="1:3" x14ac:dyDescent="0.15">
      <c r="A2833" s="4">
        <v>5201043783</v>
      </c>
      <c r="B2833" s="5">
        <v>809766621185</v>
      </c>
      <c r="C2833" s="4">
        <f>VLOOKUP(B2833,Sheet2!A:B,2,0)</f>
        <v>7</v>
      </c>
    </row>
    <row r="2834" spans="1:3" x14ac:dyDescent="0.15">
      <c r="A2834" s="4">
        <v>5200860063</v>
      </c>
      <c r="B2834" s="5">
        <v>809766665447</v>
      </c>
      <c r="C2834" s="4">
        <f>VLOOKUP(B2834,Sheet2!A:B,2,0)</f>
        <v>9</v>
      </c>
    </row>
    <row r="2835" spans="1:3" x14ac:dyDescent="0.15">
      <c r="A2835" s="4">
        <v>5201212547</v>
      </c>
      <c r="B2835" s="5">
        <v>809993120642</v>
      </c>
      <c r="C2835" s="4">
        <f>VLOOKUP(B2835,Sheet2!A:B,2,0)</f>
        <v>9</v>
      </c>
    </row>
    <row r="2836" spans="1:3" x14ac:dyDescent="0.15">
      <c r="A2836" s="4">
        <v>5200803391</v>
      </c>
      <c r="B2836" s="5">
        <v>809766641003</v>
      </c>
      <c r="C2836" s="4">
        <f>VLOOKUP(B2836,Sheet2!A:B,2,0)</f>
        <v>7</v>
      </c>
    </row>
    <row r="2837" spans="1:3" x14ac:dyDescent="0.15">
      <c r="A2837" s="4">
        <v>5201243177</v>
      </c>
      <c r="B2837" s="5">
        <v>809993130125</v>
      </c>
      <c r="C2837" s="4">
        <f>VLOOKUP(B2837,Sheet2!A:B,2,0)</f>
        <v>11</v>
      </c>
    </row>
    <row r="2838" spans="1:3" x14ac:dyDescent="0.15">
      <c r="A2838" s="4">
        <v>5200782473</v>
      </c>
      <c r="B2838" s="5">
        <v>809766638037</v>
      </c>
      <c r="C2838" s="4">
        <f>VLOOKUP(B2838,Sheet2!A:B,2,0)</f>
        <v>5</v>
      </c>
    </row>
    <row r="2839" spans="1:3" x14ac:dyDescent="0.15">
      <c r="A2839" s="4">
        <v>5200856649</v>
      </c>
      <c r="B2839" s="5">
        <v>809766663792</v>
      </c>
      <c r="C2839" s="4">
        <f>VLOOKUP(B2839,Sheet2!A:B,2,0)</f>
        <v>9</v>
      </c>
    </row>
    <row r="2840" spans="1:3" x14ac:dyDescent="0.15">
      <c r="A2840" s="4">
        <v>5200992688</v>
      </c>
      <c r="B2840" s="5">
        <v>809766597772</v>
      </c>
      <c r="C2840" s="4">
        <f>VLOOKUP(B2840,Sheet2!A:B,2,0)</f>
        <v>5</v>
      </c>
    </row>
    <row r="2841" spans="1:3" x14ac:dyDescent="0.15">
      <c r="A2841" s="4">
        <v>5201036501</v>
      </c>
      <c r="B2841" s="5">
        <v>809766615513</v>
      </c>
      <c r="C2841" s="4">
        <f>VLOOKUP(B2841,Sheet2!A:B,2,0)</f>
        <v>9</v>
      </c>
    </row>
    <row r="2842" spans="1:3" x14ac:dyDescent="0.15">
      <c r="A2842" s="4">
        <v>5201136617</v>
      </c>
      <c r="B2842" s="5">
        <v>809988176386</v>
      </c>
      <c r="C2842" s="4">
        <f>VLOOKUP(B2842,Sheet2!A:B,2,0)</f>
        <v>5</v>
      </c>
    </row>
    <row r="2843" spans="1:3" x14ac:dyDescent="0.15">
      <c r="A2843" s="4">
        <v>5201045944</v>
      </c>
      <c r="B2843" s="5">
        <v>809766621984</v>
      </c>
      <c r="C2843" s="4">
        <f>VLOOKUP(B2843,Sheet2!A:B,2,0)</f>
        <v>5</v>
      </c>
    </row>
    <row r="2844" spans="1:3" x14ac:dyDescent="0.15">
      <c r="A2844" s="4">
        <v>5200801540</v>
      </c>
      <c r="B2844" s="5">
        <v>809766640567</v>
      </c>
      <c r="C2844" s="4">
        <f>VLOOKUP(B2844,Sheet2!A:B,2,0)</f>
        <v>5</v>
      </c>
    </row>
    <row r="2845" spans="1:3" x14ac:dyDescent="0.15">
      <c r="A2845" s="4">
        <v>5200832159</v>
      </c>
      <c r="B2845" s="5">
        <v>809766652588</v>
      </c>
      <c r="C2845" s="4">
        <f>VLOOKUP(B2845,Sheet2!A:B,2,0)</f>
        <v>11</v>
      </c>
    </row>
    <row r="2846" spans="1:3" x14ac:dyDescent="0.15">
      <c r="A2846" s="4">
        <v>5200972828</v>
      </c>
      <c r="B2846" s="5">
        <v>809766737630</v>
      </c>
      <c r="C2846" s="4">
        <f>VLOOKUP(B2846,Sheet2!A:B,2,0)</f>
        <v>5</v>
      </c>
    </row>
    <row r="2847" spans="1:3" x14ac:dyDescent="0.15">
      <c r="A2847" s="4">
        <v>5200841419</v>
      </c>
      <c r="B2847" s="5">
        <v>809766657046</v>
      </c>
      <c r="C2847" s="4">
        <f>VLOOKUP(B2847,Sheet2!A:B,2,0)</f>
        <v>9</v>
      </c>
    </row>
    <row r="2848" spans="1:3" x14ac:dyDescent="0.15">
      <c r="A2848" s="4">
        <v>5200875789</v>
      </c>
      <c r="B2848" s="5">
        <v>809766675094</v>
      </c>
      <c r="C2848" s="4">
        <f>VLOOKUP(B2848,Sheet2!A:B,2,0)</f>
        <v>5</v>
      </c>
    </row>
    <row r="2849" spans="1:3" x14ac:dyDescent="0.15">
      <c r="A2849" s="4">
        <v>5200879365</v>
      </c>
      <c r="B2849" s="5">
        <v>809766677849</v>
      </c>
      <c r="C2849" s="4">
        <f>VLOOKUP(B2849,Sheet2!A:B,2,0)</f>
        <v>17</v>
      </c>
    </row>
    <row r="2850" spans="1:3" x14ac:dyDescent="0.15">
      <c r="A2850" s="4">
        <v>5200901121</v>
      </c>
      <c r="B2850" s="5">
        <v>809766737398</v>
      </c>
      <c r="C2850" s="4">
        <f>VLOOKUP(B2850,Sheet2!A:B,2,0)</f>
        <v>5</v>
      </c>
    </row>
    <row r="2851" spans="1:3" x14ac:dyDescent="0.15">
      <c r="A2851" s="4">
        <v>5200901176</v>
      </c>
      <c r="B2851" s="5">
        <v>809766737411</v>
      </c>
      <c r="C2851" s="4">
        <f>VLOOKUP(B2851,Sheet2!A:B,2,0)</f>
        <v>11</v>
      </c>
    </row>
    <row r="2852" spans="1:3" x14ac:dyDescent="0.15">
      <c r="A2852" s="4">
        <v>5200819078</v>
      </c>
      <c r="B2852" s="5">
        <v>809766646644</v>
      </c>
      <c r="C2852" s="4">
        <f>VLOOKUP(B2852,Sheet2!A:B,2,0)</f>
        <v>5</v>
      </c>
    </row>
    <row r="2853" spans="1:3" x14ac:dyDescent="0.15">
      <c r="A2853" s="4">
        <v>5200835779</v>
      </c>
      <c r="B2853" s="5">
        <v>809766654334</v>
      </c>
      <c r="C2853" s="4">
        <f>VLOOKUP(B2853,Sheet2!A:B,2,0)</f>
        <v>11</v>
      </c>
    </row>
    <row r="2854" spans="1:3" x14ac:dyDescent="0.15">
      <c r="A2854" s="4">
        <v>5200992682</v>
      </c>
      <c r="B2854" s="5">
        <v>809766597807</v>
      </c>
      <c r="C2854" s="4">
        <f>VLOOKUP(B2854,Sheet2!A:B,2,0)</f>
        <v>5</v>
      </c>
    </row>
    <row r="2855" spans="1:3" x14ac:dyDescent="0.15">
      <c r="A2855" s="4">
        <v>5201035882</v>
      </c>
      <c r="B2855" s="5">
        <v>809766615075</v>
      </c>
      <c r="C2855" s="4">
        <f>VLOOKUP(B2855,Sheet2!A:B,2,0)</f>
        <v>5</v>
      </c>
    </row>
    <row r="2856" spans="1:3" x14ac:dyDescent="0.15">
      <c r="A2856" s="4">
        <v>5200872425</v>
      </c>
      <c r="B2856" s="5">
        <v>809766673944</v>
      </c>
      <c r="C2856" s="4">
        <f>VLOOKUP(B2856,Sheet2!A:B,2,0)</f>
        <v>11</v>
      </c>
    </row>
    <row r="2857" spans="1:3" x14ac:dyDescent="0.15">
      <c r="A2857" s="4">
        <v>5200967999</v>
      </c>
      <c r="B2857" s="5">
        <v>809766591138</v>
      </c>
      <c r="C2857" s="4">
        <f>VLOOKUP(B2857,Sheet2!A:B,2,0)</f>
        <v>7</v>
      </c>
    </row>
    <row r="2858" spans="1:3" x14ac:dyDescent="0.15">
      <c r="A2858" s="4">
        <v>5201061459</v>
      </c>
      <c r="B2858" s="5">
        <v>809979151849</v>
      </c>
      <c r="C2858" s="4">
        <f>VLOOKUP(B2858,Sheet2!A:B,2,0)</f>
        <v>5</v>
      </c>
    </row>
    <row r="2859" spans="1:3" x14ac:dyDescent="0.15">
      <c r="A2859" s="4">
        <v>5201216628</v>
      </c>
      <c r="B2859" s="5">
        <v>809993121835</v>
      </c>
      <c r="C2859" s="4">
        <f>VLOOKUP(B2859,Sheet2!A:B,2,0)</f>
        <v>5</v>
      </c>
    </row>
    <row r="2860" spans="1:3" x14ac:dyDescent="0.15">
      <c r="A2860" s="4">
        <v>5200815573</v>
      </c>
      <c r="B2860" s="5">
        <v>809766645566</v>
      </c>
      <c r="C2860" s="4">
        <f>VLOOKUP(B2860,Sheet2!A:B,2,0)</f>
        <v>5</v>
      </c>
    </row>
    <row r="2861" spans="1:3" x14ac:dyDescent="0.15">
      <c r="A2861" s="4">
        <v>5200820809</v>
      </c>
      <c r="B2861" s="5">
        <v>809766647655</v>
      </c>
      <c r="C2861" s="4">
        <f>VLOOKUP(B2861,Sheet2!A:B,2,0)</f>
        <v>5</v>
      </c>
    </row>
    <row r="2862" spans="1:3" x14ac:dyDescent="0.15">
      <c r="A2862" s="4">
        <v>5200956437</v>
      </c>
      <c r="B2862" s="5">
        <v>809766587471</v>
      </c>
      <c r="C2862" s="4">
        <f>VLOOKUP(B2862,Sheet2!A:B,2,0)</f>
        <v>9</v>
      </c>
    </row>
    <row r="2863" spans="1:3" x14ac:dyDescent="0.15">
      <c r="A2863" s="4">
        <v>5201036498</v>
      </c>
      <c r="B2863" s="5">
        <v>809766615419</v>
      </c>
      <c r="C2863" s="4">
        <f>VLOOKUP(B2863,Sheet2!A:B,2,0)</f>
        <v>5</v>
      </c>
    </row>
    <row r="2864" spans="1:3" x14ac:dyDescent="0.15">
      <c r="A2864" s="4">
        <v>5200781924</v>
      </c>
      <c r="B2864" s="5">
        <v>809766634141</v>
      </c>
      <c r="C2864" s="4">
        <f>VLOOKUP(B2864,Sheet2!A:B,2,0)</f>
        <v>9</v>
      </c>
    </row>
    <row r="2865" spans="1:3" x14ac:dyDescent="0.15">
      <c r="A2865" s="4">
        <v>5200862114</v>
      </c>
      <c r="B2865" s="5">
        <v>809766668016</v>
      </c>
      <c r="C2865" s="4">
        <f>VLOOKUP(B2865,Sheet2!A:B,2,0)</f>
        <v>7</v>
      </c>
    </row>
    <row r="2866" spans="1:3" x14ac:dyDescent="0.15">
      <c r="A2866" s="4">
        <v>5200876573</v>
      </c>
      <c r="B2866" s="5">
        <v>809766675552</v>
      </c>
      <c r="C2866" s="4">
        <f>VLOOKUP(B2866,Sheet2!A:B,2,0)</f>
        <v>5</v>
      </c>
    </row>
    <row r="2867" spans="1:3" x14ac:dyDescent="0.15">
      <c r="A2867" s="4">
        <v>5200936653</v>
      </c>
      <c r="B2867" s="5">
        <v>809766580572</v>
      </c>
      <c r="C2867" s="4">
        <f>VLOOKUP(B2867,Sheet2!A:B,2,0)</f>
        <v>9</v>
      </c>
    </row>
    <row r="2868" spans="1:3" x14ac:dyDescent="0.15">
      <c r="A2868" s="4">
        <v>5201050093</v>
      </c>
      <c r="B2868" s="5">
        <v>809766625358</v>
      </c>
      <c r="C2868" s="4">
        <f>VLOOKUP(B2868,Sheet2!A:B,2,0)</f>
        <v>5</v>
      </c>
    </row>
    <row r="2869" spans="1:3" x14ac:dyDescent="0.15">
      <c r="A2869" s="4">
        <v>5200979115</v>
      </c>
      <c r="B2869" s="5">
        <v>809766594168</v>
      </c>
      <c r="C2869" s="4">
        <f>VLOOKUP(B2869,Sheet2!A:B,2,0)</f>
        <v>11</v>
      </c>
    </row>
    <row r="2870" spans="1:3" x14ac:dyDescent="0.15">
      <c r="A2870" s="4">
        <v>5200963016</v>
      </c>
      <c r="B2870" s="5">
        <v>809766590020</v>
      </c>
      <c r="C2870" s="4">
        <f>VLOOKUP(B2870,Sheet2!A:B,2,0)</f>
        <v>11</v>
      </c>
    </row>
    <row r="2871" spans="1:3" x14ac:dyDescent="0.15">
      <c r="A2871" s="4">
        <v>5200843907</v>
      </c>
      <c r="B2871" s="5">
        <v>809766658098</v>
      </c>
      <c r="C2871" s="4">
        <f>VLOOKUP(B2871,Sheet2!A:B,2,0)</f>
        <v>9</v>
      </c>
    </row>
    <row r="2872" spans="1:3" x14ac:dyDescent="0.15">
      <c r="A2872" s="4">
        <v>5200775785</v>
      </c>
      <c r="B2872" s="5">
        <v>809766632055</v>
      </c>
      <c r="C2872" s="4">
        <f>VLOOKUP(B2872,Sheet2!A:B,2,0)</f>
        <v>5</v>
      </c>
    </row>
    <row r="2873" spans="1:3" x14ac:dyDescent="0.15">
      <c r="A2873" s="4">
        <v>5200884402</v>
      </c>
      <c r="B2873" s="5">
        <v>809766725651</v>
      </c>
      <c r="C2873" s="4">
        <f>VLOOKUP(B2873,Sheet2!A:B,2,0)</f>
        <v>5</v>
      </c>
    </row>
    <row r="2874" spans="1:3" x14ac:dyDescent="0.15">
      <c r="A2874" s="4">
        <v>5200939047</v>
      </c>
      <c r="B2874" s="5">
        <v>809766581362</v>
      </c>
      <c r="C2874" s="4">
        <f>VLOOKUP(B2874,Sheet2!A:B,2,0)</f>
        <v>7</v>
      </c>
    </row>
    <row r="2875" spans="1:3" x14ac:dyDescent="0.15">
      <c r="A2875" s="4">
        <v>5200873396</v>
      </c>
      <c r="B2875" s="5">
        <v>809766674269</v>
      </c>
      <c r="C2875" s="4">
        <f>VLOOKUP(B2875,Sheet2!A:B,2,0)</f>
        <v>9</v>
      </c>
    </row>
    <row r="2876" spans="1:3" x14ac:dyDescent="0.15">
      <c r="A2876" s="4">
        <v>5200966125</v>
      </c>
      <c r="B2876" s="5">
        <v>809766590709</v>
      </c>
      <c r="C2876" s="4">
        <f>VLOOKUP(B2876,Sheet2!A:B,2,0)</f>
        <v>7</v>
      </c>
    </row>
    <row r="2877" spans="1:3" x14ac:dyDescent="0.15">
      <c r="A2877" s="4">
        <v>5200928726</v>
      </c>
      <c r="B2877" s="5">
        <v>809766744696</v>
      </c>
      <c r="C2877" s="4">
        <f>VLOOKUP(B2877,Sheet2!A:B,2,0)</f>
        <v>15</v>
      </c>
    </row>
    <row r="2878" spans="1:3" x14ac:dyDescent="0.15">
      <c r="A2878" s="4">
        <v>5201115470</v>
      </c>
      <c r="B2878" s="5">
        <v>809988168893</v>
      </c>
      <c r="C2878" s="4">
        <f>VLOOKUP(B2878,Sheet2!A:B,2,0)</f>
        <v>5</v>
      </c>
    </row>
    <row r="2879" spans="1:3" x14ac:dyDescent="0.15">
      <c r="A2879" s="4">
        <v>5201112667</v>
      </c>
      <c r="B2879" s="5">
        <v>809988167502</v>
      </c>
      <c r="C2879" s="4">
        <f>VLOOKUP(B2879,Sheet2!A:B,2,0)</f>
        <v>11</v>
      </c>
    </row>
    <row r="2880" spans="1:3" x14ac:dyDescent="0.15">
      <c r="A2880" s="4">
        <v>5201078298</v>
      </c>
      <c r="B2880" s="5">
        <v>809988152362</v>
      </c>
      <c r="C2880" s="4">
        <f>VLOOKUP(B2880,Sheet2!A:B,2,0)</f>
        <v>9</v>
      </c>
    </row>
    <row r="2881" spans="1:3" x14ac:dyDescent="0.15">
      <c r="A2881" s="4">
        <v>5200853861</v>
      </c>
      <c r="B2881" s="5">
        <v>809766662477</v>
      </c>
      <c r="C2881" s="4">
        <f>VLOOKUP(B2881,Sheet2!A:B,2,0)</f>
        <v>7</v>
      </c>
    </row>
    <row r="2882" spans="1:3" x14ac:dyDescent="0.15">
      <c r="A2882" s="4">
        <v>5201059715</v>
      </c>
      <c r="B2882" s="5">
        <v>809979150140</v>
      </c>
      <c r="C2882" s="4">
        <f>VLOOKUP(B2882,Sheet2!A:B,2,0)</f>
        <v>5</v>
      </c>
    </row>
    <row r="2883" spans="1:3" x14ac:dyDescent="0.15">
      <c r="A2883" s="4">
        <v>5201023511</v>
      </c>
      <c r="B2883" s="5">
        <v>809766606375</v>
      </c>
      <c r="C2883" s="4">
        <f>VLOOKUP(B2883,Sheet2!A:B,2,0)</f>
        <v>11</v>
      </c>
    </row>
    <row r="2884" spans="1:3" x14ac:dyDescent="0.15">
      <c r="A2884" s="4">
        <v>5200823591</v>
      </c>
      <c r="B2884" s="5">
        <v>809766649201</v>
      </c>
      <c r="C2884" s="4">
        <f>VLOOKUP(B2884,Sheet2!A:B,2,0)</f>
        <v>7</v>
      </c>
    </row>
    <row r="2885" spans="1:3" x14ac:dyDescent="0.15">
      <c r="A2885" s="4">
        <v>5200876116</v>
      </c>
      <c r="B2885" s="5">
        <v>809766675243</v>
      </c>
      <c r="C2885" s="4">
        <f>VLOOKUP(B2885,Sheet2!A:B,2,0)</f>
        <v>7</v>
      </c>
    </row>
    <row r="2886" spans="1:3" x14ac:dyDescent="0.15">
      <c r="A2886" s="4">
        <v>5201230727</v>
      </c>
      <c r="B2886" s="5">
        <v>809993126705</v>
      </c>
      <c r="C2886" s="4">
        <f>VLOOKUP(B2886,Sheet2!A:B,2,0)</f>
        <v>5</v>
      </c>
    </row>
    <row r="2887" spans="1:3" x14ac:dyDescent="0.15">
      <c r="A2887" s="4">
        <v>5201031034</v>
      </c>
      <c r="B2887" s="5">
        <v>809766611608</v>
      </c>
      <c r="C2887" s="4">
        <f>VLOOKUP(B2887,Sheet2!A:B,2,0)</f>
        <v>7</v>
      </c>
    </row>
    <row r="2888" spans="1:3" x14ac:dyDescent="0.15">
      <c r="A2888" s="4">
        <v>5200899050</v>
      </c>
      <c r="B2888" s="5">
        <v>809766734593</v>
      </c>
      <c r="C2888" s="4">
        <f>VLOOKUP(B2888,Sheet2!A:B,2,0)</f>
        <v>9</v>
      </c>
    </row>
    <row r="2889" spans="1:3" x14ac:dyDescent="0.15">
      <c r="A2889" s="4">
        <v>5201233980</v>
      </c>
      <c r="B2889" s="5">
        <v>809993127730</v>
      </c>
      <c r="C2889" s="4">
        <f>VLOOKUP(B2889,Sheet2!A:B,2,0)</f>
        <v>11</v>
      </c>
    </row>
    <row r="2890" spans="1:3" x14ac:dyDescent="0.15">
      <c r="A2890" s="4">
        <v>5200919170</v>
      </c>
      <c r="B2890" s="5">
        <v>809766742793</v>
      </c>
      <c r="C2890" s="4">
        <f>VLOOKUP(B2890,Sheet2!A:B,2,0)</f>
        <v>13</v>
      </c>
    </row>
    <row r="2891" spans="1:3" x14ac:dyDescent="0.15">
      <c r="A2891" s="4">
        <v>5201028868</v>
      </c>
      <c r="B2891" s="5">
        <v>809766609462</v>
      </c>
      <c r="C2891" s="4">
        <f>VLOOKUP(B2891,Sheet2!A:B,2,0)</f>
        <v>5</v>
      </c>
    </row>
    <row r="2892" spans="1:3" x14ac:dyDescent="0.15">
      <c r="A2892" s="4">
        <v>5200880786</v>
      </c>
      <c r="B2892" s="5">
        <v>809766679140</v>
      </c>
      <c r="C2892" s="4">
        <f>VLOOKUP(B2892,Sheet2!A:B,2,0)</f>
        <v>11</v>
      </c>
    </row>
    <row r="2893" spans="1:3" x14ac:dyDescent="0.15">
      <c r="A2893" s="4">
        <v>5200919190</v>
      </c>
      <c r="B2893" s="5">
        <v>809766742836</v>
      </c>
      <c r="C2893" s="4">
        <f>VLOOKUP(B2893,Sheet2!A:B,2,0)</f>
        <v>13</v>
      </c>
    </row>
    <row r="2894" spans="1:3" x14ac:dyDescent="0.15">
      <c r="A2894" s="4">
        <v>5200905222</v>
      </c>
      <c r="B2894" s="5">
        <v>809766739172</v>
      </c>
      <c r="C2894" s="4">
        <f>VLOOKUP(B2894,Sheet2!A:B,2,0)</f>
        <v>15</v>
      </c>
    </row>
    <row r="2895" spans="1:3" x14ac:dyDescent="0.15">
      <c r="A2895" s="4">
        <v>5200862661</v>
      </c>
      <c r="B2895" s="5">
        <v>809766668772</v>
      </c>
      <c r="C2895" s="4">
        <f>VLOOKUP(B2895,Sheet2!A:B,2,0)</f>
        <v>5</v>
      </c>
    </row>
    <row r="2896" spans="1:3" x14ac:dyDescent="0.15">
      <c r="A2896" s="4">
        <v>5200772097</v>
      </c>
      <c r="B2896" s="5">
        <v>809766631357</v>
      </c>
      <c r="C2896" s="4">
        <f>VLOOKUP(B2896,Sheet2!A:B,2,0)</f>
        <v>11</v>
      </c>
    </row>
    <row r="2897" spans="1:3" x14ac:dyDescent="0.15">
      <c r="A2897" s="4">
        <v>5200858076</v>
      </c>
      <c r="B2897" s="5">
        <v>809766664377</v>
      </c>
      <c r="C2897" s="4">
        <f>VLOOKUP(B2897,Sheet2!A:B,2,0)</f>
        <v>5</v>
      </c>
    </row>
    <row r="2898" spans="1:3" x14ac:dyDescent="0.15">
      <c r="A2898" s="4">
        <v>5201067992</v>
      </c>
      <c r="B2898" s="5">
        <v>809979155684</v>
      </c>
      <c r="C2898" s="4">
        <f>VLOOKUP(B2898,Sheet2!A:B,2,0)</f>
        <v>9</v>
      </c>
    </row>
    <row r="2899" spans="1:3" x14ac:dyDescent="0.15">
      <c r="A2899" s="4">
        <v>5201042833</v>
      </c>
      <c r="B2899" s="5">
        <v>809766620732</v>
      </c>
      <c r="C2899" s="4">
        <f>VLOOKUP(B2899,Sheet2!A:B,2,0)</f>
        <v>5</v>
      </c>
    </row>
    <row r="2900" spans="1:3" x14ac:dyDescent="0.15">
      <c r="A2900" s="4">
        <v>5200806978</v>
      </c>
      <c r="B2900" s="5">
        <v>809766642736</v>
      </c>
      <c r="C2900" s="4">
        <f>VLOOKUP(B2900,Sheet2!A:B,2,0)</f>
        <v>7</v>
      </c>
    </row>
    <row r="2901" spans="1:3" x14ac:dyDescent="0.15">
      <c r="A2901" s="4">
        <v>5201010744</v>
      </c>
      <c r="B2901" s="5">
        <v>809766602676</v>
      </c>
      <c r="C2901" s="4">
        <f>VLOOKUP(B2901,Sheet2!A:B,2,0)</f>
        <v>5</v>
      </c>
    </row>
    <row r="2902" spans="1:3" x14ac:dyDescent="0.15">
      <c r="A2902" s="4">
        <v>5200906324</v>
      </c>
      <c r="B2902" s="5">
        <v>809766739435</v>
      </c>
      <c r="C2902" s="4">
        <f>VLOOKUP(B2902,Sheet2!A:B,2,0)</f>
        <v>15</v>
      </c>
    </row>
    <row r="2903" spans="1:3" x14ac:dyDescent="0.15">
      <c r="A2903" s="4">
        <v>5200927106</v>
      </c>
      <c r="B2903" s="5">
        <v>809766744320</v>
      </c>
      <c r="C2903" s="4">
        <f>VLOOKUP(B2903,Sheet2!A:B,2,0)</f>
        <v>5</v>
      </c>
    </row>
    <row r="2904" spans="1:3" x14ac:dyDescent="0.15">
      <c r="A2904" s="4">
        <v>5200859663</v>
      </c>
      <c r="B2904" s="5">
        <v>809766665179</v>
      </c>
      <c r="C2904" s="4">
        <f>VLOOKUP(B2904,Sheet2!A:B,2,0)</f>
        <v>13</v>
      </c>
    </row>
    <row r="2905" spans="1:3" x14ac:dyDescent="0.15">
      <c r="A2905" s="4">
        <v>5201006752</v>
      </c>
      <c r="B2905" s="5">
        <v>809766601565</v>
      </c>
      <c r="C2905" s="4">
        <f>VLOOKUP(B2905,Sheet2!A:B,2,0)</f>
        <v>5</v>
      </c>
    </row>
    <row r="2906" spans="1:3" x14ac:dyDescent="0.15">
      <c r="A2906" s="4">
        <v>5201257767</v>
      </c>
      <c r="B2906" s="5">
        <v>809993134499</v>
      </c>
      <c r="C2906" s="4">
        <f>VLOOKUP(B2906,Sheet2!A:B,2,0)</f>
        <v>7</v>
      </c>
    </row>
    <row r="2907" spans="1:3" x14ac:dyDescent="0.15">
      <c r="A2907" s="4">
        <v>5200931574</v>
      </c>
      <c r="B2907" s="5">
        <v>809766746003</v>
      </c>
      <c r="C2907" s="4">
        <f>VLOOKUP(B2907,Sheet2!A:B,2,0)</f>
        <v>5</v>
      </c>
    </row>
    <row r="2908" spans="1:3" x14ac:dyDescent="0.15">
      <c r="A2908" s="4">
        <v>5201017861</v>
      </c>
      <c r="B2908" s="5">
        <v>809766604692</v>
      </c>
      <c r="C2908" s="4">
        <f>VLOOKUP(B2908,Sheet2!A:B,2,0)</f>
        <v>5</v>
      </c>
    </row>
    <row r="2909" spans="1:3" x14ac:dyDescent="0.15">
      <c r="A2909" s="4">
        <v>5201053924</v>
      </c>
      <c r="B2909" s="5">
        <v>809766628548</v>
      </c>
      <c r="C2909" s="4">
        <f>VLOOKUP(B2909,Sheet2!A:B,2,0)</f>
        <v>7</v>
      </c>
    </row>
    <row r="2910" spans="1:3" x14ac:dyDescent="0.15">
      <c r="A2910" s="4">
        <v>5200883031</v>
      </c>
      <c r="B2910" s="5">
        <v>809766724955</v>
      </c>
      <c r="C2910" s="4">
        <f>VLOOKUP(B2910,Sheet2!A:B,2,0)</f>
        <v>9</v>
      </c>
    </row>
    <row r="2911" spans="1:3" x14ac:dyDescent="0.15">
      <c r="A2911" s="4">
        <v>5200894786</v>
      </c>
      <c r="B2911" s="5">
        <v>809766732357</v>
      </c>
      <c r="C2911" s="4">
        <f>VLOOKUP(B2911,Sheet2!A:B,2,0)</f>
        <v>11</v>
      </c>
    </row>
    <row r="2912" spans="1:3" x14ac:dyDescent="0.15">
      <c r="A2912" s="4">
        <v>5201128204</v>
      </c>
      <c r="B2912" s="5">
        <v>809988169307</v>
      </c>
      <c r="C2912" s="4">
        <f>VLOOKUP(B2912,Sheet2!A:B,2,0)</f>
        <v>5</v>
      </c>
    </row>
    <row r="2913" spans="1:3" x14ac:dyDescent="0.15">
      <c r="A2913" s="4">
        <v>5200897669</v>
      </c>
      <c r="B2913" s="5">
        <v>809766733700</v>
      </c>
      <c r="C2913" s="4">
        <f>VLOOKUP(B2913,Sheet2!A:B,2,0)</f>
        <v>11</v>
      </c>
    </row>
    <row r="2914" spans="1:3" x14ac:dyDescent="0.15">
      <c r="A2914" s="4">
        <v>5200900365</v>
      </c>
      <c r="B2914" s="5">
        <v>809766736407</v>
      </c>
      <c r="C2914" s="4">
        <f>VLOOKUP(B2914,Sheet2!A:B,2,0)</f>
        <v>5</v>
      </c>
    </row>
    <row r="2915" spans="1:3" x14ac:dyDescent="0.15">
      <c r="A2915" s="4">
        <v>5201027075</v>
      </c>
      <c r="B2915" s="5">
        <v>809766608645</v>
      </c>
      <c r="C2915" s="4">
        <f>VLOOKUP(B2915,Sheet2!A:B,2,0)</f>
        <v>11</v>
      </c>
    </row>
    <row r="2916" spans="1:3" x14ac:dyDescent="0.15">
      <c r="A2916" s="4">
        <v>5201197718</v>
      </c>
      <c r="B2916" s="5">
        <v>809988196349</v>
      </c>
      <c r="C2916" s="4">
        <f>VLOOKUP(B2916,Sheet2!A:B,2,0)</f>
        <v>15</v>
      </c>
    </row>
    <row r="2917" spans="1:3" x14ac:dyDescent="0.15">
      <c r="A2917" s="4">
        <v>5201036049</v>
      </c>
      <c r="B2917" s="5">
        <v>809766615087</v>
      </c>
      <c r="C2917" s="4">
        <f>VLOOKUP(B2917,Sheet2!A:B,2,0)</f>
        <v>13</v>
      </c>
    </row>
    <row r="2918" spans="1:3" x14ac:dyDescent="0.15">
      <c r="A2918" s="4">
        <v>5201050813</v>
      </c>
      <c r="B2918" s="5">
        <v>809766626222</v>
      </c>
      <c r="C2918" s="4">
        <f>VLOOKUP(B2918,Sheet2!A:B,2,0)</f>
        <v>9</v>
      </c>
    </row>
    <row r="2919" spans="1:3" x14ac:dyDescent="0.15">
      <c r="A2919" s="4">
        <v>5200846845</v>
      </c>
      <c r="B2919" s="5">
        <v>809766658994</v>
      </c>
      <c r="C2919" s="4">
        <f>VLOOKUP(B2919,Sheet2!A:B,2,0)</f>
        <v>9</v>
      </c>
    </row>
    <row r="2920" spans="1:3" x14ac:dyDescent="0.15">
      <c r="A2920" s="4">
        <v>5200931539</v>
      </c>
      <c r="B2920" s="5">
        <v>809766745994</v>
      </c>
      <c r="C2920" s="4">
        <f>VLOOKUP(B2920,Sheet2!A:B,2,0)</f>
        <v>5</v>
      </c>
    </row>
    <row r="2921" spans="1:3" x14ac:dyDescent="0.15">
      <c r="A2921" s="4">
        <v>5201185746</v>
      </c>
      <c r="B2921" s="5">
        <v>809988192221</v>
      </c>
      <c r="C2921" s="4">
        <f>VLOOKUP(B2921,Sheet2!A:B,2,0)</f>
        <v>9</v>
      </c>
    </row>
    <row r="2922" spans="1:3" x14ac:dyDescent="0.15">
      <c r="A2922" s="4">
        <v>5200878487</v>
      </c>
      <c r="B2922" s="5">
        <v>809766677207</v>
      </c>
      <c r="C2922" s="4">
        <f>VLOOKUP(B2922,Sheet2!A:B,2,0)</f>
        <v>5</v>
      </c>
    </row>
    <row r="2923" spans="1:3" x14ac:dyDescent="0.15">
      <c r="A2923" s="4">
        <v>5201099121</v>
      </c>
      <c r="B2923" s="5">
        <v>809988162887</v>
      </c>
      <c r="C2923" s="4">
        <f>VLOOKUP(B2923,Sheet2!A:B,2,0)</f>
        <v>5</v>
      </c>
    </row>
    <row r="2924" spans="1:3" x14ac:dyDescent="0.15">
      <c r="A2924" s="4">
        <v>5201064578</v>
      </c>
      <c r="B2924" s="5">
        <v>809979153155</v>
      </c>
      <c r="C2924" s="4">
        <f>VLOOKUP(B2924,Sheet2!A:B,2,0)</f>
        <v>5</v>
      </c>
    </row>
    <row r="2925" spans="1:3" x14ac:dyDescent="0.15">
      <c r="A2925" s="4">
        <v>5200915746</v>
      </c>
      <c r="B2925" s="5">
        <v>809766742152</v>
      </c>
      <c r="C2925" s="4">
        <f>VLOOKUP(B2925,Sheet2!A:B,2,0)</f>
        <v>5</v>
      </c>
    </row>
    <row r="2926" spans="1:3" x14ac:dyDescent="0.15">
      <c r="A2926" s="4">
        <v>5201012155</v>
      </c>
      <c r="B2926" s="5">
        <v>809766602858</v>
      </c>
      <c r="C2926" s="4">
        <f>VLOOKUP(B2926,Sheet2!A:B,2,0)</f>
        <v>11</v>
      </c>
    </row>
    <row r="2927" spans="1:3" x14ac:dyDescent="0.15">
      <c r="A2927" s="4">
        <v>5200933237</v>
      </c>
      <c r="B2927" s="5">
        <v>809766746535</v>
      </c>
      <c r="C2927" s="4">
        <f>VLOOKUP(B2927,Sheet2!A:B,2,0)</f>
        <v>13</v>
      </c>
    </row>
    <row r="2928" spans="1:3" x14ac:dyDescent="0.15">
      <c r="A2928" s="4">
        <v>5201212211</v>
      </c>
      <c r="B2928" s="5">
        <v>809993120573</v>
      </c>
      <c r="C2928" s="4">
        <f>VLOOKUP(B2928,Sheet2!A:B,2,0)</f>
        <v>17</v>
      </c>
    </row>
    <row r="2929" spans="1:3" x14ac:dyDescent="0.15">
      <c r="A2929" s="4">
        <v>5201006560</v>
      </c>
      <c r="B2929" s="5">
        <v>809766601421</v>
      </c>
      <c r="C2929" s="4">
        <f>VLOOKUP(B2929,Sheet2!A:B,2,0)</f>
        <v>11</v>
      </c>
    </row>
    <row r="2930" spans="1:3" x14ac:dyDescent="0.15">
      <c r="A2930" s="4">
        <v>5201123101</v>
      </c>
      <c r="B2930" s="5">
        <v>809988171509</v>
      </c>
      <c r="C2930" s="4">
        <f>VLOOKUP(B2930,Sheet2!A:B,2,0)</f>
        <v>9</v>
      </c>
    </row>
    <row r="2931" spans="1:3" x14ac:dyDescent="0.15">
      <c r="A2931" s="4">
        <v>5201129797</v>
      </c>
      <c r="B2931" s="5">
        <v>809988173749</v>
      </c>
      <c r="C2931" s="4">
        <f>VLOOKUP(B2931,Sheet2!A:B,2,0)</f>
        <v>5</v>
      </c>
    </row>
    <row r="2932" spans="1:3" x14ac:dyDescent="0.15">
      <c r="A2932" s="4">
        <v>5200940593</v>
      </c>
      <c r="B2932" s="5">
        <v>809766581640</v>
      </c>
      <c r="C2932" s="4">
        <f>VLOOKUP(B2932,Sheet2!A:B,2,0)</f>
        <v>5</v>
      </c>
    </row>
    <row r="2933" spans="1:3" x14ac:dyDescent="0.15">
      <c r="A2933" s="4">
        <v>5200891977</v>
      </c>
      <c r="B2933" s="5">
        <v>809766730083</v>
      </c>
      <c r="C2933" s="4">
        <f>VLOOKUP(B2933,Sheet2!A:B,2,0)</f>
        <v>13</v>
      </c>
    </row>
    <row r="2934" spans="1:3" x14ac:dyDescent="0.15">
      <c r="A2934" s="4">
        <v>5201040323</v>
      </c>
      <c r="B2934" s="5">
        <v>809766618905</v>
      </c>
      <c r="C2934" s="4">
        <f>VLOOKUP(B2934,Sheet2!A:B,2,0)</f>
        <v>11</v>
      </c>
    </row>
    <row r="2935" spans="1:3" x14ac:dyDescent="0.15">
      <c r="A2935" s="4">
        <v>5201136657</v>
      </c>
      <c r="B2935" s="5">
        <v>809988178060</v>
      </c>
      <c r="C2935" s="4">
        <f>VLOOKUP(B2935,Sheet2!A:B,2,0)</f>
        <v>5</v>
      </c>
    </row>
    <row r="2936" spans="1:3" x14ac:dyDescent="0.15">
      <c r="A2936" s="4">
        <v>5201199967</v>
      </c>
      <c r="B2936" s="5">
        <v>809988196860</v>
      </c>
      <c r="C2936" s="4">
        <f>VLOOKUP(B2936,Sheet2!A:B,2,0)</f>
        <v>9</v>
      </c>
    </row>
    <row r="2937" spans="1:3" x14ac:dyDescent="0.15">
      <c r="A2937" s="4">
        <v>5201129315</v>
      </c>
      <c r="B2937" s="5">
        <v>809988173569</v>
      </c>
      <c r="C2937" s="4">
        <f>VLOOKUP(B2937,Sheet2!A:B,2,0)</f>
        <v>11</v>
      </c>
    </row>
    <row r="2938" spans="1:3" x14ac:dyDescent="0.15">
      <c r="A2938" s="4">
        <v>5200899118</v>
      </c>
      <c r="B2938" s="5">
        <v>809766734703</v>
      </c>
      <c r="C2938" s="4">
        <f>VLOOKUP(B2938,Sheet2!A:B,2,0)</f>
        <v>7</v>
      </c>
    </row>
    <row r="2939" spans="1:3" x14ac:dyDescent="0.15">
      <c r="A2939" s="4">
        <v>5200940666</v>
      </c>
      <c r="B2939" s="5">
        <v>809766581686</v>
      </c>
      <c r="C2939" s="4">
        <f>VLOOKUP(B2939,Sheet2!A:B,2,0)</f>
        <v>9</v>
      </c>
    </row>
    <row r="2940" spans="1:3" x14ac:dyDescent="0.15">
      <c r="A2940" s="4">
        <v>5200820545</v>
      </c>
      <c r="B2940" s="5">
        <v>809766647726</v>
      </c>
      <c r="C2940" s="4">
        <f>VLOOKUP(B2940,Sheet2!A:B,2,0)</f>
        <v>5</v>
      </c>
    </row>
    <row r="2941" spans="1:3" x14ac:dyDescent="0.15">
      <c r="A2941" s="4">
        <v>5200788472</v>
      </c>
      <c r="B2941" s="5">
        <v>809766636243</v>
      </c>
      <c r="C2941" s="4">
        <f>VLOOKUP(B2941,Sheet2!A:B,2,0)</f>
        <v>7</v>
      </c>
    </row>
    <row r="2942" spans="1:3" x14ac:dyDescent="0.15">
      <c r="A2942" s="4">
        <v>5201245897</v>
      </c>
      <c r="B2942" s="5">
        <v>809993130905</v>
      </c>
      <c r="C2942" s="4">
        <f>VLOOKUP(B2942,Sheet2!A:B,2,0)</f>
        <v>9</v>
      </c>
    </row>
    <row r="2943" spans="1:3" x14ac:dyDescent="0.15">
      <c r="A2943" s="4">
        <v>5201032533</v>
      </c>
      <c r="B2943" s="5">
        <v>809766612280</v>
      </c>
      <c r="C2943" s="4">
        <f>VLOOKUP(B2943,Sheet2!A:B,2,0)</f>
        <v>11</v>
      </c>
    </row>
    <row r="2944" spans="1:3" x14ac:dyDescent="0.15">
      <c r="A2944" s="4">
        <v>5200889208</v>
      </c>
      <c r="B2944" s="5">
        <v>809766728777</v>
      </c>
      <c r="C2944" s="4">
        <f>VLOOKUP(B2944,Sheet2!A:B,2,0)</f>
        <v>5</v>
      </c>
    </row>
    <row r="2945" spans="1:3" x14ac:dyDescent="0.15">
      <c r="A2945" s="4">
        <v>5201029566</v>
      </c>
      <c r="B2945" s="5">
        <v>809766610252</v>
      </c>
      <c r="C2945" s="4">
        <f>VLOOKUP(B2945,Sheet2!A:B,2,0)</f>
        <v>5</v>
      </c>
    </row>
    <row r="2946" spans="1:3" x14ac:dyDescent="0.15">
      <c r="A2946" s="4">
        <v>5200992546</v>
      </c>
      <c r="B2946" s="5">
        <v>809766597857</v>
      </c>
      <c r="C2946" s="4">
        <f>VLOOKUP(B2946,Sheet2!A:B,2,0)</f>
        <v>5</v>
      </c>
    </row>
    <row r="2947" spans="1:3" x14ac:dyDescent="0.15">
      <c r="A2947" s="4">
        <v>5200819976</v>
      </c>
      <c r="B2947" s="5">
        <v>809766647334</v>
      </c>
      <c r="C2947" s="4">
        <f>VLOOKUP(B2947,Sheet2!A:B,2,0)</f>
        <v>5</v>
      </c>
    </row>
    <row r="2948" spans="1:3" x14ac:dyDescent="0.15">
      <c r="A2948" s="4">
        <v>5201158750</v>
      </c>
      <c r="B2948" s="5">
        <v>809988184638</v>
      </c>
      <c r="C2948" s="4">
        <f>VLOOKUP(B2948,Sheet2!A:B,2,0)</f>
        <v>9</v>
      </c>
    </row>
    <row r="2949" spans="1:3" x14ac:dyDescent="0.15">
      <c r="A2949" s="4">
        <v>5201050882</v>
      </c>
      <c r="B2949" s="5">
        <v>809766626374</v>
      </c>
      <c r="C2949" s="4">
        <f>VLOOKUP(B2949,Sheet2!A:B,2,0)</f>
        <v>5</v>
      </c>
    </row>
    <row r="2950" spans="1:3" x14ac:dyDescent="0.15">
      <c r="A2950" s="4">
        <v>5201101938</v>
      </c>
      <c r="B2950" s="5">
        <v>809988165186</v>
      </c>
      <c r="C2950" s="4">
        <f>VLOOKUP(B2950,Sheet2!A:B,2,0)</f>
        <v>15</v>
      </c>
    </row>
    <row r="2951" spans="1:3" x14ac:dyDescent="0.15">
      <c r="A2951" s="4">
        <v>5200953610</v>
      </c>
      <c r="B2951" s="5">
        <v>809766586517</v>
      </c>
      <c r="C2951" s="4">
        <f>VLOOKUP(B2951,Sheet2!A:B,2,0)</f>
        <v>5</v>
      </c>
    </row>
    <row r="2952" spans="1:3" x14ac:dyDescent="0.15">
      <c r="A2952" s="4">
        <v>5200852378</v>
      </c>
      <c r="B2952" s="5">
        <v>809766661361</v>
      </c>
      <c r="C2952" s="4">
        <f>VLOOKUP(B2952,Sheet2!A:B,2,0)</f>
        <v>11</v>
      </c>
    </row>
    <row r="2953" spans="1:3" x14ac:dyDescent="0.15">
      <c r="A2953" s="4">
        <v>5201096127</v>
      </c>
      <c r="B2953" s="5">
        <v>809988160835</v>
      </c>
      <c r="C2953" s="4">
        <f>VLOOKUP(B2953,Sheet2!A:B,2,0)</f>
        <v>11</v>
      </c>
    </row>
    <row r="2954" spans="1:3" x14ac:dyDescent="0.15">
      <c r="A2954" s="4">
        <v>5201083532</v>
      </c>
      <c r="B2954" s="5">
        <v>809988156905</v>
      </c>
      <c r="C2954" s="4">
        <f>VLOOKUP(B2954,Sheet2!A:B,2,0)</f>
        <v>9</v>
      </c>
    </row>
    <row r="2955" spans="1:3" x14ac:dyDescent="0.15">
      <c r="A2955" s="4">
        <v>5200840781</v>
      </c>
      <c r="B2955" s="5">
        <v>809766656600</v>
      </c>
      <c r="C2955" s="4">
        <f>VLOOKUP(B2955,Sheet2!A:B,2,0)</f>
        <v>13</v>
      </c>
    </row>
    <row r="2956" spans="1:3" x14ac:dyDescent="0.15">
      <c r="A2956" s="4">
        <v>5201252447</v>
      </c>
      <c r="B2956" s="5">
        <v>809993132708</v>
      </c>
      <c r="C2956" s="4">
        <f>VLOOKUP(B2956,Sheet2!A:B,2,0)</f>
        <v>5</v>
      </c>
    </row>
    <row r="2957" spans="1:3" x14ac:dyDescent="0.15">
      <c r="A2957" s="4">
        <v>5200853888</v>
      </c>
      <c r="B2957" s="5">
        <v>809766662533</v>
      </c>
      <c r="C2957" s="4">
        <f>VLOOKUP(B2957,Sheet2!A:B,2,0)</f>
        <v>11</v>
      </c>
    </row>
    <row r="2958" spans="1:3" x14ac:dyDescent="0.15">
      <c r="A2958" s="4">
        <v>5201165550</v>
      </c>
      <c r="B2958" s="5">
        <v>809988185990</v>
      </c>
      <c r="C2958" s="4">
        <f>VLOOKUP(B2958,Sheet2!A:B,2,0)</f>
        <v>11</v>
      </c>
    </row>
    <row r="2959" spans="1:3" x14ac:dyDescent="0.15">
      <c r="A2959" s="4">
        <v>5201115470</v>
      </c>
      <c r="B2959" s="5">
        <v>809988168900</v>
      </c>
      <c r="C2959" s="4">
        <f>VLOOKUP(B2959,Sheet2!A:B,2,0)</f>
        <v>5</v>
      </c>
    </row>
    <row r="2960" spans="1:3" x14ac:dyDescent="0.15">
      <c r="A2960" s="4">
        <v>5201039066</v>
      </c>
      <c r="B2960" s="5">
        <v>809766618011</v>
      </c>
      <c r="C2960" s="4">
        <f>VLOOKUP(B2960,Sheet2!A:B,2,0)</f>
        <v>15</v>
      </c>
    </row>
    <row r="2961" spans="1:3" x14ac:dyDescent="0.15">
      <c r="A2961" s="4">
        <v>5201205558</v>
      </c>
      <c r="B2961" s="5">
        <v>809988199478</v>
      </c>
      <c r="C2961" s="4">
        <f>VLOOKUP(B2961,Sheet2!A:B,2,0)</f>
        <v>15</v>
      </c>
    </row>
    <row r="2962" spans="1:3" x14ac:dyDescent="0.15">
      <c r="A2962" s="4">
        <v>5201041337</v>
      </c>
      <c r="B2962" s="5">
        <v>809766619720</v>
      </c>
      <c r="C2962" s="4">
        <f>VLOOKUP(B2962,Sheet2!A:B,2,0)</f>
        <v>11</v>
      </c>
    </row>
    <row r="2963" spans="1:3" x14ac:dyDescent="0.15">
      <c r="A2963" s="4">
        <v>5200764805</v>
      </c>
      <c r="B2963" s="5">
        <v>809766723146</v>
      </c>
      <c r="C2963" s="4">
        <f>VLOOKUP(B2963,Sheet2!A:B,2,0)</f>
        <v>15</v>
      </c>
    </row>
    <row r="2964" spans="1:3" x14ac:dyDescent="0.15">
      <c r="A2964" s="4">
        <v>5200863892</v>
      </c>
      <c r="B2964" s="5">
        <v>809766669390</v>
      </c>
      <c r="C2964" s="4">
        <f>VLOOKUP(B2964,Sheet2!A:B,2,0)</f>
        <v>9</v>
      </c>
    </row>
    <row r="2965" spans="1:3" x14ac:dyDescent="0.15">
      <c r="A2965" s="4">
        <v>5201083139</v>
      </c>
      <c r="B2965" s="5">
        <v>809988156102</v>
      </c>
      <c r="C2965" s="4">
        <f>VLOOKUP(B2965,Sheet2!A:B,2,0)</f>
        <v>13</v>
      </c>
    </row>
    <row r="2966" spans="1:3" x14ac:dyDescent="0.15">
      <c r="A2966" s="4">
        <v>5201059346</v>
      </c>
      <c r="B2966" s="5">
        <v>809766749913</v>
      </c>
      <c r="C2966" s="4">
        <f>VLOOKUP(B2966,Sheet2!A:B,2,0)</f>
        <v>5</v>
      </c>
    </row>
    <row r="2967" spans="1:3" x14ac:dyDescent="0.15">
      <c r="A2967" s="4">
        <v>5200936847</v>
      </c>
      <c r="B2967" s="5">
        <v>809766580673</v>
      </c>
      <c r="C2967" s="4">
        <f>VLOOKUP(B2967,Sheet2!A:B,2,0)</f>
        <v>13</v>
      </c>
    </row>
    <row r="2968" spans="1:3" x14ac:dyDescent="0.15">
      <c r="A2968" s="4">
        <v>5201052241</v>
      </c>
      <c r="B2968" s="5">
        <v>809766627691</v>
      </c>
      <c r="C2968" s="4">
        <f>VLOOKUP(B2968,Sheet2!A:B,2,0)</f>
        <v>13</v>
      </c>
    </row>
    <row r="2969" spans="1:3" x14ac:dyDescent="0.15">
      <c r="A2969" s="4">
        <v>5201064216</v>
      </c>
      <c r="B2969" s="5">
        <v>809979153054</v>
      </c>
      <c r="C2969" s="4">
        <f>VLOOKUP(B2969,Sheet2!A:B,2,0)</f>
        <v>5</v>
      </c>
    </row>
    <row r="2970" spans="1:3" x14ac:dyDescent="0.15">
      <c r="A2970" s="4">
        <v>5200804937</v>
      </c>
      <c r="B2970" s="5">
        <v>809766641459</v>
      </c>
      <c r="C2970" s="4">
        <f>VLOOKUP(B2970,Sheet2!A:B,2,0)</f>
        <v>13</v>
      </c>
    </row>
    <row r="2971" spans="1:3" x14ac:dyDescent="0.15">
      <c r="A2971" s="4">
        <v>5200992423</v>
      </c>
      <c r="B2971" s="5">
        <v>809766597780</v>
      </c>
      <c r="C2971" s="4">
        <f>VLOOKUP(B2971,Sheet2!A:B,2,0)</f>
        <v>5</v>
      </c>
    </row>
    <row r="2972" spans="1:3" x14ac:dyDescent="0.15">
      <c r="A2972" s="4">
        <v>5201042024</v>
      </c>
      <c r="B2972" s="5">
        <v>809766620135</v>
      </c>
      <c r="C2972" s="4">
        <f>VLOOKUP(B2972,Sheet2!A:B,2,0)</f>
        <v>5</v>
      </c>
    </row>
    <row r="2973" spans="1:3" x14ac:dyDescent="0.15">
      <c r="A2973" s="4">
        <v>5200864877</v>
      </c>
      <c r="B2973" s="5">
        <v>809766670146</v>
      </c>
      <c r="C2973" s="4">
        <f>VLOOKUP(B2973,Sheet2!A:B,2,0)</f>
        <v>7</v>
      </c>
    </row>
    <row r="2974" spans="1:3" x14ac:dyDescent="0.15">
      <c r="A2974" s="4">
        <v>5200910103</v>
      </c>
      <c r="B2974" s="5">
        <v>809766740896</v>
      </c>
      <c r="C2974" s="4">
        <f>VLOOKUP(B2974,Sheet2!A:B,2,0)</f>
        <v>7</v>
      </c>
    </row>
    <row r="2975" spans="1:3" x14ac:dyDescent="0.15">
      <c r="A2975" s="4">
        <v>5200895146</v>
      </c>
      <c r="B2975" s="5">
        <v>809766732567</v>
      </c>
      <c r="C2975" s="4">
        <f>VLOOKUP(B2975,Sheet2!A:B,2,0)</f>
        <v>5</v>
      </c>
    </row>
    <row r="2976" spans="1:3" x14ac:dyDescent="0.15">
      <c r="A2976" s="4">
        <v>5201060621</v>
      </c>
      <c r="B2976" s="5">
        <v>809979151905</v>
      </c>
      <c r="C2976" s="4">
        <f>VLOOKUP(B2976,Sheet2!A:B,2,0)</f>
        <v>7</v>
      </c>
    </row>
    <row r="2977" spans="1:3" x14ac:dyDescent="0.15">
      <c r="A2977" s="4">
        <v>5200977793</v>
      </c>
      <c r="B2977" s="5">
        <v>809766593543</v>
      </c>
      <c r="C2977" s="4">
        <f>VLOOKUP(B2977,Sheet2!A:B,2,0)</f>
        <v>11</v>
      </c>
    </row>
    <row r="2978" spans="1:3" x14ac:dyDescent="0.15">
      <c r="A2978" s="4">
        <v>5200960618</v>
      </c>
      <c r="B2978" s="5">
        <v>809766589277</v>
      </c>
      <c r="C2978" s="4">
        <f>VLOOKUP(B2978,Sheet2!A:B,2,0)</f>
        <v>11</v>
      </c>
    </row>
    <row r="2979" spans="1:3" x14ac:dyDescent="0.15">
      <c r="A2979" s="4">
        <v>5200990855</v>
      </c>
      <c r="B2979" s="5">
        <v>809766596698</v>
      </c>
      <c r="C2979" s="4">
        <f>VLOOKUP(B2979,Sheet2!A:B,2,0)</f>
        <v>11</v>
      </c>
    </row>
    <row r="2980" spans="1:3" x14ac:dyDescent="0.15">
      <c r="A2980" s="4">
        <v>5200800656</v>
      </c>
      <c r="B2980" s="5">
        <v>809766640208</v>
      </c>
      <c r="C2980" s="4">
        <f>VLOOKUP(B2980,Sheet2!A:B,2,0)</f>
        <v>9</v>
      </c>
    </row>
    <row r="2981" spans="1:3" x14ac:dyDescent="0.15">
      <c r="A2981" s="4">
        <v>5200799610</v>
      </c>
      <c r="B2981" s="5">
        <v>809766639812</v>
      </c>
      <c r="C2981" s="4">
        <f>VLOOKUP(B2981,Sheet2!A:B,2,0)</f>
        <v>13</v>
      </c>
    </row>
    <row r="2982" spans="1:3" x14ac:dyDescent="0.15">
      <c r="A2982" s="4">
        <v>5200860162</v>
      </c>
      <c r="B2982" s="5">
        <v>809766665669</v>
      </c>
      <c r="C2982" s="4">
        <f>VLOOKUP(B2982,Sheet2!A:B,2,0)</f>
        <v>9</v>
      </c>
    </row>
    <row r="2983" spans="1:3" x14ac:dyDescent="0.15">
      <c r="A2983" s="4">
        <v>5200790142</v>
      </c>
      <c r="B2983" s="5">
        <v>809766636783</v>
      </c>
      <c r="C2983" s="4">
        <f>VLOOKUP(B2983,Sheet2!A:B,2,0)</f>
        <v>5</v>
      </c>
    </row>
    <row r="2984" spans="1:3" x14ac:dyDescent="0.15">
      <c r="A2984" s="4">
        <v>5201049438</v>
      </c>
      <c r="B2984" s="5">
        <v>809766624768</v>
      </c>
      <c r="C2984" s="4">
        <f>VLOOKUP(B2984,Sheet2!A:B,2,0)</f>
        <v>11</v>
      </c>
    </row>
    <row r="2985" spans="1:3" x14ac:dyDescent="0.15">
      <c r="A2985" s="4">
        <v>5200715261</v>
      </c>
      <c r="B2985" s="5">
        <v>809766701493</v>
      </c>
      <c r="C2985" s="4">
        <f>VLOOKUP(B2985,Sheet2!A:B,2,0)</f>
        <v>9</v>
      </c>
    </row>
    <row r="2986" spans="1:3" x14ac:dyDescent="0.15">
      <c r="A2986" s="4">
        <v>5200838499</v>
      </c>
      <c r="B2986" s="5">
        <v>809766655913</v>
      </c>
      <c r="C2986" s="4">
        <f>VLOOKUP(B2986,Sheet2!A:B,2,0)</f>
        <v>7</v>
      </c>
    </row>
    <row r="2987" spans="1:3" x14ac:dyDescent="0.15">
      <c r="A2987" s="4">
        <v>5200970939</v>
      </c>
      <c r="B2987" s="5">
        <v>809766591936</v>
      </c>
      <c r="C2987" s="4">
        <f>VLOOKUP(B2987,Sheet2!A:B,2,0)</f>
        <v>9</v>
      </c>
    </row>
    <row r="2988" spans="1:3" x14ac:dyDescent="0.15">
      <c r="A2988" s="4">
        <v>5200814278</v>
      </c>
      <c r="B2988" s="5">
        <v>809766644611</v>
      </c>
      <c r="C2988" s="4">
        <f>VLOOKUP(B2988,Sheet2!A:B,2,0)</f>
        <v>15</v>
      </c>
    </row>
    <row r="2989" spans="1:3" x14ac:dyDescent="0.15">
      <c r="A2989" s="4">
        <v>5200805996</v>
      </c>
      <c r="B2989" s="5">
        <v>809766641896</v>
      </c>
      <c r="C2989" s="4">
        <f>VLOOKUP(B2989,Sheet2!A:B,2,0)</f>
        <v>13</v>
      </c>
    </row>
    <row r="2990" spans="1:3" x14ac:dyDescent="0.15">
      <c r="A2990" s="4">
        <v>5200792525</v>
      </c>
      <c r="B2990" s="5">
        <v>809766637776</v>
      </c>
      <c r="C2990" s="4">
        <f>VLOOKUP(B2990,Sheet2!A:B,2,0)</f>
        <v>13</v>
      </c>
    </row>
    <row r="2991" spans="1:3" x14ac:dyDescent="0.15">
      <c r="A2991" s="4">
        <v>5200810591</v>
      </c>
      <c r="B2991" s="5">
        <v>809766630449</v>
      </c>
      <c r="C2991" s="4">
        <f>VLOOKUP(B2991,Sheet2!A:B,2,0)</f>
        <v>5</v>
      </c>
    </row>
    <row r="2992" spans="1:3" x14ac:dyDescent="0.15">
      <c r="A2992" s="4">
        <v>5200863677</v>
      </c>
      <c r="B2992" s="5">
        <v>809766669254</v>
      </c>
      <c r="C2992" s="4">
        <f>VLOOKUP(B2992,Sheet2!A:B,2,0)</f>
        <v>5</v>
      </c>
    </row>
    <row r="2993" spans="1:3" x14ac:dyDescent="0.15">
      <c r="A2993" s="4">
        <v>5200932637</v>
      </c>
      <c r="B2993" s="5">
        <v>809766746366</v>
      </c>
      <c r="C2993" s="4">
        <f>VLOOKUP(B2993,Sheet2!A:B,2,0)</f>
        <v>7</v>
      </c>
    </row>
    <row r="2994" spans="1:3" x14ac:dyDescent="0.15">
      <c r="A2994" s="4">
        <v>5201203321</v>
      </c>
      <c r="B2994" s="5">
        <v>809988198421</v>
      </c>
      <c r="C2994" s="4">
        <f>VLOOKUP(B2994,Sheet2!A:B,2,0)</f>
        <v>11</v>
      </c>
    </row>
    <row r="2995" spans="1:3" x14ac:dyDescent="0.15">
      <c r="A2995" s="4">
        <v>5200814420</v>
      </c>
      <c r="B2995" s="5">
        <v>809766644629</v>
      </c>
      <c r="C2995" s="4">
        <f>VLOOKUP(B2995,Sheet2!A:B,2,0)</f>
        <v>15</v>
      </c>
    </row>
    <row r="2996" spans="1:3" x14ac:dyDescent="0.15">
      <c r="A2996" s="4">
        <v>5201239917</v>
      </c>
      <c r="B2996" s="5">
        <v>809993130361</v>
      </c>
      <c r="C2996" s="4">
        <f>VLOOKUP(B2996,Sheet2!A:B,2,0)</f>
        <v>15</v>
      </c>
    </row>
    <row r="2997" spans="1:3" x14ac:dyDescent="0.15">
      <c r="A2997" s="4">
        <v>5201041389</v>
      </c>
      <c r="B2997" s="5">
        <v>809766619646</v>
      </c>
      <c r="C2997" s="4">
        <f>VLOOKUP(B2997,Sheet2!A:B,2,0)</f>
        <v>5</v>
      </c>
    </row>
    <row r="2998" spans="1:3" x14ac:dyDescent="0.15">
      <c r="A2998" s="4">
        <v>5200866619</v>
      </c>
      <c r="B2998" s="5">
        <v>809766670740</v>
      </c>
      <c r="C2998" s="4">
        <f>VLOOKUP(B2998,Sheet2!A:B,2,0)</f>
        <v>9</v>
      </c>
    </row>
    <row r="2999" spans="1:3" x14ac:dyDescent="0.15">
      <c r="A2999" s="4">
        <v>5201030431</v>
      </c>
      <c r="B2999" s="5">
        <v>809766611191</v>
      </c>
      <c r="C2999" s="4">
        <f>VLOOKUP(B2999,Sheet2!A:B,2,0)</f>
        <v>9</v>
      </c>
    </row>
    <row r="3000" spans="1:3" x14ac:dyDescent="0.15">
      <c r="A3000" s="4">
        <v>5200861582</v>
      </c>
      <c r="B3000" s="5">
        <v>809766667246</v>
      </c>
      <c r="C3000" s="4">
        <f>VLOOKUP(B3000,Sheet2!A:B,2,0)</f>
        <v>7</v>
      </c>
    </row>
    <row r="3001" spans="1:3" x14ac:dyDescent="0.15">
      <c r="A3001" s="4">
        <v>5200878296</v>
      </c>
      <c r="B3001" s="5">
        <v>809766676845</v>
      </c>
      <c r="C3001" s="4">
        <f>VLOOKUP(B3001,Sheet2!A:B,2,0)</f>
        <v>9</v>
      </c>
    </row>
    <row r="3002" spans="1:3" x14ac:dyDescent="0.15">
      <c r="A3002" s="4">
        <v>5201210328</v>
      </c>
      <c r="B3002" s="5">
        <v>809993120205</v>
      </c>
      <c r="C3002" s="4">
        <f>VLOOKUP(B3002,Sheet2!A:B,2,0)</f>
        <v>9</v>
      </c>
    </row>
    <row r="3003" spans="1:3" x14ac:dyDescent="0.15">
      <c r="A3003" s="4">
        <v>5200854456</v>
      </c>
      <c r="B3003" s="5">
        <v>809766662857</v>
      </c>
      <c r="C3003" s="4">
        <f>VLOOKUP(B3003,Sheet2!A:B,2,0)</f>
        <v>5</v>
      </c>
    </row>
    <row r="3004" spans="1:3" x14ac:dyDescent="0.15">
      <c r="A3004" s="4">
        <v>5200900677</v>
      </c>
      <c r="B3004" s="5">
        <v>809766736879</v>
      </c>
      <c r="C3004" s="4">
        <f>VLOOKUP(B3004,Sheet2!A:B,2,0)</f>
        <v>17</v>
      </c>
    </row>
    <row r="3005" spans="1:3" x14ac:dyDescent="0.15">
      <c r="A3005" s="4">
        <v>5201232027</v>
      </c>
      <c r="B3005" s="5">
        <v>809993127232</v>
      </c>
      <c r="C3005" s="4">
        <f>VLOOKUP(B3005,Sheet2!A:B,2,0)</f>
        <v>5</v>
      </c>
    </row>
    <row r="3006" spans="1:3" x14ac:dyDescent="0.15">
      <c r="A3006" s="4">
        <v>5201149269</v>
      </c>
      <c r="B3006" s="5">
        <v>809988182043</v>
      </c>
      <c r="C3006" s="4">
        <f>VLOOKUP(B3006,Sheet2!A:B,2,0)</f>
        <v>5</v>
      </c>
    </row>
    <row r="3007" spans="1:3" x14ac:dyDescent="0.15">
      <c r="A3007" s="4">
        <v>5201157725</v>
      </c>
      <c r="B3007" s="5">
        <v>809988183949</v>
      </c>
      <c r="C3007" s="4">
        <f>VLOOKUP(B3007,Sheet2!A:B,2,0)</f>
        <v>9</v>
      </c>
    </row>
    <row r="3008" spans="1:3" x14ac:dyDescent="0.15">
      <c r="A3008" s="4">
        <v>5200892019</v>
      </c>
      <c r="B3008" s="5">
        <v>809766730108</v>
      </c>
      <c r="C3008" s="4">
        <f>VLOOKUP(B3008,Sheet2!A:B,2,0)</f>
        <v>11</v>
      </c>
    </row>
    <row r="3009" spans="1:3" x14ac:dyDescent="0.15">
      <c r="A3009" s="4">
        <v>5200940916</v>
      </c>
      <c r="B3009" s="5">
        <v>809766709914</v>
      </c>
      <c r="C3009" s="4">
        <f>VLOOKUP(B3009,Sheet2!A:B,2,0)</f>
        <v>7</v>
      </c>
    </row>
    <row r="3010" spans="1:3" x14ac:dyDescent="0.15">
      <c r="A3010" s="4">
        <v>5200794986</v>
      </c>
      <c r="B3010" s="5">
        <v>809766638396</v>
      </c>
      <c r="C3010" s="4">
        <f>VLOOKUP(B3010,Sheet2!A:B,2,0)</f>
        <v>15</v>
      </c>
    </row>
    <row r="3011" spans="1:3" x14ac:dyDescent="0.15">
      <c r="A3011" s="4">
        <v>5200911822</v>
      </c>
      <c r="B3011" s="5">
        <v>809766741280</v>
      </c>
      <c r="C3011" s="4">
        <f>VLOOKUP(B3011,Sheet2!A:B,2,0)</f>
        <v>9</v>
      </c>
    </row>
    <row r="3012" spans="1:3" x14ac:dyDescent="0.15">
      <c r="A3012" s="4">
        <v>5200977717</v>
      </c>
      <c r="B3012" s="5">
        <v>809766593524</v>
      </c>
      <c r="C3012" s="4">
        <f>VLOOKUP(B3012,Sheet2!A:B,2,0)</f>
        <v>11</v>
      </c>
    </row>
    <row r="3013" spans="1:3" x14ac:dyDescent="0.15">
      <c r="A3013" s="4">
        <v>5200833419</v>
      </c>
      <c r="B3013" s="5">
        <v>809766653418</v>
      </c>
      <c r="C3013" s="4">
        <f>VLOOKUP(B3013,Sheet2!A:B,2,0)</f>
        <v>11</v>
      </c>
    </row>
    <row r="3014" spans="1:3" x14ac:dyDescent="0.15">
      <c r="A3014" s="4">
        <v>5201123861</v>
      </c>
      <c r="B3014" s="5">
        <v>809988171839</v>
      </c>
      <c r="C3014" s="4">
        <f>VLOOKUP(B3014,Sheet2!A:B,2,0)</f>
        <v>11</v>
      </c>
    </row>
    <row r="3015" spans="1:3" x14ac:dyDescent="0.15">
      <c r="A3015" s="4">
        <v>5201136745</v>
      </c>
      <c r="B3015" s="5">
        <v>809988176358</v>
      </c>
      <c r="C3015" s="4">
        <f>VLOOKUP(B3015,Sheet2!A:B,2,0)</f>
        <v>5</v>
      </c>
    </row>
    <row r="3016" spans="1:3" x14ac:dyDescent="0.15">
      <c r="A3016" s="4">
        <v>5200892395</v>
      </c>
      <c r="B3016" s="5">
        <v>809766730566</v>
      </c>
      <c r="C3016" s="4">
        <f>VLOOKUP(B3016,Sheet2!A:B,2,0)</f>
        <v>9</v>
      </c>
    </row>
    <row r="3017" spans="1:3" x14ac:dyDescent="0.15">
      <c r="A3017" s="4">
        <v>5200859665</v>
      </c>
      <c r="B3017" s="5">
        <v>809766665114</v>
      </c>
      <c r="C3017" s="4">
        <f>VLOOKUP(B3017,Sheet2!A:B,2,0)</f>
        <v>5</v>
      </c>
    </row>
    <row r="3018" spans="1:3" x14ac:dyDescent="0.15">
      <c r="A3018" s="4">
        <v>5201136413</v>
      </c>
      <c r="B3018" s="5">
        <v>809988178671</v>
      </c>
      <c r="C3018" s="4">
        <f>VLOOKUP(B3018,Sheet2!A:B,2,0)</f>
        <v>5</v>
      </c>
    </row>
    <row r="3019" spans="1:3" x14ac:dyDescent="0.15">
      <c r="A3019" s="4">
        <v>5201092616</v>
      </c>
      <c r="B3019" s="5">
        <v>809988159461</v>
      </c>
      <c r="C3019" s="4">
        <f>VLOOKUP(B3019,Sheet2!A:B,2,0)</f>
        <v>11</v>
      </c>
    </row>
    <row r="3020" spans="1:3" x14ac:dyDescent="0.15">
      <c r="A3020" s="4">
        <v>5201228260</v>
      </c>
      <c r="B3020" s="5">
        <v>809993125832</v>
      </c>
      <c r="C3020" s="4">
        <f>VLOOKUP(B3020,Sheet2!A:B,2,0)</f>
        <v>11</v>
      </c>
    </row>
    <row r="3021" spans="1:3" x14ac:dyDescent="0.15">
      <c r="A3021" s="4">
        <v>5200880843</v>
      </c>
      <c r="B3021" s="5">
        <v>809766679197</v>
      </c>
      <c r="C3021" s="4">
        <f>VLOOKUP(B3021,Sheet2!A:B,2,0)</f>
        <v>11</v>
      </c>
    </row>
    <row r="3022" spans="1:3" x14ac:dyDescent="0.15">
      <c r="A3022" s="4">
        <v>5201000125</v>
      </c>
      <c r="B3022" s="5">
        <v>809766599637</v>
      </c>
      <c r="C3022" s="4">
        <f>VLOOKUP(B3022,Sheet2!A:B,2,0)</f>
        <v>5</v>
      </c>
    </row>
    <row r="3023" spans="1:3" x14ac:dyDescent="0.15">
      <c r="A3023" s="4">
        <v>5200947729</v>
      </c>
      <c r="B3023" s="5">
        <v>809766584182</v>
      </c>
      <c r="C3023" s="4">
        <f>VLOOKUP(B3023,Sheet2!A:B,2,0)</f>
        <v>5</v>
      </c>
    </row>
    <row r="3024" spans="1:3" x14ac:dyDescent="0.15">
      <c r="A3024" s="4">
        <v>5201096766</v>
      </c>
      <c r="B3024" s="5">
        <v>809988161248</v>
      </c>
      <c r="C3024" s="4">
        <f>VLOOKUP(B3024,Sheet2!A:B,2,0)</f>
        <v>11</v>
      </c>
    </row>
    <row r="3025" spans="1:3" x14ac:dyDescent="0.15">
      <c r="A3025" s="4">
        <v>5200831962</v>
      </c>
      <c r="B3025" s="5">
        <v>809766652498</v>
      </c>
      <c r="C3025" s="4">
        <f>VLOOKUP(B3025,Sheet2!A:B,2,0)</f>
        <v>11</v>
      </c>
    </row>
    <row r="3026" spans="1:3" x14ac:dyDescent="0.15">
      <c r="A3026" s="4">
        <v>5200897096</v>
      </c>
      <c r="B3026" s="5">
        <v>809766733298</v>
      </c>
      <c r="C3026" s="4">
        <f>VLOOKUP(B3026,Sheet2!A:B,2,0)</f>
        <v>7</v>
      </c>
    </row>
    <row r="3027" spans="1:3" x14ac:dyDescent="0.15">
      <c r="A3027" s="4">
        <v>5200773519</v>
      </c>
      <c r="B3027" s="5">
        <v>809766631539</v>
      </c>
      <c r="C3027" s="4">
        <f>VLOOKUP(B3027,Sheet2!A:B,2,0)</f>
        <v>5</v>
      </c>
    </row>
    <row r="3028" spans="1:3" x14ac:dyDescent="0.15">
      <c r="A3028" s="4">
        <v>5200969216</v>
      </c>
      <c r="B3028" s="5">
        <v>809766591559</v>
      </c>
      <c r="C3028" s="4">
        <f>VLOOKUP(B3028,Sheet2!A:B,2,0)</f>
        <v>5</v>
      </c>
    </row>
    <row r="3029" spans="1:3" x14ac:dyDescent="0.15">
      <c r="A3029" s="4">
        <v>5200867681</v>
      </c>
      <c r="B3029" s="5">
        <v>809766671258</v>
      </c>
      <c r="C3029" s="4">
        <f>VLOOKUP(B3029,Sheet2!A:B,2,0)</f>
        <v>11</v>
      </c>
    </row>
    <row r="3030" spans="1:3" x14ac:dyDescent="0.15">
      <c r="A3030" s="4">
        <v>5201254364</v>
      </c>
      <c r="B3030" s="5">
        <v>809993133546</v>
      </c>
      <c r="C3030" s="4">
        <f>VLOOKUP(B3030,Sheet2!A:B,2,0)</f>
        <v>7</v>
      </c>
    </row>
    <row r="3031" spans="1:3" x14ac:dyDescent="0.15">
      <c r="A3031" s="4">
        <v>5201104244</v>
      </c>
      <c r="B3031" s="5">
        <v>809988165863</v>
      </c>
      <c r="C3031" s="4">
        <f>VLOOKUP(B3031,Sheet2!A:B,2,0)</f>
        <v>9</v>
      </c>
    </row>
    <row r="3032" spans="1:3" x14ac:dyDescent="0.15">
      <c r="A3032" s="4">
        <v>5201164789</v>
      </c>
      <c r="B3032" s="5">
        <v>809988185496</v>
      </c>
      <c r="C3032" s="4">
        <f>VLOOKUP(B3032,Sheet2!A:B,2,0)</f>
        <v>11</v>
      </c>
    </row>
    <row r="3033" spans="1:3" x14ac:dyDescent="0.15">
      <c r="A3033" s="4">
        <v>5201030200</v>
      </c>
      <c r="B3033" s="5">
        <v>809766610942</v>
      </c>
      <c r="C3033" s="4">
        <f>VLOOKUP(B3033,Sheet2!A:B,2,0)</f>
        <v>13</v>
      </c>
    </row>
    <row r="3034" spans="1:3" x14ac:dyDescent="0.15">
      <c r="A3034" s="4">
        <v>5200879891</v>
      </c>
      <c r="B3034" s="5">
        <v>809766678304</v>
      </c>
      <c r="C3034" s="4">
        <f>VLOOKUP(B3034,Sheet2!A:B,2,0)</f>
        <v>15</v>
      </c>
    </row>
    <row r="3035" spans="1:3" x14ac:dyDescent="0.15">
      <c r="A3035" s="4">
        <v>5200785778</v>
      </c>
      <c r="B3035" s="5">
        <v>809766635343</v>
      </c>
      <c r="C3035" s="4">
        <f>VLOOKUP(B3035,Sheet2!A:B,2,0)</f>
        <v>9</v>
      </c>
    </row>
    <row r="3036" spans="1:3" x14ac:dyDescent="0.15">
      <c r="A3036" s="4">
        <v>5201082820</v>
      </c>
      <c r="B3036" s="5">
        <v>809988155702</v>
      </c>
      <c r="C3036" s="4">
        <f>VLOOKUP(B3036,Sheet2!A:B,2,0)</f>
        <v>7</v>
      </c>
    </row>
    <row r="3037" spans="1:3" x14ac:dyDescent="0.15">
      <c r="A3037" s="4">
        <v>5200892184</v>
      </c>
      <c r="B3037" s="5">
        <v>809766730247</v>
      </c>
      <c r="C3037" s="4">
        <f>VLOOKUP(B3037,Sheet2!A:B,2,0)</f>
        <v>11</v>
      </c>
    </row>
    <row r="3038" spans="1:3" x14ac:dyDescent="0.15">
      <c r="A3038" s="4">
        <v>5201199792</v>
      </c>
      <c r="B3038" s="5">
        <v>809988196822</v>
      </c>
      <c r="C3038" s="4">
        <f>VLOOKUP(B3038,Sheet2!A:B,2,0)</f>
        <v>5</v>
      </c>
    </row>
    <row r="3039" spans="1:3" x14ac:dyDescent="0.15">
      <c r="A3039" s="4">
        <v>5201235752</v>
      </c>
      <c r="B3039" s="5">
        <v>809993128165</v>
      </c>
      <c r="C3039" s="4">
        <f>VLOOKUP(B3039,Sheet2!A:B,2,0)</f>
        <v>5</v>
      </c>
    </row>
    <row r="3040" spans="1:3" x14ac:dyDescent="0.15">
      <c r="A3040" s="4">
        <v>5201068535</v>
      </c>
      <c r="B3040" s="5">
        <v>809979156231</v>
      </c>
      <c r="C3040" s="4">
        <f>VLOOKUP(B3040,Sheet2!A:B,2,0)</f>
        <v>15</v>
      </c>
    </row>
    <row r="3041" spans="1:3" x14ac:dyDescent="0.15">
      <c r="A3041" s="4">
        <v>5201111550</v>
      </c>
      <c r="B3041" s="5">
        <v>809988167355</v>
      </c>
      <c r="C3041" s="4">
        <f>VLOOKUP(B3041,Sheet2!A:B,2,0)</f>
        <v>11</v>
      </c>
    </row>
    <row r="3042" spans="1:3" x14ac:dyDescent="0.15">
      <c r="A3042" s="4">
        <v>5200859495</v>
      </c>
      <c r="B3042" s="5">
        <v>809766664951</v>
      </c>
      <c r="C3042" s="4">
        <f>VLOOKUP(B3042,Sheet2!A:B,2,0)</f>
        <v>13</v>
      </c>
    </row>
    <row r="3043" spans="1:3" x14ac:dyDescent="0.15">
      <c r="A3043" s="4">
        <v>5200879766</v>
      </c>
      <c r="B3043" s="5">
        <v>809766678059</v>
      </c>
      <c r="C3043" s="4">
        <f>VLOOKUP(B3043,Sheet2!A:B,2,0)</f>
        <v>15</v>
      </c>
    </row>
    <row r="3044" spans="1:3" x14ac:dyDescent="0.15">
      <c r="A3044" s="4">
        <v>5200769538</v>
      </c>
      <c r="B3044" s="5">
        <v>809766630561</v>
      </c>
      <c r="C3044" s="4">
        <f>VLOOKUP(B3044,Sheet2!A:B,2,0)</f>
        <v>5</v>
      </c>
    </row>
    <row r="3045" spans="1:3" x14ac:dyDescent="0.15">
      <c r="A3045" s="4">
        <v>5201127392</v>
      </c>
      <c r="B3045" s="5">
        <v>809988173227</v>
      </c>
      <c r="C3045" s="4">
        <f>VLOOKUP(B3045,Sheet2!A:B,2,0)</f>
        <v>15</v>
      </c>
    </row>
    <row r="3046" spans="1:3" x14ac:dyDescent="0.15">
      <c r="A3046" s="4">
        <v>5200831158</v>
      </c>
      <c r="B3046" s="5">
        <v>809766652299</v>
      </c>
      <c r="C3046" s="4">
        <f>VLOOKUP(B3046,Sheet2!A:B,2,0)</f>
        <v>5</v>
      </c>
    </row>
    <row r="3047" spans="1:3" x14ac:dyDescent="0.15">
      <c r="A3047" s="4">
        <v>5200936612</v>
      </c>
      <c r="B3047" s="5">
        <v>809766580594</v>
      </c>
      <c r="C3047" s="4">
        <f>VLOOKUP(B3047,Sheet2!A:B,2,0)</f>
        <v>13</v>
      </c>
    </row>
    <row r="3048" spans="1:3" x14ac:dyDescent="0.15">
      <c r="A3048" s="4">
        <v>5200931139</v>
      </c>
      <c r="B3048" s="5">
        <v>809766745892</v>
      </c>
      <c r="C3048" s="4">
        <f>VLOOKUP(B3048,Sheet2!A:B,2,0)</f>
        <v>5</v>
      </c>
    </row>
    <row r="3049" spans="1:3" x14ac:dyDescent="0.15">
      <c r="A3049" s="4">
        <v>5201078252</v>
      </c>
      <c r="B3049" s="5">
        <v>809988152431</v>
      </c>
      <c r="C3049" s="4">
        <f>VLOOKUP(B3049,Sheet2!A:B,2,0)</f>
        <v>13</v>
      </c>
    </row>
    <row r="3050" spans="1:3" x14ac:dyDescent="0.15">
      <c r="A3050" s="4">
        <v>5201126983</v>
      </c>
      <c r="B3050" s="5">
        <v>809988172986</v>
      </c>
      <c r="C3050" s="4">
        <f>VLOOKUP(B3050,Sheet2!A:B,2,0)</f>
        <v>9</v>
      </c>
    </row>
    <row r="3051" spans="1:3" x14ac:dyDescent="0.15">
      <c r="A3051" s="4">
        <v>5201215426</v>
      </c>
      <c r="B3051" s="5">
        <v>809993121476</v>
      </c>
      <c r="C3051" s="4">
        <f>VLOOKUP(B3051,Sheet2!A:B,2,0)</f>
        <v>9</v>
      </c>
    </row>
    <row r="3052" spans="1:3" x14ac:dyDescent="0.15">
      <c r="A3052" s="4">
        <v>5201049637</v>
      </c>
      <c r="B3052" s="5">
        <v>809766624963</v>
      </c>
      <c r="C3052" s="4">
        <f>VLOOKUP(B3052,Sheet2!A:B,2,0)</f>
        <v>5</v>
      </c>
    </row>
    <row r="3053" spans="1:3" x14ac:dyDescent="0.15">
      <c r="A3053" s="4">
        <v>5201136369</v>
      </c>
      <c r="B3053" s="5">
        <v>809988178909</v>
      </c>
      <c r="C3053" s="4">
        <f>VLOOKUP(B3053,Sheet2!A:B,2,0)</f>
        <v>5</v>
      </c>
    </row>
    <row r="3054" spans="1:3" x14ac:dyDescent="0.15">
      <c r="A3054" s="4">
        <v>5201198517</v>
      </c>
      <c r="B3054" s="5">
        <v>809988197683</v>
      </c>
      <c r="C3054" s="4">
        <f>VLOOKUP(B3054,Sheet2!A:B,2,0)</f>
        <v>5</v>
      </c>
    </row>
    <row r="3055" spans="1:3" x14ac:dyDescent="0.15">
      <c r="A3055" s="4">
        <v>5200832596</v>
      </c>
      <c r="B3055" s="5">
        <v>809766652720</v>
      </c>
      <c r="C3055" s="4">
        <f>VLOOKUP(B3055,Sheet2!A:B,2,0)</f>
        <v>11</v>
      </c>
    </row>
    <row r="3056" spans="1:3" x14ac:dyDescent="0.15">
      <c r="A3056" s="4">
        <v>5200885367</v>
      </c>
      <c r="B3056" s="5">
        <v>809766726223</v>
      </c>
      <c r="C3056" s="4">
        <f>VLOOKUP(B3056,Sheet2!A:B,2,0)</f>
        <v>13</v>
      </c>
    </row>
    <row r="3057" spans="1:3" x14ac:dyDescent="0.15">
      <c r="A3057" s="4">
        <v>5201238212</v>
      </c>
      <c r="B3057" s="5">
        <v>809993128578</v>
      </c>
      <c r="C3057" s="4">
        <f>VLOOKUP(B3057,Sheet2!A:B,2,0)</f>
        <v>5</v>
      </c>
    </row>
    <row r="3058" spans="1:3" x14ac:dyDescent="0.15">
      <c r="A3058" s="4">
        <v>5201198221</v>
      </c>
      <c r="B3058" s="5">
        <v>809988196599</v>
      </c>
      <c r="C3058" s="4">
        <f>VLOOKUP(B3058,Sheet2!A:B,2,0)</f>
        <v>5</v>
      </c>
    </row>
    <row r="3059" spans="1:3" x14ac:dyDescent="0.15">
      <c r="A3059" s="4">
        <v>5200835217</v>
      </c>
      <c r="B3059" s="5">
        <v>809766654200</v>
      </c>
      <c r="C3059" s="4">
        <f>VLOOKUP(B3059,Sheet2!A:B,2,0)</f>
        <v>7</v>
      </c>
    </row>
    <row r="3060" spans="1:3" x14ac:dyDescent="0.15">
      <c r="A3060" s="4">
        <v>5201025567</v>
      </c>
      <c r="B3060" s="5">
        <v>809766607529</v>
      </c>
      <c r="C3060" s="4">
        <f>VLOOKUP(B3060,Sheet2!A:B,2,0)</f>
        <v>11</v>
      </c>
    </row>
    <row r="3061" spans="1:3" x14ac:dyDescent="0.15">
      <c r="A3061" s="4">
        <v>5200841159</v>
      </c>
      <c r="B3061" s="5">
        <v>809766656950</v>
      </c>
      <c r="C3061" s="4">
        <f>VLOOKUP(B3061,Sheet2!A:B,2,0)</f>
        <v>13</v>
      </c>
    </row>
    <row r="3062" spans="1:3" x14ac:dyDescent="0.15">
      <c r="A3062" s="4">
        <v>5201059644</v>
      </c>
      <c r="B3062" s="5">
        <v>809979151769</v>
      </c>
      <c r="C3062" s="4">
        <f>VLOOKUP(B3062,Sheet2!A:B,2,0)</f>
        <v>5</v>
      </c>
    </row>
    <row r="3063" spans="1:3" x14ac:dyDescent="0.15">
      <c r="A3063" s="4">
        <v>5201041357</v>
      </c>
      <c r="B3063" s="5">
        <v>809766619711</v>
      </c>
      <c r="C3063" s="4">
        <f>VLOOKUP(B3063,Sheet2!A:B,2,0)</f>
        <v>15</v>
      </c>
    </row>
    <row r="3064" spans="1:3" x14ac:dyDescent="0.15">
      <c r="A3064" s="4">
        <v>5200990975</v>
      </c>
      <c r="B3064" s="5">
        <v>809766596708</v>
      </c>
      <c r="C3064" s="4">
        <f>VLOOKUP(B3064,Sheet2!A:B,2,0)</f>
        <v>13</v>
      </c>
    </row>
    <row r="3065" spans="1:3" x14ac:dyDescent="0.15">
      <c r="A3065" s="4">
        <v>5201078422</v>
      </c>
      <c r="B3065" s="5">
        <v>809988152542</v>
      </c>
      <c r="C3065" s="4">
        <f>VLOOKUP(B3065,Sheet2!A:B,2,0)</f>
        <v>13</v>
      </c>
    </row>
    <row r="3066" spans="1:3" x14ac:dyDescent="0.15">
      <c r="A3066" s="4">
        <v>5201015389</v>
      </c>
      <c r="B3066" s="5">
        <v>809766603766</v>
      </c>
      <c r="C3066" s="4">
        <f>VLOOKUP(B3066,Sheet2!A:B,2,0)</f>
        <v>9</v>
      </c>
    </row>
    <row r="3067" spans="1:3" x14ac:dyDescent="0.15">
      <c r="A3067" s="4">
        <v>5201035392</v>
      </c>
      <c r="B3067" s="5">
        <v>809766618788</v>
      </c>
      <c r="C3067" s="4">
        <f>VLOOKUP(B3067,Sheet2!A:B,2,0)</f>
        <v>5</v>
      </c>
    </row>
    <row r="3068" spans="1:3" x14ac:dyDescent="0.15">
      <c r="A3068" s="4">
        <v>5201054451</v>
      </c>
      <c r="B3068" s="5">
        <v>809766628987</v>
      </c>
      <c r="C3068" s="4">
        <f>VLOOKUP(B3068,Sheet2!A:B,2,0)</f>
        <v>5</v>
      </c>
    </row>
    <row r="3069" spans="1:3" x14ac:dyDescent="0.15">
      <c r="A3069" s="4">
        <v>5201239778</v>
      </c>
      <c r="B3069" s="5">
        <v>809993128949</v>
      </c>
      <c r="C3069" s="4">
        <f>VLOOKUP(B3069,Sheet2!A:B,2,0)</f>
        <v>11</v>
      </c>
    </row>
    <row r="3070" spans="1:3" x14ac:dyDescent="0.15">
      <c r="A3070" s="4">
        <v>5201050625</v>
      </c>
      <c r="B3070" s="5">
        <v>809766625966</v>
      </c>
      <c r="C3070" s="4">
        <f>VLOOKUP(B3070,Sheet2!A:B,2,0)</f>
        <v>7</v>
      </c>
    </row>
    <row r="3071" spans="1:3" x14ac:dyDescent="0.15">
      <c r="A3071" s="4">
        <v>5201225618</v>
      </c>
      <c r="B3071" s="5">
        <v>809993124416</v>
      </c>
      <c r="C3071" s="4">
        <f>VLOOKUP(B3071,Sheet2!A:B,2,0)</f>
        <v>9</v>
      </c>
    </row>
    <row r="3072" spans="1:3" x14ac:dyDescent="0.15">
      <c r="A3072" s="4">
        <v>5200786170</v>
      </c>
      <c r="B3072" s="5">
        <v>809766635663</v>
      </c>
      <c r="C3072" s="4">
        <f>VLOOKUP(B3072,Sheet2!A:B,2,0)</f>
        <v>7</v>
      </c>
    </row>
    <row r="3073" spans="1:3" x14ac:dyDescent="0.15">
      <c r="A3073" s="4">
        <v>5201093064</v>
      </c>
      <c r="B3073" s="5">
        <v>809988159666</v>
      </c>
      <c r="C3073" s="4">
        <f>VLOOKUP(B3073,Sheet2!A:B,2,0)</f>
        <v>5</v>
      </c>
    </row>
    <row r="3074" spans="1:3" x14ac:dyDescent="0.15">
      <c r="A3074" s="4">
        <v>5201014947</v>
      </c>
      <c r="B3074" s="5">
        <v>809766603543</v>
      </c>
      <c r="C3074" s="4">
        <f>VLOOKUP(B3074,Sheet2!A:B,2,0)</f>
        <v>9</v>
      </c>
    </row>
    <row r="3075" spans="1:3" x14ac:dyDescent="0.15">
      <c r="A3075" s="4">
        <v>5201255049</v>
      </c>
      <c r="B3075" s="5">
        <v>809993133806</v>
      </c>
      <c r="C3075" s="4">
        <f>VLOOKUP(B3075,Sheet2!A:B,2,0)</f>
        <v>5</v>
      </c>
    </row>
    <row r="3076" spans="1:3" x14ac:dyDescent="0.15">
      <c r="A3076" s="4">
        <v>5201203216</v>
      </c>
      <c r="B3076" s="5">
        <v>809988198164</v>
      </c>
      <c r="C3076" s="4">
        <f>VLOOKUP(B3076,Sheet2!A:B,2,0)</f>
        <v>11</v>
      </c>
    </row>
    <row r="3077" spans="1:3" x14ac:dyDescent="0.15">
      <c r="A3077" s="4">
        <v>5200791866</v>
      </c>
      <c r="B3077" s="5">
        <v>809766637650</v>
      </c>
      <c r="C3077" s="4">
        <f>VLOOKUP(B3077,Sheet2!A:B,2,0)</f>
        <v>11</v>
      </c>
    </row>
    <row r="3078" spans="1:3" x14ac:dyDescent="0.15">
      <c r="A3078" s="4">
        <v>5201124727</v>
      </c>
      <c r="B3078" s="5">
        <v>809988172210</v>
      </c>
      <c r="C3078" s="4">
        <f>VLOOKUP(B3078,Sheet2!A:B,2,0)</f>
        <v>13</v>
      </c>
    </row>
    <row r="3079" spans="1:3" x14ac:dyDescent="0.15">
      <c r="A3079" s="4">
        <v>5201026873</v>
      </c>
      <c r="B3079" s="5">
        <v>809766608275</v>
      </c>
      <c r="C3079" s="4">
        <f>VLOOKUP(B3079,Sheet2!A:B,2,0)</f>
        <v>5</v>
      </c>
    </row>
    <row r="3080" spans="1:3" x14ac:dyDescent="0.15">
      <c r="A3080" s="4">
        <v>5201123617</v>
      </c>
      <c r="B3080" s="5">
        <v>809988171776</v>
      </c>
      <c r="C3080" s="4">
        <f>VLOOKUP(B3080,Sheet2!A:B,2,0)</f>
        <v>11</v>
      </c>
    </row>
    <row r="3081" spans="1:3" x14ac:dyDescent="0.15">
      <c r="A3081" s="4">
        <v>5200897714</v>
      </c>
      <c r="B3081" s="5">
        <v>809766733674</v>
      </c>
      <c r="C3081" s="4">
        <f>VLOOKUP(B3081,Sheet2!A:B,2,0)</f>
        <v>7</v>
      </c>
    </row>
    <row r="3082" spans="1:3" x14ac:dyDescent="0.15">
      <c r="A3082" s="4">
        <v>5200872385</v>
      </c>
      <c r="B3082" s="5">
        <v>809766673936</v>
      </c>
      <c r="C3082" s="4">
        <f>VLOOKUP(B3082,Sheet2!A:B,2,0)</f>
        <v>9</v>
      </c>
    </row>
    <row r="3083" spans="1:3" x14ac:dyDescent="0.15">
      <c r="A3083" s="4">
        <v>5200933259</v>
      </c>
      <c r="B3083" s="5">
        <v>809766746799</v>
      </c>
      <c r="C3083" s="4">
        <f>VLOOKUP(B3083,Sheet2!A:B,2,0)</f>
        <v>13</v>
      </c>
    </row>
    <row r="3084" spans="1:3" x14ac:dyDescent="0.15">
      <c r="A3084" s="4">
        <v>5201136429</v>
      </c>
      <c r="B3084" s="5">
        <v>809988178948</v>
      </c>
      <c r="C3084" s="4">
        <f>VLOOKUP(B3084,Sheet2!A:B,2,0)</f>
        <v>5</v>
      </c>
    </row>
    <row r="3085" spans="1:3" x14ac:dyDescent="0.15">
      <c r="A3085" s="4">
        <v>5201055530</v>
      </c>
      <c r="B3085" s="5">
        <v>809766747791</v>
      </c>
      <c r="C3085" s="4">
        <f>VLOOKUP(B3085,Sheet2!A:B,2,0)</f>
        <v>5</v>
      </c>
    </row>
    <row r="3086" spans="1:3" x14ac:dyDescent="0.15">
      <c r="A3086" s="4">
        <v>5201219918</v>
      </c>
      <c r="B3086" s="5">
        <v>809993122982</v>
      </c>
      <c r="C3086" s="4">
        <f>VLOOKUP(B3086,Sheet2!A:B,2,0)</f>
        <v>5</v>
      </c>
    </row>
    <row r="3087" spans="1:3" x14ac:dyDescent="0.15">
      <c r="A3087" s="4">
        <v>5201023456</v>
      </c>
      <c r="B3087" s="5">
        <v>809766606403</v>
      </c>
      <c r="C3087" s="4">
        <f>VLOOKUP(B3087,Sheet2!A:B,2,0)</f>
        <v>7</v>
      </c>
    </row>
    <row r="3088" spans="1:3" x14ac:dyDescent="0.15">
      <c r="A3088" s="4">
        <v>5200889261</v>
      </c>
      <c r="B3088" s="5">
        <v>809766728865</v>
      </c>
      <c r="C3088" s="4">
        <f>VLOOKUP(B3088,Sheet2!A:B,2,0)</f>
        <v>15</v>
      </c>
    </row>
    <row r="3089" spans="1:3" x14ac:dyDescent="0.15">
      <c r="A3089" s="4">
        <v>5201183928</v>
      </c>
      <c r="B3089" s="5">
        <v>809988191786</v>
      </c>
      <c r="C3089" s="4">
        <f>VLOOKUP(B3089,Sheet2!A:B,2,0)</f>
        <v>9</v>
      </c>
    </row>
    <row r="3090" spans="1:3" x14ac:dyDescent="0.15">
      <c r="A3090" s="4">
        <v>5200883510</v>
      </c>
      <c r="B3090" s="5">
        <v>809766725069</v>
      </c>
      <c r="C3090" s="4">
        <f>VLOOKUP(B3090,Sheet2!A:B,2,0)</f>
        <v>13</v>
      </c>
    </row>
    <row r="3091" spans="1:3" x14ac:dyDescent="0.15">
      <c r="A3091" s="4">
        <v>5201203145</v>
      </c>
      <c r="B3091" s="5">
        <v>809988198368</v>
      </c>
      <c r="C3091" s="4">
        <f>VLOOKUP(B3091,Sheet2!A:B,2,0)</f>
        <v>11</v>
      </c>
    </row>
    <row r="3092" spans="1:3" x14ac:dyDescent="0.15">
      <c r="A3092" s="4">
        <v>5201211756</v>
      </c>
      <c r="B3092" s="5">
        <v>809993120470</v>
      </c>
      <c r="C3092" s="4">
        <f>VLOOKUP(B3092,Sheet2!A:B,2,0)</f>
        <v>13</v>
      </c>
    </row>
    <row r="3093" spans="1:3" x14ac:dyDescent="0.15">
      <c r="A3093" s="4">
        <v>5201003928</v>
      </c>
      <c r="B3093" s="5">
        <v>809766600800</v>
      </c>
      <c r="C3093" s="4">
        <f>VLOOKUP(B3093,Sheet2!A:B,2,0)</f>
        <v>11</v>
      </c>
    </row>
    <row r="3094" spans="1:3" x14ac:dyDescent="0.15">
      <c r="A3094" s="4">
        <v>5201246911</v>
      </c>
      <c r="B3094" s="5">
        <v>809993131180</v>
      </c>
      <c r="C3094" s="4">
        <f>VLOOKUP(B3094,Sheet2!A:B,2,0)</f>
        <v>11</v>
      </c>
    </row>
    <row r="3095" spans="1:3" x14ac:dyDescent="0.15">
      <c r="A3095" s="4">
        <v>5200838985</v>
      </c>
      <c r="B3095" s="5">
        <v>809766656063</v>
      </c>
      <c r="C3095" s="4">
        <f>VLOOKUP(B3095,Sheet2!A:B,2,0)</f>
        <v>9</v>
      </c>
    </row>
    <row r="3096" spans="1:3" x14ac:dyDescent="0.15">
      <c r="A3096" s="4">
        <v>5200933612</v>
      </c>
      <c r="B3096" s="5">
        <v>809766747454</v>
      </c>
      <c r="C3096" s="4">
        <f>VLOOKUP(B3096,Sheet2!A:B,2,0)</f>
        <v>13</v>
      </c>
    </row>
    <row r="3097" spans="1:3" x14ac:dyDescent="0.15">
      <c r="A3097" s="4">
        <v>5201069676</v>
      </c>
      <c r="B3097" s="5">
        <v>809979156583</v>
      </c>
      <c r="C3097" s="4">
        <f>VLOOKUP(B3097,Sheet2!A:B,2,0)</f>
        <v>7</v>
      </c>
    </row>
    <row r="3098" spans="1:3" x14ac:dyDescent="0.15">
      <c r="A3098" s="4">
        <v>5201030002</v>
      </c>
      <c r="B3098" s="5">
        <v>809766610768</v>
      </c>
      <c r="C3098" s="4">
        <f>VLOOKUP(B3098,Sheet2!A:B,2,0)</f>
        <v>5</v>
      </c>
    </row>
    <row r="3099" spans="1:3" x14ac:dyDescent="0.15">
      <c r="A3099" s="4">
        <v>5201045901</v>
      </c>
      <c r="B3099" s="5">
        <v>809766621910</v>
      </c>
      <c r="C3099" s="4">
        <f>VLOOKUP(B3099,Sheet2!A:B,2,0)</f>
        <v>13</v>
      </c>
    </row>
    <row r="3100" spans="1:3" x14ac:dyDescent="0.15">
      <c r="A3100" s="4">
        <v>5201076168</v>
      </c>
      <c r="B3100" s="5">
        <v>809988150954</v>
      </c>
      <c r="C3100" s="4">
        <f>VLOOKUP(B3100,Sheet2!A:B,2,0)</f>
        <v>11</v>
      </c>
    </row>
    <row r="3101" spans="1:3" x14ac:dyDescent="0.15">
      <c r="A3101" s="4">
        <v>5200971137</v>
      </c>
      <c r="B3101" s="5">
        <v>809766591963</v>
      </c>
      <c r="C3101" s="4">
        <f>VLOOKUP(B3101,Sheet2!A:B,2,0)</f>
        <v>9</v>
      </c>
    </row>
    <row r="3102" spans="1:3" x14ac:dyDescent="0.15">
      <c r="A3102" s="4">
        <v>5201007595</v>
      </c>
      <c r="B3102" s="5">
        <v>809766601777</v>
      </c>
      <c r="C3102" s="4">
        <f>VLOOKUP(B3102,Sheet2!A:B,2,0)</f>
        <v>5</v>
      </c>
    </row>
    <row r="3103" spans="1:3" x14ac:dyDescent="0.15">
      <c r="A3103" s="4">
        <v>5201238795</v>
      </c>
      <c r="B3103" s="5">
        <v>809993128766</v>
      </c>
      <c r="C3103" s="4">
        <f>VLOOKUP(B3103,Sheet2!A:B,2,0)</f>
        <v>5</v>
      </c>
    </row>
    <row r="3104" spans="1:3" x14ac:dyDescent="0.15">
      <c r="A3104" s="4">
        <v>5201252479</v>
      </c>
      <c r="B3104" s="5">
        <v>809993132699</v>
      </c>
      <c r="C3104" s="4">
        <f>VLOOKUP(B3104,Sheet2!A:B,2,0)</f>
        <v>5</v>
      </c>
    </row>
    <row r="3105" spans="1:3" x14ac:dyDescent="0.15">
      <c r="A3105" s="4">
        <v>5201159176</v>
      </c>
      <c r="B3105" s="5">
        <v>809988184829</v>
      </c>
      <c r="C3105" s="4">
        <f>VLOOKUP(B3105,Sheet2!A:B,2,0)</f>
        <v>9</v>
      </c>
    </row>
    <row r="3106" spans="1:3" x14ac:dyDescent="0.15">
      <c r="A3106" s="4">
        <v>5201033170</v>
      </c>
      <c r="B3106" s="5">
        <v>809766612747</v>
      </c>
      <c r="C3106" s="4">
        <f>VLOOKUP(B3106,Sheet2!A:B,2,0)</f>
        <v>5</v>
      </c>
    </row>
    <row r="3107" spans="1:3" x14ac:dyDescent="0.15">
      <c r="A3107" s="4">
        <v>5200848197</v>
      </c>
      <c r="B3107" s="5">
        <v>809766659571</v>
      </c>
      <c r="C3107" s="4">
        <f>VLOOKUP(B3107,Sheet2!A:B,2,0)</f>
        <v>5</v>
      </c>
    </row>
    <row r="3108" spans="1:3" x14ac:dyDescent="0.15">
      <c r="A3108" s="4">
        <v>5200916602</v>
      </c>
      <c r="B3108" s="5">
        <v>809766742312</v>
      </c>
      <c r="C3108" s="4">
        <f>VLOOKUP(B3108,Sheet2!A:B,2,0)</f>
        <v>15</v>
      </c>
    </row>
    <row r="3109" spans="1:3" x14ac:dyDescent="0.15">
      <c r="A3109" s="4">
        <v>5201136567</v>
      </c>
      <c r="B3109" s="5">
        <v>809988176490</v>
      </c>
      <c r="C3109" s="4">
        <f>VLOOKUP(B3109,Sheet2!A:B,2,0)</f>
        <v>5</v>
      </c>
    </row>
    <row r="3110" spans="1:3" x14ac:dyDescent="0.15">
      <c r="A3110" s="4">
        <v>5201013342</v>
      </c>
      <c r="B3110" s="5">
        <v>809766603174</v>
      </c>
      <c r="C3110" s="4">
        <f>VLOOKUP(B3110,Sheet2!A:B,2,0)</f>
        <v>9</v>
      </c>
    </row>
    <row r="3111" spans="1:3" x14ac:dyDescent="0.15">
      <c r="A3111" s="4">
        <v>5200903662</v>
      </c>
      <c r="B3111" s="5">
        <v>809766738731</v>
      </c>
      <c r="C3111" s="4">
        <f>VLOOKUP(B3111,Sheet2!A:B,2,0)</f>
        <v>5</v>
      </c>
    </row>
    <row r="3112" spans="1:3" x14ac:dyDescent="0.15">
      <c r="A3112" s="4">
        <v>5200851702</v>
      </c>
      <c r="B3112" s="5">
        <v>809766660904</v>
      </c>
      <c r="C3112" s="4">
        <f>VLOOKUP(B3112,Sheet2!A:B,2,0)</f>
        <v>5</v>
      </c>
    </row>
    <row r="3113" spans="1:3" x14ac:dyDescent="0.15">
      <c r="A3113" s="4">
        <v>5200825383</v>
      </c>
      <c r="B3113" s="5">
        <v>809766649920</v>
      </c>
      <c r="C3113" s="4">
        <f>VLOOKUP(B3113,Sheet2!A:B,2,0)</f>
        <v>7</v>
      </c>
    </row>
    <row r="3114" spans="1:3" x14ac:dyDescent="0.15">
      <c r="A3114" s="4">
        <v>5200886507</v>
      </c>
      <c r="B3114" s="5">
        <v>809766727052</v>
      </c>
      <c r="C3114" s="4">
        <f>VLOOKUP(B3114,Sheet2!A:B,2,0)</f>
        <v>11</v>
      </c>
    </row>
    <row r="3115" spans="1:3" x14ac:dyDescent="0.15">
      <c r="A3115" s="4">
        <v>5200860072</v>
      </c>
      <c r="B3115" s="5">
        <v>809766665421</v>
      </c>
      <c r="C3115" s="4">
        <f>VLOOKUP(B3115,Sheet2!A:B,2,0)</f>
        <v>11</v>
      </c>
    </row>
    <row r="3116" spans="1:3" x14ac:dyDescent="0.15">
      <c r="A3116" s="4">
        <v>5200862388</v>
      </c>
      <c r="B3116" s="5">
        <v>809766668434</v>
      </c>
      <c r="C3116" s="4">
        <f>VLOOKUP(B3116,Sheet2!A:B,2,0)</f>
        <v>5</v>
      </c>
    </row>
    <row r="3117" spans="1:3" x14ac:dyDescent="0.15">
      <c r="A3117" s="4">
        <v>5200892134</v>
      </c>
      <c r="B3117" s="5">
        <v>809766730274</v>
      </c>
      <c r="C3117" s="4">
        <f>VLOOKUP(B3117,Sheet2!A:B,2,0)</f>
        <v>11</v>
      </c>
    </row>
    <row r="3118" spans="1:3" x14ac:dyDescent="0.15">
      <c r="A3118" s="4">
        <v>5200766458</v>
      </c>
      <c r="B3118" s="5">
        <v>809766724223</v>
      </c>
      <c r="C3118" s="4">
        <f>VLOOKUP(B3118,Sheet2!A:B,2,0)</f>
        <v>13</v>
      </c>
    </row>
    <row r="3119" spans="1:3" x14ac:dyDescent="0.15">
      <c r="A3119" s="4">
        <v>5200857492</v>
      </c>
      <c r="B3119" s="5">
        <v>809766664219</v>
      </c>
      <c r="C3119" s="4">
        <f>VLOOKUP(B3119,Sheet2!A:B,2,0)</f>
        <v>11</v>
      </c>
    </row>
    <row r="3120" spans="1:3" x14ac:dyDescent="0.15">
      <c r="A3120" s="4">
        <v>5200826220</v>
      </c>
      <c r="B3120" s="5">
        <v>809766650198</v>
      </c>
      <c r="C3120" s="4">
        <f>VLOOKUP(B3120,Sheet2!A:B,2,0)</f>
        <v>5</v>
      </c>
    </row>
    <row r="3121" spans="1:3" x14ac:dyDescent="0.15">
      <c r="A3121" s="4">
        <v>5200857838</v>
      </c>
      <c r="B3121" s="5">
        <v>809766664336</v>
      </c>
      <c r="C3121" s="4">
        <f>VLOOKUP(B3121,Sheet2!A:B,2,0)</f>
        <v>11</v>
      </c>
    </row>
    <row r="3122" spans="1:3" x14ac:dyDescent="0.15">
      <c r="A3122" s="4">
        <v>5201000254</v>
      </c>
      <c r="B3122" s="5">
        <v>809766599602</v>
      </c>
      <c r="C3122" s="4">
        <f>VLOOKUP(B3122,Sheet2!A:B,2,0)</f>
        <v>5</v>
      </c>
    </row>
    <row r="3123" spans="1:3" x14ac:dyDescent="0.15">
      <c r="A3123" s="4">
        <v>5201124480</v>
      </c>
      <c r="B3123" s="5">
        <v>809988172168</v>
      </c>
      <c r="C3123" s="4">
        <f>VLOOKUP(B3123,Sheet2!A:B,2,0)</f>
        <v>13</v>
      </c>
    </row>
    <row r="3124" spans="1:3" x14ac:dyDescent="0.15">
      <c r="A3124" s="4">
        <v>5201159287</v>
      </c>
      <c r="B3124" s="5">
        <v>809988184843</v>
      </c>
      <c r="C3124" s="4">
        <f>VLOOKUP(B3124,Sheet2!A:B,2,0)</f>
        <v>5</v>
      </c>
    </row>
    <row r="3125" spans="1:3" x14ac:dyDescent="0.15">
      <c r="A3125" s="4">
        <v>5201068753</v>
      </c>
      <c r="B3125" s="5">
        <v>809979156264</v>
      </c>
      <c r="C3125" s="4">
        <f>VLOOKUP(B3125,Sheet2!A:B,2,0)</f>
        <v>5</v>
      </c>
    </row>
    <row r="3126" spans="1:3" x14ac:dyDescent="0.15">
      <c r="A3126" s="4">
        <v>5201200958</v>
      </c>
      <c r="B3126" s="5">
        <v>809988197358</v>
      </c>
      <c r="C3126" s="4">
        <f>VLOOKUP(B3126,Sheet2!A:B,2,0)</f>
        <v>5</v>
      </c>
    </row>
    <row r="3127" spans="1:3" x14ac:dyDescent="0.15">
      <c r="A3127" s="4">
        <v>5200821360</v>
      </c>
      <c r="B3127" s="5">
        <v>809766648165</v>
      </c>
      <c r="C3127" s="4">
        <f>VLOOKUP(B3127,Sheet2!A:B,2,0)</f>
        <v>5</v>
      </c>
    </row>
    <row r="3128" spans="1:3" x14ac:dyDescent="0.15">
      <c r="A3128" s="4">
        <v>5201229188</v>
      </c>
      <c r="B3128" s="5">
        <v>809993126340</v>
      </c>
      <c r="C3128" s="4">
        <f>VLOOKUP(B3128,Sheet2!A:B,2,0)</f>
        <v>5</v>
      </c>
    </row>
    <row r="3129" spans="1:3" x14ac:dyDescent="0.15">
      <c r="A3129" s="4">
        <v>5201209607</v>
      </c>
      <c r="B3129" s="5">
        <v>809993120081</v>
      </c>
      <c r="C3129" s="4">
        <f>VLOOKUP(B3129,Sheet2!A:B,2,0)</f>
        <v>9</v>
      </c>
    </row>
    <row r="3130" spans="1:3" x14ac:dyDescent="0.15">
      <c r="A3130" s="4">
        <v>5201257794</v>
      </c>
      <c r="B3130" s="5">
        <v>809993134555</v>
      </c>
      <c r="C3130" s="4">
        <f>VLOOKUP(B3130,Sheet2!A:B,2,0)</f>
        <v>5</v>
      </c>
    </row>
    <row r="3131" spans="1:3" x14ac:dyDescent="0.15">
      <c r="A3131" s="4">
        <v>5201042762</v>
      </c>
      <c r="B3131" s="5">
        <v>809766620759</v>
      </c>
      <c r="C3131" s="4">
        <f>VLOOKUP(B3131,Sheet2!A:B,2,0)</f>
        <v>5</v>
      </c>
    </row>
    <row r="3132" spans="1:3" x14ac:dyDescent="0.15">
      <c r="A3132" s="4">
        <v>5201031580</v>
      </c>
      <c r="B3132" s="5">
        <v>809766611860</v>
      </c>
      <c r="C3132" s="4">
        <f>VLOOKUP(B3132,Sheet2!A:B,2,0)</f>
        <v>5</v>
      </c>
    </row>
    <row r="3133" spans="1:3" x14ac:dyDescent="0.15">
      <c r="A3133" s="4">
        <v>5201245574</v>
      </c>
      <c r="B3133" s="5">
        <v>809993131078</v>
      </c>
      <c r="C3133" s="4">
        <f>VLOOKUP(B3133,Sheet2!A:B,2,0)</f>
        <v>11</v>
      </c>
    </row>
    <row r="3134" spans="1:3" x14ac:dyDescent="0.15">
      <c r="A3134" s="4">
        <v>5200885404</v>
      </c>
      <c r="B3134" s="5">
        <v>809766726392</v>
      </c>
      <c r="C3134" s="4">
        <f>VLOOKUP(B3134,Sheet2!A:B,2,0)</f>
        <v>5</v>
      </c>
    </row>
    <row r="3135" spans="1:3" x14ac:dyDescent="0.15">
      <c r="A3135" s="4">
        <v>5200824922</v>
      </c>
      <c r="B3135" s="5">
        <v>809766649888</v>
      </c>
      <c r="C3135" s="4">
        <f>VLOOKUP(B3135,Sheet2!A:B,2,0)</f>
        <v>9</v>
      </c>
    </row>
    <row r="3136" spans="1:3" x14ac:dyDescent="0.15">
      <c r="A3136" s="4">
        <v>5201050550</v>
      </c>
      <c r="B3136" s="5">
        <v>809766625844</v>
      </c>
      <c r="C3136" s="4">
        <f>VLOOKUP(B3136,Sheet2!A:B,2,0)</f>
        <v>5</v>
      </c>
    </row>
    <row r="3137" spans="1:3" x14ac:dyDescent="0.15">
      <c r="A3137" s="4">
        <v>5201045986</v>
      </c>
      <c r="B3137" s="5">
        <v>809766622023</v>
      </c>
      <c r="C3137" s="4">
        <f>VLOOKUP(B3137,Sheet2!A:B,2,0)</f>
        <v>9</v>
      </c>
    </row>
    <row r="3138" spans="1:3" x14ac:dyDescent="0.15">
      <c r="A3138" s="4">
        <v>5200814370</v>
      </c>
      <c r="B3138" s="5">
        <v>809766644889</v>
      </c>
      <c r="C3138" s="4">
        <f>VLOOKUP(B3138,Sheet2!A:B,2,0)</f>
        <v>15</v>
      </c>
    </row>
    <row r="3139" spans="1:3" x14ac:dyDescent="0.15">
      <c r="A3139" s="4">
        <v>5201254020</v>
      </c>
      <c r="B3139" s="5">
        <v>809993133434</v>
      </c>
      <c r="C3139" s="4">
        <f>VLOOKUP(B3139,Sheet2!A:B,2,0)</f>
        <v>5</v>
      </c>
    </row>
    <row r="3140" spans="1:3" x14ac:dyDescent="0.15">
      <c r="A3140" s="4">
        <v>5201036763</v>
      </c>
      <c r="B3140" s="5">
        <v>809766615479</v>
      </c>
      <c r="C3140" s="4">
        <f>VLOOKUP(B3140,Sheet2!A:B,2,0)</f>
        <v>9</v>
      </c>
    </row>
    <row r="3141" spans="1:3" x14ac:dyDescent="0.15">
      <c r="A3141" s="4">
        <v>5200900733</v>
      </c>
      <c r="B3141" s="5">
        <v>809766736858</v>
      </c>
      <c r="C3141" s="4">
        <f>VLOOKUP(B3141,Sheet2!A:B,2,0)</f>
        <v>11</v>
      </c>
    </row>
    <row r="3142" spans="1:3" x14ac:dyDescent="0.15">
      <c r="A3142" s="4">
        <v>5201077898</v>
      </c>
      <c r="B3142" s="5">
        <v>809988152116</v>
      </c>
      <c r="C3142" s="4">
        <f>VLOOKUP(B3142,Sheet2!A:B,2,0)</f>
        <v>13</v>
      </c>
    </row>
    <row r="3143" spans="1:3" x14ac:dyDescent="0.15">
      <c r="A3143" s="4">
        <v>5201020808</v>
      </c>
      <c r="B3143" s="5">
        <v>809766605433</v>
      </c>
      <c r="C3143" s="4">
        <f>VLOOKUP(B3143,Sheet2!A:B,2,0)</f>
        <v>7</v>
      </c>
    </row>
    <row r="3144" spans="1:3" x14ac:dyDescent="0.15">
      <c r="A3144" s="4">
        <v>5200819772</v>
      </c>
      <c r="B3144" s="5">
        <v>809766647104</v>
      </c>
      <c r="C3144" s="4">
        <f>VLOOKUP(B3144,Sheet2!A:B,2,0)</f>
        <v>5</v>
      </c>
    </row>
    <row r="3145" spans="1:3" x14ac:dyDescent="0.15">
      <c r="A3145" s="4">
        <v>5201055679</v>
      </c>
      <c r="B3145" s="5">
        <v>809766747982</v>
      </c>
      <c r="C3145" s="4">
        <f>VLOOKUP(B3145,Sheet2!A:B,2,0)</f>
        <v>5</v>
      </c>
    </row>
    <row r="3146" spans="1:3" x14ac:dyDescent="0.15">
      <c r="A3146" s="4">
        <v>5201063459</v>
      </c>
      <c r="B3146" s="5">
        <v>809979152597</v>
      </c>
      <c r="C3146" s="4">
        <f>VLOOKUP(B3146,Sheet2!A:B,2,0)</f>
        <v>7</v>
      </c>
    </row>
    <row r="3147" spans="1:3" x14ac:dyDescent="0.15">
      <c r="A3147" s="4">
        <v>5201161127</v>
      </c>
      <c r="B3147" s="5">
        <v>809988185076</v>
      </c>
      <c r="C3147" s="4">
        <f>VLOOKUP(B3147,Sheet2!A:B,2,0)</f>
        <v>11</v>
      </c>
    </row>
    <row r="3148" spans="1:3" x14ac:dyDescent="0.15">
      <c r="A3148" s="4">
        <v>5201115096</v>
      </c>
      <c r="B3148" s="5">
        <v>809988168786</v>
      </c>
      <c r="C3148" s="4">
        <f>VLOOKUP(B3148,Sheet2!A:B,2,0)</f>
        <v>5</v>
      </c>
    </row>
    <row r="3149" spans="1:3" x14ac:dyDescent="0.15">
      <c r="A3149" s="4">
        <v>5200853689</v>
      </c>
      <c r="B3149" s="5">
        <v>809766662323</v>
      </c>
      <c r="C3149" s="4">
        <f>VLOOKUP(B3149,Sheet2!A:B,2,0)</f>
        <v>11</v>
      </c>
    </row>
    <row r="3150" spans="1:3" x14ac:dyDescent="0.15">
      <c r="A3150" s="4">
        <v>5200933264</v>
      </c>
      <c r="B3150" s="5">
        <v>809766746819</v>
      </c>
      <c r="C3150" s="4">
        <f>VLOOKUP(B3150,Sheet2!A:B,2,0)</f>
        <v>13</v>
      </c>
    </row>
    <row r="3151" spans="1:3" x14ac:dyDescent="0.15">
      <c r="A3151" s="4">
        <v>5201028210</v>
      </c>
      <c r="B3151" s="5">
        <v>809766609229</v>
      </c>
      <c r="C3151" s="4">
        <f>VLOOKUP(B3151,Sheet2!A:B,2,0)</f>
        <v>7</v>
      </c>
    </row>
    <row r="3152" spans="1:3" x14ac:dyDescent="0.15">
      <c r="A3152" s="4">
        <v>5201241780</v>
      </c>
      <c r="B3152" s="5">
        <v>809993129865</v>
      </c>
      <c r="C3152" s="4">
        <f>VLOOKUP(B3152,Sheet2!A:B,2,0)</f>
        <v>9</v>
      </c>
    </row>
    <row r="3153" spans="1:3" x14ac:dyDescent="0.15">
      <c r="A3153" s="4">
        <v>5200864045</v>
      </c>
      <c r="B3153" s="5">
        <v>809766669544</v>
      </c>
      <c r="C3153" s="4">
        <f>VLOOKUP(B3153,Sheet2!A:B,2,0)</f>
        <v>9</v>
      </c>
    </row>
    <row r="3154" spans="1:3" x14ac:dyDescent="0.15">
      <c r="A3154" s="4">
        <v>5200860134</v>
      </c>
      <c r="B3154" s="5">
        <v>809766665567</v>
      </c>
      <c r="C3154" s="4">
        <f>VLOOKUP(B3154,Sheet2!A:B,2,0)</f>
        <v>5</v>
      </c>
    </row>
    <row r="3155" spans="1:3" x14ac:dyDescent="0.15">
      <c r="A3155" s="4">
        <v>5200771929</v>
      </c>
      <c r="B3155" s="5">
        <v>809766631309</v>
      </c>
      <c r="C3155" s="4">
        <f>VLOOKUP(B3155,Sheet2!A:B,2,0)</f>
        <v>11</v>
      </c>
    </row>
    <row r="3156" spans="1:3" x14ac:dyDescent="0.15">
      <c r="A3156" s="4">
        <v>5201225456</v>
      </c>
      <c r="B3156" s="5">
        <v>809993124354</v>
      </c>
      <c r="C3156" s="4">
        <f>VLOOKUP(B3156,Sheet2!A:B,2,0)</f>
        <v>11</v>
      </c>
    </row>
    <row r="3157" spans="1:3" x14ac:dyDescent="0.15">
      <c r="A3157" s="4">
        <v>5200843930</v>
      </c>
      <c r="B3157" s="5">
        <v>809766658089</v>
      </c>
      <c r="C3157" s="4">
        <f>VLOOKUP(B3157,Sheet2!A:B,2,0)</f>
        <v>15</v>
      </c>
    </row>
    <row r="3158" spans="1:3" x14ac:dyDescent="0.15">
      <c r="A3158" s="4">
        <v>5201041007</v>
      </c>
      <c r="B3158" s="5">
        <v>809766619493</v>
      </c>
      <c r="C3158" s="4">
        <f>VLOOKUP(B3158,Sheet2!A:B,2,0)</f>
        <v>5</v>
      </c>
    </row>
    <row r="3159" spans="1:3" x14ac:dyDescent="0.15">
      <c r="A3159" s="4">
        <v>5200844783</v>
      </c>
      <c r="B3159" s="5">
        <v>809766658392</v>
      </c>
      <c r="C3159" s="4">
        <f>VLOOKUP(B3159,Sheet2!A:B,2,0)</f>
        <v>5</v>
      </c>
    </row>
    <row r="3160" spans="1:3" x14ac:dyDescent="0.15">
      <c r="A3160" s="4">
        <v>5200867798</v>
      </c>
      <c r="B3160" s="5">
        <v>809766671368</v>
      </c>
      <c r="C3160" s="4">
        <f>VLOOKUP(B3160,Sheet2!A:B,2,0)</f>
        <v>7</v>
      </c>
    </row>
    <row r="3161" spans="1:3" x14ac:dyDescent="0.15">
      <c r="A3161" s="4">
        <v>5201050906</v>
      </c>
      <c r="B3161" s="5">
        <v>809766626492</v>
      </c>
      <c r="C3161" s="4">
        <f>VLOOKUP(B3161,Sheet2!A:B,2,0)</f>
        <v>15</v>
      </c>
    </row>
    <row r="3162" spans="1:3" x14ac:dyDescent="0.15">
      <c r="A3162" s="4">
        <v>5200883214</v>
      </c>
      <c r="B3162" s="5">
        <v>809766725093</v>
      </c>
      <c r="C3162" s="4">
        <f>VLOOKUP(B3162,Sheet2!A:B,2,0)</f>
        <v>5</v>
      </c>
    </row>
    <row r="3163" spans="1:3" x14ac:dyDescent="0.15">
      <c r="A3163" s="4">
        <v>5201205954</v>
      </c>
      <c r="B3163" s="5">
        <v>809988199582</v>
      </c>
      <c r="C3163" s="4">
        <f>VLOOKUP(B3163,Sheet2!A:B,2,0)</f>
        <v>9</v>
      </c>
    </row>
    <row r="3164" spans="1:3" x14ac:dyDescent="0.15">
      <c r="A3164" s="4">
        <v>5201246002</v>
      </c>
      <c r="B3164" s="5">
        <v>809993130667</v>
      </c>
      <c r="C3164" s="4">
        <f>VLOOKUP(B3164,Sheet2!A:B,2,0)</f>
        <v>7</v>
      </c>
    </row>
    <row r="3165" spans="1:3" x14ac:dyDescent="0.15">
      <c r="A3165" s="4">
        <v>5201016240</v>
      </c>
      <c r="B3165" s="5">
        <v>809766604214</v>
      </c>
      <c r="C3165" s="4">
        <f>VLOOKUP(B3165,Sheet2!A:B,2,0)</f>
        <v>7</v>
      </c>
    </row>
    <row r="3166" spans="1:3" x14ac:dyDescent="0.15">
      <c r="A3166" s="4">
        <v>5201172715</v>
      </c>
      <c r="B3166" s="5">
        <v>809988187792</v>
      </c>
      <c r="C3166" s="4">
        <f>VLOOKUP(B3166,Sheet2!A:B,2,0)</f>
        <v>15</v>
      </c>
    </row>
    <row r="3167" spans="1:3" x14ac:dyDescent="0.15">
      <c r="A3167" s="4">
        <v>5200902787</v>
      </c>
      <c r="B3167" s="5">
        <v>809766738049</v>
      </c>
      <c r="C3167" s="4">
        <f>VLOOKUP(B3167,Sheet2!A:B,2,0)</f>
        <v>13</v>
      </c>
    </row>
    <row r="3168" spans="1:3" x14ac:dyDescent="0.15">
      <c r="A3168" s="4">
        <v>5201138980</v>
      </c>
      <c r="B3168" s="5">
        <v>809988180326</v>
      </c>
      <c r="C3168" s="4">
        <f>VLOOKUP(B3168,Sheet2!A:B,2,0)</f>
        <v>5</v>
      </c>
    </row>
    <row r="3169" spans="1:3" x14ac:dyDescent="0.15">
      <c r="A3169" s="4">
        <v>5201094825</v>
      </c>
      <c r="B3169" s="5">
        <v>809988160492</v>
      </c>
      <c r="C3169" s="4">
        <f>VLOOKUP(B3169,Sheet2!A:B,2,0)</f>
        <v>7</v>
      </c>
    </row>
    <row r="3170" spans="1:3" x14ac:dyDescent="0.15">
      <c r="A3170" s="4">
        <v>5201085343</v>
      </c>
      <c r="B3170" s="5">
        <v>809988158011</v>
      </c>
      <c r="C3170" s="4">
        <f>VLOOKUP(B3170,Sheet2!A:B,2,0)</f>
        <v>7</v>
      </c>
    </row>
    <row r="3171" spans="1:3" x14ac:dyDescent="0.15">
      <c r="A3171" s="4">
        <v>5200844849</v>
      </c>
      <c r="B3171" s="5">
        <v>809766658434</v>
      </c>
      <c r="C3171" s="4">
        <f>VLOOKUP(B3171,Sheet2!A:B,2,0)</f>
        <v>5</v>
      </c>
    </row>
    <row r="3172" spans="1:3" x14ac:dyDescent="0.15">
      <c r="A3172" s="4">
        <v>5200987445</v>
      </c>
      <c r="B3172" s="5">
        <v>809766596091</v>
      </c>
      <c r="C3172" s="4">
        <f>VLOOKUP(B3172,Sheet2!A:B,2,0)</f>
        <v>5</v>
      </c>
    </row>
    <row r="3173" spans="1:3" x14ac:dyDescent="0.15">
      <c r="A3173" s="4">
        <v>5201165660</v>
      </c>
      <c r="B3173" s="5">
        <v>809988185924</v>
      </c>
      <c r="C3173" s="4">
        <f>VLOOKUP(B3173,Sheet2!A:B,2,0)</f>
        <v>11</v>
      </c>
    </row>
    <row r="3174" spans="1:3" x14ac:dyDescent="0.15">
      <c r="A3174" s="4">
        <v>5200829642</v>
      </c>
      <c r="B3174" s="5">
        <v>809766651962</v>
      </c>
      <c r="C3174" s="4">
        <f>VLOOKUP(B3174,Sheet2!A:B,2,0)</f>
        <v>5</v>
      </c>
    </row>
    <row r="3175" spans="1:3" x14ac:dyDescent="0.15">
      <c r="A3175" s="4">
        <v>5200760108</v>
      </c>
      <c r="B3175" s="5">
        <v>809766720874</v>
      </c>
      <c r="C3175" s="4">
        <f>VLOOKUP(B3175,Sheet2!A:B,2,0)</f>
        <v>11</v>
      </c>
    </row>
    <row r="3176" spans="1:3" x14ac:dyDescent="0.15">
      <c r="A3176" s="4">
        <v>5201228518</v>
      </c>
      <c r="B3176" s="5">
        <v>809993126171</v>
      </c>
      <c r="C3176" s="4">
        <f>VLOOKUP(B3176,Sheet2!A:B,2,0)</f>
        <v>9</v>
      </c>
    </row>
    <row r="3177" spans="1:3" x14ac:dyDescent="0.15">
      <c r="A3177" s="4">
        <v>5201081265</v>
      </c>
      <c r="B3177" s="5">
        <v>809988154341</v>
      </c>
      <c r="C3177" s="4">
        <f>VLOOKUP(B3177,Sheet2!A:B,2,0)</f>
        <v>5</v>
      </c>
    </row>
    <row r="3178" spans="1:3" x14ac:dyDescent="0.15">
      <c r="A3178" s="4">
        <v>5201136644</v>
      </c>
      <c r="B3178" s="5">
        <v>809988177985</v>
      </c>
      <c r="C3178" s="4">
        <f>VLOOKUP(B3178,Sheet2!A:B,2,0)</f>
        <v>5</v>
      </c>
    </row>
    <row r="3179" spans="1:3" x14ac:dyDescent="0.15">
      <c r="A3179" s="4">
        <v>5200833418</v>
      </c>
      <c r="B3179" s="5">
        <v>809766653407</v>
      </c>
      <c r="C3179" s="4">
        <f>VLOOKUP(B3179,Sheet2!A:B,2,0)</f>
        <v>5</v>
      </c>
    </row>
    <row r="3180" spans="1:3" x14ac:dyDescent="0.15">
      <c r="A3180" s="4">
        <v>5201136374</v>
      </c>
      <c r="B3180" s="5">
        <v>809988175100</v>
      </c>
      <c r="C3180" s="4">
        <f>VLOOKUP(B3180,Sheet2!A:B,2,0)</f>
        <v>5</v>
      </c>
    </row>
    <row r="3181" spans="1:3" x14ac:dyDescent="0.15">
      <c r="A3181" s="4">
        <v>5200885809</v>
      </c>
      <c r="B3181" s="5">
        <v>809766726645</v>
      </c>
      <c r="C3181" s="4">
        <f>VLOOKUP(B3181,Sheet2!A:B,2,0)</f>
        <v>9</v>
      </c>
    </row>
    <row r="3182" spans="1:3" x14ac:dyDescent="0.15">
      <c r="A3182" s="4">
        <v>5200859651</v>
      </c>
      <c r="B3182" s="5">
        <v>809766665082</v>
      </c>
      <c r="C3182" s="4">
        <f>VLOOKUP(B3182,Sheet2!A:B,2,0)</f>
        <v>11</v>
      </c>
    </row>
    <row r="3183" spans="1:3" x14ac:dyDescent="0.15">
      <c r="A3183" s="4">
        <v>5201158336</v>
      </c>
      <c r="B3183" s="5">
        <v>809988184358</v>
      </c>
      <c r="C3183" s="4">
        <f>VLOOKUP(B3183,Sheet2!A:B,2,0)</f>
        <v>7</v>
      </c>
    </row>
    <row r="3184" spans="1:3" x14ac:dyDescent="0.15">
      <c r="A3184" s="4">
        <v>5200847165</v>
      </c>
      <c r="B3184" s="5">
        <v>809766659165</v>
      </c>
      <c r="C3184" s="4">
        <f>VLOOKUP(B3184,Sheet2!A:B,2,0)</f>
        <v>5</v>
      </c>
    </row>
    <row r="3185" spans="1:3" x14ac:dyDescent="0.15">
      <c r="A3185" s="4">
        <v>5201012972</v>
      </c>
      <c r="B3185" s="5">
        <v>809766603072</v>
      </c>
      <c r="C3185" s="4">
        <f>VLOOKUP(B3185,Sheet2!A:B,2,0)</f>
        <v>5</v>
      </c>
    </row>
    <row r="3186" spans="1:3" x14ac:dyDescent="0.15">
      <c r="A3186" s="4">
        <v>5201206802</v>
      </c>
      <c r="B3186" s="5">
        <v>809988199612</v>
      </c>
      <c r="C3186" s="4">
        <f>VLOOKUP(B3186,Sheet2!A:B,2,0)</f>
        <v>5</v>
      </c>
    </row>
    <row r="3187" spans="1:3" x14ac:dyDescent="0.15">
      <c r="A3187" s="4">
        <v>5200979401</v>
      </c>
      <c r="B3187" s="5">
        <v>809766594283</v>
      </c>
      <c r="C3187" s="4">
        <f>VLOOKUP(B3187,Sheet2!A:B,2,0)</f>
        <v>5</v>
      </c>
    </row>
    <row r="3188" spans="1:3" x14ac:dyDescent="0.15">
      <c r="A3188" s="4">
        <v>5201136637</v>
      </c>
      <c r="B3188" s="5">
        <v>809988179502</v>
      </c>
      <c r="C3188" s="4">
        <f>VLOOKUP(B3188,Sheet2!A:B,2,0)</f>
        <v>5</v>
      </c>
    </row>
    <row r="3189" spans="1:3" x14ac:dyDescent="0.15">
      <c r="A3189" s="4">
        <v>5201039425</v>
      </c>
      <c r="B3189" s="5">
        <v>809766618288</v>
      </c>
      <c r="C3189" s="4">
        <f>VLOOKUP(B3189,Sheet2!A:B,2,0)</f>
        <v>13</v>
      </c>
    </row>
    <row r="3190" spans="1:3" x14ac:dyDescent="0.15">
      <c r="A3190" s="4">
        <v>5201095909</v>
      </c>
      <c r="B3190" s="5">
        <v>809988160777</v>
      </c>
      <c r="C3190" s="4">
        <f>VLOOKUP(B3190,Sheet2!A:B,2,0)</f>
        <v>5</v>
      </c>
    </row>
    <row r="3191" spans="1:3" x14ac:dyDescent="0.15">
      <c r="A3191" s="4">
        <v>5200962295</v>
      </c>
      <c r="B3191" s="5">
        <v>809766589796</v>
      </c>
      <c r="C3191" s="4">
        <f>VLOOKUP(B3191,Sheet2!A:B,2,0)</f>
        <v>5</v>
      </c>
    </row>
    <row r="3192" spans="1:3" x14ac:dyDescent="0.15">
      <c r="A3192" s="4">
        <v>5200979397</v>
      </c>
      <c r="B3192" s="5">
        <v>809766594296</v>
      </c>
      <c r="C3192" s="4">
        <f>VLOOKUP(B3192,Sheet2!A:B,2,0)</f>
        <v>9</v>
      </c>
    </row>
    <row r="3193" spans="1:3" x14ac:dyDescent="0.15">
      <c r="A3193" s="4">
        <v>5201237229</v>
      </c>
      <c r="B3193" s="5">
        <v>809993128371</v>
      </c>
      <c r="C3193" s="4">
        <f>VLOOKUP(B3193,Sheet2!A:B,2,0)</f>
        <v>15</v>
      </c>
    </row>
    <row r="3194" spans="1:3" x14ac:dyDescent="0.15">
      <c r="A3194" s="4">
        <v>5200981262</v>
      </c>
      <c r="B3194" s="5">
        <v>809766594754</v>
      </c>
      <c r="C3194" s="4">
        <f>VLOOKUP(B3194,Sheet2!A:B,2,0)</f>
        <v>7</v>
      </c>
    </row>
    <row r="3195" spans="1:3" x14ac:dyDescent="0.15">
      <c r="A3195" s="4">
        <v>5201019634</v>
      </c>
      <c r="B3195" s="5">
        <v>809766605149</v>
      </c>
      <c r="C3195" s="4">
        <f>VLOOKUP(B3195,Sheet2!A:B,2,0)</f>
        <v>5</v>
      </c>
    </row>
    <row r="3196" spans="1:3" x14ac:dyDescent="0.15">
      <c r="A3196" s="4">
        <v>5201218534</v>
      </c>
      <c r="B3196" s="5">
        <v>809993122497</v>
      </c>
      <c r="C3196" s="4">
        <f>VLOOKUP(B3196,Sheet2!A:B,2,0)</f>
        <v>7</v>
      </c>
    </row>
    <row r="3197" spans="1:3" x14ac:dyDescent="0.15">
      <c r="A3197" s="4">
        <v>5201190951</v>
      </c>
      <c r="B3197" s="5">
        <v>809988193970</v>
      </c>
      <c r="C3197" s="4">
        <f>VLOOKUP(B3197,Sheet2!A:B,2,0)</f>
        <v>11</v>
      </c>
    </row>
    <row r="3198" spans="1:3" x14ac:dyDescent="0.15">
      <c r="A3198" s="4">
        <v>5201015766</v>
      </c>
      <c r="B3198" s="5">
        <v>809766603979</v>
      </c>
      <c r="C3198" s="4">
        <f>VLOOKUP(B3198,Sheet2!A:B,2,0)</f>
        <v>9</v>
      </c>
    </row>
    <row r="3199" spans="1:3" x14ac:dyDescent="0.15">
      <c r="A3199" s="4">
        <v>5201244079</v>
      </c>
      <c r="B3199" s="5">
        <v>809993130566</v>
      </c>
      <c r="C3199" s="4">
        <f>VLOOKUP(B3199,Sheet2!A:B,2,0)</f>
        <v>9</v>
      </c>
    </row>
    <row r="3200" spans="1:3" x14ac:dyDescent="0.15">
      <c r="A3200" s="4">
        <v>5201067553</v>
      </c>
      <c r="B3200" s="5">
        <v>809979155236</v>
      </c>
      <c r="C3200" s="4">
        <f>VLOOKUP(B3200,Sheet2!A:B,2,0)</f>
        <v>5</v>
      </c>
    </row>
    <row r="3201" spans="1:3" x14ac:dyDescent="0.15">
      <c r="A3201" s="4">
        <v>5200862445</v>
      </c>
      <c r="B3201" s="5">
        <v>809766668462</v>
      </c>
      <c r="C3201" s="4">
        <f>VLOOKUP(B3201,Sheet2!A:B,2,0)</f>
        <v>11</v>
      </c>
    </row>
    <row r="3202" spans="1:3" x14ac:dyDescent="0.15">
      <c r="A3202" s="4">
        <v>5200870452</v>
      </c>
      <c r="B3202" s="5">
        <v>809766673011</v>
      </c>
      <c r="C3202" s="4">
        <f>VLOOKUP(B3202,Sheet2!A:B,2,0)</f>
        <v>7</v>
      </c>
    </row>
    <row r="3203" spans="1:3" x14ac:dyDescent="0.15">
      <c r="A3203" s="4">
        <v>5201100020</v>
      </c>
      <c r="B3203" s="5">
        <v>809988163672</v>
      </c>
      <c r="C3203" s="4">
        <f>VLOOKUP(B3203,Sheet2!A:B,2,0)</f>
        <v>13</v>
      </c>
    </row>
    <row r="3204" spans="1:3" x14ac:dyDescent="0.15">
      <c r="A3204" s="4">
        <v>5201071721</v>
      </c>
      <c r="B3204" s="5">
        <v>809979158016</v>
      </c>
      <c r="C3204" s="4">
        <f>VLOOKUP(B3204,Sheet2!A:B,2,0)</f>
        <v>5</v>
      </c>
    </row>
    <row r="3205" spans="1:3" x14ac:dyDescent="0.15">
      <c r="A3205" s="4">
        <v>5201067997</v>
      </c>
      <c r="B3205" s="5">
        <v>809979155713</v>
      </c>
      <c r="C3205" s="4">
        <f>VLOOKUP(B3205,Sheet2!A:B,2,0)</f>
        <v>13</v>
      </c>
    </row>
    <row r="3206" spans="1:3" x14ac:dyDescent="0.15">
      <c r="A3206" s="4">
        <v>5200898672</v>
      </c>
      <c r="B3206" s="5">
        <v>809766734368</v>
      </c>
      <c r="C3206" s="4">
        <f>VLOOKUP(B3206,Sheet2!A:B,2,0)</f>
        <v>5</v>
      </c>
    </row>
    <row r="3207" spans="1:3" x14ac:dyDescent="0.15">
      <c r="A3207" s="4">
        <v>5200986642</v>
      </c>
      <c r="B3207" s="5">
        <v>809766595832</v>
      </c>
      <c r="C3207" s="4">
        <f>VLOOKUP(B3207,Sheet2!A:B,2,0)</f>
        <v>13</v>
      </c>
    </row>
    <row r="3208" spans="1:3" x14ac:dyDescent="0.15">
      <c r="A3208" s="4">
        <v>5201004139</v>
      </c>
      <c r="B3208" s="5">
        <v>809766600887</v>
      </c>
      <c r="C3208" s="4">
        <f>VLOOKUP(B3208,Sheet2!A:B,2,0)</f>
        <v>11</v>
      </c>
    </row>
    <row r="3209" spans="1:3" x14ac:dyDescent="0.15">
      <c r="A3209" s="4">
        <v>5201074554</v>
      </c>
      <c r="B3209" s="5">
        <v>809979159847</v>
      </c>
      <c r="C3209" s="4">
        <f>VLOOKUP(B3209,Sheet2!A:B,2,0)</f>
        <v>5</v>
      </c>
    </row>
    <row r="3210" spans="1:3" x14ac:dyDescent="0.15">
      <c r="A3210" s="4">
        <v>5200878436</v>
      </c>
      <c r="B3210" s="5">
        <v>809766677064</v>
      </c>
      <c r="C3210" s="4">
        <f>VLOOKUP(B3210,Sheet2!A:B,2,0)</f>
        <v>9</v>
      </c>
    </row>
    <row r="3211" spans="1:3" x14ac:dyDescent="0.15">
      <c r="A3211" s="4">
        <v>5201059000</v>
      </c>
      <c r="B3211" s="5">
        <v>809766749869</v>
      </c>
      <c r="C3211" s="4">
        <f>VLOOKUP(B3211,Sheet2!A:B,2,0)</f>
        <v>5</v>
      </c>
    </row>
    <row r="3212" spans="1:3" x14ac:dyDescent="0.15">
      <c r="A3212" s="4">
        <v>5201068447</v>
      </c>
      <c r="B3212" s="5">
        <v>809979156178</v>
      </c>
      <c r="C3212" s="4">
        <f>VLOOKUP(B3212,Sheet2!A:B,2,0)</f>
        <v>5</v>
      </c>
    </row>
    <row r="3213" spans="1:3" x14ac:dyDescent="0.15">
      <c r="A3213" s="4">
        <v>5201060172</v>
      </c>
      <c r="B3213" s="5">
        <v>809979150159</v>
      </c>
      <c r="C3213" s="4">
        <f>VLOOKUP(B3213,Sheet2!A:B,2,0)</f>
        <v>11</v>
      </c>
    </row>
    <row r="3214" spans="1:3" x14ac:dyDescent="0.15">
      <c r="A3214" s="4">
        <v>5201153220</v>
      </c>
      <c r="B3214" s="5">
        <v>809988182856</v>
      </c>
      <c r="C3214" s="4">
        <f>VLOOKUP(B3214,Sheet2!A:B,2,0)</f>
        <v>13</v>
      </c>
    </row>
    <row r="3215" spans="1:3" x14ac:dyDescent="0.15">
      <c r="A3215" s="4">
        <v>5200774798</v>
      </c>
      <c r="B3215" s="5">
        <v>809766631753</v>
      </c>
      <c r="C3215" s="4">
        <f>VLOOKUP(B3215,Sheet2!A:B,2,0)</f>
        <v>7</v>
      </c>
    </row>
    <row r="3216" spans="1:3" x14ac:dyDescent="0.15">
      <c r="A3216" s="4">
        <v>5201255407</v>
      </c>
      <c r="B3216" s="5">
        <v>809993134010</v>
      </c>
      <c r="C3216" s="4">
        <f>VLOOKUP(B3216,Sheet2!A:B,2,0)</f>
        <v>5</v>
      </c>
    </row>
    <row r="3217" spans="1:3" x14ac:dyDescent="0.15">
      <c r="A3217" s="4">
        <v>5200775169</v>
      </c>
      <c r="B3217" s="5">
        <v>809766631954</v>
      </c>
      <c r="C3217" s="4">
        <f>VLOOKUP(B3217,Sheet2!A:B,2,0)</f>
        <v>5</v>
      </c>
    </row>
    <row r="3218" spans="1:3" x14ac:dyDescent="0.15">
      <c r="A3218" s="4">
        <v>5201181306</v>
      </c>
      <c r="B3218" s="5">
        <v>809988191032</v>
      </c>
      <c r="C3218" s="4">
        <f>VLOOKUP(B3218,Sheet2!A:B,2,0)</f>
        <v>13</v>
      </c>
    </row>
    <row r="3219" spans="1:3" x14ac:dyDescent="0.15">
      <c r="A3219" s="4">
        <v>5200837288</v>
      </c>
      <c r="B3219" s="5">
        <v>809766655203</v>
      </c>
      <c r="C3219" s="4">
        <f>VLOOKUP(B3219,Sheet2!A:B,2,0)</f>
        <v>11</v>
      </c>
    </row>
    <row r="3220" spans="1:3" x14ac:dyDescent="0.15">
      <c r="A3220" s="4">
        <v>5200792114</v>
      </c>
      <c r="B3220" s="5">
        <v>809766637707</v>
      </c>
      <c r="C3220" s="4">
        <f>VLOOKUP(B3220,Sheet2!A:B,2,0)</f>
        <v>5</v>
      </c>
    </row>
    <row r="3221" spans="1:3" x14ac:dyDescent="0.15">
      <c r="A3221" s="4">
        <v>5201078341</v>
      </c>
      <c r="B3221" s="5">
        <v>809988152408</v>
      </c>
      <c r="C3221" s="4">
        <f>VLOOKUP(B3221,Sheet2!A:B,2,0)</f>
        <v>5</v>
      </c>
    </row>
    <row r="3222" spans="1:3" x14ac:dyDescent="0.15">
      <c r="A3222" s="4">
        <v>5200851491</v>
      </c>
      <c r="B3222" s="5">
        <v>809766660864</v>
      </c>
      <c r="C3222" s="4">
        <f>VLOOKUP(B3222,Sheet2!A:B,2,0)</f>
        <v>5</v>
      </c>
    </row>
    <row r="3223" spans="1:3" x14ac:dyDescent="0.15">
      <c r="A3223" s="4">
        <v>5200891980</v>
      </c>
      <c r="B3223" s="5">
        <v>809766729977</v>
      </c>
      <c r="C3223" s="4">
        <f>VLOOKUP(B3223,Sheet2!A:B,2,0)</f>
        <v>13</v>
      </c>
    </row>
    <row r="3224" spans="1:3" x14ac:dyDescent="0.15">
      <c r="A3224" s="4">
        <v>5201215043</v>
      </c>
      <c r="B3224" s="5">
        <v>809993121403</v>
      </c>
      <c r="C3224" s="4">
        <f>VLOOKUP(B3224,Sheet2!A:B,2,0)</f>
        <v>5</v>
      </c>
    </row>
    <row r="3225" spans="1:3" x14ac:dyDescent="0.15">
      <c r="A3225" s="4">
        <v>5200889297</v>
      </c>
      <c r="B3225" s="5">
        <v>809766728854</v>
      </c>
      <c r="C3225" s="4">
        <f>VLOOKUP(B3225,Sheet2!A:B,2,0)</f>
        <v>5</v>
      </c>
    </row>
    <row r="3226" spans="1:3" x14ac:dyDescent="0.15">
      <c r="A3226" s="4">
        <v>5201049222</v>
      </c>
      <c r="B3226" s="5">
        <v>809766624227</v>
      </c>
      <c r="C3226" s="4">
        <f>VLOOKUP(B3226,Sheet2!A:B,2,0)</f>
        <v>5</v>
      </c>
    </row>
    <row r="3227" spans="1:3" x14ac:dyDescent="0.15">
      <c r="A3227" s="4">
        <v>5201052171</v>
      </c>
      <c r="B3227" s="5">
        <v>809766627635</v>
      </c>
      <c r="C3227" s="4">
        <f>VLOOKUP(B3227,Sheet2!A:B,2,0)</f>
        <v>5</v>
      </c>
    </row>
    <row r="3228" spans="1:3" x14ac:dyDescent="0.15">
      <c r="A3228" s="4">
        <v>5201052069</v>
      </c>
      <c r="B3228" s="5">
        <v>809766627517</v>
      </c>
      <c r="C3228" s="4">
        <f>VLOOKUP(B3228,Sheet2!A:B,2,0)</f>
        <v>5</v>
      </c>
    </row>
    <row r="3229" spans="1:3" x14ac:dyDescent="0.15">
      <c r="A3229" s="4">
        <v>5201114002</v>
      </c>
      <c r="B3229" s="5">
        <v>809988168361</v>
      </c>
      <c r="C3229" s="4">
        <f>VLOOKUP(B3229,Sheet2!A:B,2,0)</f>
        <v>5</v>
      </c>
    </row>
    <row r="3230" spans="1:3" x14ac:dyDescent="0.15">
      <c r="A3230" s="4">
        <v>5201262680</v>
      </c>
      <c r="B3230" s="5">
        <v>809993136260</v>
      </c>
      <c r="C3230" s="4">
        <f>VLOOKUP(B3230,Sheet2!A:B,2,0)</f>
        <v>7</v>
      </c>
    </row>
    <row r="3231" spans="1:3" x14ac:dyDescent="0.15">
      <c r="A3231" s="4">
        <v>5200766332</v>
      </c>
      <c r="B3231" s="5">
        <v>809766724146</v>
      </c>
      <c r="C3231" s="4">
        <f>VLOOKUP(B3231,Sheet2!A:B,2,0)</f>
        <v>9</v>
      </c>
    </row>
    <row r="3232" spans="1:3" x14ac:dyDescent="0.15">
      <c r="A3232" s="4">
        <v>5200774634</v>
      </c>
      <c r="B3232" s="5">
        <v>809766631726</v>
      </c>
      <c r="C3232" s="4">
        <f>VLOOKUP(B3232,Sheet2!A:B,2,0)</f>
        <v>9</v>
      </c>
    </row>
    <row r="3233" spans="1:3" x14ac:dyDescent="0.15">
      <c r="A3233" s="4">
        <v>5200893403</v>
      </c>
      <c r="B3233" s="5">
        <v>809766730917</v>
      </c>
      <c r="C3233" s="4">
        <f>VLOOKUP(B3233,Sheet2!A:B,2,0)</f>
        <v>11</v>
      </c>
    </row>
    <row r="3234" spans="1:3" x14ac:dyDescent="0.15">
      <c r="A3234" s="4">
        <v>5201074127</v>
      </c>
      <c r="B3234" s="5">
        <v>809979159360</v>
      </c>
      <c r="C3234" s="4">
        <f>VLOOKUP(B3234,Sheet2!A:B,2,0)</f>
        <v>5</v>
      </c>
    </row>
    <row r="3235" spans="1:3" x14ac:dyDescent="0.15">
      <c r="A3235" s="4">
        <v>5200900299</v>
      </c>
      <c r="B3235" s="5">
        <v>809766736270</v>
      </c>
      <c r="C3235" s="4">
        <f>VLOOKUP(B3235,Sheet2!A:B,2,0)</f>
        <v>9</v>
      </c>
    </row>
    <row r="3236" spans="1:3" x14ac:dyDescent="0.15">
      <c r="A3236" s="4">
        <v>5200764219</v>
      </c>
      <c r="B3236" s="5">
        <v>809766722868</v>
      </c>
      <c r="C3236" s="4">
        <f>VLOOKUP(B3236,Sheet2!A:B,2,0)</f>
        <v>9</v>
      </c>
    </row>
    <row r="3237" spans="1:3" x14ac:dyDescent="0.15">
      <c r="A3237" s="4">
        <v>5200782459</v>
      </c>
      <c r="B3237" s="5">
        <v>809766638022</v>
      </c>
      <c r="C3237" s="4">
        <f>VLOOKUP(B3237,Sheet2!A:B,2,0)</f>
        <v>5</v>
      </c>
    </row>
    <row r="3238" spans="1:3" x14ac:dyDescent="0.15">
      <c r="A3238" s="4">
        <v>5201052677</v>
      </c>
      <c r="B3238" s="5">
        <v>809766627791</v>
      </c>
      <c r="C3238" s="4">
        <f>VLOOKUP(B3238,Sheet2!A:B,2,0)</f>
        <v>9</v>
      </c>
    </row>
    <row r="3239" spans="1:3" x14ac:dyDescent="0.15">
      <c r="A3239" s="4">
        <v>5200899991</v>
      </c>
      <c r="B3239" s="5">
        <v>809766735853</v>
      </c>
      <c r="C3239" s="4">
        <f>VLOOKUP(B3239,Sheet2!A:B,2,0)</f>
        <v>11</v>
      </c>
    </row>
    <row r="3240" spans="1:3" x14ac:dyDescent="0.15">
      <c r="A3240" s="4">
        <v>5200820618</v>
      </c>
      <c r="B3240" s="5">
        <v>809766647703</v>
      </c>
      <c r="C3240" s="4">
        <f>VLOOKUP(B3240,Sheet2!A:B,2,0)</f>
        <v>9</v>
      </c>
    </row>
    <row r="3241" spans="1:3" x14ac:dyDescent="0.15">
      <c r="A3241" s="4">
        <v>5201015420</v>
      </c>
      <c r="B3241" s="5">
        <v>809766603757</v>
      </c>
      <c r="C3241" s="4">
        <f>VLOOKUP(B3241,Sheet2!A:B,2,0)</f>
        <v>9</v>
      </c>
    </row>
    <row r="3242" spans="1:3" x14ac:dyDescent="0.15">
      <c r="A3242" s="4">
        <v>5201212175</v>
      </c>
      <c r="B3242" s="5">
        <v>809993120522</v>
      </c>
      <c r="C3242" s="4">
        <f>VLOOKUP(B3242,Sheet2!A:B,2,0)</f>
        <v>7</v>
      </c>
    </row>
    <row r="3243" spans="1:3" x14ac:dyDescent="0.15">
      <c r="A3243" s="4">
        <v>5201174874</v>
      </c>
      <c r="B3243" s="5">
        <v>809988188492</v>
      </c>
      <c r="C3243" s="4">
        <f>VLOOKUP(B3243,Sheet2!A:B,2,0)</f>
        <v>7</v>
      </c>
    </row>
    <row r="3244" spans="1:3" x14ac:dyDescent="0.15">
      <c r="A3244" s="4">
        <v>5201072430</v>
      </c>
      <c r="B3244" s="5">
        <v>809979158497</v>
      </c>
      <c r="C3244" s="4">
        <f>VLOOKUP(B3244,Sheet2!A:B,2,0)</f>
        <v>7</v>
      </c>
    </row>
    <row r="3245" spans="1:3" x14ac:dyDescent="0.15">
      <c r="A3245" s="4">
        <v>5200858578</v>
      </c>
      <c r="B3245" s="5">
        <v>809766664524</v>
      </c>
      <c r="C3245" s="4">
        <f>VLOOKUP(B3245,Sheet2!A:B,2,0)</f>
        <v>7</v>
      </c>
    </row>
    <row r="3246" spans="1:3" x14ac:dyDescent="0.15">
      <c r="A3246" s="4">
        <v>5201020492</v>
      </c>
      <c r="B3246" s="5">
        <v>809766605372</v>
      </c>
      <c r="C3246" s="4">
        <f>VLOOKUP(B3246,Sheet2!A:B,2,0)</f>
        <v>11</v>
      </c>
    </row>
    <row r="3247" spans="1:3" x14ac:dyDescent="0.15">
      <c r="A3247" s="4">
        <v>5200860341</v>
      </c>
      <c r="B3247" s="5">
        <v>809766665776</v>
      </c>
      <c r="C3247" s="4">
        <f>VLOOKUP(B3247,Sheet2!A:B,2,0)</f>
        <v>9</v>
      </c>
    </row>
    <row r="3248" spans="1:3" x14ac:dyDescent="0.15">
      <c r="A3248" s="4">
        <v>5200897922</v>
      </c>
      <c r="B3248" s="5">
        <v>809766734081</v>
      </c>
      <c r="C3248" s="4">
        <f>VLOOKUP(B3248,Sheet2!A:B,2,0)</f>
        <v>5</v>
      </c>
    </row>
    <row r="3249" spans="1:3" x14ac:dyDescent="0.15">
      <c r="A3249" s="4">
        <v>5201058873</v>
      </c>
      <c r="B3249" s="5">
        <v>809766749692</v>
      </c>
      <c r="C3249" s="4">
        <f>VLOOKUP(B3249,Sheet2!A:B,2,0)</f>
        <v>5</v>
      </c>
    </row>
    <row r="3250" spans="1:3" x14ac:dyDescent="0.15">
      <c r="A3250" s="4">
        <v>5201006696</v>
      </c>
      <c r="B3250" s="5">
        <v>809766601503</v>
      </c>
      <c r="C3250" s="4">
        <f>VLOOKUP(B3250,Sheet2!A:B,2,0)</f>
        <v>11</v>
      </c>
    </row>
    <row r="3251" spans="1:3" x14ac:dyDescent="0.15">
      <c r="A3251" s="4">
        <v>5201014029</v>
      </c>
      <c r="B3251" s="5">
        <v>809766603326</v>
      </c>
      <c r="C3251" s="4">
        <f>VLOOKUP(B3251,Sheet2!A:B,2,0)</f>
        <v>5</v>
      </c>
    </row>
    <row r="3252" spans="1:3" x14ac:dyDescent="0.15">
      <c r="A3252" s="4">
        <v>5201260643</v>
      </c>
      <c r="B3252" s="5">
        <v>809993135447</v>
      </c>
      <c r="C3252" s="4">
        <f>VLOOKUP(B3252,Sheet2!A:B,2,0)</f>
        <v>5</v>
      </c>
    </row>
    <row r="3253" spans="1:3" x14ac:dyDescent="0.15">
      <c r="A3253" s="4">
        <v>5201262472</v>
      </c>
      <c r="B3253" s="5">
        <v>809993136088</v>
      </c>
      <c r="C3253" s="4">
        <f>VLOOKUP(B3253,Sheet2!A:B,2,0)</f>
        <v>9</v>
      </c>
    </row>
    <row r="3254" spans="1:3" x14ac:dyDescent="0.15">
      <c r="A3254" s="4">
        <v>5200826667</v>
      </c>
      <c r="B3254" s="5">
        <v>809766650571</v>
      </c>
      <c r="C3254" s="4">
        <f>VLOOKUP(B3254,Sheet2!A:B,2,0)</f>
        <v>7</v>
      </c>
    </row>
    <row r="3255" spans="1:3" x14ac:dyDescent="0.15">
      <c r="A3255" s="4">
        <v>5200976461</v>
      </c>
      <c r="B3255" s="5">
        <v>809766592848</v>
      </c>
      <c r="C3255" s="4">
        <f>VLOOKUP(B3255,Sheet2!A:B,2,0)</f>
        <v>5</v>
      </c>
    </row>
    <row r="3256" spans="1:3" x14ac:dyDescent="0.15">
      <c r="A3256" s="4">
        <v>5201232329</v>
      </c>
      <c r="B3256" s="5">
        <v>809993127338</v>
      </c>
      <c r="C3256" s="4">
        <f>VLOOKUP(B3256,Sheet2!A:B,2,0)</f>
        <v>9</v>
      </c>
    </row>
    <row r="3257" spans="1:3" x14ac:dyDescent="0.15">
      <c r="A3257" s="4">
        <v>5201054041</v>
      </c>
      <c r="B3257" s="5">
        <v>809766628623</v>
      </c>
      <c r="C3257" s="4">
        <f>VLOOKUP(B3257,Sheet2!A:B,2,0)</f>
        <v>5</v>
      </c>
    </row>
    <row r="3258" spans="1:3" x14ac:dyDescent="0.15">
      <c r="A3258" s="4">
        <v>5200954032</v>
      </c>
      <c r="B3258" s="5">
        <v>809766586643</v>
      </c>
      <c r="C3258" s="4">
        <f>VLOOKUP(B3258,Sheet2!A:B,2,0)</f>
        <v>5</v>
      </c>
    </row>
    <row r="3259" spans="1:3" x14ac:dyDescent="0.15">
      <c r="A3259" s="4">
        <v>5201173249</v>
      </c>
      <c r="B3259" s="5">
        <v>809988187983</v>
      </c>
      <c r="C3259" s="4">
        <f>VLOOKUP(B3259,Sheet2!A:B,2,0)</f>
        <v>5</v>
      </c>
    </row>
    <row r="3260" spans="1:3" x14ac:dyDescent="0.15">
      <c r="A3260" s="4">
        <v>5201195435</v>
      </c>
      <c r="B3260" s="5">
        <v>809988195422</v>
      </c>
      <c r="C3260" s="4">
        <f>VLOOKUP(B3260,Sheet2!A:B,2,0)</f>
        <v>13</v>
      </c>
    </row>
    <row r="3261" spans="1:3" x14ac:dyDescent="0.15">
      <c r="A3261" s="4">
        <v>5201083957</v>
      </c>
      <c r="B3261" s="5">
        <v>809988157511</v>
      </c>
      <c r="C3261" s="4">
        <f>VLOOKUP(B3261,Sheet2!A:B,2,0)</f>
        <v>5</v>
      </c>
    </row>
    <row r="3262" spans="1:3" x14ac:dyDescent="0.15">
      <c r="A3262" s="4">
        <v>5201037915</v>
      </c>
      <c r="B3262" s="5">
        <v>809766616884</v>
      </c>
      <c r="C3262" s="4">
        <f>VLOOKUP(B3262,Sheet2!A:B,2,0)</f>
        <v>13</v>
      </c>
    </row>
    <row r="3263" spans="1:3" x14ac:dyDescent="0.15">
      <c r="A3263" s="4">
        <v>5201200633</v>
      </c>
      <c r="B3263" s="5">
        <v>809988197197</v>
      </c>
      <c r="C3263" s="4">
        <f>VLOOKUP(B3263,Sheet2!A:B,2,0)</f>
        <v>11</v>
      </c>
    </row>
    <row r="3264" spans="1:3" x14ac:dyDescent="0.15">
      <c r="A3264" s="4">
        <v>5200859911</v>
      </c>
      <c r="B3264" s="5">
        <v>809766665364</v>
      </c>
      <c r="C3264" s="4">
        <f>VLOOKUP(B3264,Sheet2!A:B,2,0)</f>
        <v>7</v>
      </c>
    </row>
    <row r="3265" spans="1:3" x14ac:dyDescent="0.15">
      <c r="A3265" s="4">
        <v>5200906543</v>
      </c>
      <c r="B3265" s="5">
        <v>809766739544</v>
      </c>
      <c r="C3265" s="4">
        <f>VLOOKUP(B3265,Sheet2!A:B,2,0)</f>
        <v>15</v>
      </c>
    </row>
    <row r="3266" spans="1:3" x14ac:dyDescent="0.15">
      <c r="A3266" s="4">
        <v>5200871168</v>
      </c>
      <c r="B3266" s="5">
        <v>809766673414</v>
      </c>
      <c r="C3266" s="4">
        <f>VLOOKUP(B3266,Sheet2!A:B,2,0)</f>
        <v>7</v>
      </c>
    </row>
    <row r="3267" spans="1:3" x14ac:dyDescent="0.15">
      <c r="A3267" s="4">
        <v>5200758782</v>
      </c>
      <c r="B3267" s="5">
        <v>809766720523</v>
      </c>
      <c r="C3267" s="4">
        <f>VLOOKUP(B3267,Sheet2!A:B,2,0)</f>
        <v>5</v>
      </c>
    </row>
    <row r="3268" spans="1:3" x14ac:dyDescent="0.15">
      <c r="A3268" s="4">
        <v>5200766535</v>
      </c>
      <c r="B3268" s="5">
        <v>809766724240</v>
      </c>
      <c r="C3268" s="4">
        <f>VLOOKUP(B3268,Sheet2!A:B,2,0)</f>
        <v>5</v>
      </c>
    </row>
    <row r="3269" spans="1:3" x14ac:dyDescent="0.15">
      <c r="A3269" s="4">
        <v>5200863209</v>
      </c>
      <c r="B3269" s="5">
        <v>809766669074</v>
      </c>
      <c r="C3269" s="4">
        <f>VLOOKUP(B3269,Sheet2!A:B,2,0)</f>
        <v>11</v>
      </c>
    </row>
    <row r="3270" spans="1:3" x14ac:dyDescent="0.15">
      <c r="A3270" s="4">
        <v>5201151594</v>
      </c>
      <c r="B3270" s="5">
        <v>809988182561</v>
      </c>
      <c r="C3270" s="4">
        <f>VLOOKUP(B3270,Sheet2!A:B,2,0)</f>
        <v>5</v>
      </c>
    </row>
    <row r="3271" spans="1:3" x14ac:dyDescent="0.15">
      <c r="A3271" s="4">
        <v>5200953405</v>
      </c>
      <c r="B3271" s="5">
        <v>809766586355</v>
      </c>
      <c r="C3271" s="4">
        <f>VLOOKUP(B3271,Sheet2!A:B,2,0)</f>
        <v>7</v>
      </c>
    </row>
    <row r="3272" spans="1:3" x14ac:dyDescent="0.15">
      <c r="A3272" s="4">
        <v>5200931413</v>
      </c>
      <c r="B3272" s="5">
        <v>809766745973</v>
      </c>
      <c r="C3272" s="4">
        <f>VLOOKUP(B3272,Sheet2!A:B,2,0)</f>
        <v>7</v>
      </c>
    </row>
    <row r="3273" spans="1:3" x14ac:dyDescent="0.15">
      <c r="A3273" s="4">
        <v>5201180718</v>
      </c>
      <c r="B3273" s="5">
        <v>809988190578</v>
      </c>
      <c r="C3273" s="4">
        <f>VLOOKUP(B3273,Sheet2!A:B,2,0)</f>
        <v>9</v>
      </c>
    </row>
    <row r="3274" spans="1:3" x14ac:dyDescent="0.15">
      <c r="A3274" s="4">
        <v>5200952572</v>
      </c>
      <c r="B3274" s="5">
        <v>809766585961</v>
      </c>
      <c r="C3274" s="4">
        <f>VLOOKUP(B3274,Sheet2!A:B,2,0)</f>
        <v>5</v>
      </c>
    </row>
    <row r="3275" spans="1:3" x14ac:dyDescent="0.15">
      <c r="A3275" s="4">
        <v>5200955270</v>
      </c>
      <c r="B3275" s="5">
        <v>809766587120</v>
      </c>
      <c r="C3275" s="4">
        <f>VLOOKUP(B3275,Sheet2!A:B,2,0)</f>
        <v>13</v>
      </c>
    </row>
    <row r="3276" spans="1:3" x14ac:dyDescent="0.15">
      <c r="A3276" s="4">
        <v>5201093475</v>
      </c>
      <c r="B3276" s="5">
        <v>809988159773</v>
      </c>
      <c r="C3276" s="4">
        <f>VLOOKUP(B3276,Sheet2!A:B,2,0)</f>
        <v>5</v>
      </c>
    </row>
    <row r="3277" spans="1:3" x14ac:dyDescent="0.15">
      <c r="A3277" s="4">
        <v>5200933249</v>
      </c>
      <c r="B3277" s="5">
        <v>809766746742</v>
      </c>
      <c r="C3277" s="4">
        <f>VLOOKUP(B3277,Sheet2!A:B,2,0)</f>
        <v>13</v>
      </c>
    </row>
    <row r="3278" spans="1:3" x14ac:dyDescent="0.15">
      <c r="A3278" s="4">
        <v>5200901243</v>
      </c>
      <c r="B3278" s="5">
        <v>809766737526</v>
      </c>
      <c r="C3278" s="4">
        <f>VLOOKUP(B3278,Sheet2!A:B,2,0)</f>
        <v>9</v>
      </c>
    </row>
    <row r="3279" spans="1:3" x14ac:dyDescent="0.15">
      <c r="A3279" s="4">
        <v>5201080976</v>
      </c>
      <c r="B3279" s="5">
        <v>809988153989</v>
      </c>
      <c r="C3279" s="4">
        <f>VLOOKUP(B3279,Sheet2!A:B,2,0)</f>
        <v>5</v>
      </c>
    </row>
    <row r="3280" spans="1:3" x14ac:dyDescent="0.15">
      <c r="A3280" s="4">
        <v>5200847561</v>
      </c>
      <c r="B3280" s="5">
        <v>809766659372</v>
      </c>
      <c r="C3280" s="4">
        <f>VLOOKUP(B3280,Sheet2!A:B,2,0)</f>
        <v>5</v>
      </c>
    </row>
    <row r="3281" spans="1:3" x14ac:dyDescent="0.15">
      <c r="A3281" s="4">
        <v>5201136882</v>
      </c>
      <c r="B3281" s="5">
        <v>809988177412</v>
      </c>
      <c r="C3281" s="4">
        <f>VLOOKUP(B3281,Sheet2!A:B,2,0)</f>
        <v>5</v>
      </c>
    </row>
    <row r="3282" spans="1:3" x14ac:dyDescent="0.15">
      <c r="A3282" s="4">
        <v>5200974165</v>
      </c>
      <c r="B3282" s="5">
        <v>809766592340</v>
      </c>
      <c r="C3282" s="4">
        <f>VLOOKUP(B3282,Sheet2!A:B,2,0)</f>
        <v>5</v>
      </c>
    </row>
    <row r="3283" spans="1:3" x14ac:dyDescent="0.15">
      <c r="A3283" s="4">
        <v>5200800596</v>
      </c>
      <c r="B3283" s="5">
        <v>809766640135</v>
      </c>
      <c r="C3283" s="4">
        <f>VLOOKUP(B3283,Sheet2!A:B,2,0)</f>
        <v>9</v>
      </c>
    </row>
    <row r="3284" spans="1:3" x14ac:dyDescent="0.15">
      <c r="A3284" s="4">
        <v>5201018669</v>
      </c>
      <c r="B3284" s="5">
        <v>809766604978</v>
      </c>
      <c r="C3284" s="4">
        <f>VLOOKUP(B3284,Sheet2!A:B,2,0)</f>
        <v>9</v>
      </c>
    </row>
    <row r="3285" spans="1:3" x14ac:dyDescent="0.15">
      <c r="A3285" s="4">
        <v>5201058665</v>
      </c>
      <c r="B3285" s="5">
        <v>809766749547</v>
      </c>
      <c r="C3285" s="4">
        <f>VLOOKUP(B3285,Sheet2!A:B,2,0)</f>
        <v>11</v>
      </c>
    </row>
    <row r="3286" spans="1:3" x14ac:dyDescent="0.15">
      <c r="A3286" s="4">
        <v>5200835007</v>
      </c>
      <c r="B3286" s="5">
        <v>809766654161</v>
      </c>
      <c r="C3286" s="4">
        <f>VLOOKUP(B3286,Sheet2!A:B,2,0)</f>
        <v>7</v>
      </c>
    </row>
    <row r="3287" spans="1:3" x14ac:dyDescent="0.15">
      <c r="A3287" s="4">
        <v>5200875059</v>
      </c>
      <c r="B3287" s="5">
        <v>809766674699</v>
      </c>
      <c r="C3287" s="4">
        <f>VLOOKUP(B3287,Sheet2!A:B,2,0)</f>
        <v>5</v>
      </c>
    </row>
    <row r="3288" spans="1:3" x14ac:dyDescent="0.15">
      <c r="A3288" s="4">
        <v>5200957910</v>
      </c>
      <c r="B3288" s="5">
        <v>809766587756</v>
      </c>
      <c r="C3288" s="4">
        <f>VLOOKUP(B3288,Sheet2!A:B,2,0)</f>
        <v>9</v>
      </c>
    </row>
    <row r="3289" spans="1:3" x14ac:dyDescent="0.15">
      <c r="A3289" s="4">
        <v>5200953075</v>
      </c>
      <c r="B3289" s="5">
        <v>809766586299</v>
      </c>
      <c r="C3289" s="4">
        <f>VLOOKUP(B3289,Sheet2!A:B,2,0)</f>
        <v>5</v>
      </c>
    </row>
    <row r="3290" spans="1:3" x14ac:dyDescent="0.15">
      <c r="A3290" s="4">
        <v>5201186900</v>
      </c>
      <c r="B3290" s="5">
        <v>809988192828</v>
      </c>
      <c r="C3290" s="4">
        <f>VLOOKUP(B3290,Sheet2!A:B,2,0)</f>
        <v>15</v>
      </c>
    </row>
    <row r="3291" spans="1:3" x14ac:dyDescent="0.15">
      <c r="A3291" s="4">
        <v>5201061437</v>
      </c>
      <c r="B3291" s="5">
        <v>809979151216</v>
      </c>
      <c r="C3291" s="4">
        <f>VLOOKUP(B3291,Sheet2!A:B,2,0)</f>
        <v>11</v>
      </c>
    </row>
    <row r="3292" spans="1:3" x14ac:dyDescent="0.15">
      <c r="A3292" s="4">
        <v>5201246750</v>
      </c>
      <c r="B3292" s="5">
        <v>809993131636</v>
      </c>
      <c r="C3292" s="4">
        <f>VLOOKUP(B3292,Sheet2!A:B,2,0)</f>
        <v>9</v>
      </c>
    </row>
    <row r="3293" spans="1:3" x14ac:dyDescent="0.15">
      <c r="A3293" s="4">
        <v>5200869384</v>
      </c>
      <c r="B3293" s="5">
        <v>809766672116</v>
      </c>
      <c r="C3293" s="4">
        <f>VLOOKUP(B3293,Sheet2!A:B,2,0)</f>
        <v>9</v>
      </c>
    </row>
    <row r="3294" spans="1:3" x14ac:dyDescent="0.15">
      <c r="A3294" s="4">
        <v>5200851877</v>
      </c>
      <c r="B3294" s="5">
        <v>809766661106</v>
      </c>
      <c r="C3294" s="4">
        <f>VLOOKUP(B3294,Sheet2!A:B,2,0)</f>
        <v>5</v>
      </c>
    </row>
    <row r="3295" spans="1:3" x14ac:dyDescent="0.15">
      <c r="A3295" s="4">
        <v>5200854973</v>
      </c>
      <c r="B3295" s="5">
        <v>809766663103</v>
      </c>
      <c r="C3295" s="4">
        <f>VLOOKUP(B3295,Sheet2!A:B,2,0)</f>
        <v>9</v>
      </c>
    </row>
    <row r="3296" spans="1:3" x14ac:dyDescent="0.15">
      <c r="A3296" s="4">
        <v>5201190529</v>
      </c>
      <c r="B3296" s="5">
        <v>809988193680</v>
      </c>
      <c r="C3296" s="4">
        <f>VLOOKUP(B3296,Sheet2!A:B,2,0)</f>
        <v>15</v>
      </c>
    </row>
    <row r="3297" spans="1:3" x14ac:dyDescent="0.15">
      <c r="A3297" s="4">
        <v>5200982953</v>
      </c>
      <c r="B3297" s="5">
        <v>809766595242</v>
      </c>
      <c r="C3297" s="4">
        <f>VLOOKUP(B3297,Sheet2!A:B,2,0)</f>
        <v>5</v>
      </c>
    </row>
    <row r="3298" spans="1:3" x14ac:dyDescent="0.15">
      <c r="A3298" s="4">
        <v>5200971186</v>
      </c>
      <c r="B3298" s="5">
        <v>809766592014</v>
      </c>
      <c r="C3298" s="4">
        <f>VLOOKUP(B3298,Sheet2!A:B,2,0)</f>
        <v>13</v>
      </c>
    </row>
    <row r="3299" spans="1:3" x14ac:dyDescent="0.15">
      <c r="A3299" s="4">
        <v>5201065817</v>
      </c>
      <c r="B3299" s="5">
        <v>809979153889</v>
      </c>
      <c r="C3299" s="4">
        <f>VLOOKUP(B3299,Sheet2!A:B,2,0)</f>
        <v>11</v>
      </c>
    </row>
    <row r="3300" spans="1:3" x14ac:dyDescent="0.15">
      <c r="A3300" s="4">
        <v>5200855513</v>
      </c>
      <c r="B3300" s="5">
        <v>809766663346</v>
      </c>
      <c r="C3300" s="4">
        <f>VLOOKUP(B3300,Sheet2!A:B,2,0)</f>
        <v>7</v>
      </c>
    </row>
    <row r="3301" spans="1:3" x14ac:dyDescent="0.15">
      <c r="A3301" s="4">
        <v>5201233474</v>
      </c>
      <c r="B3301" s="5">
        <v>809993127636</v>
      </c>
      <c r="C3301" s="4">
        <f>VLOOKUP(B3301,Sheet2!A:B,2,0)</f>
        <v>11</v>
      </c>
    </row>
    <row r="3302" spans="1:3" x14ac:dyDescent="0.15">
      <c r="A3302" s="4">
        <v>5200901603</v>
      </c>
      <c r="B3302" s="5">
        <v>809766737753</v>
      </c>
      <c r="C3302" s="4">
        <f>VLOOKUP(B3302,Sheet2!A:B,2,0)</f>
        <v>5</v>
      </c>
    </row>
    <row r="3303" spans="1:3" x14ac:dyDescent="0.15">
      <c r="A3303" s="4">
        <v>5200868152</v>
      </c>
      <c r="B3303" s="5">
        <v>809766671494</v>
      </c>
      <c r="C3303" s="4">
        <f>VLOOKUP(B3303,Sheet2!A:B,2,0)</f>
        <v>5</v>
      </c>
    </row>
    <row r="3304" spans="1:3" x14ac:dyDescent="0.15">
      <c r="A3304" s="4">
        <v>5200901949</v>
      </c>
      <c r="B3304" s="5">
        <v>809766737833</v>
      </c>
      <c r="C3304" s="4">
        <f>VLOOKUP(B3304,Sheet2!A:B,2,0)</f>
        <v>5</v>
      </c>
    </row>
    <row r="3305" spans="1:3" x14ac:dyDescent="0.15">
      <c r="A3305" s="4">
        <v>5201051388</v>
      </c>
      <c r="B3305" s="5">
        <v>809766627037</v>
      </c>
      <c r="C3305" s="4">
        <f>VLOOKUP(B3305,Sheet2!A:B,2,0)</f>
        <v>9</v>
      </c>
    </row>
    <row r="3306" spans="1:3" x14ac:dyDescent="0.15">
      <c r="A3306" s="4">
        <v>5201015094</v>
      </c>
      <c r="B3306" s="5">
        <v>809766603690</v>
      </c>
      <c r="C3306" s="4">
        <f>VLOOKUP(B3306,Sheet2!A:B,2,0)</f>
        <v>15</v>
      </c>
    </row>
    <row r="3307" spans="1:3" x14ac:dyDescent="0.15">
      <c r="A3307" s="4">
        <v>5200893407</v>
      </c>
      <c r="B3307" s="5">
        <v>809766731034</v>
      </c>
      <c r="C3307" s="4">
        <f>VLOOKUP(B3307,Sheet2!A:B,2,0)</f>
        <v>9</v>
      </c>
    </row>
    <row r="3308" spans="1:3" x14ac:dyDescent="0.15">
      <c r="A3308" s="4">
        <v>5201193726</v>
      </c>
      <c r="B3308" s="5">
        <v>809988194896</v>
      </c>
      <c r="C3308" s="4">
        <f>VLOOKUP(B3308,Sheet2!A:B,2,0)</f>
        <v>9</v>
      </c>
    </row>
    <row r="3309" spans="1:3" x14ac:dyDescent="0.15">
      <c r="A3309" s="4">
        <v>5200799988</v>
      </c>
      <c r="B3309" s="5">
        <v>809766639950</v>
      </c>
      <c r="C3309" s="4">
        <f>VLOOKUP(B3309,Sheet2!A:B,2,0)</f>
        <v>11</v>
      </c>
    </row>
    <row r="3310" spans="1:3" x14ac:dyDescent="0.15">
      <c r="A3310" s="4">
        <v>5201082060</v>
      </c>
      <c r="B3310" s="5">
        <v>809988155037</v>
      </c>
      <c r="C3310" s="4">
        <f>VLOOKUP(B3310,Sheet2!A:B,2,0)</f>
        <v>7</v>
      </c>
    </row>
    <row r="3311" spans="1:3" x14ac:dyDescent="0.15">
      <c r="A3311" s="4">
        <v>5201080267</v>
      </c>
      <c r="B3311" s="5">
        <v>809988153492</v>
      </c>
      <c r="C3311" s="4">
        <f>VLOOKUP(B3311,Sheet2!A:B,2,0)</f>
        <v>15</v>
      </c>
    </row>
    <row r="3312" spans="1:3" x14ac:dyDescent="0.15">
      <c r="A3312" s="4">
        <v>5201035155</v>
      </c>
      <c r="B3312" s="5">
        <v>809766614415</v>
      </c>
      <c r="C3312" s="4">
        <f>VLOOKUP(B3312,Sheet2!A:B,2,0)</f>
        <v>13</v>
      </c>
    </row>
    <row r="3313" spans="1:3" x14ac:dyDescent="0.15">
      <c r="A3313" s="4">
        <v>5200899960</v>
      </c>
      <c r="B3313" s="5">
        <v>809766735752</v>
      </c>
      <c r="C3313" s="4">
        <f>VLOOKUP(B3313,Sheet2!A:B,2,0)</f>
        <v>5</v>
      </c>
    </row>
    <row r="3314" spans="1:3" x14ac:dyDescent="0.15">
      <c r="A3314" s="4">
        <v>5200864270</v>
      </c>
      <c r="B3314" s="5">
        <v>809766669778</v>
      </c>
      <c r="C3314" s="4">
        <f>VLOOKUP(B3314,Sheet2!A:B,2,0)</f>
        <v>11</v>
      </c>
    </row>
    <row r="3315" spans="1:3" x14ac:dyDescent="0.15">
      <c r="A3315" s="4">
        <v>5200782028</v>
      </c>
      <c r="B3315" s="5">
        <v>809766634177</v>
      </c>
      <c r="C3315" s="4">
        <f>VLOOKUP(B3315,Sheet2!A:B,2,0)</f>
        <v>9</v>
      </c>
    </row>
    <row r="3316" spans="1:3" x14ac:dyDescent="0.15">
      <c r="A3316" s="4">
        <v>5201069497</v>
      </c>
      <c r="B3316" s="5">
        <v>809979156460</v>
      </c>
      <c r="C3316" s="4">
        <f>VLOOKUP(B3316,Sheet2!A:B,2,0)</f>
        <v>9</v>
      </c>
    </row>
    <row r="3317" spans="1:3" x14ac:dyDescent="0.15">
      <c r="A3317" s="4">
        <v>5201233098</v>
      </c>
      <c r="B3317" s="5">
        <v>809993127504</v>
      </c>
      <c r="C3317" s="4">
        <f>VLOOKUP(B3317,Sheet2!A:B,2,0)</f>
        <v>5</v>
      </c>
    </row>
    <row r="3318" spans="1:3" x14ac:dyDescent="0.15">
      <c r="A3318" s="4">
        <v>5201050805</v>
      </c>
      <c r="B3318" s="5">
        <v>809766626283</v>
      </c>
      <c r="C3318" s="4">
        <f>VLOOKUP(B3318,Sheet2!A:B,2,0)</f>
        <v>7</v>
      </c>
    </row>
    <row r="3319" spans="1:3" x14ac:dyDescent="0.15">
      <c r="A3319" s="4">
        <v>5201139497</v>
      </c>
      <c r="B3319" s="5">
        <v>809988180461</v>
      </c>
      <c r="C3319" s="4">
        <f>VLOOKUP(B3319,Sheet2!A:B,2,0)</f>
        <v>5</v>
      </c>
    </row>
    <row r="3320" spans="1:3" x14ac:dyDescent="0.15">
      <c r="A3320" s="4">
        <v>5201061245</v>
      </c>
      <c r="B3320" s="5">
        <v>809979151133</v>
      </c>
      <c r="C3320" s="4">
        <f>VLOOKUP(B3320,Sheet2!A:B,2,0)</f>
        <v>5</v>
      </c>
    </row>
    <row r="3321" spans="1:3" x14ac:dyDescent="0.15">
      <c r="A3321" s="4">
        <v>5201039472</v>
      </c>
      <c r="B3321" s="5">
        <v>809766618159</v>
      </c>
      <c r="C3321" s="4">
        <f>VLOOKUP(B3321,Sheet2!A:B,2,0)</f>
        <v>9</v>
      </c>
    </row>
    <row r="3322" spans="1:3" x14ac:dyDescent="0.15">
      <c r="A3322" s="4">
        <v>5201251444</v>
      </c>
      <c r="B3322" s="5">
        <v>809766620066</v>
      </c>
      <c r="C3322" s="4">
        <f>VLOOKUP(B3322,Sheet2!A:B,2,0)</f>
        <v>7</v>
      </c>
    </row>
    <row r="3323" spans="1:3" x14ac:dyDescent="0.15">
      <c r="A3323" s="4">
        <v>5200917515</v>
      </c>
      <c r="B3323" s="5">
        <v>809766739716</v>
      </c>
      <c r="C3323" s="4">
        <f>VLOOKUP(B3323,Sheet2!A:B,2,0)</f>
        <v>15</v>
      </c>
    </row>
    <row r="3324" spans="1:3" x14ac:dyDescent="0.15">
      <c r="A3324" s="4">
        <v>5200767851</v>
      </c>
      <c r="B3324" s="5">
        <v>809766724467</v>
      </c>
      <c r="C3324" s="4">
        <f>VLOOKUP(B3324,Sheet2!A:B,2,0)</f>
        <v>13</v>
      </c>
    </row>
    <row r="3325" spans="1:3" x14ac:dyDescent="0.15">
      <c r="A3325" s="4">
        <v>5200849155</v>
      </c>
      <c r="B3325" s="5">
        <v>809766659949</v>
      </c>
      <c r="C3325" s="4">
        <f>VLOOKUP(B3325,Sheet2!A:B,2,0)</f>
        <v>5</v>
      </c>
    </row>
    <row r="3326" spans="1:3" x14ac:dyDescent="0.15">
      <c r="A3326" s="4">
        <v>5201039895</v>
      </c>
      <c r="B3326" s="5">
        <v>809766618553</v>
      </c>
      <c r="C3326" s="4">
        <f>VLOOKUP(B3326,Sheet2!A:B,2,0)</f>
        <v>11</v>
      </c>
    </row>
    <row r="3327" spans="1:3" x14ac:dyDescent="0.15">
      <c r="A3327" s="4">
        <v>5201189129</v>
      </c>
      <c r="B3327" s="5">
        <v>809988193235</v>
      </c>
      <c r="C3327" s="4">
        <f>VLOOKUP(B3327,Sheet2!A:B,2,0)</f>
        <v>11</v>
      </c>
    </row>
    <row r="3328" spans="1:3" x14ac:dyDescent="0.15">
      <c r="A3328" s="4">
        <v>5200894532</v>
      </c>
      <c r="B3328" s="5">
        <v>809766732222</v>
      </c>
      <c r="C3328" s="4">
        <f>VLOOKUP(B3328,Sheet2!A:B,2,0)</f>
        <v>9</v>
      </c>
    </row>
    <row r="3329" spans="1:3" x14ac:dyDescent="0.15">
      <c r="A3329" s="4">
        <v>5200833264</v>
      </c>
      <c r="B3329" s="5">
        <v>809766653265</v>
      </c>
      <c r="C3329" s="4">
        <f>VLOOKUP(B3329,Sheet2!A:B,2,0)</f>
        <v>11</v>
      </c>
    </row>
    <row r="3330" spans="1:3" x14ac:dyDescent="0.15">
      <c r="A3330" s="4">
        <v>5201070967</v>
      </c>
      <c r="B3330" s="5">
        <v>809979157643</v>
      </c>
      <c r="C3330" s="4">
        <f>VLOOKUP(B3330,Sheet2!A:B,2,0)</f>
        <v>9</v>
      </c>
    </row>
    <row r="3331" spans="1:3" x14ac:dyDescent="0.15">
      <c r="A3331" s="4">
        <v>5201061218</v>
      </c>
      <c r="B3331" s="5">
        <v>809979152140</v>
      </c>
      <c r="C3331" s="4">
        <f>VLOOKUP(B3331,Sheet2!A:B,2,0)</f>
        <v>11</v>
      </c>
    </row>
    <row r="3332" spans="1:3" x14ac:dyDescent="0.15">
      <c r="A3332" s="4">
        <v>5201013528</v>
      </c>
      <c r="B3332" s="5">
        <v>809766603211</v>
      </c>
      <c r="C3332" s="4">
        <f>VLOOKUP(B3332,Sheet2!A:B,2,0)</f>
        <v>9</v>
      </c>
    </row>
    <row r="3333" spans="1:3" x14ac:dyDescent="0.15">
      <c r="A3333" s="4">
        <v>5200791010</v>
      </c>
      <c r="B3333" s="5">
        <v>809766637140</v>
      </c>
      <c r="C3333" s="4">
        <f>VLOOKUP(B3333,Sheet2!A:B,2,0)</f>
        <v>7</v>
      </c>
    </row>
    <row r="3334" spans="1:3" x14ac:dyDescent="0.15">
      <c r="A3334" s="4">
        <v>5200943993</v>
      </c>
      <c r="B3334" s="5">
        <v>809766582834</v>
      </c>
      <c r="C3334" s="4">
        <f>VLOOKUP(B3334,Sheet2!A:B,2,0)</f>
        <v>9</v>
      </c>
    </row>
    <row r="3335" spans="1:3" x14ac:dyDescent="0.15">
      <c r="A3335" s="4">
        <v>5200885832</v>
      </c>
      <c r="B3335" s="5">
        <v>809766726591</v>
      </c>
      <c r="C3335" s="4">
        <f>VLOOKUP(B3335,Sheet2!A:B,2,0)</f>
        <v>5</v>
      </c>
    </row>
    <row r="3336" spans="1:3" x14ac:dyDescent="0.15">
      <c r="A3336" s="4">
        <v>5201065987</v>
      </c>
      <c r="B3336" s="5">
        <v>809979154028</v>
      </c>
      <c r="C3336" s="4">
        <f>VLOOKUP(B3336,Sheet2!A:B,2,0)</f>
        <v>11</v>
      </c>
    </row>
    <row r="3337" spans="1:3" x14ac:dyDescent="0.15">
      <c r="A3337" s="4">
        <v>5201048347</v>
      </c>
      <c r="B3337" s="5">
        <v>809766623614</v>
      </c>
      <c r="C3337" s="4">
        <f>VLOOKUP(B3337,Sheet2!A:B,2,0)</f>
        <v>9</v>
      </c>
    </row>
    <row r="3338" spans="1:3" x14ac:dyDescent="0.15">
      <c r="A3338" s="4">
        <v>5200933445</v>
      </c>
      <c r="B3338" s="5">
        <v>809766747046</v>
      </c>
      <c r="C3338" s="4">
        <f>VLOOKUP(B3338,Sheet2!A:B,2,0)</f>
        <v>13</v>
      </c>
    </row>
    <row r="3339" spans="1:3" x14ac:dyDescent="0.15">
      <c r="A3339" s="4">
        <v>5201132041</v>
      </c>
      <c r="B3339" s="5">
        <v>809988174243</v>
      </c>
      <c r="C3339" s="4">
        <f>VLOOKUP(B3339,Sheet2!A:B,2,0)</f>
        <v>13</v>
      </c>
    </row>
    <row r="3340" spans="1:3" x14ac:dyDescent="0.15">
      <c r="A3340" s="4">
        <v>5201018231</v>
      </c>
      <c r="B3340" s="5">
        <v>809766604810</v>
      </c>
      <c r="C3340" s="4">
        <f>VLOOKUP(B3340,Sheet2!A:B,2,0)</f>
        <v>9</v>
      </c>
    </row>
    <row r="3341" spans="1:3" x14ac:dyDescent="0.15">
      <c r="A3341" s="4">
        <v>5200907554</v>
      </c>
      <c r="B3341" s="5">
        <v>809766740234</v>
      </c>
      <c r="C3341" s="4">
        <f>VLOOKUP(B3341,Sheet2!A:B,2,0)</f>
        <v>5</v>
      </c>
    </row>
    <row r="3342" spans="1:3" x14ac:dyDescent="0.15">
      <c r="A3342" s="4">
        <v>5201177476</v>
      </c>
      <c r="B3342" s="5">
        <v>809988189445</v>
      </c>
      <c r="C3342" s="4">
        <f>VLOOKUP(B3342,Sheet2!A:B,2,0)</f>
        <v>13</v>
      </c>
    </row>
    <row r="3343" spans="1:3" x14ac:dyDescent="0.15">
      <c r="A3343" s="4">
        <v>5200761459</v>
      </c>
      <c r="B3343" s="5">
        <v>809766721756</v>
      </c>
      <c r="C3343" s="4">
        <f>VLOOKUP(B3343,Sheet2!A:B,2,0)</f>
        <v>5</v>
      </c>
    </row>
    <row r="3344" spans="1:3" x14ac:dyDescent="0.15">
      <c r="A3344" s="4">
        <v>5201096815</v>
      </c>
      <c r="B3344" s="5">
        <v>809988161257</v>
      </c>
      <c r="C3344" s="4">
        <f>VLOOKUP(B3344,Sheet2!A:B,2,0)</f>
        <v>11</v>
      </c>
    </row>
    <row r="3345" spans="1:3" x14ac:dyDescent="0.15">
      <c r="A3345" s="4">
        <v>5201099612</v>
      </c>
      <c r="B3345" s="5">
        <v>809988163307</v>
      </c>
      <c r="C3345" s="4">
        <f>VLOOKUP(B3345,Sheet2!A:B,2,0)</f>
        <v>13</v>
      </c>
    </row>
    <row r="3346" spans="1:3" x14ac:dyDescent="0.15">
      <c r="A3346" s="4">
        <v>5200902944</v>
      </c>
      <c r="B3346" s="5">
        <v>809766738217</v>
      </c>
      <c r="C3346" s="4">
        <f>VLOOKUP(B3346,Sheet2!A:B,2,0)</f>
        <v>9</v>
      </c>
    </row>
    <row r="3347" spans="1:3" x14ac:dyDescent="0.15">
      <c r="A3347" s="4">
        <v>5200967746</v>
      </c>
      <c r="B3347" s="5">
        <v>809766591032</v>
      </c>
      <c r="C3347" s="4">
        <f>VLOOKUP(B3347,Sheet2!A:B,2,0)</f>
        <v>9</v>
      </c>
    </row>
    <row r="3348" spans="1:3" x14ac:dyDescent="0.15">
      <c r="A3348" s="4">
        <v>5201066387</v>
      </c>
      <c r="B3348" s="5">
        <v>809979154243</v>
      </c>
      <c r="C3348" s="4">
        <f>VLOOKUP(B3348,Sheet2!A:B,2,0)</f>
        <v>5</v>
      </c>
    </row>
    <row r="3349" spans="1:3" x14ac:dyDescent="0.15">
      <c r="A3349" s="4">
        <v>5200946698</v>
      </c>
      <c r="B3349" s="5">
        <v>809766583634</v>
      </c>
      <c r="C3349" s="4">
        <f>VLOOKUP(B3349,Sheet2!A:B,2,0)</f>
        <v>5</v>
      </c>
    </row>
    <row r="3350" spans="1:3" x14ac:dyDescent="0.15">
      <c r="A3350" s="4">
        <v>5201040458</v>
      </c>
      <c r="B3350" s="5">
        <v>809766619225</v>
      </c>
      <c r="C3350" s="4">
        <f>VLOOKUP(B3350,Sheet2!A:B,2,0)</f>
        <v>9</v>
      </c>
    </row>
    <row r="3351" spans="1:3" x14ac:dyDescent="0.15">
      <c r="A3351" s="4">
        <v>5201117809</v>
      </c>
      <c r="B3351" s="5">
        <v>809988169876</v>
      </c>
      <c r="C3351" s="4">
        <f>VLOOKUP(B3351,Sheet2!A:B,2,0)</f>
        <v>5</v>
      </c>
    </row>
    <row r="3352" spans="1:3" x14ac:dyDescent="0.15">
      <c r="A3352" s="4">
        <v>5200856849</v>
      </c>
      <c r="B3352" s="5">
        <v>809766664041</v>
      </c>
      <c r="C3352" s="4">
        <f>VLOOKUP(B3352,Sheet2!A:B,2,0)</f>
        <v>5</v>
      </c>
    </row>
    <row r="3353" spans="1:3" x14ac:dyDescent="0.15">
      <c r="A3353" s="4">
        <v>5200800095</v>
      </c>
      <c r="B3353" s="5">
        <v>809766639987</v>
      </c>
      <c r="C3353" s="4">
        <f>VLOOKUP(B3353,Sheet2!A:B,2,0)</f>
        <v>15</v>
      </c>
    </row>
    <row r="3354" spans="1:3" x14ac:dyDescent="0.15">
      <c r="A3354" s="4">
        <v>5200991090</v>
      </c>
      <c r="B3354" s="5">
        <v>809766596799</v>
      </c>
      <c r="C3354" s="4">
        <f>VLOOKUP(B3354,Sheet2!A:B,2,0)</f>
        <v>11</v>
      </c>
    </row>
    <row r="3355" spans="1:3" x14ac:dyDescent="0.15">
      <c r="A3355" s="4">
        <v>5201022930</v>
      </c>
      <c r="B3355" s="5">
        <v>809766606057</v>
      </c>
      <c r="C3355" s="4">
        <f>VLOOKUP(B3355,Sheet2!A:B,2,0)</f>
        <v>15</v>
      </c>
    </row>
    <row r="3356" spans="1:3" x14ac:dyDescent="0.15">
      <c r="A3356" s="4">
        <v>5201136691</v>
      </c>
      <c r="B3356" s="5">
        <v>809988178922</v>
      </c>
      <c r="C3356" s="4">
        <f>VLOOKUP(B3356,Sheet2!A:B,2,0)</f>
        <v>5</v>
      </c>
    </row>
    <row r="3357" spans="1:3" x14ac:dyDescent="0.15">
      <c r="A3357" s="4">
        <v>5201180942</v>
      </c>
      <c r="B3357" s="5">
        <v>809988190733</v>
      </c>
      <c r="C3357" s="4">
        <f>VLOOKUP(B3357,Sheet2!A:B,2,0)</f>
        <v>15</v>
      </c>
    </row>
    <row r="3358" spans="1:3" x14ac:dyDescent="0.15">
      <c r="A3358" s="4">
        <v>5201123460</v>
      </c>
      <c r="B3358" s="5">
        <v>809988171640</v>
      </c>
      <c r="C3358" s="4">
        <f>VLOOKUP(B3358,Sheet2!A:B,2,0)</f>
        <v>11</v>
      </c>
    </row>
    <row r="3359" spans="1:3" x14ac:dyDescent="0.15">
      <c r="A3359" s="4">
        <v>5201040037</v>
      </c>
      <c r="B3359" s="5">
        <v>809766618896</v>
      </c>
      <c r="C3359" s="4">
        <f>VLOOKUP(B3359,Sheet2!A:B,2,0)</f>
        <v>9</v>
      </c>
    </row>
    <row r="3360" spans="1:3" x14ac:dyDescent="0.15">
      <c r="A3360" s="4">
        <v>5201076826</v>
      </c>
      <c r="B3360" s="5">
        <v>809988151419</v>
      </c>
      <c r="C3360" s="4">
        <f>VLOOKUP(B3360,Sheet2!A:B,2,0)</f>
        <v>17</v>
      </c>
    </row>
    <row r="3361" spans="1:3" x14ac:dyDescent="0.15">
      <c r="A3361" s="4">
        <v>5200762811</v>
      </c>
      <c r="B3361" s="5">
        <v>809766722297</v>
      </c>
      <c r="C3361" s="4">
        <f>VLOOKUP(B3361,Sheet2!A:B,2,0)</f>
        <v>7</v>
      </c>
    </row>
    <row r="3362" spans="1:3" x14ac:dyDescent="0.15">
      <c r="A3362" s="4">
        <v>5200808113</v>
      </c>
      <c r="B3362" s="5">
        <v>809766642824</v>
      </c>
      <c r="C3362" s="4">
        <f>VLOOKUP(B3362,Sheet2!A:B,2,0)</f>
        <v>5</v>
      </c>
    </row>
    <row r="3363" spans="1:3" x14ac:dyDescent="0.15">
      <c r="A3363" s="4">
        <v>5200920908</v>
      </c>
      <c r="B3363" s="5">
        <v>809766743288</v>
      </c>
      <c r="C3363" s="4">
        <f>VLOOKUP(B3363,Sheet2!A:B,2,0)</f>
        <v>13</v>
      </c>
    </row>
    <row r="3364" spans="1:3" x14ac:dyDescent="0.15">
      <c r="A3364" s="4">
        <v>5201058542</v>
      </c>
      <c r="B3364" s="5">
        <v>809766749379</v>
      </c>
      <c r="C3364" s="4">
        <f>VLOOKUP(B3364,Sheet2!A:B,2,0)</f>
        <v>9</v>
      </c>
    </row>
    <row r="3365" spans="1:3" x14ac:dyDescent="0.15">
      <c r="A3365" s="4">
        <v>5200860514</v>
      </c>
      <c r="B3365" s="5">
        <v>809766666010</v>
      </c>
      <c r="C3365" s="4">
        <f>VLOOKUP(B3365,Sheet2!A:B,2,0)</f>
        <v>11</v>
      </c>
    </row>
    <row r="3366" spans="1:3" x14ac:dyDescent="0.15">
      <c r="A3366" s="4">
        <v>5201191126</v>
      </c>
      <c r="B3366" s="5">
        <v>809988194069</v>
      </c>
      <c r="C3366" s="4">
        <f>VLOOKUP(B3366,Sheet2!A:B,2,0)</f>
        <v>9</v>
      </c>
    </row>
    <row r="3367" spans="1:3" x14ac:dyDescent="0.15">
      <c r="A3367" s="4">
        <v>5201040286</v>
      </c>
      <c r="B3367" s="5">
        <v>809766619049</v>
      </c>
      <c r="C3367" s="4">
        <f>VLOOKUP(B3367,Sheet2!A:B,2,0)</f>
        <v>5</v>
      </c>
    </row>
    <row r="3368" spans="1:3" x14ac:dyDescent="0.15">
      <c r="A3368" s="4">
        <v>5200768948</v>
      </c>
      <c r="B3368" s="5">
        <v>809766630421</v>
      </c>
      <c r="C3368" s="4">
        <f>VLOOKUP(B3368,Sheet2!A:B,2,0)</f>
        <v>5</v>
      </c>
    </row>
    <row r="3369" spans="1:3" x14ac:dyDescent="0.15">
      <c r="A3369" s="4">
        <v>5201042283</v>
      </c>
      <c r="B3369" s="5">
        <v>809766620203</v>
      </c>
      <c r="C3369" s="4">
        <f>VLOOKUP(B3369,Sheet2!A:B,2,0)</f>
        <v>13</v>
      </c>
    </row>
    <row r="3370" spans="1:3" x14ac:dyDescent="0.15">
      <c r="A3370" s="4">
        <v>5201066023</v>
      </c>
      <c r="B3370" s="5">
        <v>809979154000</v>
      </c>
      <c r="C3370" s="4">
        <f>VLOOKUP(B3370,Sheet2!A:B,2,0)</f>
        <v>15</v>
      </c>
    </row>
    <row r="3371" spans="1:3" x14ac:dyDescent="0.15">
      <c r="A3371" s="4">
        <v>5200931166</v>
      </c>
      <c r="B3371" s="5">
        <v>809766745928</v>
      </c>
      <c r="C3371" s="4">
        <f>VLOOKUP(B3371,Sheet2!A:B,2,0)</f>
        <v>5</v>
      </c>
    </row>
    <row r="3372" spans="1:3" x14ac:dyDescent="0.15">
      <c r="A3372" s="4">
        <v>5200860055</v>
      </c>
      <c r="B3372" s="5">
        <v>809766665466</v>
      </c>
      <c r="C3372" s="4">
        <f>VLOOKUP(B3372,Sheet2!A:B,2,0)</f>
        <v>9</v>
      </c>
    </row>
    <row r="3373" spans="1:3" x14ac:dyDescent="0.15">
      <c r="A3373" s="4">
        <v>5200862424</v>
      </c>
      <c r="B3373" s="5">
        <v>809766668507</v>
      </c>
      <c r="C3373" s="4">
        <f>VLOOKUP(B3373,Sheet2!A:B,2,0)</f>
        <v>9</v>
      </c>
    </row>
    <row r="3374" spans="1:3" x14ac:dyDescent="0.15">
      <c r="A3374" s="4">
        <v>5200882049</v>
      </c>
      <c r="B3374" s="5">
        <v>809766679609</v>
      </c>
      <c r="C3374" s="4">
        <f>VLOOKUP(B3374,Sheet2!A:B,2,0)</f>
        <v>9</v>
      </c>
    </row>
    <row r="3375" spans="1:3" x14ac:dyDescent="0.15">
      <c r="A3375" s="4">
        <v>5201136714</v>
      </c>
      <c r="B3375" s="5">
        <v>809988176045</v>
      </c>
      <c r="C3375" s="4">
        <f>VLOOKUP(B3375,Sheet2!A:B,2,0)</f>
        <v>5</v>
      </c>
    </row>
    <row r="3376" spans="1:3" x14ac:dyDescent="0.15">
      <c r="A3376" s="4">
        <v>5201161612</v>
      </c>
      <c r="B3376" s="5">
        <v>809988185144</v>
      </c>
      <c r="C3376" s="4">
        <f>VLOOKUP(B3376,Sheet2!A:B,2,0)</f>
        <v>5</v>
      </c>
    </row>
    <row r="3377" spans="1:3" x14ac:dyDescent="0.15">
      <c r="A3377" s="4">
        <v>5200772035</v>
      </c>
      <c r="B3377" s="5">
        <v>809766631348</v>
      </c>
      <c r="C3377" s="4">
        <f>VLOOKUP(B3377,Sheet2!A:B,2,0)</f>
        <v>5</v>
      </c>
    </row>
    <row r="3378" spans="1:3" x14ac:dyDescent="0.15">
      <c r="A3378" s="4">
        <v>5200817319</v>
      </c>
      <c r="B3378" s="5">
        <v>809766646014</v>
      </c>
      <c r="C3378" s="4">
        <f>VLOOKUP(B3378,Sheet2!A:B,2,0)</f>
        <v>5</v>
      </c>
    </row>
    <row r="3379" spans="1:3" x14ac:dyDescent="0.15">
      <c r="A3379" s="4">
        <v>5200946990</v>
      </c>
      <c r="B3379" s="5">
        <v>809766583918</v>
      </c>
      <c r="C3379" s="4">
        <f>VLOOKUP(B3379,Sheet2!A:B,2,0)</f>
        <v>5</v>
      </c>
    </row>
    <row r="3380" spans="1:3" x14ac:dyDescent="0.15">
      <c r="A3380" s="4">
        <v>5200893906</v>
      </c>
      <c r="B3380" s="5">
        <v>809766731644</v>
      </c>
      <c r="C3380" s="4">
        <f>VLOOKUP(B3380,Sheet2!A:B,2,0)</f>
        <v>9</v>
      </c>
    </row>
    <row r="3381" spans="1:3" x14ac:dyDescent="0.15">
      <c r="A3381" s="4">
        <v>5201029943</v>
      </c>
      <c r="B3381" s="5">
        <v>809766610645</v>
      </c>
      <c r="C3381" s="4">
        <f>VLOOKUP(B3381,Sheet2!A:B,2,0)</f>
        <v>5</v>
      </c>
    </row>
    <row r="3382" spans="1:3" x14ac:dyDescent="0.15">
      <c r="A3382" s="4">
        <v>5201261198</v>
      </c>
      <c r="B3382" s="5">
        <v>809993135756</v>
      </c>
      <c r="C3382" s="4">
        <f>VLOOKUP(B3382,Sheet2!A:B,2,0)</f>
        <v>9</v>
      </c>
    </row>
    <row r="3383" spans="1:3" x14ac:dyDescent="0.15">
      <c r="A3383" s="4">
        <v>5200899714</v>
      </c>
      <c r="B3383" s="5">
        <v>809766735506</v>
      </c>
      <c r="C3383" s="4">
        <f>VLOOKUP(B3383,Sheet2!A:B,2,0)</f>
        <v>5</v>
      </c>
    </row>
    <row r="3384" spans="1:3" x14ac:dyDescent="0.15">
      <c r="A3384" s="4">
        <v>5201142001</v>
      </c>
      <c r="B3384" s="5">
        <v>809988180984</v>
      </c>
      <c r="C3384" s="4">
        <f>VLOOKUP(B3384,Sheet2!A:B,2,0)</f>
        <v>5</v>
      </c>
    </row>
    <row r="3385" spans="1:3" x14ac:dyDescent="0.15">
      <c r="A3385" s="4">
        <v>5201033734</v>
      </c>
      <c r="B3385" s="5">
        <v>809766613202</v>
      </c>
      <c r="C3385" s="4">
        <f>VLOOKUP(B3385,Sheet2!A:B,2,0)</f>
        <v>11</v>
      </c>
    </row>
    <row r="3386" spans="1:3" x14ac:dyDescent="0.15">
      <c r="A3386" s="4">
        <v>5201136693</v>
      </c>
      <c r="B3386" s="5">
        <v>809988177089</v>
      </c>
      <c r="C3386" s="4">
        <f>VLOOKUP(B3386,Sheet2!A:B,2,0)</f>
        <v>5</v>
      </c>
    </row>
    <row r="3387" spans="1:3" x14ac:dyDescent="0.15">
      <c r="A3387" s="4">
        <v>5201083569</v>
      </c>
      <c r="B3387" s="5">
        <v>809988156819</v>
      </c>
      <c r="C3387" s="4">
        <f>VLOOKUP(B3387,Sheet2!A:B,2,0)</f>
        <v>9</v>
      </c>
    </row>
    <row r="3388" spans="1:3" x14ac:dyDescent="0.15">
      <c r="A3388" s="4">
        <v>5200863597</v>
      </c>
      <c r="B3388" s="5">
        <v>809766669219</v>
      </c>
      <c r="C3388" s="4">
        <f>VLOOKUP(B3388,Sheet2!A:B,2,0)</f>
        <v>7</v>
      </c>
    </row>
    <row r="3389" spans="1:3" x14ac:dyDescent="0.15">
      <c r="A3389" s="4">
        <v>5201136603</v>
      </c>
      <c r="B3389" s="5">
        <v>809988177231</v>
      </c>
      <c r="C3389" s="4">
        <f>VLOOKUP(B3389,Sheet2!A:B,2,0)</f>
        <v>5</v>
      </c>
    </row>
    <row r="3390" spans="1:3" x14ac:dyDescent="0.15">
      <c r="A3390" s="4">
        <v>5200761135</v>
      </c>
      <c r="B3390" s="5">
        <v>809766721605</v>
      </c>
      <c r="C3390" s="4">
        <f>VLOOKUP(B3390,Sheet2!A:B,2,0)</f>
        <v>5</v>
      </c>
    </row>
    <row r="3391" spans="1:3" x14ac:dyDescent="0.15">
      <c r="A3391" s="4">
        <v>5200814147</v>
      </c>
      <c r="B3391" s="5">
        <v>809766644541</v>
      </c>
      <c r="C3391" s="4">
        <f>VLOOKUP(B3391,Sheet2!A:B,2,0)</f>
        <v>15</v>
      </c>
    </row>
    <row r="3392" spans="1:3" x14ac:dyDescent="0.15">
      <c r="A3392" s="4">
        <v>5201081070</v>
      </c>
      <c r="B3392" s="5">
        <v>809988154017</v>
      </c>
      <c r="C3392" s="4">
        <f>VLOOKUP(B3392,Sheet2!A:B,2,0)</f>
        <v>5</v>
      </c>
    </row>
    <row r="3393" spans="1:3" x14ac:dyDescent="0.15">
      <c r="A3393" s="4">
        <v>5201165411</v>
      </c>
      <c r="B3393" s="5">
        <v>809988185895</v>
      </c>
      <c r="C3393" s="4">
        <f>VLOOKUP(B3393,Sheet2!A:B,2,0)</f>
        <v>13</v>
      </c>
    </row>
    <row r="3394" spans="1:3" x14ac:dyDescent="0.15">
      <c r="A3394" s="4">
        <v>5201220223</v>
      </c>
      <c r="B3394" s="5">
        <v>809993123129</v>
      </c>
      <c r="C3394" s="4">
        <f>VLOOKUP(B3394,Sheet2!A:B,2,0)</f>
        <v>9</v>
      </c>
    </row>
    <row r="3395" spans="1:3" x14ac:dyDescent="0.15">
      <c r="A3395" s="4">
        <v>5201172458</v>
      </c>
      <c r="B3395" s="5">
        <v>809988187751</v>
      </c>
      <c r="C3395" s="4">
        <f>VLOOKUP(B3395,Sheet2!A:B,2,0)</f>
        <v>17</v>
      </c>
    </row>
    <row r="3396" spans="1:3" x14ac:dyDescent="0.15">
      <c r="A3396" s="4">
        <v>5201067699</v>
      </c>
      <c r="B3396" s="5">
        <v>809979155430</v>
      </c>
      <c r="C3396" s="4">
        <f>VLOOKUP(B3396,Sheet2!A:B,2,0)</f>
        <v>5</v>
      </c>
    </row>
    <row r="3397" spans="1:3" x14ac:dyDescent="0.15">
      <c r="A3397" s="4">
        <v>5201146712</v>
      </c>
      <c r="B3397" s="5">
        <v>809988181671</v>
      </c>
      <c r="C3397" s="4">
        <f>VLOOKUP(B3397,Sheet2!A:B,2,0)</f>
        <v>5</v>
      </c>
    </row>
    <row r="3398" spans="1:3" x14ac:dyDescent="0.15">
      <c r="A3398" s="4">
        <v>5201026892</v>
      </c>
      <c r="B3398" s="5">
        <v>809766608242</v>
      </c>
      <c r="C3398" s="4">
        <f>VLOOKUP(B3398,Sheet2!A:B,2,0)</f>
        <v>9</v>
      </c>
    </row>
    <row r="3399" spans="1:3" x14ac:dyDescent="0.15">
      <c r="A3399" s="4">
        <v>5200797229</v>
      </c>
      <c r="B3399" s="5">
        <v>809766639111</v>
      </c>
      <c r="C3399" s="4">
        <f>VLOOKUP(B3399,Sheet2!A:B,2,0)</f>
        <v>5</v>
      </c>
    </row>
    <row r="3400" spans="1:3" x14ac:dyDescent="0.15">
      <c r="A3400" s="4">
        <v>5201096051</v>
      </c>
      <c r="B3400" s="5">
        <v>809988160824</v>
      </c>
      <c r="C3400" s="4">
        <f>VLOOKUP(B3400,Sheet2!A:B,2,0)</f>
        <v>11</v>
      </c>
    </row>
    <row r="3401" spans="1:3" x14ac:dyDescent="0.15">
      <c r="A3401" s="4">
        <v>5201092208</v>
      </c>
      <c r="B3401" s="5">
        <v>809988159363</v>
      </c>
      <c r="C3401" s="4">
        <f>VLOOKUP(B3401,Sheet2!A:B,2,0)</f>
        <v>11</v>
      </c>
    </row>
    <row r="3402" spans="1:3" x14ac:dyDescent="0.15">
      <c r="A3402" s="4">
        <v>5200862310</v>
      </c>
      <c r="B3402" s="5">
        <v>809766668192</v>
      </c>
      <c r="C3402" s="4">
        <f>VLOOKUP(B3402,Sheet2!A:B,2,0)</f>
        <v>7</v>
      </c>
    </row>
    <row r="3403" spans="1:3" x14ac:dyDescent="0.15">
      <c r="A3403" s="4">
        <v>5200888542</v>
      </c>
      <c r="B3403" s="5">
        <v>809766728268</v>
      </c>
      <c r="C3403" s="4">
        <f>VLOOKUP(B3403,Sheet2!A:B,2,0)</f>
        <v>9</v>
      </c>
    </row>
    <row r="3404" spans="1:3" x14ac:dyDescent="0.15">
      <c r="A3404" s="4">
        <v>5200862400</v>
      </c>
      <c r="B3404" s="5">
        <v>809766668331</v>
      </c>
      <c r="C3404" s="4">
        <f>VLOOKUP(B3404,Sheet2!A:B,2,0)</f>
        <v>5</v>
      </c>
    </row>
    <row r="3405" spans="1:3" x14ac:dyDescent="0.15">
      <c r="A3405" s="4">
        <v>5200864528</v>
      </c>
      <c r="B3405" s="5">
        <v>809766669942</v>
      </c>
      <c r="C3405" s="4">
        <f>VLOOKUP(B3405,Sheet2!A:B,2,0)</f>
        <v>5</v>
      </c>
    </row>
    <row r="3406" spans="1:3" x14ac:dyDescent="0.15">
      <c r="A3406" s="4">
        <v>5201077613</v>
      </c>
      <c r="B3406" s="5">
        <v>809988151779</v>
      </c>
      <c r="C3406" s="4">
        <f>VLOOKUP(B3406,Sheet2!A:B,2,0)</f>
        <v>15</v>
      </c>
    </row>
    <row r="3407" spans="1:3" x14ac:dyDescent="0.15">
      <c r="A3407" s="4">
        <v>5200842619</v>
      </c>
      <c r="B3407" s="5">
        <v>809766657584</v>
      </c>
      <c r="C3407" s="4">
        <f>VLOOKUP(B3407,Sheet2!A:B,2,0)</f>
        <v>7</v>
      </c>
    </row>
    <row r="3408" spans="1:3" x14ac:dyDescent="0.15">
      <c r="A3408" s="4">
        <v>5201062062</v>
      </c>
      <c r="B3408" s="5">
        <v>809979151728</v>
      </c>
      <c r="C3408" s="4">
        <f>VLOOKUP(B3408,Sheet2!A:B,2,0)</f>
        <v>15</v>
      </c>
    </row>
    <row r="3409" spans="1:3" x14ac:dyDescent="0.15">
      <c r="A3409" s="4">
        <v>5201136769</v>
      </c>
      <c r="B3409" s="5">
        <v>809988178644</v>
      </c>
      <c r="C3409" s="4">
        <f>VLOOKUP(B3409,Sheet2!A:B,2,0)</f>
        <v>5</v>
      </c>
    </row>
    <row r="3410" spans="1:3" x14ac:dyDescent="0.15">
      <c r="A3410" s="4">
        <v>5200796818</v>
      </c>
      <c r="B3410" s="5">
        <v>809766638979</v>
      </c>
      <c r="C3410" s="4">
        <f>VLOOKUP(B3410,Sheet2!A:B,2,0)</f>
        <v>5</v>
      </c>
    </row>
    <row r="3411" spans="1:3" x14ac:dyDescent="0.15">
      <c r="A3411" s="4">
        <v>5201055652</v>
      </c>
      <c r="B3411" s="5">
        <v>809766747871</v>
      </c>
      <c r="C3411" s="4">
        <f>VLOOKUP(B3411,Sheet2!A:B,2,0)</f>
        <v>15</v>
      </c>
    </row>
    <row r="3412" spans="1:3" x14ac:dyDescent="0.15">
      <c r="A3412" s="4">
        <v>5200884677</v>
      </c>
      <c r="B3412" s="5">
        <v>809766725793</v>
      </c>
      <c r="C3412" s="4">
        <f>VLOOKUP(B3412,Sheet2!A:B,2,0)</f>
        <v>9</v>
      </c>
    </row>
    <row r="3413" spans="1:3" x14ac:dyDescent="0.15">
      <c r="A3413" s="4">
        <v>5200850315</v>
      </c>
      <c r="B3413" s="5">
        <v>809766660192</v>
      </c>
      <c r="C3413" s="4">
        <f>VLOOKUP(B3413,Sheet2!A:B,2,0)</f>
        <v>5</v>
      </c>
    </row>
    <row r="3414" spans="1:3" x14ac:dyDescent="0.15">
      <c r="A3414" s="4">
        <v>5200816934</v>
      </c>
      <c r="B3414" s="5">
        <v>809766645847</v>
      </c>
      <c r="C3414" s="4">
        <f>VLOOKUP(B3414,Sheet2!A:B,2,0)</f>
        <v>11</v>
      </c>
    </row>
    <row r="3415" spans="1:3" x14ac:dyDescent="0.15">
      <c r="A3415" s="4">
        <v>5200814512</v>
      </c>
      <c r="B3415" s="5">
        <v>809766645079</v>
      </c>
      <c r="C3415" s="4">
        <f>VLOOKUP(B3415,Sheet2!A:B,2,0)</f>
        <v>15</v>
      </c>
    </row>
    <row r="3416" spans="1:3" x14ac:dyDescent="0.15">
      <c r="A3416" s="4">
        <v>5200897667</v>
      </c>
      <c r="B3416" s="5">
        <v>809766733851</v>
      </c>
      <c r="C3416" s="4">
        <f>VLOOKUP(B3416,Sheet2!A:B,2,0)</f>
        <v>9</v>
      </c>
    </row>
    <row r="3417" spans="1:3" x14ac:dyDescent="0.15">
      <c r="A3417" s="4">
        <v>5200863573</v>
      </c>
      <c r="B3417" s="5">
        <v>809766669184</v>
      </c>
      <c r="C3417" s="4">
        <f>VLOOKUP(B3417,Sheet2!A:B,2,0)</f>
        <v>5</v>
      </c>
    </row>
    <row r="3418" spans="1:3" x14ac:dyDescent="0.15">
      <c r="A3418" s="4">
        <v>5200866164</v>
      </c>
      <c r="B3418" s="5">
        <v>809766670696</v>
      </c>
      <c r="C3418" s="4">
        <f>VLOOKUP(B3418,Sheet2!A:B,2,0)</f>
        <v>9</v>
      </c>
    </row>
    <row r="3419" spans="1:3" x14ac:dyDescent="0.15">
      <c r="A3419" s="4">
        <v>5200878394</v>
      </c>
      <c r="B3419" s="5">
        <v>809766677126</v>
      </c>
      <c r="C3419" s="4">
        <f>VLOOKUP(B3419,Sheet2!A:B,2,0)</f>
        <v>9</v>
      </c>
    </row>
    <row r="3420" spans="1:3" x14ac:dyDescent="0.15">
      <c r="A3420" s="4">
        <v>5201121626</v>
      </c>
      <c r="B3420" s="5">
        <v>809988170938</v>
      </c>
      <c r="C3420" s="4">
        <f>VLOOKUP(B3420,Sheet2!A:B,2,0)</f>
        <v>11</v>
      </c>
    </row>
    <row r="3421" spans="1:3" x14ac:dyDescent="0.15">
      <c r="A3421" s="4">
        <v>5200881933</v>
      </c>
      <c r="B3421" s="5">
        <v>809766725215</v>
      </c>
      <c r="C3421" s="4">
        <f>VLOOKUP(B3421,Sheet2!A:B,2,0)</f>
        <v>9</v>
      </c>
    </row>
    <row r="3422" spans="1:3" x14ac:dyDescent="0.15">
      <c r="A3422" s="4">
        <v>5201227581</v>
      </c>
      <c r="B3422" s="5">
        <v>809993125368</v>
      </c>
      <c r="C3422" s="4">
        <f>VLOOKUP(B3422,Sheet2!A:B,2,0)</f>
        <v>5</v>
      </c>
    </row>
    <row r="3423" spans="1:3" x14ac:dyDescent="0.15">
      <c r="A3423" s="4">
        <v>5200843450</v>
      </c>
      <c r="B3423" s="5">
        <v>809766657889</v>
      </c>
      <c r="C3423" s="4">
        <f>VLOOKUP(B3423,Sheet2!A:B,2,0)</f>
        <v>11</v>
      </c>
    </row>
    <row r="3424" spans="1:3" x14ac:dyDescent="0.15">
      <c r="A3424" s="4">
        <v>5200893757</v>
      </c>
      <c r="B3424" s="5">
        <v>809766731179</v>
      </c>
      <c r="C3424" s="4">
        <f>VLOOKUP(B3424,Sheet2!A:B,2,0)</f>
        <v>9</v>
      </c>
    </row>
    <row r="3425" spans="1:3" x14ac:dyDescent="0.15">
      <c r="A3425" s="4">
        <v>5201136847</v>
      </c>
      <c r="B3425" s="5">
        <v>809988176557</v>
      </c>
      <c r="C3425" s="4">
        <f>VLOOKUP(B3425,Sheet2!A:B,2,0)</f>
        <v>5</v>
      </c>
    </row>
    <row r="3426" spans="1:3" x14ac:dyDescent="0.15">
      <c r="A3426" s="4">
        <v>5200898109</v>
      </c>
      <c r="B3426" s="5">
        <v>809766734023</v>
      </c>
      <c r="C3426" s="4">
        <f>VLOOKUP(B3426,Sheet2!A:B,2,0)</f>
        <v>7</v>
      </c>
    </row>
    <row r="3427" spans="1:3" x14ac:dyDescent="0.15">
      <c r="A3427" s="4">
        <v>5201095395</v>
      </c>
      <c r="B3427" s="5">
        <v>809988160595</v>
      </c>
      <c r="C3427" s="4">
        <f>VLOOKUP(B3427,Sheet2!A:B,2,0)</f>
        <v>5</v>
      </c>
    </row>
    <row r="3428" spans="1:3" x14ac:dyDescent="0.15">
      <c r="A3428" s="4">
        <v>5200802178</v>
      </c>
      <c r="B3428" s="5">
        <v>809766640754</v>
      </c>
      <c r="C3428" s="4">
        <f>VLOOKUP(B3428,Sheet2!A:B,2,0)</f>
        <v>13</v>
      </c>
    </row>
    <row r="3429" spans="1:3" x14ac:dyDescent="0.15">
      <c r="A3429" s="4">
        <v>5200792884</v>
      </c>
      <c r="B3429" s="5">
        <v>809766637870</v>
      </c>
      <c r="C3429" s="4">
        <f>VLOOKUP(B3429,Sheet2!A:B,2,0)</f>
        <v>11</v>
      </c>
    </row>
    <row r="3430" spans="1:3" x14ac:dyDescent="0.15">
      <c r="A3430" s="4">
        <v>5201054485</v>
      </c>
      <c r="B3430" s="5">
        <v>809766629102</v>
      </c>
      <c r="C3430" s="4">
        <f>VLOOKUP(B3430,Sheet2!A:B,2,0)</f>
        <v>7</v>
      </c>
    </row>
    <row r="3431" spans="1:3" x14ac:dyDescent="0.15">
      <c r="A3431" s="4">
        <v>5201081207</v>
      </c>
      <c r="B3431" s="5">
        <v>809988154162</v>
      </c>
      <c r="C3431" s="4">
        <f>VLOOKUP(B3431,Sheet2!A:B,2,0)</f>
        <v>11</v>
      </c>
    </row>
    <row r="3432" spans="1:3" x14ac:dyDescent="0.15">
      <c r="A3432" s="4">
        <v>5201009078</v>
      </c>
      <c r="B3432" s="5">
        <v>809766602218</v>
      </c>
      <c r="C3432" s="4">
        <f>VLOOKUP(B3432,Sheet2!A:B,2,0)</f>
        <v>5</v>
      </c>
    </row>
    <row r="3433" spans="1:3" x14ac:dyDescent="0.15">
      <c r="A3433" s="4">
        <v>5200890559</v>
      </c>
      <c r="B3433" s="5">
        <v>809766729325</v>
      </c>
      <c r="C3433" s="4">
        <f>VLOOKUP(B3433,Sheet2!A:B,2,0)</f>
        <v>5</v>
      </c>
    </row>
    <row r="3434" spans="1:3" x14ac:dyDescent="0.15">
      <c r="A3434" s="4">
        <v>5200766324</v>
      </c>
      <c r="B3434" s="5">
        <v>809766724155</v>
      </c>
      <c r="C3434" s="4">
        <f>VLOOKUP(B3434,Sheet2!A:B,2,0)</f>
        <v>15</v>
      </c>
    </row>
    <row r="3435" spans="1:3" x14ac:dyDescent="0.15">
      <c r="A3435" s="4">
        <v>5201053738</v>
      </c>
      <c r="B3435" s="5">
        <v>809766628306</v>
      </c>
      <c r="C3435" s="4">
        <f>VLOOKUP(B3435,Sheet2!A:B,2,0)</f>
        <v>9</v>
      </c>
    </row>
    <row r="3436" spans="1:3" x14ac:dyDescent="0.15">
      <c r="A3436" s="4">
        <v>5200798036</v>
      </c>
      <c r="B3436" s="5">
        <v>809766639495</v>
      </c>
      <c r="C3436" s="4">
        <f>VLOOKUP(B3436,Sheet2!A:B,2,0)</f>
        <v>5</v>
      </c>
    </row>
    <row r="3437" spans="1:3" x14ac:dyDescent="0.15">
      <c r="A3437" s="4">
        <v>5200874321</v>
      </c>
      <c r="B3437" s="5">
        <v>809766674495</v>
      </c>
      <c r="C3437" s="4">
        <f>VLOOKUP(B3437,Sheet2!A:B,2,0)</f>
        <v>13</v>
      </c>
    </row>
    <row r="3438" spans="1:3" x14ac:dyDescent="0.15">
      <c r="A3438" s="4">
        <v>5201222897</v>
      </c>
      <c r="B3438" s="5">
        <v>809993123738</v>
      </c>
      <c r="C3438" s="4">
        <f>VLOOKUP(B3438,Sheet2!A:B,2,0)</f>
        <v>5</v>
      </c>
    </row>
    <row r="3439" spans="1:3" x14ac:dyDescent="0.15">
      <c r="A3439" s="4">
        <v>5201212399</v>
      </c>
      <c r="B3439" s="5">
        <v>809993120601</v>
      </c>
      <c r="C3439" s="4">
        <f>VLOOKUP(B3439,Sheet2!A:B,2,0)</f>
        <v>9</v>
      </c>
    </row>
    <row r="3440" spans="1:3" x14ac:dyDescent="0.15">
      <c r="A3440" s="4">
        <v>5201125392</v>
      </c>
      <c r="B3440" s="5">
        <v>809988172444</v>
      </c>
      <c r="C3440" s="4">
        <f>VLOOKUP(B3440,Sheet2!A:B,2,0)</f>
        <v>5</v>
      </c>
    </row>
    <row r="3441" spans="1:3" x14ac:dyDescent="0.15">
      <c r="A3441" s="4">
        <v>5201176073</v>
      </c>
      <c r="B3441" s="5">
        <v>809988188989</v>
      </c>
      <c r="C3441" s="4">
        <f>VLOOKUP(B3441,Sheet2!A:B,2,0)</f>
        <v>5</v>
      </c>
    </row>
    <row r="3442" spans="1:3" x14ac:dyDescent="0.15">
      <c r="A3442" s="4">
        <v>5201030524</v>
      </c>
      <c r="B3442" s="5">
        <v>809766611260</v>
      </c>
      <c r="C3442" s="4">
        <f>VLOOKUP(B3442,Sheet2!A:B,2,0)</f>
        <v>5</v>
      </c>
    </row>
    <row r="3443" spans="1:3" x14ac:dyDescent="0.15">
      <c r="A3443" s="4">
        <v>5201050950</v>
      </c>
      <c r="B3443" s="5">
        <v>809766626366</v>
      </c>
      <c r="C3443" s="4">
        <f>VLOOKUP(B3443,Sheet2!A:B,2,0)</f>
        <v>7</v>
      </c>
    </row>
    <row r="3444" spans="1:3" x14ac:dyDescent="0.15">
      <c r="A3444" s="4">
        <v>5200956240</v>
      </c>
      <c r="B3444" s="5">
        <v>809766587398</v>
      </c>
      <c r="C3444" s="4">
        <f>VLOOKUP(B3444,Sheet2!A:B,2,0)</f>
        <v>5</v>
      </c>
    </row>
    <row r="3445" spans="1:3" x14ac:dyDescent="0.15">
      <c r="A3445" s="4">
        <v>5201038644</v>
      </c>
      <c r="B3445" s="5">
        <v>809766617739</v>
      </c>
      <c r="C3445" s="4">
        <f>VLOOKUP(B3445,Sheet2!A:B,2,0)</f>
        <v>5</v>
      </c>
    </row>
    <row r="3446" spans="1:3" x14ac:dyDescent="0.15">
      <c r="A3446" s="4">
        <v>5201217508</v>
      </c>
      <c r="B3446" s="5">
        <v>809993122154</v>
      </c>
      <c r="C3446" s="4">
        <f>VLOOKUP(B3446,Sheet2!A:B,2,0)</f>
        <v>9</v>
      </c>
    </row>
    <row r="3447" spans="1:3" x14ac:dyDescent="0.15">
      <c r="A3447" s="4">
        <v>5201127280</v>
      </c>
      <c r="B3447" s="5">
        <v>809988173152</v>
      </c>
      <c r="C3447" s="4">
        <f>VLOOKUP(B3447,Sheet2!A:B,2,0)</f>
        <v>15</v>
      </c>
    </row>
    <row r="3448" spans="1:3" x14ac:dyDescent="0.15">
      <c r="A3448" s="4">
        <v>5200952570</v>
      </c>
      <c r="B3448" s="5">
        <v>809766585903</v>
      </c>
      <c r="C3448" s="4">
        <f>VLOOKUP(B3448,Sheet2!A:B,2,0)</f>
        <v>5</v>
      </c>
    </row>
    <row r="3449" spans="1:3" x14ac:dyDescent="0.15">
      <c r="A3449" s="4">
        <v>5200951521</v>
      </c>
      <c r="B3449" s="5">
        <v>809766585497</v>
      </c>
      <c r="C3449" s="4">
        <f>VLOOKUP(B3449,Sheet2!A:B,2,0)</f>
        <v>17</v>
      </c>
    </row>
    <row r="3450" spans="1:3" x14ac:dyDescent="0.15">
      <c r="A3450" s="4">
        <v>5200789087</v>
      </c>
      <c r="B3450" s="5">
        <v>809766636362</v>
      </c>
      <c r="C3450" s="4">
        <f>VLOOKUP(B3450,Sheet2!A:B,2,0)</f>
        <v>9</v>
      </c>
    </row>
    <row r="3451" spans="1:3" x14ac:dyDescent="0.15">
      <c r="A3451" s="4">
        <v>5201131539</v>
      </c>
      <c r="B3451" s="5">
        <v>809988174087</v>
      </c>
      <c r="C3451" s="4">
        <f>VLOOKUP(B3451,Sheet2!A:B,2,0)</f>
        <v>11</v>
      </c>
    </row>
    <row r="3452" spans="1:3" x14ac:dyDescent="0.15">
      <c r="A3452" s="4">
        <v>5200961298</v>
      </c>
      <c r="B3452" s="5">
        <v>809766589484</v>
      </c>
      <c r="C3452" s="4">
        <f>VLOOKUP(B3452,Sheet2!A:B,2,0)</f>
        <v>11</v>
      </c>
    </row>
    <row r="3453" spans="1:3" x14ac:dyDescent="0.15">
      <c r="A3453" s="4">
        <v>5200980935</v>
      </c>
      <c r="B3453" s="5">
        <v>809766594645</v>
      </c>
      <c r="C3453" s="4">
        <f>VLOOKUP(B3453,Sheet2!A:B,2,0)</f>
        <v>5</v>
      </c>
    </row>
    <row r="3454" spans="1:3" x14ac:dyDescent="0.15">
      <c r="A3454" s="4">
        <v>5200840457</v>
      </c>
      <c r="B3454" s="5">
        <v>809766656486</v>
      </c>
      <c r="C3454" s="4">
        <f>VLOOKUP(B3454,Sheet2!A:B,2,0)</f>
        <v>9</v>
      </c>
    </row>
    <row r="3455" spans="1:3" x14ac:dyDescent="0.15">
      <c r="A3455" s="4">
        <v>5200670191</v>
      </c>
      <c r="B3455" s="5">
        <v>809766549498</v>
      </c>
      <c r="C3455" s="4">
        <f>VLOOKUP(B3455,Sheet2!A:B,2,0)</f>
        <v>15</v>
      </c>
    </row>
    <row r="3456" spans="1:3" x14ac:dyDescent="0.15">
      <c r="A3456" s="4">
        <v>5201240666</v>
      </c>
      <c r="B3456" s="5">
        <v>809993129427</v>
      </c>
      <c r="C3456" s="4">
        <f>VLOOKUP(B3456,Sheet2!A:B,2,0)</f>
        <v>13</v>
      </c>
    </row>
    <row r="3457" spans="1:3" x14ac:dyDescent="0.15">
      <c r="A3457" s="4">
        <v>5201177756</v>
      </c>
      <c r="B3457" s="5">
        <v>809988189507</v>
      </c>
      <c r="C3457" s="4">
        <f>VLOOKUP(B3457,Sheet2!A:B,2,0)</f>
        <v>9</v>
      </c>
    </row>
    <row r="3458" spans="1:3" x14ac:dyDescent="0.15">
      <c r="A3458" s="4">
        <v>5201140390</v>
      </c>
      <c r="B3458" s="5">
        <v>809988180626</v>
      </c>
      <c r="C3458" s="4">
        <f>VLOOKUP(B3458,Sheet2!A:B,2,0)</f>
        <v>5</v>
      </c>
    </row>
    <row r="3459" spans="1:3" x14ac:dyDescent="0.15">
      <c r="A3459" s="4">
        <v>5200930752</v>
      </c>
      <c r="B3459" s="5">
        <v>809766745535</v>
      </c>
      <c r="C3459" s="4">
        <f>VLOOKUP(B3459,Sheet2!A:B,2,0)</f>
        <v>5</v>
      </c>
    </row>
    <row r="3460" spans="1:3" x14ac:dyDescent="0.15">
      <c r="A3460" s="4">
        <v>5201031893</v>
      </c>
      <c r="B3460" s="5">
        <v>809766611975</v>
      </c>
      <c r="C3460" s="4">
        <f>VLOOKUP(B3460,Sheet2!A:B,2,0)</f>
        <v>15</v>
      </c>
    </row>
    <row r="3461" spans="1:3" x14ac:dyDescent="0.15">
      <c r="A3461" s="4">
        <v>5201239037</v>
      </c>
      <c r="B3461" s="5">
        <v>809993128809</v>
      </c>
      <c r="C3461" s="4">
        <f>VLOOKUP(B3461,Sheet2!A:B,2,0)</f>
        <v>5</v>
      </c>
    </row>
    <row r="3462" spans="1:3" x14ac:dyDescent="0.15">
      <c r="A3462" s="4">
        <v>5200797518</v>
      </c>
      <c r="B3462" s="5">
        <v>809766639256</v>
      </c>
      <c r="C3462" s="4">
        <f>VLOOKUP(B3462,Sheet2!A:B,2,0)</f>
        <v>7</v>
      </c>
    </row>
    <row r="3463" spans="1:3" x14ac:dyDescent="0.15">
      <c r="A3463" s="4">
        <v>5200778529</v>
      </c>
      <c r="B3463" s="5">
        <v>809766632783</v>
      </c>
      <c r="C3463" s="4">
        <f>VLOOKUP(B3463,Sheet2!A:B,2,0)</f>
        <v>11</v>
      </c>
    </row>
    <row r="3464" spans="1:3" x14ac:dyDescent="0.15">
      <c r="A3464" s="4">
        <v>5201167217</v>
      </c>
      <c r="B3464" s="5">
        <v>809988186480</v>
      </c>
      <c r="C3464" s="4">
        <f>VLOOKUP(B3464,Sheet2!A:B,2,0)</f>
        <v>5</v>
      </c>
    </row>
    <row r="3465" spans="1:3" x14ac:dyDescent="0.15">
      <c r="A3465" s="4">
        <v>5200852405</v>
      </c>
      <c r="B3465" s="5">
        <v>809766661618</v>
      </c>
      <c r="C3465" s="4">
        <f>VLOOKUP(B3465,Sheet2!A:B,2,0)</f>
        <v>11</v>
      </c>
    </row>
    <row r="3466" spans="1:3" x14ac:dyDescent="0.15">
      <c r="A3466" s="4">
        <v>5200895456</v>
      </c>
      <c r="B3466" s="5">
        <v>809766732732</v>
      </c>
      <c r="C3466" s="4">
        <f>VLOOKUP(B3466,Sheet2!A:B,2,0)</f>
        <v>9</v>
      </c>
    </row>
    <row r="3467" spans="1:3" x14ac:dyDescent="0.15">
      <c r="A3467" s="4">
        <v>5201081592</v>
      </c>
      <c r="B3467" s="5">
        <v>809988154789</v>
      </c>
      <c r="C3467" s="4">
        <f>VLOOKUP(B3467,Sheet2!A:B,2,0)</f>
        <v>5</v>
      </c>
    </row>
    <row r="3468" spans="1:3" x14ac:dyDescent="0.15">
      <c r="A3468" s="4">
        <v>5200810051</v>
      </c>
      <c r="B3468" s="5">
        <v>809766643521</v>
      </c>
      <c r="C3468" s="4">
        <f>VLOOKUP(B3468,Sheet2!A:B,2,0)</f>
        <v>5</v>
      </c>
    </row>
    <row r="3469" spans="1:3" x14ac:dyDescent="0.15">
      <c r="A3469" s="4">
        <v>5201076350</v>
      </c>
      <c r="B3469" s="5">
        <v>809988151333</v>
      </c>
      <c r="C3469" s="4">
        <f>VLOOKUP(B3469,Sheet2!A:B,2,0)</f>
        <v>5</v>
      </c>
    </row>
    <row r="3470" spans="1:3" x14ac:dyDescent="0.15">
      <c r="A3470" s="4">
        <v>5201158028</v>
      </c>
      <c r="B3470" s="5">
        <v>809988184079</v>
      </c>
      <c r="C3470" s="4">
        <f>VLOOKUP(B3470,Sheet2!A:B,2,0)</f>
        <v>11</v>
      </c>
    </row>
    <row r="3471" spans="1:3" x14ac:dyDescent="0.15">
      <c r="A3471" s="4">
        <v>5200900656</v>
      </c>
      <c r="B3471" s="5">
        <v>809766736920</v>
      </c>
      <c r="C3471" s="4">
        <f>VLOOKUP(B3471,Sheet2!A:B,2,0)</f>
        <v>11</v>
      </c>
    </row>
    <row r="3472" spans="1:3" x14ac:dyDescent="0.15">
      <c r="A3472" s="4">
        <v>5201117832</v>
      </c>
      <c r="B3472" s="5">
        <v>809988169886</v>
      </c>
      <c r="C3472" s="4">
        <f>VLOOKUP(B3472,Sheet2!A:B,2,0)</f>
        <v>5</v>
      </c>
    </row>
    <row r="3473" spans="1:3" x14ac:dyDescent="0.15">
      <c r="A3473" s="4">
        <v>5201052422</v>
      </c>
      <c r="B3473" s="5">
        <v>809766627759</v>
      </c>
      <c r="C3473" s="4">
        <f>VLOOKUP(B3473,Sheet2!A:B,2,0)</f>
        <v>15</v>
      </c>
    </row>
    <row r="3474" spans="1:3" x14ac:dyDescent="0.15">
      <c r="A3474" s="4">
        <v>5201044157</v>
      </c>
      <c r="B3474" s="5">
        <v>809766739180</v>
      </c>
      <c r="C3474" s="4">
        <f>VLOOKUP(B3474,Sheet2!A:B,2,0)</f>
        <v>5</v>
      </c>
    </row>
    <row r="3475" spans="1:3" x14ac:dyDescent="0.15">
      <c r="A3475" s="4">
        <v>5200784858</v>
      </c>
      <c r="B3475" s="5">
        <v>809766635049</v>
      </c>
      <c r="C3475" s="4">
        <f>VLOOKUP(B3475,Sheet2!A:B,2,0)</f>
        <v>7</v>
      </c>
    </row>
    <row r="3476" spans="1:3" x14ac:dyDescent="0.15">
      <c r="A3476" s="4">
        <v>5201038798</v>
      </c>
      <c r="B3476" s="5">
        <v>809766617831</v>
      </c>
      <c r="C3476" s="4">
        <f>VLOOKUP(B3476,Sheet2!A:B,2,0)</f>
        <v>7</v>
      </c>
    </row>
    <row r="3477" spans="1:3" x14ac:dyDescent="0.15">
      <c r="A3477" s="4">
        <v>5200893342</v>
      </c>
      <c r="B3477" s="5">
        <v>809766730989</v>
      </c>
      <c r="C3477" s="4">
        <f>VLOOKUP(B3477,Sheet2!A:B,2,0)</f>
        <v>7</v>
      </c>
    </row>
    <row r="3478" spans="1:3" x14ac:dyDescent="0.15">
      <c r="A3478" s="4">
        <v>5201187142</v>
      </c>
      <c r="B3478" s="5">
        <v>809988192944</v>
      </c>
      <c r="C3478" s="4">
        <f>VLOOKUP(B3478,Sheet2!A:B,2,0)</f>
        <v>15</v>
      </c>
    </row>
    <row r="3479" spans="1:3" x14ac:dyDescent="0.15">
      <c r="A3479" s="4">
        <v>5201083643</v>
      </c>
      <c r="B3479" s="5">
        <v>809988156963</v>
      </c>
      <c r="C3479" s="4">
        <f>VLOOKUP(B3479,Sheet2!A:B,2,0)</f>
        <v>9</v>
      </c>
    </row>
    <row r="3480" spans="1:3" x14ac:dyDescent="0.15">
      <c r="A3480" s="4">
        <v>5201073897</v>
      </c>
      <c r="B3480" s="5">
        <v>809979159350</v>
      </c>
      <c r="C3480" s="4">
        <f>VLOOKUP(B3480,Sheet2!A:B,2,0)</f>
        <v>5</v>
      </c>
    </row>
    <row r="3481" spans="1:3" x14ac:dyDescent="0.15">
      <c r="A3481" s="4">
        <v>5201124586</v>
      </c>
      <c r="B3481" s="5">
        <v>809988172117</v>
      </c>
      <c r="C3481" s="4">
        <f>VLOOKUP(B3481,Sheet2!A:B,2,0)</f>
        <v>11</v>
      </c>
    </row>
    <row r="3482" spans="1:3" x14ac:dyDescent="0.15">
      <c r="A3482" s="4">
        <v>5200990653</v>
      </c>
      <c r="B3482" s="5">
        <v>809766667098</v>
      </c>
      <c r="C3482" s="4">
        <f>VLOOKUP(B3482,Sheet2!A:B,2,0)</f>
        <v>5</v>
      </c>
    </row>
    <row r="3483" spans="1:3" x14ac:dyDescent="0.15">
      <c r="A3483" s="4">
        <v>5200887469</v>
      </c>
      <c r="B3483" s="5">
        <v>809766727410</v>
      </c>
      <c r="C3483" s="4">
        <f>VLOOKUP(B3483,Sheet2!A:B,2,0)</f>
        <v>7</v>
      </c>
    </row>
    <row r="3484" spans="1:3" x14ac:dyDescent="0.15">
      <c r="A3484" s="4">
        <v>5201031003</v>
      </c>
      <c r="B3484" s="5">
        <v>809766618748</v>
      </c>
      <c r="C3484" s="4">
        <f>VLOOKUP(B3484,Sheet2!A:B,2,0)</f>
        <v>11</v>
      </c>
    </row>
    <row r="3485" spans="1:3" x14ac:dyDescent="0.15">
      <c r="A3485" s="4">
        <v>5201052109</v>
      </c>
      <c r="B3485" s="5">
        <v>809766627585</v>
      </c>
      <c r="C3485" s="4">
        <f>VLOOKUP(B3485,Sheet2!A:B,2,0)</f>
        <v>7</v>
      </c>
    </row>
    <row r="3486" spans="1:3" x14ac:dyDescent="0.15">
      <c r="A3486" s="4">
        <v>5201067444</v>
      </c>
      <c r="B3486" s="5">
        <v>809979155195</v>
      </c>
      <c r="C3486" s="4">
        <f>VLOOKUP(B3486,Sheet2!A:B,2,0)</f>
        <v>5</v>
      </c>
    </row>
    <row r="3487" spans="1:3" x14ac:dyDescent="0.15">
      <c r="A3487" s="4">
        <v>5201127147</v>
      </c>
      <c r="B3487" s="5">
        <v>809766612567</v>
      </c>
      <c r="C3487" s="4">
        <f>VLOOKUP(B3487,Sheet2!A:B,2,0)</f>
        <v>5</v>
      </c>
    </row>
    <row r="3488" spans="1:3" x14ac:dyDescent="0.15">
      <c r="A3488" s="4">
        <v>5200982548</v>
      </c>
      <c r="B3488" s="5">
        <v>809766595029</v>
      </c>
      <c r="C3488" s="4">
        <f>VLOOKUP(B3488,Sheet2!A:B,2,0)</f>
        <v>5</v>
      </c>
    </row>
    <row r="3489" spans="1:3" x14ac:dyDescent="0.15">
      <c r="A3489" s="4">
        <v>5201254193</v>
      </c>
      <c r="B3489" s="5">
        <v>809993133502</v>
      </c>
      <c r="C3489" s="4">
        <f>VLOOKUP(B3489,Sheet2!A:B,2,0)</f>
        <v>11</v>
      </c>
    </row>
    <row r="3490" spans="1:3" x14ac:dyDescent="0.15">
      <c r="A3490" s="4">
        <v>5200962153</v>
      </c>
      <c r="B3490" s="5">
        <v>809766589728</v>
      </c>
      <c r="C3490" s="4">
        <f>VLOOKUP(B3490,Sheet2!A:B,2,0)</f>
        <v>5</v>
      </c>
    </row>
    <row r="3491" spans="1:3" x14ac:dyDescent="0.15">
      <c r="A3491" s="4">
        <v>5201220361</v>
      </c>
      <c r="B3491" s="5">
        <v>809993123187</v>
      </c>
      <c r="C3491" s="4">
        <f>VLOOKUP(B3491,Sheet2!A:B,2,0)</f>
        <v>7</v>
      </c>
    </row>
    <row r="3492" spans="1:3" x14ac:dyDescent="0.15">
      <c r="A3492" s="4">
        <v>5200861805</v>
      </c>
      <c r="B3492" s="5">
        <v>809766667501</v>
      </c>
      <c r="C3492" s="4">
        <f>VLOOKUP(B3492,Sheet2!A:B,2,0)</f>
        <v>9</v>
      </c>
    </row>
    <row r="3493" spans="1:3" x14ac:dyDescent="0.15">
      <c r="A3493" s="4">
        <v>5201026775</v>
      </c>
      <c r="B3493" s="5">
        <v>809766608113</v>
      </c>
      <c r="C3493" s="4">
        <f>VLOOKUP(B3493,Sheet2!A:B,2,0)</f>
        <v>9</v>
      </c>
    </row>
    <row r="3494" spans="1:3" x14ac:dyDescent="0.15">
      <c r="A3494" s="4">
        <v>5200857109</v>
      </c>
      <c r="B3494" s="5">
        <v>809766664116</v>
      </c>
      <c r="C3494" s="4">
        <f>VLOOKUP(B3494,Sheet2!A:B,2,0)</f>
        <v>5</v>
      </c>
    </row>
    <row r="3495" spans="1:3" x14ac:dyDescent="0.15">
      <c r="A3495" s="4">
        <v>5200878969</v>
      </c>
      <c r="B3495" s="5">
        <v>809766677607</v>
      </c>
      <c r="C3495" s="4">
        <f>VLOOKUP(B3495,Sheet2!A:B,2,0)</f>
        <v>7</v>
      </c>
    </row>
    <row r="3496" spans="1:3" x14ac:dyDescent="0.15">
      <c r="A3496" s="4">
        <v>5201042343</v>
      </c>
      <c r="B3496" s="5">
        <v>809766620175</v>
      </c>
      <c r="C3496" s="4">
        <f>VLOOKUP(B3496,Sheet2!A:B,2,0)</f>
        <v>5</v>
      </c>
    </row>
    <row r="3497" spans="1:3" x14ac:dyDescent="0.15">
      <c r="A3497" s="4">
        <v>5201136623</v>
      </c>
      <c r="B3497" s="5">
        <v>809988177939</v>
      </c>
      <c r="C3497" s="4">
        <f>VLOOKUP(B3497,Sheet2!A:B,2,0)</f>
        <v>5</v>
      </c>
    </row>
    <row r="3498" spans="1:3" x14ac:dyDescent="0.15">
      <c r="A3498" s="4">
        <v>5201038099</v>
      </c>
      <c r="B3498" s="5">
        <v>809766616921</v>
      </c>
      <c r="C3498" s="4">
        <f>VLOOKUP(B3498,Sheet2!A:B,2,0)</f>
        <v>9</v>
      </c>
    </row>
    <row r="3499" spans="1:3" x14ac:dyDescent="0.15">
      <c r="A3499" s="4">
        <v>5200875955</v>
      </c>
      <c r="B3499" s="5">
        <v>809766675155</v>
      </c>
      <c r="C3499" s="4">
        <f>VLOOKUP(B3499,Sheet2!A:B,2,0)</f>
        <v>13</v>
      </c>
    </row>
    <row r="3500" spans="1:3" x14ac:dyDescent="0.15">
      <c r="A3500" s="4">
        <v>5200981027</v>
      </c>
      <c r="B3500" s="5">
        <v>809766594686</v>
      </c>
      <c r="C3500" s="4">
        <f>VLOOKUP(B3500,Sheet2!A:B,2,0)</f>
        <v>7</v>
      </c>
    </row>
    <row r="3501" spans="1:3" x14ac:dyDescent="0.15">
      <c r="A3501" s="4">
        <v>5200854386</v>
      </c>
      <c r="B3501" s="5">
        <v>809766662890</v>
      </c>
      <c r="C3501" s="4">
        <f>VLOOKUP(B3501,Sheet2!A:B,2,0)</f>
        <v>11</v>
      </c>
    </row>
    <row r="3502" spans="1:3" x14ac:dyDescent="0.15">
      <c r="A3502" s="4">
        <v>5201071360</v>
      </c>
      <c r="B3502" s="5">
        <v>809979157865</v>
      </c>
      <c r="C3502" s="4">
        <f>VLOOKUP(B3502,Sheet2!A:B,2,0)</f>
        <v>5</v>
      </c>
    </row>
    <row r="3503" spans="1:3" x14ac:dyDescent="0.15">
      <c r="A3503" s="4">
        <v>5201093175</v>
      </c>
      <c r="B3503" s="5">
        <v>809988159726</v>
      </c>
      <c r="C3503" s="4">
        <f>VLOOKUP(B3503,Sheet2!A:B,2,0)</f>
        <v>5</v>
      </c>
    </row>
    <row r="3504" spans="1:3" x14ac:dyDescent="0.15">
      <c r="A3504" s="4">
        <v>5201030967</v>
      </c>
      <c r="B3504" s="5">
        <v>809766611383</v>
      </c>
      <c r="C3504" s="4">
        <f>VLOOKUP(B3504,Sheet2!A:B,2,0)</f>
        <v>5</v>
      </c>
    </row>
    <row r="3505" spans="1:3" x14ac:dyDescent="0.15">
      <c r="A3505" s="4">
        <v>5201240558</v>
      </c>
      <c r="B3505" s="5">
        <v>809993129379</v>
      </c>
      <c r="C3505" s="4">
        <f>VLOOKUP(B3505,Sheet2!A:B,2,0)</f>
        <v>9</v>
      </c>
    </row>
    <row r="3506" spans="1:3" x14ac:dyDescent="0.15">
      <c r="A3506" s="4">
        <v>5200901172</v>
      </c>
      <c r="B3506" s="5">
        <v>809766737450</v>
      </c>
      <c r="C3506" s="4">
        <f>VLOOKUP(B3506,Sheet2!A:B,2,0)</f>
        <v>5</v>
      </c>
    </row>
    <row r="3507" spans="1:3" x14ac:dyDescent="0.15">
      <c r="A3507" s="4">
        <v>5201082426</v>
      </c>
      <c r="B3507" s="5">
        <v>809988155538</v>
      </c>
      <c r="C3507" s="4">
        <f>VLOOKUP(B3507,Sheet2!A:B,2,0)</f>
        <v>11</v>
      </c>
    </row>
    <row r="3508" spans="1:3" x14ac:dyDescent="0.15">
      <c r="A3508" s="4">
        <v>5200898997</v>
      </c>
      <c r="B3508" s="5">
        <v>809766734578</v>
      </c>
      <c r="C3508" s="4">
        <f>VLOOKUP(B3508,Sheet2!A:B,2,0)</f>
        <v>11</v>
      </c>
    </row>
    <row r="3509" spans="1:3" x14ac:dyDescent="0.15">
      <c r="A3509" s="4">
        <v>5201015819</v>
      </c>
      <c r="B3509" s="5">
        <v>809766604012</v>
      </c>
      <c r="C3509" s="4">
        <f>VLOOKUP(B3509,Sheet2!A:B,2,0)</f>
        <v>9</v>
      </c>
    </row>
    <row r="3510" spans="1:3" x14ac:dyDescent="0.15">
      <c r="A3510" s="4">
        <v>5201200146</v>
      </c>
      <c r="B3510" s="5">
        <v>809988196941</v>
      </c>
      <c r="C3510" s="4">
        <f>VLOOKUP(B3510,Sheet2!A:B,2,0)</f>
        <v>5</v>
      </c>
    </row>
    <row r="3511" spans="1:3" x14ac:dyDescent="0.15">
      <c r="A3511" s="4">
        <v>5200910900</v>
      </c>
      <c r="B3511" s="5">
        <v>809766741091</v>
      </c>
      <c r="C3511" s="4">
        <f>VLOOKUP(B3511,Sheet2!A:B,2,0)</f>
        <v>5</v>
      </c>
    </row>
    <row r="3512" spans="1:3" x14ac:dyDescent="0.15">
      <c r="A3512" s="4">
        <v>5201055278</v>
      </c>
      <c r="B3512" s="5">
        <v>809766629907</v>
      </c>
      <c r="C3512" s="4">
        <f>VLOOKUP(B3512,Sheet2!A:B,2,0)</f>
        <v>15</v>
      </c>
    </row>
    <row r="3513" spans="1:3" x14ac:dyDescent="0.15">
      <c r="A3513" s="4">
        <v>5201033674</v>
      </c>
      <c r="B3513" s="5">
        <v>809766613183</v>
      </c>
      <c r="C3513" s="4">
        <f>VLOOKUP(B3513,Sheet2!A:B,2,0)</f>
        <v>9</v>
      </c>
    </row>
    <row r="3514" spans="1:3" x14ac:dyDescent="0.15">
      <c r="A3514" s="4">
        <v>5200826547</v>
      </c>
      <c r="B3514" s="5">
        <v>809766650529</v>
      </c>
      <c r="C3514" s="4">
        <f>VLOOKUP(B3514,Sheet2!A:B,2,0)</f>
        <v>9</v>
      </c>
    </row>
    <row r="3515" spans="1:3" x14ac:dyDescent="0.15">
      <c r="A3515" s="4">
        <v>5201030427</v>
      </c>
      <c r="B3515" s="5">
        <v>809766611158</v>
      </c>
      <c r="C3515" s="4">
        <f>VLOOKUP(B3515,Sheet2!A:B,2,0)</f>
        <v>5</v>
      </c>
    </row>
    <row r="3516" spans="1:3" x14ac:dyDescent="0.15">
      <c r="A3516" s="4">
        <v>5201028235</v>
      </c>
      <c r="B3516" s="5">
        <v>809766609247</v>
      </c>
      <c r="C3516" s="4">
        <f>VLOOKUP(B3516,Sheet2!A:B,2,0)</f>
        <v>13</v>
      </c>
    </row>
    <row r="3517" spans="1:3" x14ac:dyDescent="0.15">
      <c r="A3517" s="4">
        <v>5200884856</v>
      </c>
      <c r="B3517" s="5">
        <v>809766725859</v>
      </c>
      <c r="C3517" s="4">
        <f>VLOOKUP(B3517,Sheet2!A:B,2,0)</f>
        <v>5</v>
      </c>
    </row>
    <row r="3518" spans="1:3" x14ac:dyDescent="0.15">
      <c r="A3518" s="4">
        <v>5201064735</v>
      </c>
      <c r="B3518" s="5">
        <v>809979153247</v>
      </c>
      <c r="C3518" s="4">
        <f>VLOOKUP(B3518,Sheet2!A:B,2,0)</f>
        <v>9</v>
      </c>
    </row>
    <row r="3519" spans="1:3" x14ac:dyDescent="0.15">
      <c r="A3519" s="4">
        <v>5200788989</v>
      </c>
      <c r="B3519" s="5">
        <v>809766636354</v>
      </c>
      <c r="C3519" s="4">
        <f>VLOOKUP(B3519,Sheet2!A:B,2,0)</f>
        <v>7</v>
      </c>
    </row>
    <row r="3520" spans="1:3" x14ac:dyDescent="0.15">
      <c r="A3520" s="4">
        <v>5201121928</v>
      </c>
      <c r="B3520" s="5">
        <v>809988170948</v>
      </c>
      <c r="C3520" s="4">
        <f>VLOOKUP(B3520,Sheet2!A:B,2,0)</f>
        <v>11</v>
      </c>
    </row>
    <row r="3521" spans="1:3" x14ac:dyDescent="0.15">
      <c r="A3521" s="4">
        <v>5200906221</v>
      </c>
      <c r="B3521" s="5">
        <v>809766739380</v>
      </c>
      <c r="C3521" s="4">
        <f>VLOOKUP(B3521,Sheet2!A:B,2,0)</f>
        <v>5</v>
      </c>
    </row>
    <row r="3522" spans="1:3" x14ac:dyDescent="0.15">
      <c r="A3522" s="4">
        <v>5201233257</v>
      </c>
      <c r="B3522" s="5">
        <v>809993127477</v>
      </c>
      <c r="C3522" s="4">
        <f>VLOOKUP(B3522,Sheet2!A:B,2,0)</f>
        <v>5</v>
      </c>
    </row>
    <row r="3523" spans="1:3" x14ac:dyDescent="0.15">
      <c r="A3523" s="4">
        <v>5201046832</v>
      </c>
      <c r="B3523" s="5">
        <v>809766622548</v>
      </c>
      <c r="C3523" s="4">
        <f>VLOOKUP(B3523,Sheet2!A:B,2,0)</f>
        <v>9</v>
      </c>
    </row>
    <row r="3524" spans="1:3" x14ac:dyDescent="0.15">
      <c r="A3524" s="4">
        <v>5200999937</v>
      </c>
      <c r="B3524" s="5">
        <v>809766599343</v>
      </c>
      <c r="C3524" s="4">
        <f>VLOOKUP(B3524,Sheet2!A:B,2,0)</f>
        <v>5</v>
      </c>
    </row>
    <row r="3525" spans="1:3" x14ac:dyDescent="0.15">
      <c r="A3525" s="4">
        <v>5200769311</v>
      </c>
      <c r="B3525" s="5">
        <v>809766630490</v>
      </c>
      <c r="C3525" s="4">
        <f>VLOOKUP(B3525,Sheet2!A:B,2,0)</f>
        <v>7</v>
      </c>
    </row>
    <row r="3526" spans="1:3" x14ac:dyDescent="0.15">
      <c r="A3526" s="4">
        <v>5200860727</v>
      </c>
      <c r="B3526" s="5">
        <v>809766666343</v>
      </c>
      <c r="C3526" s="4">
        <f>VLOOKUP(B3526,Sheet2!A:B,2,0)</f>
        <v>7</v>
      </c>
    </row>
    <row r="3527" spans="1:3" x14ac:dyDescent="0.15">
      <c r="A3527" s="4">
        <v>5201019633</v>
      </c>
      <c r="B3527" s="5">
        <v>809766605098</v>
      </c>
      <c r="C3527" s="4">
        <f>VLOOKUP(B3527,Sheet2!A:B,2,0)</f>
        <v>5</v>
      </c>
    </row>
    <row r="3528" spans="1:3" x14ac:dyDescent="0.15">
      <c r="A3528" s="4">
        <v>5201113163</v>
      </c>
      <c r="B3528" s="5">
        <v>809988167672</v>
      </c>
      <c r="C3528" s="4">
        <f>VLOOKUP(B3528,Sheet2!A:B,2,0)</f>
        <v>13</v>
      </c>
    </row>
    <row r="3529" spans="1:3" x14ac:dyDescent="0.15">
      <c r="A3529" s="4">
        <v>5201100086</v>
      </c>
      <c r="B3529" s="5">
        <v>809988164391</v>
      </c>
      <c r="C3529" s="4">
        <f>VLOOKUP(B3529,Sheet2!A:B,2,0)</f>
        <v>13</v>
      </c>
    </row>
    <row r="3530" spans="1:3" x14ac:dyDescent="0.15">
      <c r="A3530" s="4">
        <v>5200927321</v>
      </c>
      <c r="B3530" s="5">
        <v>809766744397</v>
      </c>
      <c r="C3530" s="4">
        <f>VLOOKUP(B3530,Sheet2!A:B,2,0)</f>
        <v>5</v>
      </c>
    </row>
    <row r="3531" spans="1:3" x14ac:dyDescent="0.15">
      <c r="A3531" s="4">
        <v>5201136873</v>
      </c>
      <c r="B3531" s="5">
        <v>809988179422</v>
      </c>
      <c r="C3531" s="4">
        <f>VLOOKUP(B3531,Sheet2!A:B,2,0)</f>
        <v>5</v>
      </c>
    </row>
    <row r="3532" spans="1:3" x14ac:dyDescent="0.15">
      <c r="A3532" s="4">
        <v>5201228703</v>
      </c>
      <c r="B3532" s="5">
        <v>809993126220</v>
      </c>
      <c r="C3532" s="4">
        <f>VLOOKUP(B3532,Sheet2!A:B,2,0)</f>
        <v>11</v>
      </c>
    </row>
    <row r="3533" spans="1:3" x14ac:dyDescent="0.15">
      <c r="A3533" s="4">
        <v>5200783564</v>
      </c>
      <c r="B3533" s="5">
        <v>809766634845</v>
      </c>
      <c r="C3533" s="4">
        <f>VLOOKUP(B3533,Sheet2!A:B,2,0)</f>
        <v>9</v>
      </c>
    </row>
    <row r="3534" spans="1:3" x14ac:dyDescent="0.15">
      <c r="A3534" s="4">
        <v>5201010160</v>
      </c>
      <c r="B3534" s="5">
        <v>809766602494</v>
      </c>
      <c r="C3534" s="4">
        <f>VLOOKUP(B3534,Sheet2!A:B,2,0)</f>
        <v>5</v>
      </c>
    </row>
    <row r="3535" spans="1:3" x14ac:dyDescent="0.15">
      <c r="A3535" s="4">
        <v>5200943564</v>
      </c>
      <c r="B3535" s="5">
        <v>809766582751</v>
      </c>
      <c r="C3535" s="4">
        <f>VLOOKUP(B3535,Sheet2!A:B,2,0)</f>
        <v>7</v>
      </c>
    </row>
    <row r="3536" spans="1:3" x14ac:dyDescent="0.15">
      <c r="A3536" s="4">
        <v>5200874955</v>
      </c>
      <c r="B3536" s="5">
        <v>809766674762</v>
      </c>
      <c r="C3536" s="4">
        <f>VLOOKUP(B3536,Sheet2!A:B,2,0)</f>
        <v>5</v>
      </c>
    </row>
    <row r="3537" spans="1:3" x14ac:dyDescent="0.15">
      <c r="A3537" s="4">
        <v>5200832673</v>
      </c>
      <c r="B3537" s="5">
        <v>809766652821</v>
      </c>
      <c r="C3537" s="4">
        <f>VLOOKUP(B3537,Sheet2!A:B,2,0)</f>
        <v>11</v>
      </c>
    </row>
    <row r="3538" spans="1:3" x14ac:dyDescent="0.15">
      <c r="A3538" s="4">
        <v>5200952050</v>
      </c>
      <c r="B3538" s="5">
        <v>809766585715</v>
      </c>
      <c r="C3538" s="4">
        <f>VLOOKUP(B3538,Sheet2!A:B,2,0)</f>
        <v>5</v>
      </c>
    </row>
    <row r="3539" spans="1:3" x14ac:dyDescent="0.15">
      <c r="A3539" s="4">
        <v>5200772098</v>
      </c>
      <c r="B3539" s="5">
        <v>809766631360</v>
      </c>
      <c r="C3539" s="4">
        <f>VLOOKUP(B3539,Sheet2!A:B,2,0)</f>
        <v>5</v>
      </c>
    </row>
    <row r="3540" spans="1:3" x14ac:dyDescent="0.15">
      <c r="A3540" s="4">
        <v>5201032657</v>
      </c>
      <c r="B3540" s="5">
        <v>809766612459</v>
      </c>
      <c r="C3540" s="4">
        <f>VLOOKUP(B3540,Sheet2!A:B,2,0)</f>
        <v>11</v>
      </c>
    </row>
    <row r="3541" spans="1:3" x14ac:dyDescent="0.15">
      <c r="A3541" s="4">
        <v>5201063382</v>
      </c>
      <c r="B3541" s="5">
        <v>809979152536</v>
      </c>
      <c r="C3541" s="4">
        <f>VLOOKUP(B3541,Sheet2!A:B,2,0)</f>
        <v>5</v>
      </c>
    </row>
    <row r="3542" spans="1:3" x14ac:dyDescent="0.15">
      <c r="A3542" s="4">
        <v>5200945538</v>
      </c>
      <c r="B3542" s="5">
        <v>809766583412</v>
      </c>
      <c r="C3542" s="4">
        <f>VLOOKUP(B3542,Sheet2!A:B,2,0)</f>
        <v>5</v>
      </c>
    </row>
    <row r="3543" spans="1:3" x14ac:dyDescent="0.15">
      <c r="A3543" s="4">
        <v>5200859585</v>
      </c>
      <c r="B3543" s="5">
        <v>809766665109</v>
      </c>
      <c r="C3543" s="4">
        <f>VLOOKUP(B3543,Sheet2!A:B,2,0)</f>
        <v>5</v>
      </c>
    </row>
    <row r="3544" spans="1:3" x14ac:dyDescent="0.15">
      <c r="A3544" s="4">
        <v>5201240437</v>
      </c>
      <c r="B3544" s="5">
        <v>809993129283</v>
      </c>
      <c r="C3544" s="4">
        <f>VLOOKUP(B3544,Sheet2!A:B,2,0)</f>
        <v>15</v>
      </c>
    </row>
    <row r="3545" spans="1:3" x14ac:dyDescent="0.15">
      <c r="A3545" s="4">
        <v>5201240389</v>
      </c>
      <c r="B3545" s="5">
        <v>809993129242</v>
      </c>
      <c r="C3545" s="4">
        <f>VLOOKUP(B3545,Sheet2!A:B,2,0)</f>
        <v>11</v>
      </c>
    </row>
    <row r="3546" spans="1:3" x14ac:dyDescent="0.15">
      <c r="A3546" s="4">
        <v>5200946917</v>
      </c>
      <c r="B3546" s="5">
        <v>809766583731</v>
      </c>
      <c r="C3546" s="4">
        <f>VLOOKUP(B3546,Sheet2!A:B,2,0)</f>
        <v>5</v>
      </c>
    </row>
    <row r="3547" spans="1:3" x14ac:dyDescent="0.15">
      <c r="A3547" s="4">
        <v>5201032311</v>
      </c>
      <c r="B3547" s="5">
        <v>809766611930</v>
      </c>
      <c r="C3547" s="4">
        <f>VLOOKUP(B3547,Sheet2!A:B,2,0)</f>
        <v>9</v>
      </c>
    </row>
    <row r="3548" spans="1:3" x14ac:dyDescent="0.15">
      <c r="A3548" s="4">
        <v>5201136418</v>
      </c>
      <c r="B3548" s="5">
        <v>809988174890</v>
      </c>
      <c r="C3548" s="4">
        <f>VLOOKUP(B3548,Sheet2!A:B,2,0)</f>
        <v>5</v>
      </c>
    </row>
    <row r="3549" spans="1:3" x14ac:dyDescent="0.15">
      <c r="A3549" s="4">
        <v>5201082290</v>
      </c>
      <c r="B3549" s="5">
        <v>809988155219</v>
      </c>
      <c r="C3549" s="4">
        <f>VLOOKUP(B3549,Sheet2!A:B,2,0)</f>
        <v>5</v>
      </c>
    </row>
    <row r="3550" spans="1:3" x14ac:dyDescent="0.15">
      <c r="A3550" s="4">
        <v>5201063621</v>
      </c>
      <c r="B3550" s="5">
        <v>809979152705</v>
      </c>
      <c r="C3550" s="4">
        <f>VLOOKUP(B3550,Sheet2!A:B,2,0)</f>
        <v>11</v>
      </c>
    </row>
    <row r="3551" spans="1:3" x14ac:dyDescent="0.15">
      <c r="A3551" s="4">
        <v>5200956385</v>
      </c>
      <c r="B3551" s="5">
        <v>809766587409</v>
      </c>
      <c r="C3551" s="4">
        <f>VLOOKUP(B3551,Sheet2!A:B,2,0)</f>
        <v>5</v>
      </c>
    </row>
    <row r="3552" spans="1:3" x14ac:dyDescent="0.15">
      <c r="A3552" s="4">
        <v>5200880159</v>
      </c>
      <c r="B3552" s="5">
        <v>809766678674</v>
      </c>
      <c r="C3552" s="4">
        <f>VLOOKUP(B3552,Sheet2!A:B,2,0)</f>
        <v>9</v>
      </c>
    </row>
    <row r="3553" spans="1:3" x14ac:dyDescent="0.15">
      <c r="A3553" s="4">
        <v>5201122805</v>
      </c>
      <c r="B3553" s="5">
        <v>809988171411</v>
      </c>
      <c r="C3553" s="4">
        <f>VLOOKUP(B3553,Sheet2!A:B,2,0)</f>
        <v>9</v>
      </c>
    </row>
    <row r="3554" spans="1:3" x14ac:dyDescent="0.15">
      <c r="A3554" s="4">
        <v>5200868180</v>
      </c>
      <c r="B3554" s="5">
        <v>809766671520</v>
      </c>
      <c r="C3554" s="4">
        <f>VLOOKUP(B3554,Sheet2!A:B,2,0)</f>
        <v>7</v>
      </c>
    </row>
    <row r="3555" spans="1:3" x14ac:dyDescent="0.15">
      <c r="A3555" s="4">
        <v>5201037815</v>
      </c>
      <c r="B3555" s="5">
        <v>809766616544</v>
      </c>
      <c r="C3555" s="4">
        <f>VLOOKUP(B3555,Sheet2!A:B,2,0)</f>
        <v>5</v>
      </c>
    </row>
    <row r="3556" spans="1:3" x14ac:dyDescent="0.15">
      <c r="A3556" s="4">
        <v>5201063349</v>
      </c>
      <c r="B3556" s="5">
        <v>809979152574</v>
      </c>
      <c r="C3556" s="4">
        <f>VLOOKUP(B3556,Sheet2!A:B,2,0)</f>
        <v>9</v>
      </c>
    </row>
    <row r="3557" spans="1:3" x14ac:dyDescent="0.15">
      <c r="A3557" s="4">
        <v>5201069616</v>
      </c>
      <c r="B3557" s="5">
        <v>809979156503</v>
      </c>
      <c r="C3557" s="4">
        <f>VLOOKUP(B3557,Sheet2!A:B,2,0)</f>
        <v>5</v>
      </c>
    </row>
    <row r="3558" spans="1:3" x14ac:dyDescent="0.15">
      <c r="A3558" s="4">
        <v>5201202921</v>
      </c>
      <c r="B3558" s="5">
        <v>809988198309</v>
      </c>
      <c r="C3558" s="4">
        <f>VLOOKUP(B3558,Sheet2!A:B,2,0)</f>
        <v>7</v>
      </c>
    </row>
    <row r="3559" spans="1:3" x14ac:dyDescent="0.15">
      <c r="A3559" s="4">
        <v>5201053606</v>
      </c>
      <c r="B3559" s="5">
        <v>809766628203</v>
      </c>
      <c r="C3559" s="4">
        <f>VLOOKUP(B3559,Sheet2!A:B,2,0)</f>
        <v>9</v>
      </c>
    </row>
    <row r="3560" spans="1:3" x14ac:dyDescent="0.15">
      <c r="A3560" s="4">
        <v>5201060829</v>
      </c>
      <c r="B3560" s="5">
        <v>809979150398</v>
      </c>
      <c r="C3560" s="4">
        <f>VLOOKUP(B3560,Sheet2!A:B,2,0)</f>
        <v>5</v>
      </c>
    </row>
    <row r="3561" spans="1:3" x14ac:dyDescent="0.15">
      <c r="A3561" s="4">
        <v>5201058265</v>
      </c>
      <c r="B3561" s="5">
        <v>809766749256</v>
      </c>
      <c r="C3561" s="4">
        <f>VLOOKUP(B3561,Sheet2!A:B,2,0)</f>
        <v>15</v>
      </c>
    </row>
    <row r="3562" spans="1:3" x14ac:dyDescent="0.15">
      <c r="A3562" s="4">
        <v>5200761102</v>
      </c>
      <c r="B3562" s="5">
        <v>809766721583</v>
      </c>
      <c r="C3562" s="4">
        <f>VLOOKUP(B3562,Sheet2!A:B,2,0)</f>
        <v>7</v>
      </c>
    </row>
    <row r="3563" spans="1:3" x14ac:dyDescent="0.15">
      <c r="A3563" s="4">
        <v>5201136380</v>
      </c>
      <c r="B3563" s="5">
        <v>809988175149</v>
      </c>
      <c r="C3563" s="4">
        <f>VLOOKUP(B3563,Sheet2!A:B,2,0)</f>
        <v>5</v>
      </c>
    </row>
    <row r="3564" spans="1:3" x14ac:dyDescent="0.15">
      <c r="A3564" s="4">
        <v>5201031766</v>
      </c>
      <c r="B3564" s="5">
        <v>809766611880</v>
      </c>
      <c r="C3564" s="4">
        <f>VLOOKUP(B3564,Sheet2!A:B,2,0)</f>
        <v>7</v>
      </c>
    </row>
    <row r="3565" spans="1:3" x14ac:dyDescent="0.15">
      <c r="A3565" s="4">
        <v>5200903404</v>
      </c>
      <c r="B3565" s="5">
        <v>809766738451</v>
      </c>
      <c r="C3565" s="4">
        <f>VLOOKUP(B3565,Sheet2!A:B,2,0)</f>
        <v>9</v>
      </c>
    </row>
    <row r="3566" spans="1:3" x14ac:dyDescent="0.15">
      <c r="A3566" s="4">
        <v>5201073496</v>
      </c>
      <c r="B3566" s="5">
        <v>809979158980</v>
      </c>
      <c r="C3566" s="4">
        <f>VLOOKUP(B3566,Sheet2!A:B,2,0)</f>
        <v>9</v>
      </c>
    </row>
    <row r="3567" spans="1:3" x14ac:dyDescent="0.15">
      <c r="A3567" s="4">
        <v>5201165596</v>
      </c>
      <c r="B3567" s="5">
        <v>809988185814</v>
      </c>
      <c r="C3567" s="4">
        <f>VLOOKUP(B3567,Sheet2!A:B,2,0)</f>
        <v>11</v>
      </c>
    </row>
    <row r="3568" spans="1:3" x14ac:dyDescent="0.15">
      <c r="A3568" s="4">
        <v>5200789206</v>
      </c>
      <c r="B3568" s="5">
        <v>809766636537</v>
      </c>
      <c r="C3568" s="4">
        <f>VLOOKUP(B3568,Sheet2!A:B,2,0)</f>
        <v>7</v>
      </c>
    </row>
    <row r="3569" spans="1:3" x14ac:dyDescent="0.15">
      <c r="A3569" s="4">
        <v>5200776517</v>
      </c>
      <c r="B3569" s="5">
        <v>809766632449</v>
      </c>
      <c r="C3569" s="4">
        <f>VLOOKUP(B3569,Sheet2!A:B,2,0)</f>
        <v>5</v>
      </c>
    </row>
    <row r="3570" spans="1:3" x14ac:dyDescent="0.15">
      <c r="A3570" s="4">
        <v>5201084075</v>
      </c>
      <c r="B3570" s="5">
        <v>809988157745</v>
      </c>
      <c r="C3570" s="4">
        <f>VLOOKUP(B3570,Sheet2!A:B,2,0)</f>
        <v>15</v>
      </c>
    </row>
    <row r="3571" spans="1:3" x14ac:dyDescent="0.15">
      <c r="A3571" s="4">
        <v>5200840780</v>
      </c>
      <c r="B3571" s="5">
        <v>809766656658</v>
      </c>
      <c r="C3571" s="4">
        <f>VLOOKUP(B3571,Sheet2!A:B,2,0)</f>
        <v>13</v>
      </c>
    </row>
    <row r="3572" spans="1:3" x14ac:dyDescent="0.15">
      <c r="A3572" s="4">
        <v>5200996564</v>
      </c>
      <c r="B3572" s="5">
        <v>809766598644</v>
      </c>
      <c r="C3572" s="4">
        <f>VLOOKUP(B3572,Sheet2!A:B,2,0)</f>
        <v>11</v>
      </c>
    </row>
    <row r="3573" spans="1:3" x14ac:dyDescent="0.15">
      <c r="A3573" s="4">
        <v>5201099657</v>
      </c>
      <c r="B3573" s="5">
        <v>809988163262</v>
      </c>
      <c r="C3573" s="4">
        <f>VLOOKUP(B3573,Sheet2!A:B,2,0)</f>
        <v>13</v>
      </c>
    </row>
    <row r="3574" spans="1:3" x14ac:dyDescent="0.15">
      <c r="A3574" s="4">
        <v>5200958217</v>
      </c>
      <c r="B3574" s="5">
        <v>809766587994</v>
      </c>
      <c r="C3574" s="4">
        <f>VLOOKUP(B3574,Sheet2!A:B,2,0)</f>
        <v>7</v>
      </c>
    </row>
    <row r="3575" spans="1:3" x14ac:dyDescent="0.15">
      <c r="A3575" s="4">
        <v>5200821247</v>
      </c>
      <c r="B3575" s="5">
        <v>809766648074</v>
      </c>
      <c r="C3575" s="4">
        <f>VLOOKUP(B3575,Sheet2!A:B,2,0)</f>
        <v>5</v>
      </c>
    </row>
    <row r="3576" spans="1:3" x14ac:dyDescent="0.15">
      <c r="A3576" s="4">
        <v>5200984335</v>
      </c>
      <c r="B3576" s="5">
        <v>809766595554</v>
      </c>
      <c r="C3576" s="4">
        <f>VLOOKUP(B3576,Sheet2!A:B,2,0)</f>
        <v>13</v>
      </c>
    </row>
    <row r="3577" spans="1:3" x14ac:dyDescent="0.15">
      <c r="A3577" s="4">
        <v>5200794278</v>
      </c>
      <c r="B3577" s="5">
        <v>809766638212</v>
      </c>
      <c r="C3577" s="4">
        <f>VLOOKUP(B3577,Sheet2!A:B,2,0)</f>
        <v>13</v>
      </c>
    </row>
    <row r="3578" spans="1:3" x14ac:dyDescent="0.15">
      <c r="A3578" s="4">
        <v>5200885250</v>
      </c>
      <c r="B3578" s="5">
        <v>809766726283</v>
      </c>
      <c r="C3578" s="4">
        <f>VLOOKUP(B3578,Sheet2!A:B,2,0)</f>
        <v>11</v>
      </c>
    </row>
    <row r="3579" spans="1:3" x14ac:dyDescent="0.15">
      <c r="A3579" s="4">
        <v>5201029346</v>
      </c>
      <c r="B3579" s="5">
        <v>809766609984</v>
      </c>
      <c r="C3579" s="4">
        <f>VLOOKUP(B3579,Sheet2!A:B,2,0)</f>
        <v>9</v>
      </c>
    </row>
    <row r="3580" spans="1:3" x14ac:dyDescent="0.15">
      <c r="A3580" s="4">
        <v>5200996959</v>
      </c>
      <c r="B3580" s="5">
        <v>809766598676</v>
      </c>
      <c r="C3580" s="4">
        <f>VLOOKUP(B3580,Sheet2!A:B,2,0)</f>
        <v>15</v>
      </c>
    </row>
    <row r="3581" spans="1:3" x14ac:dyDescent="0.15">
      <c r="A3581" s="4">
        <v>5200802940</v>
      </c>
      <c r="B3581" s="5">
        <v>809766640917</v>
      </c>
      <c r="C3581" s="4">
        <f>VLOOKUP(B3581,Sheet2!A:B,2,0)</f>
        <v>5</v>
      </c>
    </row>
    <row r="3582" spans="1:3" x14ac:dyDescent="0.15">
      <c r="A3582" s="4">
        <v>5201231330</v>
      </c>
      <c r="B3582" s="5">
        <v>809993126826</v>
      </c>
      <c r="C3582" s="4">
        <f>VLOOKUP(B3582,Sheet2!A:B,2,0)</f>
        <v>11</v>
      </c>
    </row>
    <row r="3583" spans="1:3" x14ac:dyDescent="0.15">
      <c r="A3583" s="4">
        <v>5201137731</v>
      </c>
      <c r="B3583" s="5">
        <v>809988180099</v>
      </c>
      <c r="C3583" s="4">
        <f>VLOOKUP(B3583,Sheet2!A:B,2,0)</f>
        <v>5</v>
      </c>
    </row>
    <row r="3584" spans="1:3" x14ac:dyDescent="0.15">
      <c r="A3584" s="4">
        <v>5200792662</v>
      </c>
      <c r="B3584" s="5">
        <v>809766637827</v>
      </c>
      <c r="C3584" s="4">
        <f>VLOOKUP(B3584,Sheet2!A:B,2,0)</f>
        <v>5</v>
      </c>
    </row>
    <row r="3585" spans="1:3" x14ac:dyDescent="0.15">
      <c r="A3585" s="4">
        <v>5200992279</v>
      </c>
      <c r="B3585" s="5">
        <v>809766597473</v>
      </c>
      <c r="C3585" s="4">
        <f>VLOOKUP(B3585,Sheet2!A:B,2,0)</f>
        <v>5</v>
      </c>
    </row>
    <row r="3586" spans="1:3" x14ac:dyDescent="0.15">
      <c r="A3586" s="4">
        <v>5200784772</v>
      </c>
      <c r="B3586" s="5">
        <v>809766635005</v>
      </c>
      <c r="C3586" s="4">
        <f>VLOOKUP(B3586,Sheet2!A:B,2,0)</f>
        <v>5</v>
      </c>
    </row>
    <row r="3587" spans="1:3" x14ac:dyDescent="0.15">
      <c r="A3587" s="4">
        <v>5201022873</v>
      </c>
      <c r="B3587" s="5">
        <v>809766605896</v>
      </c>
      <c r="C3587" s="4">
        <f>VLOOKUP(B3587,Sheet2!A:B,2,0)</f>
        <v>15</v>
      </c>
    </row>
    <row r="3588" spans="1:3" x14ac:dyDescent="0.15">
      <c r="A3588" s="4">
        <v>5201223302</v>
      </c>
      <c r="B3588" s="5">
        <v>809993123894</v>
      </c>
      <c r="C3588" s="4">
        <f>VLOOKUP(B3588,Sheet2!A:B,2,0)</f>
        <v>13</v>
      </c>
    </row>
    <row r="3589" spans="1:3" x14ac:dyDescent="0.15">
      <c r="A3589" s="4">
        <v>5201001508</v>
      </c>
      <c r="B3589" s="5">
        <v>809766600109</v>
      </c>
      <c r="C3589" s="4">
        <f>VLOOKUP(B3589,Sheet2!A:B,2,0)</f>
        <v>11</v>
      </c>
    </row>
    <row r="3590" spans="1:3" x14ac:dyDescent="0.15">
      <c r="A3590" s="4">
        <v>5201263321</v>
      </c>
      <c r="B3590" s="5">
        <v>809988179404</v>
      </c>
      <c r="C3590" s="4">
        <f>VLOOKUP(B3590,Sheet2!A:B,2,0)</f>
        <v>5</v>
      </c>
    </row>
    <row r="3591" spans="1:3" x14ac:dyDescent="0.15">
      <c r="A3591" s="4">
        <v>5201180922</v>
      </c>
      <c r="B3591" s="5">
        <v>809988190774</v>
      </c>
      <c r="C3591" s="4">
        <f>VLOOKUP(B3591,Sheet2!A:B,2,0)</f>
        <v>5</v>
      </c>
    </row>
    <row r="3592" spans="1:3" x14ac:dyDescent="0.15">
      <c r="A3592" s="4">
        <v>5201123576</v>
      </c>
      <c r="B3592" s="5">
        <v>809988163938</v>
      </c>
      <c r="C3592" s="4">
        <f>VLOOKUP(B3592,Sheet2!A:B,2,0)</f>
        <v>13</v>
      </c>
    </row>
    <row r="3593" spans="1:3" x14ac:dyDescent="0.15">
      <c r="A3593" s="4">
        <v>5201215390</v>
      </c>
      <c r="B3593" s="5">
        <v>809993121507</v>
      </c>
      <c r="C3593" s="4">
        <f>VLOOKUP(B3593,Sheet2!A:B,2,0)</f>
        <v>5</v>
      </c>
    </row>
    <row r="3594" spans="1:3" x14ac:dyDescent="0.15">
      <c r="A3594" s="4">
        <v>5201031204</v>
      </c>
      <c r="B3594" s="5">
        <v>809766611522</v>
      </c>
      <c r="C3594" s="4">
        <f>VLOOKUP(B3594,Sheet2!A:B,2,0)</f>
        <v>11</v>
      </c>
    </row>
    <row r="3595" spans="1:3" x14ac:dyDescent="0.15">
      <c r="A3595" s="4">
        <v>5201071621</v>
      </c>
      <c r="B3595" s="5">
        <v>809979158021</v>
      </c>
      <c r="C3595" s="4">
        <f>VLOOKUP(B3595,Sheet2!A:B,2,0)</f>
        <v>15</v>
      </c>
    </row>
    <row r="3596" spans="1:3" x14ac:dyDescent="0.15">
      <c r="A3596" s="4">
        <v>5200862309</v>
      </c>
      <c r="B3596" s="5">
        <v>809766668249</v>
      </c>
      <c r="C3596" s="4">
        <f>VLOOKUP(B3596,Sheet2!A:B,2,0)</f>
        <v>5</v>
      </c>
    </row>
    <row r="3597" spans="1:3" x14ac:dyDescent="0.15">
      <c r="A3597" s="4">
        <v>5200880663</v>
      </c>
      <c r="B3597" s="5">
        <v>809766679008</v>
      </c>
      <c r="C3597" s="4">
        <f>VLOOKUP(B3597,Sheet2!A:B,2,0)</f>
        <v>5</v>
      </c>
    </row>
    <row r="3598" spans="1:3" x14ac:dyDescent="0.15">
      <c r="A3598" s="4">
        <v>5201025579</v>
      </c>
      <c r="B3598" s="5">
        <v>809766607538</v>
      </c>
      <c r="C3598" s="4">
        <f>VLOOKUP(B3598,Sheet2!A:B,2,0)</f>
        <v>7</v>
      </c>
    </row>
    <row r="3599" spans="1:3" x14ac:dyDescent="0.15">
      <c r="A3599" s="4">
        <v>5201219393</v>
      </c>
      <c r="B3599" s="5">
        <v>809993122785</v>
      </c>
      <c r="C3599" s="4">
        <f>VLOOKUP(B3599,Sheet2!A:B,2,0)</f>
        <v>11</v>
      </c>
    </row>
    <row r="3600" spans="1:3" x14ac:dyDescent="0.15">
      <c r="A3600" s="4">
        <v>5200947126</v>
      </c>
      <c r="B3600" s="5">
        <v>809766583963</v>
      </c>
      <c r="C3600" s="4">
        <f>VLOOKUP(B3600,Sheet2!A:B,2,0)</f>
        <v>15</v>
      </c>
    </row>
    <row r="3601" spans="1:3" x14ac:dyDescent="0.15">
      <c r="A3601" s="4">
        <v>5201156080</v>
      </c>
      <c r="B3601" s="5">
        <v>809988183643</v>
      </c>
      <c r="C3601" s="4">
        <f>VLOOKUP(B3601,Sheet2!A:B,2,0)</f>
        <v>7</v>
      </c>
    </row>
    <row r="3602" spans="1:3" x14ac:dyDescent="0.15">
      <c r="A3602" s="4">
        <v>5200849065</v>
      </c>
      <c r="B3602" s="5">
        <v>809766659956</v>
      </c>
      <c r="C3602" s="4">
        <f>VLOOKUP(B3602,Sheet2!A:B,2,0)</f>
        <v>5</v>
      </c>
    </row>
    <row r="3603" spans="1:3" x14ac:dyDescent="0.15">
      <c r="A3603" s="4">
        <v>5201091992</v>
      </c>
      <c r="B3603" s="5">
        <v>809988159322</v>
      </c>
      <c r="C3603" s="4">
        <f>VLOOKUP(B3603,Sheet2!A:B,2,0)</f>
        <v>11</v>
      </c>
    </row>
    <row r="3604" spans="1:3" x14ac:dyDescent="0.15">
      <c r="A3604" s="4">
        <v>5201036359</v>
      </c>
      <c r="B3604" s="5">
        <v>809766615221</v>
      </c>
      <c r="C3604" s="4">
        <f>VLOOKUP(B3604,Sheet2!A:B,2,0)</f>
        <v>5</v>
      </c>
    </row>
    <row r="3605" spans="1:3" x14ac:dyDescent="0.15">
      <c r="A3605" s="4">
        <v>5201043374</v>
      </c>
      <c r="B3605" s="5">
        <v>809766621031</v>
      </c>
      <c r="C3605" s="4">
        <f>VLOOKUP(B3605,Sheet2!A:B,2,0)</f>
        <v>13</v>
      </c>
    </row>
    <row r="3606" spans="1:3" x14ac:dyDescent="0.15">
      <c r="A3606" s="4">
        <v>5200806349</v>
      </c>
      <c r="B3606" s="5">
        <v>809766642390</v>
      </c>
      <c r="C3606" s="4">
        <f>VLOOKUP(B3606,Sheet2!A:B,2,0)</f>
        <v>9</v>
      </c>
    </row>
    <row r="3607" spans="1:3" x14ac:dyDescent="0.15">
      <c r="A3607" s="4">
        <v>5200839698</v>
      </c>
      <c r="B3607" s="5">
        <v>809766656324</v>
      </c>
      <c r="C3607" s="4">
        <f>VLOOKUP(B3607,Sheet2!A:B,2,0)</f>
        <v>9</v>
      </c>
    </row>
    <row r="3608" spans="1:3" x14ac:dyDescent="0.15">
      <c r="A3608" s="4">
        <v>5201136826</v>
      </c>
      <c r="B3608" s="5">
        <v>809988176834</v>
      </c>
      <c r="C3608" s="4">
        <f>VLOOKUP(B3608,Sheet2!A:B,2,0)</f>
        <v>5</v>
      </c>
    </row>
    <row r="3609" spans="1:3" x14ac:dyDescent="0.15">
      <c r="A3609" s="4">
        <v>5200975181</v>
      </c>
      <c r="B3609" s="5">
        <v>809766592616</v>
      </c>
      <c r="C3609" s="4">
        <f>VLOOKUP(B3609,Sheet2!A:B,2,0)</f>
        <v>5</v>
      </c>
    </row>
    <row r="3610" spans="1:3" x14ac:dyDescent="0.15">
      <c r="A3610" s="4">
        <v>5200951434</v>
      </c>
      <c r="B3610" s="5">
        <v>809766585341</v>
      </c>
      <c r="C3610" s="4">
        <f>VLOOKUP(B3610,Sheet2!A:B,2,0)</f>
        <v>15</v>
      </c>
    </row>
    <row r="3611" spans="1:3" x14ac:dyDescent="0.15">
      <c r="A3611" s="4">
        <v>5201017408</v>
      </c>
      <c r="B3611" s="5">
        <v>809766604500</v>
      </c>
      <c r="C3611" s="4">
        <f>VLOOKUP(B3611,Sheet2!A:B,2,0)</f>
        <v>5</v>
      </c>
    </row>
    <row r="3612" spans="1:3" x14ac:dyDescent="0.15">
      <c r="A3612" s="4">
        <v>5200870330</v>
      </c>
      <c r="B3612" s="5">
        <v>809766672987</v>
      </c>
      <c r="C3612" s="4">
        <f>VLOOKUP(B3612,Sheet2!A:B,2,0)</f>
        <v>11</v>
      </c>
    </row>
    <row r="3613" spans="1:3" x14ac:dyDescent="0.15">
      <c r="A3613" s="4">
        <v>5200820349</v>
      </c>
      <c r="B3613" s="5">
        <v>809766647477</v>
      </c>
      <c r="C3613" s="4">
        <f>VLOOKUP(B3613,Sheet2!A:B,2,0)</f>
        <v>7</v>
      </c>
    </row>
    <row r="3614" spans="1:3" x14ac:dyDescent="0.15">
      <c r="A3614" s="4">
        <v>5200880573</v>
      </c>
      <c r="B3614" s="5">
        <v>809766678864</v>
      </c>
      <c r="C3614" s="4">
        <f>VLOOKUP(B3614,Sheet2!A:B,2,0)</f>
        <v>13</v>
      </c>
    </row>
    <row r="3615" spans="1:3" x14ac:dyDescent="0.15">
      <c r="A3615" s="4">
        <v>5201047638</v>
      </c>
      <c r="B3615" s="5">
        <v>809766623027</v>
      </c>
      <c r="C3615" s="4">
        <f>VLOOKUP(B3615,Sheet2!A:B,2,0)</f>
        <v>5</v>
      </c>
    </row>
    <row r="3616" spans="1:3" x14ac:dyDescent="0.15">
      <c r="A3616" s="4">
        <v>5200791508</v>
      </c>
      <c r="B3616" s="5">
        <v>809766637406</v>
      </c>
      <c r="C3616" s="4">
        <f>VLOOKUP(B3616,Sheet2!A:B,2,0)</f>
        <v>11</v>
      </c>
    </row>
    <row r="3617" spans="1:3" x14ac:dyDescent="0.15">
      <c r="A3617" s="4">
        <v>5200794617</v>
      </c>
      <c r="B3617" s="5">
        <v>809766638287</v>
      </c>
      <c r="C3617" s="4">
        <f>VLOOKUP(B3617,Sheet2!A:B,2,0)</f>
        <v>9</v>
      </c>
    </row>
    <row r="3618" spans="1:3" x14ac:dyDescent="0.15">
      <c r="A3618" s="4">
        <v>5200838049</v>
      </c>
      <c r="B3618" s="5">
        <v>809766655705</v>
      </c>
      <c r="C3618" s="4">
        <f>VLOOKUP(B3618,Sheet2!A:B,2,0)</f>
        <v>15</v>
      </c>
    </row>
    <row r="3619" spans="1:3" x14ac:dyDescent="0.15">
      <c r="A3619" s="4">
        <v>5200901089</v>
      </c>
      <c r="B3619" s="5">
        <v>809766737331</v>
      </c>
      <c r="C3619" s="4">
        <f>VLOOKUP(B3619,Sheet2!A:B,2,0)</f>
        <v>19</v>
      </c>
    </row>
    <row r="3620" spans="1:3" x14ac:dyDescent="0.15">
      <c r="A3620" s="4">
        <v>5200828120</v>
      </c>
      <c r="B3620" s="5">
        <v>809766651387</v>
      </c>
      <c r="C3620" s="4">
        <f>VLOOKUP(B3620,Sheet2!A:B,2,0)</f>
        <v>5</v>
      </c>
    </row>
    <row r="3621" spans="1:3" x14ac:dyDescent="0.15">
      <c r="A3621" s="4">
        <v>5200858302</v>
      </c>
      <c r="B3621" s="5">
        <v>809766664458</v>
      </c>
      <c r="C3621" s="4">
        <f>VLOOKUP(B3621,Sheet2!A:B,2,0)</f>
        <v>9</v>
      </c>
    </row>
    <row r="3622" spans="1:3" x14ac:dyDescent="0.15">
      <c r="A3622" s="4">
        <v>5201050837</v>
      </c>
      <c r="B3622" s="5">
        <v>809766626238</v>
      </c>
      <c r="C3622" s="4">
        <f>VLOOKUP(B3622,Sheet2!A:B,2,0)</f>
        <v>5</v>
      </c>
    </row>
    <row r="3623" spans="1:3" x14ac:dyDescent="0.15">
      <c r="A3623" s="4">
        <v>5201129250</v>
      </c>
      <c r="B3623" s="5">
        <v>809988173501</v>
      </c>
      <c r="C3623" s="4">
        <f>VLOOKUP(B3623,Sheet2!A:B,2,0)</f>
        <v>13</v>
      </c>
    </row>
    <row r="3624" spans="1:3" x14ac:dyDescent="0.15">
      <c r="A3624" s="4">
        <v>5200936296</v>
      </c>
      <c r="B3624" s="5">
        <v>809766580456</v>
      </c>
      <c r="C3624" s="4">
        <f>VLOOKUP(B3624,Sheet2!A:B,2,0)</f>
        <v>13</v>
      </c>
    </row>
    <row r="3625" spans="1:3" x14ac:dyDescent="0.15">
      <c r="A3625" s="4">
        <v>5200927320</v>
      </c>
      <c r="B3625" s="5">
        <v>809766744382</v>
      </c>
      <c r="C3625" s="4">
        <f>VLOOKUP(B3625,Sheet2!A:B,2,0)</f>
        <v>9</v>
      </c>
    </row>
    <row r="3626" spans="1:3" x14ac:dyDescent="0.15">
      <c r="A3626" s="4">
        <v>5200783737</v>
      </c>
      <c r="B3626" s="5">
        <v>809766634888</v>
      </c>
      <c r="C3626" s="4">
        <f>VLOOKUP(B3626,Sheet2!A:B,2,0)</f>
        <v>9</v>
      </c>
    </row>
    <row r="3627" spans="1:3" x14ac:dyDescent="0.15">
      <c r="A3627" s="4">
        <v>5200885461</v>
      </c>
      <c r="B3627" s="5">
        <v>809766726509</v>
      </c>
      <c r="C3627" s="4">
        <f>VLOOKUP(B3627,Sheet2!A:B,2,0)</f>
        <v>5</v>
      </c>
    </row>
    <row r="3628" spans="1:3" x14ac:dyDescent="0.15">
      <c r="A3628" s="4">
        <v>5200957421</v>
      </c>
      <c r="B3628" s="5">
        <v>809766587680</v>
      </c>
      <c r="C3628" s="4">
        <f>VLOOKUP(B3628,Sheet2!A:B,2,0)</f>
        <v>9</v>
      </c>
    </row>
    <row r="3629" spans="1:3" x14ac:dyDescent="0.15">
      <c r="A3629" s="4">
        <v>5201173642</v>
      </c>
      <c r="B3629" s="5">
        <v>809988188120</v>
      </c>
      <c r="C3629" s="4">
        <f>VLOOKUP(B3629,Sheet2!A:B,2,0)</f>
        <v>9</v>
      </c>
    </row>
    <row r="3630" spans="1:3" x14ac:dyDescent="0.15">
      <c r="A3630" s="4">
        <v>5201255826</v>
      </c>
      <c r="B3630" s="5">
        <v>809993134135</v>
      </c>
      <c r="C3630" s="4">
        <f>VLOOKUP(B3630,Sheet2!A:B,2,0)</f>
        <v>5</v>
      </c>
    </row>
    <row r="3631" spans="1:3" x14ac:dyDescent="0.15">
      <c r="A3631" s="4">
        <v>5201058485</v>
      </c>
      <c r="B3631" s="5">
        <v>809766749340</v>
      </c>
      <c r="C3631" s="4">
        <f>VLOOKUP(B3631,Sheet2!A:B,2,0)</f>
        <v>11</v>
      </c>
    </row>
    <row r="3632" spans="1:3" x14ac:dyDescent="0.15">
      <c r="A3632" s="4">
        <v>5200947033</v>
      </c>
      <c r="B3632" s="5">
        <v>809766592127</v>
      </c>
      <c r="C3632" s="4">
        <f>VLOOKUP(B3632,Sheet2!A:B,2,0)</f>
        <v>15</v>
      </c>
    </row>
    <row r="3633" spans="1:3" x14ac:dyDescent="0.15">
      <c r="A3633" s="4">
        <v>5200785649</v>
      </c>
      <c r="B3633" s="5">
        <v>809766635387</v>
      </c>
      <c r="C3633" s="4">
        <f>VLOOKUP(B3633,Sheet2!A:B,2,0)</f>
        <v>15</v>
      </c>
    </row>
    <row r="3634" spans="1:3" x14ac:dyDescent="0.15">
      <c r="A3634" s="4">
        <v>5200814259</v>
      </c>
      <c r="B3634" s="5">
        <v>809766644787</v>
      </c>
      <c r="C3634" s="4">
        <f>VLOOKUP(B3634,Sheet2!A:B,2,0)</f>
        <v>17</v>
      </c>
    </row>
    <row r="3635" spans="1:3" x14ac:dyDescent="0.15">
      <c r="A3635" s="4">
        <v>5201191456</v>
      </c>
      <c r="B3635" s="5">
        <v>809988194132</v>
      </c>
      <c r="C3635" s="4">
        <f>VLOOKUP(B3635,Sheet2!A:B,2,0)</f>
        <v>5</v>
      </c>
    </row>
    <row r="3636" spans="1:3" x14ac:dyDescent="0.15">
      <c r="A3636" s="4">
        <v>5201140162</v>
      </c>
      <c r="B3636" s="5">
        <v>809988180571</v>
      </c>
      <c r="C3636" s="4">
        <f>VLOOKUP(B3636,Sheet2!A:B,2,0)</f>
        <v>5</v>
      </c>
    </row>
    <row r="3637" spans="1:3" x14ac:dyDescent="0.15">
      <c r="A3637" s="4">
        <v>5200834586</v>
      </c>
      <c r="B3637" s="5">
        <v>809766654054</v>
      </c>
      <c r="C3637" s="4">
        <f>VLOOKUP(B3637,Sheet2!A:B,2,0)</f>
        <v>7</v>
      </c>
    </row>
    <row r="3638" spans="1:3" x14ac:dyDescent="0.15">
      <c r="A3638" s="4">
        <v>5201022868</v>
      </c>
      <c r="B3638" s="5">
        <v>809766605946</v>
      </c>
      <c r="C3638" s="4">
        <f>VLOOKUP(B3638,Sheet2!A:B,2,0)</f>
        <v>15</v>
      </c>
    </row>
    <row r="3639" spans="1:3" x14ac:dyDescent="0.15">
      <c r="A3639" s="4">
        <v>5200764970</v>
      </c>
      <c r="B3639" s="5">
        <v>809766723303</v>
      </c>
      <c r="C3639" s="4">
        <f>VLOOKUP(B3639,Sheet2!A:B,2,0)</f>
        <v>15</v>
      </c>
    </row>
    <row r="3640" spans="1:3" x14ac:dyDescent="0.15">
      <c r="A3640" s="4">
        <v>5201051232</v>
      </c>
      <c r="B3640" s="5">
        <v>809766626768</v>
      </c>
      <c r="C3640" s="4">
        <f>VLOOKUP(B3640,Sheet2!A:B,2,0)</f>
        <v>9</v>
      </c>
    </row>
    <row r="3641" spans="1:3" x14ac:dyDescent="0.15">
      <c r="A3641" s="4">
        <v>5200854419</v>
      </c>
      <c r="B3641" s="5">
        <v>809766662918</v>
      </c>
      <c r="C3641" s="4">
        <f>VLOOKUP(B3641,Sheet2!A:B,2,0)</f>
        <v>11</v>
      </c>
    </row>
    <row r="3642" spans="1:3" x14ac:dyDescent="0.15">
      <c r="A3642" s="4">
        <v>5200856897</v>
      </c>
      <c r="B3642" s="5">
        <v>809766663995</v>
      </c>
      <c r="C3642" s="4">
        <f>VLOOKUP(B3642,Sheet2!A:B,2,0)</f>
        <v>5</v>
      </c>
    </row>
    <row r="3643" spans="1:3" x14ac:dyDescent="0.15">
      <c r="A3643" s="4">
        <v>5200826614</v>
      </c>
      <c r="B3643" s="5">
        <v>809766650426</v>
      </c>
      <c r="C3643" s="4">
        <f>VLOOKUP(B3643,Sheet2!A:B,2,0)</f>
        <v>9</v>
      </c>
    </row>
    <row r="3644" spans="1:3" x14ac:dyDescent="0.15">
      <c r="A3644" s="4">
        <v>5201136570</v>
      </c>
      <c r="B3644" s="5">
        <v>809988174920</v>
      </c>
      <c r="C3644" s="4">
        <f>VLOOKUP(B3644,Sheet2!A:B,2,0)</f>
        <v>5</v>
      </c>
    </row>
    <row r="3645" spans="1:3" x14ac:dyDescent="0.15">
      <c r="A3645" s="4">
        <v>5200950816</v>
      </c>
      <c r="B3645" s="5">
        <v>809766585012</v>
      </c>
      <c r="C3645" s="4">
        <f>VLOOKUP(B3645,Sheet2!A:B,2,0)</f>
        <v>11</v>
      </c>
    </row>
    <row r="3646" spans="1:3" x14ac:dyDescent="0.15">
      <c r="A3646" s="4">
        <v>5201406338</v>
      </c>
      <c r="B3646" s="5">
        <v>809993125898</v>
      </c>
      <c r="C3646" s="4">
        <f>VLOOKUP(B3646,Sheet2!A:B,2,0)</f>
        <v>15</v>
      </c>
    </row>
    <row r="3647" spans="1:3" x14ac:dyDescent="0.15">
      <c r="A3647" s="4">
        <v>5201057090</v>
      </c>
      <c r="B3647" s="5">
        <v>809766748849</v>
      </c>
      <c r="C3647" s="4">
        <f>VLOOKUP(B3647,Sheet2!A:B,2,0)</f>
        <v>9</v>
      </c>
    </row>
    <row r="3648" spans="1:3" x14ac:dyDescent="0.15">
      <c r="A3648" s="4">
        <v>5201206074</v>
      </c>
      <c r="B3648" s="5">
        <v>809988199186</v>
      </c>
      <c r="C3648" s="4">
        <f>VLOOKUP(B3648,Sheet2!A:B,2,0)</f>
        <v>13</v>
      </c>
    </row>
    <row r="3649" spans="1:3" x14ac:dyDescent="0.15">
      <c r="A3649" s="4">
        <v>5200794672</v>
      </c>
      <c r="B3649" s="5">
        <v>809766638294</v>
      </c>
      <c r="C3649" s="4">
        <f>VLOOKUP(B3649,Sheet2!A:B,2,0)</f>
        <v>13</v>
      </c>
    </row>
    <row r="3650" spans="1:3" x14ac:dyDescent="0.15">
      <c r="A3650" s="4">
        <v>5201067637</v>
      </c>
      <c r="B3650" s="5">
        <v>809979155347</v>
      </c>
      <c r="C3650" s="4">
        <f>VLOOKUP(B3650,Sheet2!A:B,2,0)</f>
        <v>5</v>
      </c>
    </row>
    <row r="3651" spans="1:3" x14ac:dyDescent="0.15">
      <c r="A3651" s="4">
        <v>5201038923</v>
      </c>
      <c r="B3651" s="5">
        <v>809766617862</v>
      </c>
      <c r="C3651" s="4">
        <f>VLOOKUP(B3651,Sheet2!A:B,2,0)</f>
        <v>7</v>
      </c>
    </row>
    <row r="3652" spans="1:3" x14ac:dyDescent="0.15">
      <c r="A3652" s="4">
        <v>5201054831</v>
      </c>
      <c r="B3652" s="5">
        <v>809766629501</v>
      </c>
      <c r="C3652" s="4">
        <f>VLOOKUP(B3652,Sheet2!A:B,2,0)</f>
        <v>7</v>
      </c>
    </row>
    <row r="3653" spans="1:3" x14ac:dyDescent="0.15">
      <c r="A3653" s="4">
        <v>5200952025</v>
      </c>
      <c r="B3653" s="5">
        <v>809766585627</v>
      </c>
      <c r="C3653" s="4">
        <f>VLOOKUP(B3653,Sheet2!A:B,2,0)</f>
        <v>5</v>
      </c>
    </row>
    <row r="3654" spans="1:3" x14ac:dyDescent="0.15">
      <c r="A3654" s="4">
        <v>5200936398</v>
      </c>
      <c r="B3654" s="5">
        <v>809766580429</v>
      </c>
      <c r="C3654" s="4">
        <f>VLOOKUP(B3654,Sheet2!A:B,2,0)</f>
        <v>13</v>
      </c>
    </row>
    <row r="3655" spans="1:3" x14ac:dyDescent="0.15">
      <c r="A3655" s="4">
        <v>5201107505</v>
      </c>
      <c r="B3655" s="5">
        <v>809988166470</v>
      </c>
      <c r="C3655" s="4">
        <f>VLOOKUP(B3655,Sheet2!A:B,2,0)</f>
        <v>5</v>
      </c>
    </row>
    <row r="3656" spans="1:3" x14ac:dyDescent="0.15">
      <c r="A3656" s="4">
        <v>5200992076</v>
      </c>
      <c r="B3656" s="5">
        <v>809766597354</v>
      </c>
      <c r="C3656" s="4">
        <f>VLOOKUP(B3656,Sheet2!A:B,2,0)</f>
        <v>5</v>
      </c>
    </row>
    <row r="3657" spans="1:3" x14ac:dyDescent="0.15">
      <c r="A3657" s="4">
        <v>5200893660</v>
      </c>
      <c r="B3657" s="5">
        <v>809766731325</v>
      </c>
      <c r="C3657" s="4">
        <f>VLOOKUP(B3657,Sheet2!A:B,2,0)</f>
        <v>9</v>
      </c>
    </row>
    <row r="3658" spans="1:3" x14ac:dyDescent="0.15">
      <c r="A3658" s="4">
        <v>5201203178</v>
      </c>
      <c r="B3658" s="5">
        <v>809988197940</v>
      </c>
      <c r="C3658" s="4">
        <f>VLOOKUP(B3658,Sheet2!A:B,2,0)</f>
        <v>11</v>
      </c>
    </row>
    <row r="3659" spans="1:3" x14ac:dyDescent="0.15">
      <c r="A3659" s="4">
        <v>5201082228</v>
      </c>
      <c r="B3659" s="5">
        <v>809988155286</v>
      </c>
      <c r="C3659" s="4">
        <f>VLOOKUP(B3659,Sheet2!A:B,2,0)</f>
        <v>5</v>
      </c>
    </row>
    <row r="3660" spans="1:3" x14ac:dyDescent="0.15">
      <c r="A3660" s="4">
        <v>5200901061</v>
      </c>
      <c r="B3660" s="5">
        <v>809766737303</v>
      </c>
      <c r="C3660" s="4">
        <f>VLOOKUP(B3660,Sheet2!A:B,2,0)</f>
        <v>9</v>
      </c>
    </row>
    <row r="3661" spans="1:3" x14ac:dyDescent="0.15">
      <c r="A3661" s="4">
        <v>5201032261</v>
      </c>
      <c r="B3661" s="5">
        <v>809766611981</v>
      </c>
      <c r="C3661" s="4">
        <f>VLOOKUP(B3661,Sheet2!A:B,2,0)</f>
        <v>9</v>
      </c>
    </row>
    <row r="3662" spans="1:3" x14ac:dyDescent="0.15">
      <c r="A3662" s="4">
        <v>5200880018</v>
      </c>
      <c r="B3662" s="5">
        <v>809766678407</v>
      </c>
      <c r="C3662" s="4">
        <f>VLOOKUP(B3662,Sheet2!A:B,2,0)</f>
        <v>11</v>
      </c>
    </row>
    <row r="3663" spans="1:3" x14ac:dyDescent="0.15">
      <c r="A3663" s="4">
        <v>5201248769</v>
      </c>
      <c r="B3663" s="5">
        <v>809993131882</v>
      </c>
      <c r="C3663" s="4">
        <f>VLOOKUP(B3663,Sheet2!A:B,2,0)</f>
        <v>5</v>
      </c>
    </row>
    <row r="3664" spans="1:3" x14ac:dyDescent="0.15">
      <c r="A3664" s="4">
        <v>5200781729</v>
      </c>
      <c r="B3664" s="5">
        <v>809766634094</v>
      </c>
      <c r="C3664" s="4">
        <f>VLOOKUP(B3664,Sheet2!A:B,2,0)</f>
        <v>9</v>
      </c>
    </row>
    <row r="3665" spans="1:3" x14ac:dyDescent="0.15">
      <c r="A3665" s="4">
        <v>5200910151</v>
      </c>
      <c r="B3665" s="5">
        <v>809766740916</v>
      </c>
      <c r="C3665" s="4">
        <f>VLOOKUP(B3665,Sheet2!A:B,2,0)</f>
        <v>5</v>
      </c>
    </row>
    <row r="3666" spans="1:3" x14ac:dyDescent="0.15">
      <c r="A3666" s="4">
        <v>5201067478</v>
      </c>
      <c r="B3666" s="5">
        <v>809979155180</v>
      </c>
      <c r="C3666" s="4">
        <f>VLOOKUP(B3666,Sheet2!A:B,2,0)</f>
        <v>9</v>
      </c>
    </row>
    <row r="3667" spans="1:3" x14ac:dyDescent="0.15">
      <c r="A3667" s="4">
        <v>5201073727</v>
      </c>
      <c r="B3667" s="5">
        <v>809979159197</v>
      </c>
      <c r="C3667" s="4">
        <f>VLOOKUP(B3667,Sheet2!A:B,2,0)</f>
        <v>5</v>
      </c>
    </row>
    <row r="3668" spans="1:3" x14ac:dyDescent="0.15">
      <c r="A3668" s="4">
        <v>5200917880</v>
      </c>
      <c r="B3668" s="5">
        <v>809766742612</v>
      </c>
      <c r="C3668" s="4">
        <f>VLOOKUP(B3668,Sheet2!A:B,2,0)</f>
        <v>7</v>
      </c>
    </row>
    <row r="3669" spans="1:3" x14ac:dyDescent="0.15">
      <c r="A3669" s="4">
        <v>5201009979</v>
      </c>
      <c r="B3669" s="5">
        <v>809766602433</v>
      </c>
      <c r="C3669" s="4">
        <f>VLOOKUP(B3669,Sheet2!A:B,2,0)</f>
        <v>5</v>
      </c>
    </row>
    <row r="3670" spans="1:3" x14ac:dyDescent="0.15">
      <c r="A3670" s="4">
        <v>5201203231</v>
      </c>
      <c r="B3670" s="5">
        <v>809988198007</v>
      </c>
      <c r="C3670" s="4">
        <f>VLOOKUP(B3670,Sheet2!A:B,2,0)</f>
        <v>11</v>
      </c>
    </row>
    <row r="3671" spans="1:3" x14ac:dyDescent="0.15">
      <c r="A3671" s="4">
        <v>5201185221</v>
      </c>
      <c r="B3671" s="5">
        <v>809988192069</v>
      </c>
      <c r="C3671" s="4">
        <f>VLOOKUP(B3671,Sheet2!A:B,2,0)</f>
        <v>5</v>
      </c>
    </row>
    <row r="3672" spans="1:3" x14ac:dyDescent="0.15">
      <c r="A3672" s="4">
        <v>5201119741</v>
      </c>
      <c r="B3672" s="5">
        <v>809988170527</v>
      </c>
      <c r="C3672" s="4">
        <f>VLOOKUP(B3672,Sheet2!A:B,2,0)</f>
        <v>9</v>
      </c>
    </row>
    <row r="3673" spans="1:3" x14ac:dyDescent="0.15">
      <c r="A3673" s="4">
        <v>5201261142</v>
      </c>
      <c r="B3673" s="5">
        <v>809993135587</v>
      </c>
      <c r="C3673" s="4">
        <f>VLOOKUP(B3673,Sheet2!A:B,2,0)</f>
        <v>9</v>
      </c>
    </row>
    <row r="3674" spans="1:3" x14ac:dyDescent="0.15">
      <c r="A3674" s="4">
        <v>5200856936</v>
      </c>
      <c r="B3674" s="5">
        <v>809766663971</v>
      </c>
      <c r="C3674" s="4">
        <f>VLOOKUP(B3674,Sheet2!A:B,2,0)</f>
        <v>5</v>
      </c>
    </row>
    <row r="3675" spans="1:3" x14ac:dyDescent="0.15">
      <c r="A3675" s="4">
        <v>5200863729</v>
      </c>
      <c r="B3675" s="5">
        <v>809766669285</v>
      </c>
      <c r="C3675" s="4">
        <f>VLOOKUP(B3675,Sheet2!A:B,2,0)</f>
        <v>5</v>
      </c>
    </row>
    <row r="3676" spans="1:3" x14ac:dyDescent="0.15">
      <c r="A3676" s="4">
        <v>5200862976</v>
      </c>
      <c r="B3676" s="5">
        <v>809766669014</v>
      </c>
      <c r="C3676" s="4">
        <f>VLOOKUP(B3676,Sheet2!A:B,2,0)</f>
        <v>5</v>
      </c>
    </row>
    <row r="3677" spans="1:3" x14ac:dyDescent="0.15">
      <c r="A3677" s="4">
        <v>5201165555</v>
      </c>
      <c r="B3677" s="5">
        <v>809988185759</v>
      </c>
      <c r="C3677" s="4">
        <f>VLOOKUP(B3677,Sheet2!A:B,2,0)</f>
        <v>11</v>
      </c>
    </row>
    <row r="3678" spans="1:3" x14ac:dyDescent="0.15">
      <c r="A3678" s="4">
        <v>5200862388</v>
      </c>
      <c r="B3678" s="5">
        <v>809766668378</v>
      </c>
      <c r="C3678" s="4">
        <f>VLOOKUP(B3678,Sheet2!A:B,2,0)</f>
        <v>7</v>
      </c>
    </row>
    <row r="3679" spans="1:3" x14ac:dyDescent="0.15">
      <c r="A3679" s="4">
        <v>5201064181</v>
      </c>
      <c r="B3679" s="5">
        <v>809979152947</v>
      </c>
      <c r="C3679" s="4">
        <f>VLOOKUP(B3679,Sheet2!A:B,2,0)</f>
        <v>15</v>
      </c>
    </row>
    <row r="3680" spans="1:3" x14ac:dyDescent="0.15">
      <c r="A3680" s="4">
        <v>5201227126</v>
      </c>
      <c r="B3680" s="5">
        <v>809993125234</v>
      </c>
      <c r="C3680" s="4">
        <f>VLOOKUP(B3680,Sheet2!A:B,2,0)</f>
        <v>9</v>
      </c>
    </row>
    <row r="3681" spans="1:3" x14ac:dyDescent="0.15">
      <c r="A3681" s="4">
        <v>5201249311</v>
      </c>
      <c r="B3681" s="5">
        <v>809993132034</v>
      </c>
      <c r="C3681" s="4">
        <f>VLOOKUP(B3681,Sheet2!A:B,2,0)</f>
        <v>9</v>
      </c>
    </row>
    <row r="3682" spans="1:3" x14ac:dyDescent="0.15">
      <c r="A3682" s="4">
        <v>5201019754</v>
      </c>
      <c r="B3682" s="5">
        <v>809766604027</v>
      </c>
      <c r="C3682" s="4">
        <f>VLOOKUP(B3682,Sheet2!A:B,2,0)</f>
        <v>9</v>
      </c>
    </row>
    <row r="3683" spans="1:3" x14ac:dyDescent="0.15">
      <c r="A3683" s="4">
        <v>5200910196</v>
      </c>
      <c r="B3683" s="5">
        <v>809766740883</v>
      </c>
      <c r="C3683" s="4">
        <f>VLOOKUP(B3683,Sheet2!A:B,2,0)</f>
        <v>11</v>
      </c>
    </row>
    <row r="3684" spans="1:3" x14ac:dyDescent="0.15">
      <c r="A3684" s="4">
        <v>5200891034</v>
      </c>
      <c r="B3684" s="5">
        <v>809766729627</v>
      </c>
      <c r="C3684" s="4">
        <f>VLOOKUP(B3684,Sheet2!A:B,2,0)</f>
        <v>11</v>
      </c>
    </row>
    <row r="3685" spans="1:3" x14ac:dyDescent="0.15">
      <c r="A3685" s="4">
        <v>5201231509</v>
      </c>
      <c r="B3685" s="5">
        <v>809993126903</v>
      </c>
      <c r="C3685" s="4">
        <f>VLOOKUP(B3685,Sheet2!A:B,2,0)</f>
        <v>5</v>
      </c>
    </row>
    <row r="3686" spans="1:3" x14ac:dyDescent="0.15">
      <c r="A3686" s="4">
        <v>5200760468</v>
      </c>
      <c r="B3686" s="5">
        <v>809766721191</v>
      </c>
      <c r="C3686" s="4">
        <f>VLOOKUP(B3686,Sheet2!A:B,2,0)</f>
        <v>13</v>
      </c>
    </row>
    <row r="3687" spans="1:3" x14ac:dyDescent="0.15">
      <c r="A3687" s="4">
        <v>5201246533</v>
      </c>
      <c r="B3687" s="5">
        <v>809993130694</v>
      </c>
      <c r="C3687" s="4">
        <f>VLOOKUP(B3687,Sheet2!A:B,2,0)</f>
        <v>9</v>
      </c>
    </row>
    <row r="3688" spans="1:3" x14ac:dyDescent="0.15">
      <c r="A3688" s="4">
        <v>5201181381</v>
      </c>
      <c r="B3688" s="5">
        <v>809988191123</v>
      </c>
      <c r="C3688" s="4">
        <f>VLOOKUP(B3688,Sheet2!A:B,2,0)</f>
        <v>13</v>
      </c>
    </row>
    <row r="3689" spans="1:3" x14ac:dyDescent="0.15">
      <c r="A3689" s="4">
        <v>5200879856</v>
      </c>
      <c r="B3689" s="5">
        <v>809766678522</v>
      </c>
      <c r="C3689" s="4">
        <f>VLOOKUP(B3689,Sheet2!A:B,2,0)</f>
        <v>17</v>
      </c>
    </row>
    <row r="3690" spans="1:3" x14ac:dyDescent="0.15">
      <c r="A3690" s="4">
        <v>5201024000</v>
      </c>
      <c r="B3690" s="5">
        <v>809766606754</v>
      </c>
      <c r="C3690" s="4">
        <f>VLOOKUP(B3690,Sheet2!A:B,2,0)</f>
        <v>5</v>
      </c>
    </row>
    <row r="3691" spans="1:3" x14ac:dyDescent="0.15">
      <c r="A3691" s="4">
        <v>5200864348</v>
      </c>
      <c r="B3691" s="5">
        <v>809766669862</v>
      </c>
      <c r="C3691" s="4">
        <f>VLOOKUP(B3691,Sheet2!A:B,2,0)</f>
        <v>7</v>
      </c>
    </row>
    <row r="3692" spans="1:3" x14ac:dyDescent="0.15">
      <c r="A3692" s="4">
        <v>5201173016</v>
      </c>
      <c r="B3692" s="5">
        <v>809988187866</v>
      </c>
      <c r="C3692" s="4">
        <f>VLOOKUP(B3692,Sheet2!A:B,2,0)</f>
        <v>9</v>
      </c>
    </row>
    <row r="3693" spans="1:3" x14ac:dyDescent="0.15">
      <c r="A3693" s="4">
        <v>5201034985</v>
      </c>
      <c r="B3693" s="5">
        <v>809766614030</v>
      </c>
      <c r="C3693" s="4">
        <f>VLOOKUP(B3693,Sheet2!A:B,2,0)</f>
        <v>13</v>
      </c>
    </row>
    <row r="3694" spans="1:3" x14ac:dyDescent="0.15">
      <c r="A3694" s="4">
        <v>5200879758</v>
      </c>
      <c r="B3694" s="5">
        <v>809766678134</v>
      </c>
      <c r="C3694" s="4">
        <f>VLOOKUP(B3694,Sheet2!A:B,2,0)</f>
        <v>15</v>
      </c>
    </row>
    <row r="3695" spans="1:3" x14ac:dyDescent="0.15">
      <c r="A3695" s="4">
        <v>5200860406</v>
      </c>
      <c r="B3695" s="5">
        <v>809766665784</v>
      </c>
      <c r="C3695" s="4">
        <f>VLOOKUP(B3695,Sheet2!A:B,2,0)</f>
        <v>13</v>
      </c>
    </row>
    <row r="3696" spans="1:3" x14ac:dyDescent="0.15">
      <c r="A3696" s="4">
        <v>5200862660</v>
      </c>
      <c r="B3696" s="5">
        <v>809766668752</v>
      </c>
      <c r="C3696" s="4">
        <f>VLOOKUP(B3696,Sheet2!A:B,2,0)</f>
        <v>7</v>
      </c>
    </row>
    <row r="3697" spans="1:3" x14ac:dyDescent="0.15">
      <c r="A3697" s="4">
        <v>5201099923</v>
      </c>
      <c r="B3697" s="5">
        <v>809988163838</v>
      </c>
      <c r="C3697" s="4">
        <f>VLOOKUP(B3697,Sheet2!A:B,2,0)</f>
        <v>13</v>
      </c>
    </row>
    <row r="3698" spans="1:3" x14ac:dyDescent="0.15">
      <c r="A3698" s="4">
        <v>5200812330</v>
      </c>
      <c r="B3698" s="5">
        <v>809766644057</v>
      </c>
      <c r="C3698" s="4">
        <f>VLOOKUP(B3698,Sheet2!A:B,2,0)</f>
        <v>5</v>
      </c>
    </row>
    <row r="3699" spans="1:3" x14ac:dyDescent="0.15">
      <c r="A3699" s="4">
        <v>5201186735</v>
      </c>
      <c r="B3699" s="5">
        <v>809988192731</v>
      </c>
      <c r="C3699" s="4">
        <f>VLOOKUP(B3699,Sheet2!A:B,2,0)</f>
        <v>11</v>
      </c>
    </row>
    <row r="3700" spans="1:3" x14ac:dyDescent="0.15">
      <c r="A3700" s="4">
        <v>5200978334</v>
      </c>
      <c r="B3700" s="5">
        <v>809766593980</v>
      </c>
      <c r="C3700" s="4">
        <f>VLOOKUP(B3700,Sheet2!A:B,2,0)</f>
        <v>5</v>
      </c>
    </row>
    <row r="3701" spans="1:3" x14ac:dyDescent="0.15">
      <c r="A3701" s="4">
        <v>5201000208</v>
      </c>
      <c r="B3701" s="5">
        <v>809766599593</v>
      </c>
      <c r="C3701" s="4">
        <f>VLOOKUP(B3701,Sheet2!A:B,2,0)</f>
        <v>5</v>
      </c>
    </row>
    <row r="3702" spans="1:3" x14ac:dyDescent="0.15">
      <c r="A3702" s="4">
        <v>5200880016</v>
      </c>
      <c r="B3702" s="5">
        <v>809766678517</v>
      </c>
      <c r="C3702" s="4">
        <f>VLOOKUP(B3702,Sheet2!A:B,2,0)</f>
        <v>9</v>
      </c>
    </row>
    <row r="3703" spans="1:3" x14ac:dyDescent="0.15">
      <c r="A3703" s="4">
        <v>5201224921</v>
      </c>
      <c r="B3703" s="5">
        <v>809993124197</v>
      </c>
      <c r="C3703" s="4">
        <f>VLOOKUP(B3703,Sheet2!A:B,2,0)</f>
        <v>5</v>
      </c>
    </row>
    <row r="3704" spans="1:3" x14ac:dyDescent="0.15">
      <c r="A3704" s="4">
        <v>5200933441</v>
      </c>
      <c r="B3704" s="5">
        <v>809766747322</v>
      </c>
      <c r="C3704" s="4">
        <f>VLOOKUP(B3704,Sheet2!A:B,2,0)</f>
        <v>13</v>
      </c>
    </row>
    <row r="3705" spans="1:3" x14ac:dyDescent="0.15">
      <c r="A3705" s="4">
        <v>5201137961</v>
      </c>
      <c r="B3705" s="5">
        <v>809988180116</v>
      </c>
      <c r="C3705" s="4">
        <f>VLOOKUP(B3705,Sheet2!A:B,2,0)</f>
        <v>5</v>
      </c>
    </row>
    <row r="3706" spans="1:3" x14ac:dyDescent="0.15">
      <c r="A3706" s="4">
        <v>5200765377</v>
      </c>
      <c r="B3706" s="5">
        <v>809766723560</v>
      </c>
      <c r="C3706" s="4">
        <f>VLOOKUP(B3706,Sheet2!A:B,2,0)</f>
        <v>13</v>
      </c>
    </row>
    <row r="3707" spans="1:3" x14ac:dyDescent="0.15">
      <c r="A3707" s="4">
        <v>5201034017</v>
      </c>
      <c r="B3707" s="5">
        <v>809766613706</v>
      </c>
      <c r="C3707" s="4">
        <f>VLOOKUP(B3707,Sheet2!A:B,2,0)</f>
        <v>5</v>
      </c>
    </row>
    <row r="3708" spans="1:3" x14ac:dyDescent="0.15">
      <c r="A3708" s="4">
        <v>5200854162</v>
      </c>
      <c r="B3708" s="5">
        <v>809766662769</v>
      </c>
      <c r="C3708" s="4">
        <f>VLOOKUP(B3708,Sheet2!A:B,2,0)</f>
        <v>5</v>
      </c>
    </row>
    <row r="3709" spans="1:3" x14ac:dyDescent="0.15">
      <c r="A3709" s="4">
        <v>5201048720</v>
      </c>
      <c r="B3709" s="5">
        <v>809766623906</v>
      </c>
      <c r="C3709" s="4">
        <f>VLOOKUP(B3709,Sheet2!A:B,2,0)</f>
        <v>5</v>
      </c>
    </row>
    <row r="3710" spans="1:3" x14ac:dyDescent="0.15">
      <c r="A3710" s="4">
        <v>5200800884</v>
      </c>
      <c r="B3710" s="5">
        <v>809766640221</v>
      </c>
      <c r="C3710" s="4">
        <f>VLOOKUP(B3710,Sheet2!A:B,2,0)</f>
        <v>5</v>
      </c>
    </row>
    <row r="3711" spans="1:3" x14ac:dyDescent="0.15">
      <c r="A3711" s="4">
        <v>5200957677</v>
      </c>
      <c r="B3711" s="5">
        <v>809766587770</v>
      </c>
      <c r="C3711" s="4">
        <f>VLOOKUP(B3711,Sheet2!A:B,2,0)</f>
        <v>7</v>
      </c>
    </row>
    <row r="3712" spans="1:3" x14ac:dyDescent="0.15">
      <c r="A3712" s="4">
        <v>5200868084</v>
      </c>
      <c r="B3712" s="5">
        <v>809766671458</v>
      </c>
      <c r="C3712" s="4">
        <f>VLOOKUP(B3712,Sheet2!A:B,2,0)</f>
        <v>7</v>
      </c>
    </row>
    <row r="3713" spans="1:3" x14ac:dyDescent="0.15">
      <c r="A3713" s="4">
        <v>5200863887</v>
      </c>
      <c r="B3713" s="5">
        <v>809766669357</v>
      </c>
      <c r="C3713" s="4">
        <f>VLOOKUP(B3713,Sheet2!A:B,2,0)</f>
        <v>5</v>
      </c>
    </row>
    <row r="3714" spans="1:3" x14ac:dyDescent="0.15">
      <c r="A3714" s="4">
        <v>5201088988</v>
      </c>
      <c r="B3714" s="5">
        <v>809988158679</v>
      </c>
      <c r="C3714" s="4">
        <f>VLOOKUP(B3714,Sheet2!A:B,2,0)</f>
        <v>5</v>
      </c>
    </row>
    <row r="3715" spans="1:3" x14ac:dyDescent="0.15">
      <c r="A3715" s="4">
        <v>5201233048</v>
      </c>
      <c r="B3715" s="5">
        <v>809993127442</v>
      </c>
      <c r="C3715" s="4">
        <f>VLOOKUP(B3715,Sheet2!A:B,2,0)</f>
        <v>5</v>
      </c>
    </row>
    <row r="3716" spans="1:3" x14ac:dyDescent="0.15">
      <c r="A3716" s="4">
        <v>5200907655</v>
      </c>
      <c r="B3716" s="5">
        <v>809766740167</v>
      </c>
      <c r="C3716" s="4">
        <f>VLOOKUP(B3716,Sheet2!A:B,2,0)</f>
        <v>5</v>
      </c>
    </row>
    <row r="3717" spans="1:3" x14ac:dyDescent="0.15">
      <c r="A3717" s="4">
        <v>5200900357</v>
      </c>
      <c r="B3717" s="5">
        <v>809766736528</v>
      </c>
      <c r="C3717" s="4">
        <f>VLOOKUP(B3717,Sheet2!A:B,2,0)</f>
        <v>13</v>
      </c>
    </row>
    <row r="3718" spans="1:3" x14ac:dyDescent="0.15">
      <c r="A3718" s="4">
        <v>5201107308</v>
      </c>
      <c r="B3718" s="5">
        <v>809988166432</v>
      </c>
      <c r="C3718" s="4">
        <f>VLOOKUP(B3718,Sheet2!A:B,2,0)</f>
        <v>9</v>
      </c>
    </row>
    <row r="3719" spans="1:3" x14ac:dyDescent="0.15">
      <c r="A3719" s="4">
        <v>5201221231</v>
      </c>
      <c r="B3719" s="5">
        <v>809993123391</v>
      </c>
      <c r="C3719" s="4">
        <f>VLOOKUP(B3719,Sheet2!A:B,2,0)</f>
        <v>5</v>
      </c>
    </row>
    <row r="3720" spans="1:3" x14ac:dyDescent="0.15">
      <c r="A3720" s="4">
        <v>5200878427</v>
      </c>
      <c r="B3720" s="5">
        <v>809766677140</v>
      </c>
      <c r="C3720" s="4">
        <f>VLOOKUP(B3720,Sheet2!A:B,2,0)</f>
        <v>5</v>
      </c>
    </row>
    <row r="3721" spans="1:3" x14ac:dyDescent="0.15">
      <c r="A3721" s="4">
        <v>5201039496</v>
      </c>
      <c r="B3721" s="5">
        <v>809766618196</v>
      </c>
      <c r="C3721" s="4">
        <f>VLOOKUP(B3721,Sheet2!A:B,2,0)</f>
        <v>11</v>
      </c>
    </row>
    <row r="3722" spans="1:3" x14ac:dyDescent="0.15">
      <c r="A3722" s="4">
        <v>5200899475</v>
      </c>
      <c r="B3722" s="5">
        <v>809766735124</v>
      </c>
      <c r="C3722" s="4">
        <f>VLOOKUP(B3722,Sheet2!A:B,2,0)</f>
        <v>9</v>
      </c>
    </row>
    <row r="3723" spans="1:3" x14ac:dyDescent="0.15">
      <c r="A3723" s="4">
        <v>5201010107</v>
      </c>
      <c r="B3723" s="5">
        <v>809766602467</v>
      </c>
      <c r="C3723" s="4">
        <f>VLOOKUP(B3723,Sheet2!A:B,2,0)</f>
        <v>5</v>
      </c>
    </row>
    <row r="3724" spans="1:3" x14ac:dyDescent="0.15">
      <c r="A3724" s="4">
        <v>5201113380</v>
      </c>
      <c r="B3724" s="5">
        <v>809988168062</v>
      </c>
      <c r="C3724" s="4">
        <f>VLOOKUP(B3724,Sheet2!A:B,2,0)</f>
        <v>9</v>
      </c>
    </row>
    <row r="3725" spans="1:3" x14ac:dyDescent="0.15">
      <c r="A3725" s="4">
        <v>5200766019</v>
      </c>
      <c r="B3725" s="5">
        <v>809766723900</v>
      </c>
      <c r="C3725" s="4">
        <f>VLOOKUP(B3725,Sheet2!A:B,2,0)</f>
        <v>5</v>
      </c>
    </row>
    <row r="3726" spans="1:3" x14ac:dyDescent="0.15">
      <c r="A3726" s="4">
        <v>5201207075</v>
      </c>
      <c r="B3726" s="5">
        <v>809988199658</v>
      </c>
      <c r="C3726" s="4">
        <f>VLOOKUP(B3726,Sheet2!A:B,2,0)</f>
        <v>7</v>
      </c>
    </row>
    <row r="3727" spans="1:3" x14ac:dyDescent="0.15">
      <c r="A3727" s="4">
        <v>5201183491</v>
      </c>
      <c r="B3727" s="5">
        <v>809988191639</v>
      </c>
      <c r="C3727" s="4">
        <f>VLOOKUP(B3727,Sheet2!A:B,2,0)</f>
        <v>9</v>
      </c>
    </row>
    <row r="3728" spans="1:3" x14ac:dyDescent="0.15">
      <c r="A3728" s="4">
        <v>5200996076</v>
      </c>
      <c r="B3728" s="5">
        <v>809766598490</v>
      </c>
      <c r="C3728" s="4">
        <f>VLOOKUP(B3728,Sheet2!A:B,2,0)</f>
        <v>9</v>
      </c>
    </row>
    <row r="3729" spans="1:3" x14ac:dyDescent="0.15">
      <c r="A3729" s="4">
        <v>5201175165</v>
      </c>
      <c r="B3729" s="5">
        <v>809988188607</v>
      </c>
      <c r="C3729" s="4">
        <f>VLOOKUP(B3729,Sheet2!A:B,2,0)</f>
        <v>9</v>
      </c>
    </row>
    <row r="3730" spans="1:3" x14ac:dyDescent="0.15">
      <c r="A3730" s="4">
        <v>5200862792</v>
      </c>
      <c r="B3730" s="5">
        <v>809766668868</v>
      </c>
      <c r="C3730" s="4">
        <f>VLOOKUP(B3730,Sheet2!A:B,2,0)</f>
        <v>13</v>
      </c>
    </row>
    <row r="3731" spans="1:3" x14ac:dyDescent="0.15">
      <c r="A3731" s="4">
        <v>5200836422</v>
      </c>
      <c r="B3731" s="5">
        <v>809766654717</v>
      </c>
      <c r="C3731" s="4">
        <f>VLOOKUP(B3731,Sheet2!A:B,2,0)</f>
        <v>7</v>
      </c>
    </row>
    <row r="3732" spans="1:3" x14ac:dyDescent="0.15">
      <c r="A3732" s="4">
        <v>5200869004</v>
      </c>
      <c r="B3732" s="5">
        <v>809766671835</v>
      </c>
      <c r="C3732" s="4">
        <f>VLOOKUP(B3732,Sheet2!A:B,2,0)</f>
        <v>11</v>
      </c>
    </row>
    <row r="3733" spans="1:3" x14ac:dyDescent="0.15">
      <c r="A3733" s="4">
        <v>5200889015</v>
      </c>
      <c r="B3733" s="5">
        <v>809766728718</v>
      </c>
      <c r="C3733" s="4">
        <f>VLOOKUP(B3733,Sheet2!A:B,2,0)</f>
        <v>9</v>
      </c>
    </row>
    <row r="3734" spans="1:3" x14ac:dyDescent="0.15">
      <c r="A3734" s="4">
        <v>5200796930</v>
      </c>
      <c r="B3734" s="5">
        <v>809766639018</v>
      </c>
      <c r="C3734" s="4">
        <f>VLOOKUP(B3734,Sheet2!A:B,2,0)</f>
        <v>5</v>
      </c>
    </row>
    <row r="3735" spans="1:3" x14ac:dyDescent="0.15">
      <c r="A3735" s="4">
        <v>5201038202</v>
      </c>
      <c r="B3735" s="5">
        <v>809766617193</v>
      </c>
      <c r="C3735" s="4">
        <f>VLOOKUP(B3735,Sheet2!A:B,2,0)</f>
        <v>11</v>
      </c>
    </row>
    <row r="3736" spans="1:3" x14ac:dyDescent="0.15">
      <c r="A3736" s="4">
        <v>5201086755</v>
      </c>
      <c r="B3736" s="5">
        <v>809988158248</v>
      </c>
      <c r="C3736" s="4">
        <f>VLOOKUP(B3736,Sheet2!A:B,2,0)</f>
        <v>9</v>
      </c>
    </row>
    <row r="3737" spans="1:3" x14ac:dyDescent="0.15">
      <c r="A3737" s="4">
        <v>5201136620</v>
      </c>
      <c r="B3737" s="5">
        <v>809988175523</v>
      </c>
      <c r="C3737" s="4">
        <f>VLOOKUP(B3737,Sheet2!A:B,2,0)</f>
        <v>5</v>
      </c>
    </row>
    <row r="3738" spans="1:3" x14ac:dyDescent="0.15">
      <c r="A3738" s="4">
        <v>5201049996</v>
      </c>
      <c r="B3738" s="5">
        <v>809766625218</v>
      </c>
      <c r="C3738" s="4">
        <f>VLOOKUP(B3738,Sheet2!A:B,2,0)</f>
        <v>11</v>
      </c>
    </row>
    <row r="3739" spans="1:3" x14ac:dyDescent="0.15">
      <c r="A3739" s="4">
        <v>5200832938</v>
      </c>
      <c r="B3739" s="5">
        <v>809766652932</v>
      </c>
      <c r="C3739" s="4">
        <f>VLOOKUP(B3739,Sheet2!A:B,2,0)</f>
        <v>11</v>
      </c>
    </row>
    <row r="3740" spans="1:3" x14ac:dyDescent="0.15">
      <c r="A3740" s="4">
        <v>5200861959</v>
      </c>
      <c r="B3740" s="5">
        <v>809766667698</v>
      </c>
      <c r="C3740" s="4">
        <f>VLOOKUP(B3740,Sheet2!A:B,2,0)</f>
        <v>5</v>
      </c>
    </row>
    <row r="3741" spans="1:3" x14ac:dyDescent="0.15">
      <c r="A3741" s="4">
        <v>5201051309</v>
      </c>
      <c r="B3741" s="5">
        <v>809766626874</v>
      </c>
      <c r="C3741" s="4">
        <f>VLOOKUP(B3741,Sheet2!A:B,2,0)</f>
        <v>9</v>
      </c>
    </row>
    <row r="3742" spans="1:3" x14ac:dyDescent="0.15">
      <c r="A3742" s="4">
        <v>5201195719</v>
      </c>
      <c r="B3742" s="5">
        <v>809988195633</v>
      </c>
      <c r="C3742" s="4">
        <f>VLOOKUP(B3742,Sheet2!A:B,2,0)</f>
        <v>11</v>
      </c>
    </row>
    <row r="3743" spans="1:3" x14ac:dyDescent="0.15">
      <c r="A3743" s="4">
        <v>5200860397</v>
      </c>
      <c r="B3743" s="5">
        <v>809766665931</v>
      </c>
      <c r="C3743" s="4">
        <f>VLOOKUP(B3743,Sheet2!A:B,2,0)</f>
        <v>9</v>
      </c>
    </row>
    <row r="3744" spans="1:3" x14ac:dyDescent="0.15">
      <c r="A3744" s="4">
        <v>5200930997</v>
      </c>
      <c r="B3744" s="5">
        <v>809766745731</v>
      </c>
      <c r="C3744" s="4">
        <f>VLOOKUP(B3744,Sheet2!A:B,2,0)</f>
        <v>9</v>
      </c>
    </row>
    <row r="3745" spans="1:3" x14ac:dyDescent="0.15">
      <c r="A3745" s="4">
        <v>5201100021</v>
      </c>
      <c r="B3745" s="5">
        <v>809988163804</v>
      </c>
      <c r="C3745" s="4">
        <f>VLOOKUP(B3745,Sheet2!A:B,2,0)</f>
        <v>13</v>
      </c>
    </row>
    <row r="3746" spans="1:3" x14ac:dyDescent="0.15">
      <c r="A3746" s="4">
        <v>5201147287</v>
      </c>
      <c r="B3746" s="5">
        <v>809988181816</v>
      </c>
      <c r="C3746" s="4">
        <f>VLOOKUP(B3746,Sheet2!A:B,2,0)</f>
        <v>5</v>
      </c>
    </row>
    <row r="3747" spans="1:3" x14ac:dyDescent="0.15">
      <c r="A3747" s="4">
        <v>5201116142</v>
      </c>
      <c r="B3747" s="5">
        <v>809988169255</v>
      </c>
      <c r="C3747" s="4">
        <f>VLOOKUP(B3747,Sheet2!A:B,2,0)</f>
        <v>5</v>
      </c>
    </row>
    <row r="3748" spans="1:3" x14ac:dyDescent="0.15">
      <c r="A3748" s="4">
        <v>5201159776</v>
      </c>
      <c r="B3748" s="5">
        <v>809988184886</v>
      </c>
      <c r="C3748" s="4">
        <f>VLOOKUP(B3748,Sheet2!A:B,2,0)</f>
        <v>5</v>
      </c>
    </row>
    <row r="3749" spans="1:3" x14ac:dyDescent="0.15">
      <c r="A3749" s="4">
        <v>5200983189</v>
      </c>
      <c r="B3749" s="5">
        <v>809766595231</v>
      </c>
      <c r="C3749" s="4">
        <f>VLOOKUP(B3749,Sheet2!A:B,2,0)</f>
        <v>5</v>
      </c>
    </row>
    <row r="3750" spans="1:3" x14ac:dyDescent="0.15">
      <c r="A3750" s="4">
        <v>5200786389</v>
      </c>
      <c r="B3750" s="5">
        <v>809766635710</v>
      </c>
      <c r="C3750" s="4">
        <f>VLOOKUP(B3750,Sheet2!A:B,2,0)</f>
        <v>15</v>
      </c>
    </row>
    <row r="3751" spans="1:3" x14ac:dyDescent="0.15">
      <c r="A3751" s="4">
        <v>5200878520</v>
      </c>
      <c r="B3751" s="5">
        <v>809766677195</v>
      </c>
      <c r="C3751" s="4">
        <f>VLOOKUP(B3751,Sheet2!A:B,2,0)</f>
        <v>9</v>
      </c>
    </row>
    <row r="3752" spans="1:3" x14ac:dyDescent="0.15">
      <c r="A3752" s="4">
        <v>5201059318</v>
      </c>
      <c r="B3752" s="5">
        <v>809766749785</v>
      </c>
      <c r="C3752" s="4">
        <f>VLOOKUP(B3752,Sheet2!A:B,2,0)</f>
        <v>5</v>
      </c>
    </row>
    <row r="3753" spans="1:3" x14ac:dyDescent="0.15">
      <c r="A3753" s="4">
        <v>5201024139</v>
      </c>
      <c r="B3753" s="5">
        <v>809766606664</v>
      </c>
      <c r="C3753" s="4">
        <f>VLOOKUP(B3753,Sheet2!A:B,2,0)</f>
        <v>9</v>
      </c>
    </row>
    <row r="3754" spans="1:3" x14ac:dyDescent="0.15">
      <c r="A3754" s="4">
        <v>5200887770</v>
      </c>
      <c r="B3754" s="5">
        <v>809766727509</v>
      </c>
      <c r="C3754" s="4">
        <f>VLOOKUP(B3754,Sheet2!A:B,2,0)</f>
        <v>11</v>
      </c>
    </row>
    <row r="3755" spans="1:3" x14ac:dyDescent="0.15">
      <c r="A3755" s="4">
        <v>5200821129</v>
      </c>
      <c r="B3755" s="5">
        <v>809766648005</v>
      </c>
      <c r="C3755" s="4">
        <f>VLOOKUP(B3755,Sheet2!A:B,2,0)</f>
        <v>15</v>
      </c>
    </row>
    <row r="3756" spans="1:3" x14ac:dyDescent="0.15">
      <c r="A3756" s="4">
        <v>5200908939</v>
      </c>
      <c r="B3756" s="5">
        <v>809766740458</v>
      </c>
      <c r="C3756" s="4">
        <f>VLOOKUP(B3756,Sheet2!A:B,2,0)</f>
        <v>5</v>
      </c>
    </row>
    <row r="3757" spans="1:3" x14ac:dyDescent="0.15">
      <c r="A3757" s="4">
        <v>5201219430</v>
      </c>
      <c r="B3757" s="5">
        <v>809993122840</v>
      </c>
      <c r="C3757" s="4">
        <f>VLOOKUP(B3757,Sheet2!A:B,2,0)</f>
        <v>11</v>
      </c>
    </row>
    <row r="3758" spans="1:3" x14ac:dyDescent="0.15">
      <c r="A3758" s="4">
        <v>5200874094</v>
      </c>
      <c r="B3758" s="5">
        <v>809766674392</v>
      </c>
      <c r="C3758" s="4">
        <f>VLOOKUP(B3758,Sheet2!A:B,2,0)</f>
        <v>5</v>
      </c>
    </row>
    <row r="3759" spans="1:3" x14ac:dyDescent="0.15">
      <c r="A3759" s="4">
        <v>5200936561</v>
      </c>
      <c r="B3759" s="5">
        <v>809766580496</v>
      </c>
      <c r="C3759" s="4">
        <f>VLOOKUP(B3759,Sheet2!A:B,2,0)</f>
        <v>13</v>
      </c>
    </row>
    <row r="3760" spans="1:3" x14ac:dyDescent="0.15">
      <c r="A3760" s="4">
        <v>5201017491</v>
      </c>
      <c r="B3760" s="5">
        <v>809766604633</v>
      </c>
      <c r="C3760" s="4">
        <f>VLOOKUP(B3760,Sheet2!A:B,2,0)</f>
        <v>5</v>
      </c>
    </row>
    <row r="3761" spans="1:3" x14ac:dyDescent="0.15">
      <c r="A3761" s="4">
        <v>5200832051</v>
      </c>
      <c r="B3761" s="5">
        <v>809766652614</v>
      </c>
      <c r="C3761" s="4">
        <f>VLOOKUP(B3761,Sheet2!A:B,2,0)</f>
        <v>9</v>
      </c>
    </row>
    <row r="3762" spans="1:3" x14ac:dyDescent="0.15">
      <c r="A3762" s="4">
        <v>5201027472</v>
      </c>
      <c r="B3762" s="5">
        <v>809766618703</v>
      </c>
      <c r="C3762" s="4">
        <f>VLOOKUP(B3762,Sheet2!A:B,2,0)</f>
        <v>9</v>
      </c>
    </row>
    <row r="3763" spans="1:3" x14ac:dyDescent="0.15">
      <c r="A3763" s="4">
        <v>5201148889</v>
      </c>
      <c r="B3763" s="5">
        <v>809988181992</v>
      </c>
      <c r="C3763" s="4">
        <f>VLOOKUP(B3763,Sheet2!A:B,2,0)</f>
        <v>15</v>
      </c>
    </row>
    <row r="3764" spans="1:3" x14ac:dyDescent="0.15">
      <c r="A3764" s="4">
        <v>5201014867</v>
      </c>
      <c r="B3764" s="5">
        <v>809766603532</v>
      </c>
      <c r="C3764" s="4">
        <f>VLOOKUP(B3764,Sheet2!A:B,2,0)</f>
        <v>9</v>
      </c>
    </row>
    <row r="3765" spans="1:3" x14ac:dyDescent="0.15">
      <c r="A3765" s="4">
        <v>5201066479</v>
      </c>
      <c r="B3765" s="5">
        <v>809979154377</v>
      </c>
      <c r="C3765" s="4">
        <f>VLOOKUP(B3765,Sheet2!A:B,2,0)</f>
        <v>5</v>
      </c>
    </row>
    <row r="3766" spans="1:3" x14ac:dyDescent="0.15">
      <c r="A3766" s="4">
        <v>5201217462</v>
      </c>
      <c r="B3766" s="5">
        <v>809993122148</v>
      </c>
      <c r="C3766" s="4">
        <f>VLOOKUP(B3766,Sheet2!A:B,2,0)</f>
        <v>9</v>
      </c>
    </row>
    <row r="3767" spans="1:3" x14ac:dyDescent="0.15">
      <c r="A3767" s="4">
        <v>5200789011</v>
      </c>
      <c r="B3767" s="5">
        <v>809766636508</v>
      </c>
      <c r="C3767" s="4">
        <f>VLOOKUP(B3767,Sheet2!A:B,2,0)</f>
        <v>9</v>
      </c>
    </row>
    <row r="3768" spans="1:3" x14ac:dyDescent="0.15">
      <c r="A3768" s="4">
        <v>5201081572</v>
      </c>
      <c r="B3768" s="5">
        <v>809988154741</v>
      </c>
      <c r="C3768" s="4">
        <f>VLOOKUP(B3768,Sheet2!A:B,2,0)</f>
        <v>15</v>
      </c>
    </row>
    <row r="3769" spans="1:3" x14ac:dyDescent="0.15">
      <c r="A3769" s="4">
        <v>5200859633</v>
      </c>
      <c r="B3769" s="5">
        <v>809766665050</v>
      </c>
      <c r="C3769" s="4">
        <f>VLOOKUP(B3769,Sheet2!A:B,2,0)</f>
        <v>15</v>
      </c>
    </row>
    <row r="3770" spans="1:3" x14ac:dyDescent="0.15">
      <c r="A3770" s="4">
        <v>5200786918</v>
      </c>
      <c r="B3770" s="5">
        <v>809766635864</v>
      </c>
      <c r="C3770" s="4">
        <f>VLOOKUP(B3770,Sheet2!A:B,2,0)</f>
        <v>15</v>
      </c>
    </row>
    <row r="3771" spans="1:3" x14ac:dyDescent="0.15">
      <c r="A3771" s="4">
        <v>5201123199</v>
      </c>
      <c r="B3771" s="5">
        <v>809988171516</v>
      </c>
      <c r="C3771" s="4">
        <f>VLOOKUP(B3771,Sheet2!A:B,2,0)</f>
        <v>5</v>
      </c>
    </row>
    <row r="3772" spans="1:3" x14ac:dyDescent="0.15">
      <c r="A3772" s="4">
        <v>5200894427</v>
      </c>
      <c r="B3772" s="5">
        <v>809766732128</v>
      </c>
      <c r="C3772" s="4">
        <f>VLOOKUP(B3772,Sheet2!A:B,2,0)</f>
        <v>5</v>
      </c>
    </row>
    <row r="3773" spans="1:3" x14ac:dyDescent="0.15">
      <c r="A3773" s="4">
        <v>5200947154</v>
      </c>
      <c r="B3773" s="5">
        <v>809766584010</v>
      </c>
      <c r="C3773" s="4">
        <f>VLOOKUP(B3773,Sheet2!A:B,2,0)</f>
        <v>9</v>
      </c>
    </row>
    <row r="3774" spans="1:3" x14ac:dyDescent="0.15">
      <c r="A3774" s="4">
        <v>5201136860</v>
      </c>
      <c r="B3774" s="5">
        <v>809988178197</v>
      </c>
      <c r="C3774" s="4">
        <f>VLOOKUP(B3774,Sheet2!A:B,2,0)</f>
        <v>5</v>
      </c>
    </row>
    <row r="3775" spans="1:3" x14ac:dyDescent="0.15">
      <c r="A3775" s="4">
        <v>5201162701</v>
      </c>
      <c r="B3775" s="5">
        <v>809988185337</v>
      </c>
      <c r="C3775" s="4">
        <f>VLOOKUP(B3775,Sheet2!A:B,2,0)</f>
        <v>11</v>
      </c>
    </row>
    <row r="3776" spans="1:3" x14ac:dyDescent="0.15">
      <c r="A3776" s="4">
        <v>5200919120</v>
      </c>
      <c r="B3776" s="5">
        <v>809766742850</v>
      </c>
      <c r="C3776" s="4">
        <f>VLOOKUP(B3776,Sheet2!A:B,2,0)</f>
        <v>11</v>
      </c>
    </row>
    <row r="3777" spans="1:3" x14ac:dyDescent="0.15">
      <c r="A3777" s="4">
        <v>5200891517</v>
      </c>
      <c r="B3777" s="5">
        <v>809766729933</v>
      </c>
      <c r="C3777" s="4">
        <f>VLOOKUP(B3777,Sheet2!A:B,2,0)</f>
        <v>11</v>
      </c>
    </row>
    <row r="3778" spans="1:3" x14ac:dyDescent="0.15">
      <c r="A3778" s="4">
        <v>5200849126</v>
      </c>
      <c r="B3778" s="5">
        <v>809766659929</v>
      </c>
      <c r="C3778" s="4">
        <f>VLOOKUP(B3778,Sheet2!A:B,2,0)</f>
        <v>5</v>
      </c>
    </row>
    <row r="3779" spans="1:3" x14ac:dyDescent="0.15">
      <c r="A3779" s="4">
        <v>5200981103</v>
      </c>
      <c r="B3779" s="5">
        <v>809766594722</v>
      </c>
      <c r="C3779" s="4">
        <f>VLOOKUP(B3779,Sheet2!A:B,2,0)</f>
        <v>5</v>
      </c>
    </row>
    <row r="3780" spans="1:3" x14ac:dyDescent="0.15">
      <c r="A3780" s="4">
        <v>5200944489</v>
      </c>
      <c r="B3780" s="5">
        <v>809766583125</v>
      </c>
      <c r="C3780" s="4">
        <f>VLOOKUP(B3780,Sheet2!A:B,2,0)</f>
        <v>7</v>
      </c>
    </row>
    <row r="3781" spans="1:3" x14ac:dyDescent="0.15">
      <c r="A3781" s="4">
        <v>5200886497</v>
      </c>
      <c r="B3781" s="5">
        <v>809766727029</v>
      </c>
      <c r="C3781" s="4">
        <f>VLOOKUP(B3781,Sheet2!A:B,2,0)</f>
        <v>9</v>
      </c>
    </row>
    <row r="3782" spans="1:3" x14ac:dyDescent="0.15">
      <c r="A3782" s="4">
        <v>5200762326</v>
      </c>
      <c r="B3782" s="5">
        <v>809766722249</v>
      </c>
      <c r="C3782" s="4">
        <f>VLOOKUP(B3782,Sheet2!A:B,2,0)</f>
        <v>9</v>
      </c>
    </row>
    <row r="3783" spans="1:3" x14ac:dyDescent="0.15">
      <c r="A3783" s="4">
        <v>5201121974</v>
      </c>
      <c r="B3783" s="5">
        <v>809988171138</v>
      </c>
      <c r="C3783" s="4">
        <f>VLOOKUP(B3783,Sheet2!A:B,2,0)</f>
        <v>11</v>
      </c>
    </row>
    <row r="3784" spans="1:3" x14ac:dyDescent="0.15">
      <c r="A3784" s="4">
        <v>5201048473</v>
      </c>
      <c r="B3784" s="5">
        <v>809766623873</v>
      </c>
      <c r="C3784" s="4">
        <f>VLOOKUP(B3784,Sheet2!A:B,2,0)</f>
        <v>11</v>
      </c>
    </row>
    <row r="3785" spans="1:3" x14ac:dyDescent="0.15">
      <c r="A3785" s="4">
        <v>5201217020</v>
      </c>
      <c r="B3785" s="5">
        <v>809993121937</v>
      </c>
      <c r="C3785" s="4">
        <f>VLOOKUP(B3785,Sheet2!A:B,2,0)</f>
        <v>13</v>
      </c>
    </row>
    <row r="3786" spans="1:3" x14ac:dyDescent="0.15">
      <c r="A3786" s="4">
        <v>5201051822</v>
      </c>
      <c r="B3786" s="5">
        <v>809766627361</v>
      </c>
      <c r="C3786" s="4">
        <f>VLOOKUP(B3786,Sheet2!A:B,2,0)</f>
        <v>5</v>
      </c>
    </row>
    <row r="3787" spans="1:3" x14ac:dyDescent="0.15">
      <c r="A3787" s="4">
        <v>5201192963</v>
      </c>
      <c r="B3787" s="5">
        <v>809988194654</v>
      </c>
      <c r="C3787" s="4">
        <f>VLOOKUP(B3787,Sheet2!A:B,2,0)</f>
        <v>5</v>
      </c>
    </row>
    <row r="3788" spans="1:3" x14ac:dyDescent="0.15">
      <c r="A3788" s="4">
        <v>5200781772</v>
      </c>
      <c r="B3788" s="5">
        <v>809766635183</v>
      </c>
      <c r="C3788" s="4">
        <f>VLOOKUP(B3788,Sheet2!A:B,2,0)</f>
        <v>5</v>
      </c>
    </row>
    <row r="3789" spans="1:3" x14ac:dyDescent="0.15">
      <c r="A3789" s="4">
        <v>5201148969</v>
      </c>
      <c r="B3789" s="5">
        <v>809988182004</v>
      </c>
      <c r="C3789" s="4">
        <f>VLOOKUP(B3789,Sheet2!A:B,2,0)</f>
        <v>13</v>
      </c>
    </row>
    <row r="3790" spans="1:3" x14ac:dyDescent="0.15">
      <c r="A3790" s="4">
        <v>5201136690</v>
      </c>
      <c r="B3790" s="5">
        <v>809988176732</v>
      </c>
      <c r="C3790" s="4">
        <f>VLOOKUP(B3790,Sheet2!A:B,2,0)</f>
        <v>5</v>
      </c>
    </row>
    <row r="3791" spans="1:3" x14ac:dyDescent="0.15">
      <c r="A3791" s="4">
        <v>5201101533</v>
      </c>
      <c r="B3791" s="5">
        <v>809988165087</v>
      </c>
      <c r="C3791" s="4">
        <f>VLOOKUP(B3791,Sheet2!A:B,2,0)</f>
        <v>7</v>
      </c>
    </row>
    <row r="3792" spans="1:3" x14ac:dyDescent="0.15">
      <c r="A3792" s="4">
        <v>5201176595</v>
      </c>
      <c r="B3792" s="5">
        <v>809988189220</v>
      </c>
      <c r="C3792" s="4">
        <f>VLOOKUP(B3792,Sheet2!A:B,2,0)</f>
        <v>5</v>
      </c>
    </row>
    <row r="3793" spans="1:3" x14ac:dyDescent="0.15">
      <c r="A3793" s="4">
        <v>5200821688</v>
      </c>
      <c r="B3793" s="5">
        <v>809766648283</v>
      </c>
      <c r="C3793" s="4">
        <f>VLOOKUP(B3793,Sheet2!A:B,2,0)</f>
        <v>5</v>
      </c>
    </row>
    <row r="3794" spans="1:3" x14ac:dyDescent="0.15">
      <c r="A3794" s="4">
        <v>5200902128</v>
      </c>
      <c r="B3794" s="5">
        <v>809766737882</v>
      </c>
      <c r="C3794" s="4">
        <f>VLOOKUP(B3794,Sheet2!A:B,2,0)</f>
        <v>11</v>
      </c>
    </row>
    <row r="3795" spans="1:3" x14ac:dyDescent="0.15">
      <c r="A3795" s="4">
        <v>5200828418</v>
      </c>
      <c r="B3795" s="5">
        <v>809766651491</v>
      </c>
      <c r="C3795" s="4">
        <f>VLOOKUP(B3795,Sheet2!A:B,2,0)</f>
        <v>5</v>
      </c>
    </row>
    <row r="3796" spans="1:3" x14ac:dyDescent="0.15">
      <c r="A3796" s="4">
        <v>5200948604</v>
      </c>
      <c r="B3796" s="5">
        <v>809766584616</v>
      </c>
      <c r="C3796" s="4">
        <f>VLOOKUP(B3796,Sheet2!A:B,2,0)</f>
        <v>5</v>
      </c>
    </row>
    <row r="3797" spans="1:3" x14ac:dyDescent="0.15">
      <c r="A3797" s="4">
        <v>5200816468</v>
      </c>
      <c r="B3797" s="5">
        <v>809766645737</v>
      </c>
      <c r="C3797" s="4">
        <f>VLOOKUP(B3797,Sheet2!A:B,2,0)</f>
        <v>5</v>
      </c>
    </row>
    <row r="3798" spans="1:3" x14ac:dyDescent="0.15">
      <c r="A3798" s="4">
        <v>5200893287</v>
      </c>
      <c r="B3798" s="5">
        <v>809766731060</v>
      </c>
      <c r="C3798" s="4">
        <f>VLOOKUP(B3798,Sheet2!A:B,2,0)</f>
        <v>9</v>
      </c>
    </row>
    <row r="3799" spans="1:3" x14ac:dyDescent="0.15">
      <c r="A3799" s="4">
        <v>5200934893</v>
      </c>
      <c r="B3799" s="5">
        <v>809766580040</v>
      </c>
      <c r="C3799" s="4">
        <f>VLOOKUP(B3799,Sheet2!A:B,2,0)</f>
        <v>5</v>
      </c>
    </row>
    <row r="3800" spans="1:3" x14ac:dyDescent="0.15">
      <c r="A3800" s="4">
        <v>5201158752</v>
      </c>
      <c r="B3800" s="5">
        <v>809988184719</v>
      </c>
      <c r="C3800" s="4">
        <f>VLOOKUP(B3800,Sheet2!A:B,2,0)</f>
        <v>5</v>
      </c>
    </row>
    <row r="3801" spans="1:3" x14ac:dyDescent="0.15">
      <c r="A3801" s="4">
        <v>5200786122</v>
      </c>
      <c r="B3801" s="5">
        <v>809766635611</v>
      </c>
      <c r="C3801" s="4">
        <f>VLOOKUP(B3801,Sheet2!A:B,2,0)</f>
        <v>9</v>
      </c>
    </row>
    <row r="3802" spans="1:3" x14ac:dyDescent="0.15">
      <c r="A3802" s="4">
        <v>5200850455</v>
      </c>
      <c r="B3802" s="5">
        <v>809766660343</v>
      </c>
      <c r="C3802" s="4">
        <f>VLOOKUP(B3802,Sheet2!A:B,2,0)</f>
        <v>7</v>
      </c>
    </row>
    <row r="3803" spans="1:3" x14ac:dyDescent="0.15">
      <c r="A3803" s="4">
        <v>5201069792</v>
      </c>
      <c r="B3803" s="5">
        <v>809979156749</v>
      </c>
      <c r="C3803" s="4">
        <f>VLOOKUP(B3803,Sheet2!A:B,2,0)</f>
        <v>9</v>
      </c>
    </row>
    <row r="3804" spans="1:3" x14ac:dyDescent="0.15">
      <c r="A3804" s="4">
        <v>5201247863</v>
      </c>
      <c r="B3804" s="5">
        <v>809993131366</v>
      </c>
      <c r="C3804" s="4">
        <f>VLOOKUP(B3804,Sheet2!A:B,2,0)</f>
        <v>5</v>
      </c>
    </row>
    <row r="3805" spans="1:3" x14ac:dyDescent="0.15">
      <c r="A3805" s="4">
        <v>5201031299</v>
      </c>
      <c r="B3805" s="5">
        <v>809766611542</v>
      </c>
      <c r="C3805" s="4">
        <f>VLOOKUP(B3805,Sheet2!A:B,2,0)</f>
        <v>11</v>
      </c>
    </row>
    <row r="3806" spans="1:3" x14ac:dyDescent="0.15">
      <c r="A3806" s="4">
        <v>5201169276</v>
      </c>
      <c r="B3806" s="5">
        <v>809988186747</v>
      </c>
      <c r="C3806" s="4">
        <f>VLOOKUP(B3806,Sheet2!A:B,2,0)</f>
        <v>5</v>
      </c>
    </row>
    <row r="3807" spans="1:3" x14ac:dyDescent="0.15">
      <c r="A3807" s="4">
        <v>5200899837</v>
      </c>
      <c r="B3807" s="5">
        <v>809766735566</v>
      </c>
      <c r="C3807" s="4">
        <f>VLOOKUP(B3807,Sheet2!A:B,2,0)</f>
        <v>9</v>
      </c>
    </row>
    <row r="3808" spans="1:3" x14ac:dyDescent="0.15">
      <c r="A3808" s="4">
        <v>5201259001</v>
      </c>
      <c r="B3808" s="5">
        <v>809993135073</v>
      </c>
      <c r="C3808" s="4">
        <f>VLOOKUP(B3808,Sheet2!A:B,2,0)</f>
        <v>11</v>
      </c>
    </row>
    <row r="3809" spans="1:3" x14ac:dyDescent="0.15">
      <c r="A3809" s="4">
        <v>5200887704</v>
      </c>
      <c r="B3809" s="5">
        <v>809766727526</v>
      </c>
      <c r="C3809" s="4">
        <f>VLOOKUP(B3809,Sheet2!A:B,2,0)</f>
        <v>5</v>
      </c>
    </row>
    <row r="3810" spans="1:3" x14ac:dyDescent="0.15">
      <c r="A3810" s="4">
        <v>5200899782</v>
      </c>
      <c r="B3810" s="5">
        <v>809766735486</v>
      </c>
      <c r="C3810" s="4">
        <f>VLOOKUP(B3810,Sheet2!A:B,2,0)</f>
        <v>9</v>
      </c>
    </row>
    <row r="3811" spans="1:3" x14ac:dyDescent="0.15">
      <c r="A3811" s="4">
        <v>5201185286</v>
      </c>
      <c r="B3811" s="5">
        <v>809988192076</v>
      </c>
      <c r="C3811" s="4">
        <f>VLOOKUP(B3811,Sheet2!A:B,2,0)</f>
        <v>7</v>
      </c>
    </row>
    <row r="3812" spans="1:3" x14ac:dyDescent="0.15">
      <c r="A3812" s="4">
        <v>5201030374</v>
      </c>
      <c r="B3812" s="5">
        <v>809766611126</v>
      </c>
      <c r="C3812" s="4">
        <f>VLOOKUP(B3812,Sheet2!A:B,2,0)</f>
        <v>13</v>
      </c>
    </row>
    <row r="3813" spans="1:3" x14ac:dyDescent="0.15">
      <c r="A3813" s="4">
        <v>5200821831</v>
      </c>
      <c r="B3813" s="5">
        <v>809766648330</v>
      </c>
      <c r="C3813" s="4">
        <f>VLOOKUP(B3813,Sheet2!A:B,2,0)</f>
        <v>5</v>
      </c>
    </row>
    <row r="3814" spans="1:3" x14ac:dyDescent="0.15">
      <c r="A3814" s="4">
        <v>5200853185</v>
      </c>
      <c r="B3814" s="5">
        <v>809766661976</v>
      </c>
      <c r="C3814" s="4">
        <f>VLOOKUP(B3814,Sheet2!A:B,2,0)</f>
        <v>5</v>
      </c>
    </row>
    <row r="3815" spans="1:3" x14ac:dyDescent="0.15">
      <c r="A3815" s="4">
        <v>5201178429</v>
      </c>
      <c r="B3815" s="5">
        <v>809988189742</v>
      </c>
      <c r="C3815" s="4">
        <f>VLOOKUP(B3815,Sheet2!A:B,2,0)</f>
        <v>9</v>
      </c>
    </row>
    <row r="3816" spans="1:3" x14ac:dyDescent="0.15">
      <c r="A3816" s="4">
        <v>5201023369</v>
      </c>
      <c r="B3816" s="5">
        <v>809766606317</v>
      </c>
      <c r="C3816" s="4">
        <f>VLOOKUP(B3816,Sheet2!A:B,2,0)</f>
        <v>7</v>
      </c>
    </row>
    <row r="3817" spans="1:3" x14ac:dyDescent="0.15">
      <c r="A3817" s="4">
        <v>5201101038</v>
      </c>
      <c r="B3817" s="5">
        <v>809988164992</v>
      </c>
      <c r="C3817" s="4">
        <f>VLOOKUP(B3817,Sheet2!A:B,2,0)</f>
        <v>11</v>
      </c>
    </row>
    <row r="3818" spans="1:3" x14ac:dyDescent="0.15">
      <c r="A3818" s="4">
        <v>5200903334</v>
      </c>
      <c r="B3818" s="5">
        <v>809766738468</v>
      </c>
      <c r="C3818" s="4">
        <f>VLOOKUP(B3818,Sheet2!A:B,2,0)</f>
        <v>9</v>
      </c>
    </row>
    <row r="3819" spans="1:3" x14ac:dyDescent="0.15">
      <c r="A3819" s="4">
        <v>5200892325</v>
      </c>
      <c r="B3819" s="5">
        <v>809766730355</v>
      </c>
      <c r="C3819" s="4">
        <f>VLOOKUP(B3819,Sheet2!A:B,2,0)</f>
        <v>9</v>
      </c>
    </row>
    <row r="3820" spans="1:3" x14ac:dyDescent="0.15">
      <c r="A3820" s="4">
        <v>5200794431</v>
      </c>
      <c r="B3820" s="5">
        <v>809766638208</v>
      </c>
      <c r="C3820" s="4">
        <f>VLOOKUP(B3820,Sheet2!A:B,2,0)</f>
        <v>5</v>
      </c>
    </row>
    <row r="3821" spans="1:3" x14ac:dyDescent="0.15">
      <c r="A3821" s="4">
        <v>5200876529</v>
      </c>
      <c r="B3821" s="5">
        <v>809766675538</v>
      </c>
      <c r="C3821" s="4">
        <f>VLOOKUP(B3821,Sheet2!A:B,2,0)</f>
        <v>9</v>
      </c>
    </row>
    <row r="3822" spans="1:3" x14ac:dyDescent="0.15">
      <c r="A3822" s="4">
        <v>5200958595</v>
      </c>
      <c r="B3822" s="5">
        <v>809766588273</v>
      </c>
      <c r="C3822" s="4">
        <f>VLOOKUP(B3822,Sheet2!A:B,2,0)</f>
        <v>11</v>
      </c>
    </row>
    <row r="3823" spans="1:3" x14ac:dyDescent="0.15">
      <c r="A3823" s="4">
        <v>5201180510</v>
      </c>
      <c r="B3823" s="5">
        <v>809988190363</v>
      </c>
      <c r="C3823" s="4">
        <f>VLOOKUP(B3823,Sheet2!A:B,2,0)</f>
        <v>9</v>
      </c>
    </row>
    <row r="3824" spans="1:3" x14ac:dyDescent="0.15">
      <c r="A3824" s="4">
        <v>5201238099</v>
      </c>
      <c r="B3824" s="5">
        <v>809993128609</v>
      </c>
      <c r="C3824" s="4">
        <f>VLOOKUP(B3824,Sheet2!A:B,2,0)</f>
        <v>5</v>
      </c>
    </row>
    <row r="3825" spans="1:3" x14ac:dyDescent="0.15">
      <c r="A3825" s="4">
        <v>5200824766</v>
      </c>
      <c r="B3825" s="5">
        <v>809766649721</v>
      </c>
      <c r="C3825" s="4">
        <f>VLOOKUP(B3825,Sheet2!A:B,2,0)</f>
        <v>9</v>
      </c>
    </row>
    <row r="3826" spans="1:3" x14ac:dyDescent="0.15">
      <c r="A3826" s="4">
        <v>5200806043</v>
      </c>
      <c r="B3826" s="5">
        <v>809766642177</v>
      </c>
      <c r="C3826" s="4">
        <f>VLOOKUP(B3826,Sheet2!A:B,2,0)</f>
        <v>13</v>
      </c>
    </row>
    <row r="3827" spans="1:3" x14ac:dyDescent="0.15">
      <c r="A3827" s="4">
        <v>5201054234</v>
      </c>
      <c r="B3827" s="5">
        <v>809766628895</v>
      </c>
      <c r="C3827" s="4">
        <f>VLOOKUP(B3827,Sheet2!A:B,2,0)</f>
        <v>5</v>
      </c>
    </row>
    <row r="3828" spans="1:3" x14ac:dyDescent="0.15">
      <c r="A3828" s="4">
        <v>5201000167</v>
      </c>
      <c r="B3828" s="5">
        <v>809766599584</v>
      </c>
      <c r="C3828" s="4">
        <f>VLOOKUP(B3828,Sheet2!A:B,2,0)</f>
        <v>5</v>
      </c>
    </row>
    <row r="3829" spans="1:3" x14ac:dyDescent="0.15">
      <c r="A3829" s="4">
        <v>5201081411</v>
      </c>
      <c r="B3829" s="5">
        <v>809988154503</v>
      </c>
      <c r="C3829" s="4">
        <f>VLOOKUP(B3829,Sheet2!A:B,2,0)</f>
        <v>5</v>
      </c>
    </row>
    <row r="3830" spans="1:3" x14ac:dyDescent="0.15">
      <c r="A3830" s="4">
        <v>5200765934</v>
      </c>
      <c r="B3830" s="5">
        <v>809766723860</v>
      </c>
      <c r="C3830" s="4">
        <f>VLOOKUP(B3830,Sheet2!A:B,2,0)</f>
        <v>9</v>
      </c>
    </row>
    <row r="3831" spans="1:3" x14ac:dyDescent="0.15">
      <c r="A3831" s="4">
        <v>5201127265</v>
      </c>
      <c r="B3831" s="5">
        <v>809988173096</v>
      </c>
      <c r="C3831" s="4">
        <f>VLOOKUP(B3831,Sheet2!A:B,2,0)</f>
        <v>15</v>
      </c>
    </row>
    <row r="3832" spans="1:3" x14ac:dyDescent="0.15">
      <c r="A3832" s="4">
        <v>5200997912</v>
      </c>
      <c r="B3832" s="5">
        <v>809766598911</v>
      </c>
      <c r="C3832" s="4">
        <f>VLOOKUP(B3832,Sheet2!A:B,2,0)</f>
        <v>7</v>
      </c>
    </row>
    <row r="3833" spans="1:3" x14ac:dyDescent="0.15">
      <c r="A3833" s="4">
        <v>5200983148</v>
      </c>
      <c r="B3833" s="5">
        <v>809766595216</v>
      </c>
      <c r="C3833" s="4">
        <f>VLOOKUP(B3833,Sheet2!A:B,2,0)</f>
        <v>5</v>
      </c>
    </row>
    <row r="3834" spans="1:3" x14ac:dyDescent="0.15">
      <c r="A3834" s="4">
        <v>5200863849</v>
      </c>
      <c r="B3834" s="5">
        <v>809766669335</v>
      </c>
      <c r="C3834" s="4">
        <f>VLOOKUP(B3834,Sheet2!A:B,2,0)</f>
        <v>7</v>
      </c>
    </row>
    <row r="3835" spans="1:3" x14ac:dyDescent="0.15">
      <c r="A3835" s="4">
        <v>5201237920</v>
      </c>
      <c r="B3835" s="5">
        <v>809993128535</v>
      </c>
      <c r="C3835" s="4">
        <f>VLOOKUP(B3835,Sheet2!A:B,2,0)</f>
        <v>5</v>
      </c>
    </row>
    <row r="3836" spans="1:3" x14ac:dyDescent="0.15">
      <c r="A3836" s="4">
        <v>5201006915</v>
      </c>
      <c r="B3836" s="5">
        <v>809766601626</v>
      </c>
      <c r="C3836" s="4">
        <f>VLOOKUP(B3836,Sheet2!A:B,2,0)</f>
        <v>9</v>
      </c>
    </row>
    <row r="3837" spans="1:3" x14ac:dyDescent="0.15">
      <c r="A3837" s="4">
        <v>5201031766</v>
      </c>
      <c r="B3837" s="5">
        <v>809766611752</v>
      </c>
      <c r="C3837" s="4">
        <f>VLOOKUP(B3837,Sheet2!A:B,2,0)</f>
        <v>11</v>
      </c>
    </row>
    <row r="3838" spans="1:3" x14ac:dyDescent="0.15">
      <c r="A3838" s="4">
        <v>5201034528</v>
      </c>
      <c r="B3838" s="5">
        <v>809766613753</v>
      </c>
      <c r="C3838" s="4">
        <f>VLOOKUP(B3838,Sheet2!A:B,2,0)</f>
        <v>11</v>
      </c>
    </row>
    <row r="3839" spans="1:3" x14ac:dyDescent="0.15">
      <c r="A3839" s="4">
        <v>5200832846</v>
      </c>
      <c r="B3839" s="5">
        <v>809766652887</v>
      </c>
      <c r="C3839" s="4">
        <f>VLOOKUP(B3839,Sheet2!A:B,2,0)</f>
        <v>9</v>
      </c>
    </row>
    <row r="3840" spans="1:3" x14ac:dyDescent="0.15">
      <c r="A3840" s="4">
        <v>5201122580</v>
      </c>
      <c r="B3840" s="5">
        <v>809988171303</v>
      </c>
      <c r="C3840" s="4">
        <f>VLOOKUP(B3840,Sheet2!A:B,2,0)</f>
        <v>11</v>
      </c>
    </row>
    <row r="3841" spans="1:3" x14ac:dyDescent="0.15">
      <c r="A3841" s="4">
        <v>5200836253</v>
      </c>
      <c r="B3841" s="5">
        <v>809766654679</v>
      </c>
      <c r="C3841" s="4">
        <f>VLOOKUP(B3841,Sheet2!A:B,2,0)</f>
        <v>11</v>
      </c>
    </row>
    <row r="3842" spans="1:3" x14ac:dyDescent="0.15">
      <c r="A3842" s="4">
        <v>5200780502</v>
      </c>
      <c r="B3842" s="5">
        <v>809766638055</v>
      </c>
      <c r="C3842" s="4">
        <f>VLOOKUP(B3842,Sheet2!A:B,2,0)</f>
        <v>5</v>
      </c>
    </row>
    <row r="3843" spans="1:3" x14ac:dyDescent="0.15">
      <c r="A3843" s="4">
        <v>5201092657</v>
      </c>
      <c r="B3843" s="5">
        <v>809988159519</v>
      </c>
      <c r="C3843" s="4">
        <f>VLOOKUP(B3843,Sheet2!A:B,2,0)</f>
        <v>11</v>
      </c>
    </row>
    <row r="3844" spans="1:3" x14ac:dyDescent="0.15">
      <c r="A3844" s="4">
        <v>5201203232</v>
      </c>
      <c r="B3844" s="5">
        <v>809988197878</v>
      </c>
      <c r="C3844" s="4">
        <f>VLOOKUP(B3844,Sheet2!A:B,2,0)</f>
        <v>11</v>
      </c>
    </row>
    <row r="3845" spans="1:3" x14ac:dyDescent="0.15">
      <c r="A3845" s="4">
        <v>5201242419</v>
      </c>
      <c r="B3845" s="5">
        <v>809993129942</v>
      </c>
      <c r="C3845" s="4">
        <f>VLOOKUP(B3845,Sheet2!A:B,2,0)</f>
        <v>9</v>
      </c>
    </row>
    <row r="3846" spans="1:3" x14ac:dyDescent="0.15">
      <c r="A3846" s="4">
        <v>5201050185</v>
      </c>
      <c r="B3846" s="5">
        <v>809766625606</v>
      </c>
      <c r="C3846" s="4">
        <f>VLOOKUP(B3846,Sheet2!A:B,2,0)</f>
        <v>5</v>
      </c>
    </row>
    <row r="3847" spans="1:3" x14ac:dyDescent="0.15">
      <c r="A3847" s="4">
        <v>5201016224</v>
      </c>
      <c r="B3847" s="5">
        <v>809766604230</v>
      </c>
      <c r="C3847" s="4">
        <f>VLOOKUP(B3847,Sheet2!A:B,2,0)</f>
        <v>5</v>
      </c>
    </row>
    <row r="3848" spans="1:3" x14ac:dyDescent="0.15">
      <c r="A3848" s="4">
        <v>5201173950</v>
      </c>
      <c r="B3848" s="5">
        <v>809988188204</v>
      </c>
      <c r="C3848" s="4">
        <f>VLOOKUP(B3848,Sheet2!A:B,2,0)</f>
        <v>7</v>
      </c>
    </row>
    <row r="3849" spans="1:3" x14ac:dyDescent="0.15">
      <c r="A3849" s="4">
        <v>5201111461</v>
      </c>
      <c r="B3849" s="5">
        <v>809988167222</v>
      </c>
      <c r="C3849" s="4">
        <f>VLOOKUP(B3849,Sheet2!A:B,2,0)</f>
        <v>11</v>
      </c>
    </row>
    <row r="3850" spans="1:3" x14ac:dyDescent="0.15">
      <c r="A3850" s="4">
        <v>5200881462</v>
      </c>
      <c r="B3850" s="5">
        <v>809766679385</v>
      </c>
      <c r="C3850" s="4">
        <f>VLOOKUP(B3850,Sheet2!A:B,2,0)</f>
        <v>5</v>
      </c>
    </row>
    <row r="3851" spans="1:3" x14ac:dyDescent="0.15">
      <c r="A3851" s="4">
        <v>5200927190</v>
      </c>
      <c r="B3851" s="5">
        <v>809766744345</v>
      </c>
      <c r="C3851" s="4">
        <f>VLOOKUP(B3851,Sheet2!A:B,2,0)</f>
        <v>5</v>
      </c>
    </row>
    <row r="3852" spans="1:3" x14ac:dyDescent="0.15">
      <c r="A3852" s="4">
        <v>5200877900</v>
      </c>
      <c r="B3852" s="5">
        <v>809766676522</v>
      </c>
      <c r="C3852" s="4">
        <f>VLOOKUP(B3852,Sheet2!A:B,2,0)</f>
        <v>9</v>
      </c>
    </row>
    <row r="3853" spans="1:3" x14ac:dyDescent="0.15">
      <c r="A3853" s="4">
        <v>5201077765</v>
      </c>
      <c r="B3853" s="5">
        <v>809988152003</v>
      </c>
      <c r="C3853" s="4">
        <f>VLOOKUP(B3853,Sheet2!A:B,2,0)</f>
        <v>15</v>
      </c>
    </row>
    <row r="3854" spans="1:3" x14ac:dyDescent="0.15">
      <c r="A3854" s="4">
        <v>5200824052</v>
      </c>
      <c r="B3854" s="5">
        <v>809766649426</v>
      </c>
      <c r="C3854" s="4">
        <f>VLOOKUP(B3854,Sheet2!A:B,2,0)</f>
        <v>7</v>
      </c>
    </row>
    <row r="3855" spans="1:3" x14ac:dyDescent="0.15">
      <c r="A3855" s="4">
        <v>5201035085</v>
      </c>
      <c r="B3855" s="5">
        <v>809766614295</v>
      </c>
      <c r="C3855" s="4">
        <f>VLOOKUP(B3855,Sheet2!A:B,2,0)</f>
        <v>13</v>
      </c>
    </row>
    <row r="3856" spans="1:3" x14ac:dyDescent="0.15">
      <c r="A3856" s="4">
        <v>5200899079</v>
      </c>
      <c r="B3856" s="5">
        <v>809766734651</v>
      </c>
      <c r="C3856" s="4">
        <f>VLOOKUP(B3856,Sheet2!A:B,2,0)</f>
        <v>9</v>
      </c>
    </row>
    <row r="3857" spans="1:3" x14ac:dyDescent="0.15">
      <c r="A3857" s="4">
        <v>5200888640</v>
      </c>
      <c r="B3857" s="5">
        <v>809766728420</v>
      </c>
      <c r="C3857" s="4">
        <f>VLOOKUP(B3857,Sheet2!A:B,2,0)</f>
        <v>5</v>
      </c>
    </row>
    <row r="3858" spans="1:3" x14ac:dyDescent="0.15">
      <c r="A3858" s="4">
        <v>5200966666</v>
      </c>
      <c r="B3858" s="5">
        <v>809766590844</v>
      </c>
      <c r="C3858" s="4">
        <f>VLOOKUP(B3858,Sheet2!A:B,2,0)</f>
        <v>9</v>
      </c>
    </row>
    <row r="3859" spans="1:3" x14ac:dyDescent="0.15">
      <c r="A3859" s="4">
        <v>5201077228</v>
      </c>
      <c r="B3859" s="5">
        <v>809988151649</v>
      </c>
      <c r="C3859" s="4">
        <f>VLOOKUP(B3859,Sheet2!A:B,2,0)</f>
        <v>5</v>
      </c>
    </row>
    <row r="3860" spans="1:3" x14ac:dyDescent="0.15">
      <c r="A3860" s="4">
        <v>5201061370</v>
      </c>
      <c r="B3860" s="5">
        <v>809979150387</v>
      </c>
      <c r="C3860" s="4">
        <f>VLOOKUP(B3860,Sheet2!A:B,2,0)</f>
        <v>11</v>
      </c>
    </row>
    <row r="3861" spans="1:3" x14ac:dyDescent="0.15">
      <c r="A3861" s="4">
        <v>5201049325</v>
      </c>
      <c r="B3861" s="5">
        <v>809766624372</v>
      </c>
      <c r="C3861" s="4">
        <f>VLOOKUP(B3861,Sheet2!A:B,2,0)</f>
        <v>11</v>
      </c>
    </row>
    <row r="3862" spans="1:3" x14ac:dyDescent="0.15">
      <c r="A3862" s="4">
        <v>5200871287</v>
      </c>
      <c r="B3862" s="5">
        <v>809766673435</v>
      </c>
      <c r="C3862" s="4">
        <f>VLOOKUP(B3862,Sheet2!A:B,2,0)</f>
        <v>9</v>
      </c>
    </row>
    <row r="3863" spans="1:3" x14ac:dyDescent="0.15">
      <c r="A3863" s="4">
        <v>5200851971</v>
      </c>
      <c r="B3863" s="5">
        <v>809766661123</v>
      </c>
      <c r="C3863" s="4">
        <f>VLOOKUP(B3863,Sheet2!A:B,2,0)</f>
        <v>5</v>
      </c>
    </row>
    <row r="3864" spans="1:3" x14ac:dyDescent="0.15">
      <c r="A3864" s="4">
        <v>5200882364</v>
      </c>
      <c r="B3864" s="5">
        <v>809766679996</v>
      </c>
      <c r="C3864" s="4">
        <f>VLOOKUP(B3864,Sheet2!A:B,2,0)</f>
        <v>13</v>
      </c>
    </row>
    <row r="3865" spans="1:3" x14ac:dyDescent="0.15">
      <c r="A3865" s="4">
        <v>5201045622</v>
      </c>
      <c r="B3865" s="5">
        <v>809766621747</v>
      </c>
      <c r="C3865" s="4">
        <f>VLOOKUP(B3865,Sheet2!A:B,2,0)</f>
        <v>15</v>
      </c>
    </row>
    <row r="3866" spans="1:3" x14ac:dyDescent="0.15">
      <c r="A3866" s="4">
        <v>5201136353</v>
      </c>
      <c r="B3866" s="5">
        <v>809988178755</v>
      </c>
      <c r="C3866" s="4">
        <f>VLOOKUP(B3866,Sheet2!A:B,2,0)</f>
        <v>5</v>
      </c>
    </row>
    <row r="3867" spans="1:3" x14ac:dyDescent="0.15">
      <c r="A3867" s="4">
        <v>5200783312</v>
      </c>
      <c r="B3867" s="5">
        <v>809766634724</v>
      </c>
      <c r="C3867" s="4">
        <f>VLOOKUP(B3867,Sheet2!A:B,2,0)</f>
        <v>9</v>
      </c>
    </row>
    <row r="3868" spans="1:3" x14ac:dyDescent="0.15">
      <c r="A3868" s="4">
        <v>5200809383</v>
      </c>
      <c r="B3868" s="5">
        <v>809766643261</v>
      </c>
      <c r="C3868" s="4">
        <f>VLOOKUP(B3868,Sheet2!A:B,2,0)</f>
        <v>11</v>
      </c>
    </row>
    <row r="3869" spans="1:3" x14ac:dyDescent="0.15">
      <c r="A3869" s="4">
        <v>5201061303</v>
      </c>
      <c r="B3869" s="5">
        <v>809979150240</v>
      </c>
      <c r="C3869" s="4">
        <f>VLOOKUP(B3869,Sheet2!A:B,2,0)</f>
        <v>9</v>
      </c>
    </row>
    <row r="3870" spans="1:3" x14ac:dyDescent="0.15">
      <c r="A3870" s="4">
        <v>5201240635</v>
      </c>
      <c r="B3870" s="5">
        <v>809993129432</v>
      </c>
      <c r="C3870" s="4">
        <f>VLOOKUP(B3870,Sheet2!A:B,2,0)</f>
        <v>5</v>
      </c>
    </row>
    <row r="3871" spans="1:3" x14ac:dyDescent="0.15">
      <c r="A3871" s="4">
        <v>5201072971</v>
      </c>
      <c r="B3871" s="5">
        <v>809979158699</v>
      </c>
      <c r="C3871" s="4">
        <f>VLOOKUP(B3871,Sheet2!A:B,2,0)</f>
        <v>13</v>
      </c>
    </row>
    <row r="3872" spans="1:3" x14ac:dyDescent="0.15">
      <c r="A3872" s="4">
        <v>5200900519</v>
      </c>
      <c r="B3872" s="5">
        <v>809766736817</v>
      </c>
      <c r="C3872" s="4">
        <f>VLOOKUP(B3872,Sheet2!A:B,2,0)</f>
        <v>7</v>
      </c>
    </row>
    <row r="3873" spans="1:3" x14ac:dyDescent="0.15">
      <c r="A3873" s="4">
        <v>5200804755</v>
      </c>
      <c r="B3873" s="5">
        <v>809766641161</v>
      </c>
      <c r="C3873" s="4">
        <f>VLOOKUP(B3873,Sheet2!A:B,2,0)</f>
        <v>9</v>
      </c>
    </row>
    <row r="3874" spans="1:3" x14ac:dyDescent="0.15">
      <c r="A3874" s="4">
        <v>5201189083</v>
      </c>
      <c r="B3874" s="5">
        <v>809988193190</v>
      </c>
      <c r="C3874" s="4">
        <f>VLOOKUP(B3874,Sheet2!A:B,2,0)</f>
        <v>7</v>
      </c>
    </row>
    <row r="3875" spans="1:3" x14ac:dyDescent="0.15">
      <c r="A3875" s="4">
        <v>5201024969</v>
      </c>
      <c r="B3875" s="5">
        <v>809766607267</v>
      </c>
      <c r="C3875" s="4">
        <f>VLOOKUP(B3875,Sheet2!A:B,2,0)</f>
        <v>7</v>
      </c>
    </row>
    <row r="3876" spans="1:3" x14ac:dyDescent="0.15">
      <c r="A3876" s="4">
        <v>5200966958</v>
      </c>
      <c r="B3876" s="5">
        <v>809766590866</v>
      </c>
      <c r="C3876" s="4">
        <f>VLOOKUP(B3876,Sheet2!A:B,2,0)</f>
        <v>11</v>
      </c>
    </row>
    <row r="3877" spans="1:3" x14ac:dyDescent="0.15">
      <c r="A3877" s="4">
        <v>5201227491</v>
      </c>
      <c r="B3877" s="5">
        <v>809993125342</v>
      </c>
      <c r="C3877" s="4">
        <f>VLOOKUP(B3877,Sheet2!A:B,2,0)</f>
        <v>9</v>
      </c>
    </row>
    <row r="3878" spans="1:3" x14ac:dyDescent="0.15">
      <c r="A3878" s="4">
        <v>5200786777</v>
      </c>
      <c r="B3878" s="5">
        <v>809766635819</v>
      </c>
      <c r="C3878" s="4">
        <f>VLOOKUP(B3878,Sheet2!A:B,2,0)</f>
        <v>15</v>
      </c>
    </row>
    <row r="3879" spans="1:3" x14ac:dyDescent="0.15">
      <c r="A3879" s="4">
        <v>5200925430</v>
      </c>
      <c r="B3879" s="5">
        <v>809766580191</v>
      </c>
      <c r="C3879" s="4">
        <f>VLOOKUP(B3879,Sheet2!A:B,2,0)</f>
        <v>5</v>
      </c>
    </row>
    <row r="3880" spans="1:3" x14ac:dyDescent="0.15">
      <c r="A3880" s="4">
        <v>5200826334</v>
      </c>
      <c r="B3880" s="5">
        <v>809766650282</v>
      </c>
      <c r="C3880" s="4">
        <f>VLOOKUP(B3880,Sheet2!A:B,2,0)</f>
        <v>9</v>
      </c>
    </row>
    <row r="3881" spans="1:3" x14ac:dyDescent="0.15">
      <c r="A3881" s="4">
        <v>5200979410</v>
      </c>
      <c r="B3881" s="5">
        <v>809766594264</v>
      </c>
      <c r="C3881" s="4">
        <f>VLOOKUP(B3881,Sheet2!A:B,2,0)</f>
        <v>9</v>
      </c>
    </row>
    <row r="3882" spans="1:3" x14ac:dyDescent="0.15">
      <c r="A3882" s="4">
        <v>5200869802</v>
      </c>
      <c r="B3882" s="5">
        <v>809766672653</v>
      </c>
      <c r="C3882" s="4">
        <f>VLOOKUP(B3882,Sheet2!A:B,2,0)</f>
        <v>9</v>
      </c>
    </row>
    <row r="3883" spans="1:3" x14ac:dyDescent="0.15">
      <c r="A3883" s="4">
        <v>5200964825</v>
      </c>
      <c r="B3883" s="5">
        <v>809766590340</v>
      </c>
      <c r="C3883" s="4">
        <f>VLOOKUP(B3883,Sheet2!A:B,2,0)</f>
        <v>5</v>
      </c>
    </row>
    <row r="3884" spans="1:3" x14ac:dyDescent="0.15">
      <c r="A3884" s="4">
        <v>5201255174</v>
      </c>
      <c r="B3884" s="5">
        <v>809993133899</v>
      </c>
      <c r="C3884" s="4">
        <f>VLOOKUP(B3884,Sheet2!A:B,2,0)</f>
        <v>5</v>
      </c>
    </row>
    <row r="3885" spans="1:3" x14ac:dyDescent="0.15">
      <c r="A3885" s="4">
        <v>5201034904</v>
      </c>
      <c r="B3885" s="5">
        <v>809766614102</v>
      </c>
      <c r="C3885" s="4">
        <f>VLOOKUP(B3885,Sheet2!A:B,2,0)</f>
        <v>13</v>
      </c>
    </row>
    <row r="3886" spans="1:3" x14ac:dyDescent="0.15">
      <c r="A3886" s="4">
        <v>5201243229</v>
      </c>
      <c r="B3886" s="5">
        <v>809993130187</v>
      </c>
      <c r="C3886" s="4">
        <f>VLOOKUP(B3886,Sheet2!A:B,2,0)</f>
        <v>5</v>
      </c>
    </row>
    <row r="3887" spans="1:3" x14ac:dyDescent="0.15">
      <c r="A3887" s="4">
        <v>5201157903</v>
      </c>
      <c r="B3887" s="5">
        <v>809988184161</v>
      </c>
      <c r="C3887" s="4">
        <f>VLOOKUP(B3887,Sheet2!A:B,2,0)</f>
        <v>11</v>
      </c>
    </row>
    <row r="3888" spans="1:3" x14ac:dyDescent="0.15">
      <c r="A3888" s="4">
        <v>5201245441</v>
      </c>
      <c r="B3888" s="5">
        <v>809993131002</v>
      </c>
      <c r="C3888" s="4">
        <f>VLOOKUP(B3888,Sheet2!A:B,2,0)</f>
        <v>5</v>
      </c>
    </row>
    <row r="3889" spans="1:3" x14ac:dyDescent="0.15">
      <c r="A3889" s="4">
        <v>5201158837</v>
      </c>
      <c r="B3889" s="5">
        <v>809988184732</v>
      </c>
      <c r="C3889" s="4">
        <f>VLOOKUP(B3889,Sheet2!A:B,2,0)</f>
        <v>11</v>
      </c>
    </row>
    <row r="3890" spans="1:3" x14ac:dyDescent="0.15">
      <c r="A3890" s="4">
        <v>5200803274</v>
      </c>
      <c r="B3890" s="5">
        <v>809766640969</v>
      </c>
      <c r="C3890" s="4">
        <f>VLOOKUP(B3890,Sheet2!A:B,2,0)</f>
        <v>5</v>
      </c>
    </row>
    <row r="3891" spans="1:3" x14ac:dyDescent="0.15">
      <c r="A3891" s="4">
        <v>5201156250</v>
      </c>
      <c r="B3891" s="5">
        <v>809988183762</v>
      </c>
      <c r="C3891" s="4">
        <f>VLOOKUP(B3891,Sheet2!A:B,2,0)</f>
        <v>11</v>
      </c>
    </row>
    <row r="3892" spans="1:3" x14ac:dyDescent="0.15">
      <c r="A3892" s="4">
        <v>5201054201</v>
      </c>
      <c r="B3892" s="5">
        <v>809766628824</v>
      </c>
      <c r="C3892" s="4">
        <f>VLOOKUP(B3892,Sheet2!A:B,2,0)</f>
        <v>5</v>
      </c>
    </row>
    <row r="3893" spans="1:3" x14ac:dyDescent="0.15">
      <c r="A3893" s="4">
        <v>5201153251</v>
      </c>
      <c r="B3893" s="5">
        <v>809988182802</v>
      </c>
      <c r="C3893" s="4">
        <f>VLOOKUP(B3893,Sheet2!A:B,2,0)</f>
        <v>5</v>
      </c>
    </row>
    <row r="3894" spans="1:3" x14ac:dyDescent="0.15">
      <c r="A3894" s="4">
        <v>5201093850</v>
      </c>
      <c r="B3894" s="5">
        <v>809988159901</v>
      </c>
      <c r="C3894" s="4">
        <f>VLOOKUP(B3894,Sheet2!A:B,2,0)</f>
        <v>9</v>
      </c>
    </row>
    <row r="3895" spans="1:3" x14ac:dyDescent="0.15">
      <c r="A3895" s="4">
        <v>5200722105</v>
      </c>
      <c r="B3895" s="5">
        <v>809766704841</v>
      </c>
      <c r="C3895" s="4">
        <f>VLOOKUP(B3895,Sheet2!A:B,2,0)</f>
        <v>15</v>
      </c>
    </row>
    <row r="3896" spans="1:3" x14ac:dyDescent="0.15">
      <c r="A3896" s="4">
        <v>5201065174</v>
      </c>
      <c r="B3896" s="5">
        <v>809979153395</v>
      </c>
      <c r="C3896" s="4">
        <f>VLOOKUP(B3896,Sheet2!A:B,2,0)</f>
        <v>11</v>
      </c>
    </row>
    <row r="3897" spans="1:3" x14ac:dyDescent="0.15">
      <c r="A3897" s="4">
        <v>5201060379</v>
      </c>
      <c r="B3897" s="5">
        <v>809979151895</v>
      </c>
      <c r="C3897" s="4">
        <f>VLOOKUP(B3897,Sheet2!A:B,2,0)</f>
        <v>5</v>
      </c>
    </row>
    <row r="3898" spans="1:3" x14ac:dyDescent="0.15">
      <c r="A3898" s="4">
        <v>5200792632</v>
      </c>
      <c r="B3898" s="5">
        <v>809766637766</v>
      </c>
      <c r="C3898" s="4">
        <f>VLOOKUP(B3898,Sheet2!A:B,2,0)</f>
        <v>13</v>
      </c>
    </row>
    <row r="3899" spans="1:3" x14ac:dyDescent="0.15">
      <c r="A3899" s="4">
        <v>5200806761</v>
      </c>
      <c r="B3899" s="5">
        <v>809766642570</v>
      </c>
      <c r="C3899" s="4">
        <f>VLOOKUP(B3899,Sheet2!A:B,2,0)</f>
        <v>13</v>
      </c>
    </row>
    <row r="3900" spans="1:3" x14ac:dyDescent="0.15">
      <c r="A3900" s="4">
        <v>5201124074</v>
      </c>
      <c r="B3900" s="5">
        <v>809988183351</v>
      </c>
      <c r="C3900" s="4">
        <f>VLOOKUP(B3900,Sheet2!A:B,2,0)</f>
        <v>11</v>
      </c>
    </row>
    <row r="3901" spans="1:3" x14ac:dyDescent="0.15">
      <c r="A3901" s="4">
        <v>5200944486</v>
      </c>
      <c r="B3901" s="5">
        <v>809766583094</v>
      </c>
      <c r="C3901" s="4">
        <f>VLOOKUP(B3901,Sheet2!A:B,2,0)</f>
        <v>9</v>
      </c>
    </row>
    <row r="3902" spans="1:3" x14ac:dyDescent="0.15">
      <c r="A3902" s="4">
        <v>5200863906</v>
      </c>
      <c r="B3902" s="5">
        <v>809766669418</v>
      </c>
      <c r="C3902" s="4">
        <f>VLOOKUP(B3902,Sheet2!A:B,2,0)</f>
        <v>11</v>
      </c>
    </row>
    <row r="3903" spans="1:3" x14ac:dyDescent="0.15">
      <c r="A3903" s="4">
        <v>5201106644</v>
      </c>
      <c r="B3903" s="5">
        <v>809988166338</v>
      </c>
      <c r="C3903" s="4">
        <f>VLOOKUP(B3903,Sheet2!A:B,2,0)</f>
        <v>5</v>
      </c>
    </row>
    <row r="3904" spans="1:3" x14ac:dyDescent="0.15">
      <c r="A3904" s="4">
        <v>5201136497</v>
      </c>
      <c r="B3904" s="5">
        <v>809988175883</v>
      </c>
      <c r="C3904" s="4">
        <f>VLOOKUP(B3904,Sheet2!A:B,2,0)</f>
        <v>5</v>
      </c>
    </row>
    <row r="3905" spans="1:3" x14ac:dyDescent="0.15">
      <c r="A3905" s="4">
        <v>5201083440</v>
      </c>
      <c r="B3905" s="5">
        <v>809988156699</v>
      </c>
      <c r="C3905" s="4">
        <f>VLOOKUP(B3905,Sheet2!A:B,2,0)</f>
        <v>11</v>
      </c>
    </row>
    <row r="3906" spans="1:3" x14ac:dyDescent="0.15">
      <c r="A3906" s="4">
        <v>5201183033</v>
      </c>
      <c r="B3906" s="5">
        <v>809988191423</v>
      </c>
      <c r="C3906" s="4">
        <f>VLOOKUP(B3906,Sheet2!A:B,2,0)</f>
        <v>9</v>
      </c>
    </row>
    <row r="3907" spans="1:3" x14ac:dyDescent="0.15">
      <c r="A3907" s="4">
        <v>5201073089</v>
      </c>
      <c r="B3907" s="5">
        <v>809979158722</v>
      </c>
      <c r="C3907" s="4">
        <f>VLOOKUP(B3907,Sheet2!A:B,2,0)</f>
        <v>11</v>
      </c>
    </row>
    <row r="3908" spans="1:3" x14ac:dyDescent="0.15">
      <c r="A3908" s="4">
        <v>5201113277</v>
      </c>
      <c r="B3908" s="5">
        <v>809988167934</v>
      </c>
      <c r="C3908" s="4">
        <f>VLOOKUP(B3908,Sheet2!A:B,2,0)</f>
        <v>11</v>
      </c>
    </row>
    <row r="3909" spans="1:3" x14ac:dyDescent="0.15">
      <c r="A3909" s="4">
        <v>5200823258</v>
      </c>
      <c r="B3909" s="5">
        <v>809766649053</v>
      </c>
      <c r="C3909" s="4">
        <f>VLOOKUP(B3909,Sheet2!A:B,2,0)</f>
        <v>15</v>
      </c>
    </row>
    <row r="3910" spans="1:3" x14ac:dyDescent="0.15">
      <c r="A3910" s="4">
        <v>5201223329</v>
      </c>
      <c r="B3910" s="5">
        <v>809993123886</v>
      </c>
      <c r="C3910" s="4">
        <f>VLOOKUP(B3910,Sheet2!A:B,2,0)</f>
        <v>13</v>
      </c>
    </row>
    <row r="3911" spans="1:3" x14ac:dyDescent="0.15">
      <c r="A3911" s="4">
        <v>5200814449</v>
      </c>
      <c r="B3911" s="5">
        <v>809766645034</v>
      </c>
      <c r="C3911" s="4">
        <f>VLOOKUP(B3911,Sheet2!A:B,2,0)</f>
        <v>15</v>
      </c>
    </row>
    <row r="3912" spans="1:3" x14ac:dyDescent="0.15">
      <c r="A3912" s="4">
        <v>5200900467</v>
      </c>
      <c r="B3912" s="5">
        <v>809766736667</v>
      </c>
      <c r="C3912" s="4">
        <f>VLOOKUP(B3912,Sheet2!A:B,2,0)</f>
        <v>5</v>
      </c>
    </row>
    <row r="3913" spans="1:3" x14ac:dyDescent="0.15">
      <c r="A3913" s="4">
        <v>5200845010</v>
      </c>
      <c r="B3913" s="5">
        <v>809766658466</v>
      </c>
      <c r="C3913" s="4">
        <f>VLOOKUP(B3913,Sheet2!A:B,2,0)</f>
        <v>5</v>
      </c>
    </row>
    <row r="3914" spans="1:3" x14ac:dyDescent="0.15">
      <c r="A3914" s="4">
        <v>5201198211</v>
      </c>
      <c r="B3914" s="5">
        <v>809988196576</v>
      </c>
      <c r="C3914" s="4">
        <f>VLOOKUP(B3914,Sheet2!A:B,2,0)</f>
        <v>5</v>
      </c>
    </row>
    <row r="3915" spans="1:3" x14ac:dyDescent="0.15">
      <c r="A3915" s="4">
        <v>5201083304</v>
      </c>
      <c r="B3915" s="5">
        <v>809988156299</v>
      </c>
      <c r="C3915" s="4">
        <f>VLOOKUP(B3915,Sheet2!A:B,2,0)</f>
        <v>11</v>
      </c>
    </row>
    <row r="3916" spans="1:3" x14ac:dyDescent="0.15">
      <c r="A3916" s="4">
        <v>5200831450</v>
      </c>
      <c r="B3916" s="5">
        <v>809766652356</v>
      </c>
      <c r="C3916" s="4">
        <f>VLOOKUP(B3916,Sheet2!A:B,2,0)</f>
        <v>5</v>
      </c>
    </row>
    <row r="3917" spans="1:3" x14ac:dyDescent="0.15">
      <c r="A3917" s="4">
        <v>5201039751</v>
      </c>
      <c r="B3917" s="5">
        <v>809766618568</v>
      </c>
      <c r="C3917" s="4">
        <f>VLOOKUP(B3917,Sheet2!A:B,2,0)</f>
        <v>5</v>
      </c>
    </row>
    <row r="3918" spans="1:3" x14ac:dyDescent="0.15">
      <c r="A3918" s="4">
        <v>5200891342</v>
      </c>
      <c r="B3918" s="5">
        <v>809766729692</v>
      </c>
      <c r="C3918" s="4">
        <f>VLOOKUP(B3918,Sheet2!A:B,2,0)</f>
        <v>11</v>
      </c>
    </row>
    <row r="3919" spans="1:3" x14ac:dyDescent="0.15">
      <c r="A3919" s="4">
        <v>5200768097</v>
      </c>
      <c r="B3919" s="5">
        <v>809766630033</v>
      </c>
      <c r="C3919" s="4">
        <f>VLOOKUP(B3919,Sheet2!A:B,2,0)</f>
        <v>9</v>
      </c>
    </row>
    <row r="3920" spans="1:3" x14ac:dyDescent="0.15">
      <c r="A3920" s="4">
        <v>5201027129</v>
      </c>
      <c r="B3920" s="5">
        <v>809766608689</v>
      </c>
      <c r="C3920" s="4">
        <f>VLOOKUP(B3920,Sheet2!A:B,2,0)</f>
        <v>5</v>
      </c>
    </row>
    <row r="3921" spans="1:3" x14ac:dyDescent="0.15">
      <c r="A3921" s="4">
        <v>5200993514</v>
      </c>
      <c r="B3921" s="5">
        <v>809766598249</v>
      </c>
      <c r="C3921" s="4">
        <f>VLOOKUP(B3921,Sheet2!A:B,2,0)</f>
        <v>9</v>
      </c>
    </row>
    <row r="3922" spans="1:3" x14ac:dyDescent="0.15">
      <c r="A3922" s="4">
        <v>5201096845</v>
      </c>
      <c r="B3922" s="5">
        <v>809988161285</v>
      </c>
      <c r="C3922" s="4">
        <f>VLOOKUP(B3922,Sheet2!A:B,2,0)</f>
        <v>11</v>
      </c>
    </row>
    <row r="3923" spans="1:3" x14ac:dyDescent="0.15">
      <c r="A3923" s="4">
        <v>5201177780</v>
      </c>
      <c r="B3923" s="5">
        <v>809988189518</v>
      </c>
      <c r="C3923" s="4">
        <f>VLOOKUP(B3923,Sheet2!A:B,2,0)</f>
        <v>13</v>
      </c>
    </row>
    <row r="3924" spans="1:3" x14ac:dyDescent="0.15">
      <c r="A3924" s="4">
        <v>5201037543</v>
      </c>
      <c r="B3924" s="5">
        <v>809766616340</v>
      </c>
      <c r="C3924" s="4">
        <f>VLOOKUP(B3924,Sheet2!A:B,2,0)</f>
        <v>15</v>
      </c>
    </row>
    <row r="3925" spans="1:3" x14ac:dyDescent="0.15">
      <c r="A3925" s="4">
        <v>5200786863</v>
      </c>
      <c r="B3925" s="5">
        <v>809766635924</v>
      </c>
      <c r="C3925" s="4">
        <f>VLOOKUP(B3925,Sheet2!A:B,2,0)</f>
        <v>15</v>
      </c>
    </row>
    <row r="3926" spans="1:3" x14ac:dyDescent="0.15">
      <c r="A3926" s="4">
        <v>5200869488</v>
      </c>
      <c r="B3926" s="5">
        <v>809766672210</v>
      </c>
      <c r="C3926" s="4">
        <f>VLOOKUP(B3926,Sheet2!A:B,2,0)</f>
        <v>7</v>
      </c>
    </row>
    <row r="3927" spans="1:3" x14ac:dyDescent="0.15">
      <c r="A3927" s="4">
        <v>5201226709</v>
      </c>
      <c r="B3927" s="5">
        <v>809993124856</v>
      </c>
      <c r="C3927" s="4">
        <f>VLOOKUP(B3927,Sheet2!A:B,2,0)</f>
        <v>11</v>
      </c>
    </row>
    <row r="3928" spans="1:3" x14ac:dyDescent="0.15">
      <c r="A3928" s="4">
        <v>5200904629</v>
      </c>
      <c r="B3928" s="5">
        <v>809766738980</v>
      </c>
      <c r="C3928" s="4">
        <f>VLOOKUP(B3928,Sheet2!A:B,2,0)</f>
        <v>5</v>
      </c>
    </row>
    <row r="3929" spans="1:3" x14ac:dyDescent="0.15">
      <c r="A3929" s="4">
        <v>5200861713</v>
      </c>
      <c r="B3929" s="5">
        <v>809766667493</v>
      </c>
      <c r="C3929" s="4">
        <f>VLOOKUP(B3929,Sheet2!A:B,2,0)</f>
        <v>9</v>
      </c>
    </row>
    <row r="3930" spans="1:3" x14ac:dyDescent="0.15">
      <c r="A3930" s="4">
        <v>5200758873</v>
      </c>
      <c r="B3930" s="5">
        <v>809766720570</v>
      </c>
      <c r="C3930" s="4">
        <f>VLOOKUP(B3930,Sheet2!A:B,2,0)</f>
        <v>5</v>
      </c>
    </row>
    <row r="3931" spans="1:3" x14ac:dyDescent="0.15">
      <c r="A3931" s="4">
        <v>5201223352</v>
      </c>
      <c r="B3931" s="5">
        <v>809993123940</v>
      </c>
      <c r="C3931" s="4">
        <f>VLOOKUP(B3931,Sheet2!A:B,2,0)</f>
        <v>9</v>
      </c>
    </row>
    <row r="3932" spans="1:3" x14ac:dyDescent="0.15">
      <c r="A3932" s="4">
        <v>5201081524</v>
      </c>
      <c r="B3932" s="5">
        <v>809988154575</v>
      </c>
      <c r="C3932" s="4">
        <f>VLOOKUP(B3932,Sheet2!A:B,2,0)</f>
        <v>9</v>
      </c>
    </row>
    <row r="3933" spans="1:3" x14ac:dyDescent="0.15">
      <c r="A3933" s="4">
        <v>5201054517</v>
      </c>
      <c r="B3933" s="5">
        <v>809766629120</v>
      </c>
      <c r="C3933" s="4">
        <f>VLOOKUP(B3933,Sheet2!A:B,2,0)</f>
        <v>5</v>
      </c>
    </row>
    <row r="3934" spans="1:3" x14ac:dyDescent="0.15">
      <c r="A3934" s="4">
        <v>5200840049</v>
      </c>
      <c r="B3934" s="5">
        <v>809766656447</v>
      </c>
      <c r="C3934" s="4">
        <f>VLOOKUP(B3934,Sheet2!A:B,2,0)</f>
        <v>9</v>
      </c>
    </row>
    <row r="3935" spans="1:3" x14ac:dyDescent="0.15">
      <c r="A3935" s="4">
        <v>5200962870</v>
      </c>
      <c r="B3935" s="5">
        <v>809766589970</v>
      </c>
      <c r="C3935" s="4">
        <f>VLOOKUP(B3935,Sheet2!A:B,2,0)</f>
        <v>5</v>
      </c>
    </row>
    <row r="3936" spans="1:3" x14ac:dyDescent="0.15">
      <c r="A3936" s="4">
        <v>5201048415</v>
      </c>
      <c r="B3936" s="5">
        <v>809766623679</v>
      </c>
      <c r="C3936" s="4">
        <f>VLOOKUP(B3936,Sheet2!A:B,2,0)</f>
        <v>7</v>
      </c>
    </row>
    <row r="3937" spans="1:3" x14ac:dyDescent="0.15">
      <c r="A3937" s="4">
        <v>5201203335</v>
      </c>
      <c r="B3937" s="5">
        <v>809988199094</v>
      </c>
      <c r="C3937" s="4">
        <f>VLOOKUP(B3937,Sheet2!A:B,2,0)</f>
        <v>11</v>
      </c>
    </row>
    <row r="3938" spans="1:3" x14ac:dyDescent="0.15">
      <c r="A3938" s="4">
        <v>5200877252</v>
      </c>
      <c r="B3938" s="5">
        <v>809766676138</v>
      </c>
      <c r="C3938" s="4">
        <f>VLOOKUP(B3938,Sheet2!A:B,2,0)</f>
        <v>9</v>
      </c>
    </row>
    <row r="3939" spans="1:3" x14ac:dyDescent="0.15">
      <c r="A3939" s="4">
        <v>5200868367</v>
      </c>
      <c r="B3939" s="5">
        <v>809766671557</v>
      </c>
      <c r="C3939" s="4">
        <f>VLOOKUP(B3939,Sheet2!A:B,2,0)</f>
        <v>7</v>
      </c>
    </row>
    <row r="3940" spans="1:3" x14ac:dyDescent="0.15">
      <c r="A3940" s="4">
        <v>5201180190</v>
      </c>
      <c r="B3940" s="5">
        <v>809988190300</v>
      </c>
      <c r="C3940" s="4">
        <f>VLOOKUP(B3940,Sheet2!A:B,2,0)</f>
        <v>9</v>
      </c>
    </row>
    <row r="3941" spans="1:3" x14ac:dyDescent="0.15">
      <c r="A3941" s="4">
        <v>5201017767</v>
      </c>
      <c r="B3941" s="5">
        <v>809766604651</v>
      </c>
      <c r="C3941" s="4">
        <f>VLOOKUP(B3941,Sheet2!A:B,2,0)</f>
        <v>5</v>
      </c>
    </row>
    <row r="3942" spans="1:3" x14ac:dyDescent="0.15">
      <c r="A3942" s="4">
        <v>5201154878</v>
      </c>
      <c r="B3942" s="5">
        <v>809988183324</v>
      </c>
      <c r="C3942" s="4">
        <f>VLOOKUP(B3942,Sheet2!A:B,2,0)</f>
        <v>5</v>
      </c>
    </row>
    <row r="3943" spans="1:3" x14ac:dyDescent="0.15">
      <c r="A3943" s="4">
        <v>5201261030</v>
      </c>
      <c r="B3943" s="5">
        <v>809993135553</v>
      </c>
      <c r="C3943" s="4">
        <f>VLOOKUP(B3943,Sheet2!A:B,2,0)</f>
        <v>9</v>
      </c>
    </row>
    <row r="3944" spans="1:3" x14ac:dyDescent="0.15">
      <c r="A3944" s="4">
        <v>5200888929</v>
      </c>
      <c r="B3944" s="5">
        <v>809766728598</v>
      </c>
      <c r="C3944" s="4">
        <f>VLOOKUP(B3944,Sheet2!A:B,2,0)</f>
        <v>9</v>
      </c>
    </row>
    <row r="3945" spans="1:3" x14ac:dyDescent="0.15">
      <c r="A3945" s="4">
        <v>5201114001</v>
      </c>
      <c r="B3945" s="5">
        <v>809988168390</v>
      </c>
      <c r="C3945" s="4">
        <f>VLOOKUP(B3945,Sheet2!A:B,2,0)</f>
        <v>9</v>
      </c>
    </row>
    <row r="3946" spans="1:3" x14ac:dyDescent="0.15">
      <c r="A3946" s="4">
        <v>5201028938</v>
      </c>
      <c r="B3946" s="5">
        <v>809766609564</v>
      </c>
      <c r="C3946" s="4">
        <f>VLOOKUP(B3946,Sheet2!A:B,2,0)</f>
        <v>5</v>
      </c>
    </row>
    <row r="3947" spans="1:3" x14ac:dyDescent="0.15">
      <c r="A3947" s="4">
        <v>5201136386</v>
      </c>
      <c r="B3947" s="5">
        <v>809988175879</v>
      </c>
      <c r="C3947" s="4">
        <f>VLOOKUP(B3947,Sheet2!A:B,2,0)</f>
        <v>5</v>
      </c>
    </row>
    <row r="3948" spans="1:3" x14ac:dyDescent="0.15">
      <c r="A3948" s="4">
        <v>5201203232</v>
      </c>
      <c r="B3948" s="5">
        <v>809988198446</v>
      </c>
      <c r="C3948" s="4">
        <f>VLOOKUP(B3948,Sheet2!A:B,2,0)</f>
        <v>11</v>
      </c>
    </row>
    <row r="3949" spans="1:3" x14ac:dyDescent="0.15">
      <c r="A3949" s="4">
        <v>5201246686</v>
      </c>
      <c r="B3949" s="5">
        <v>809993130941</v>
      </c>
      <c r="C3949" s="4">
        <f>VLOOKUP(B3949,Sheet2!A:B,2,0)</f>
        <v>11</v>
      </c>
    </row>
    <row r="3950" spans="1:3" x14ac:dyDescent="0.15">
      <c r="A3950" s="4">
        <v>5200868124</v>
      </c>
      <c r="B3950" s="5">
        <v>809766671470</v>
      </c>
      <c r="C3950" s="4">
        <f>VLOOKUP(B3950,Sheet2!A:B,2,0)</f>
        <v>7</v>
      </c>
    </row>
    <row r="3951" spans="1:3" x14ac:dyDescent="0.15">
      <c r="A3951" s="4">
        <v>5201237849</v>
      </c>
      <c r="B3951" s="5">
        <v>809993128500</v>
      </c>
      <c r="C3951" s="4">
        <f>VLOOKUP(B3951,Sheet2!A:B,2,0)</f>
        <v>5</v>
      </c>
    </row>
    <row r="3952" spans="1:3" x14ac:dyDescent="0.15">
      <c r="A3952" s="4">
        <v>5201136489</v>
      </c>
      <c r="B3952" s="5">
        <v>809988175716</v>
      </c>
      <c r="C3952" s="4">
        <f>VLOOKUP(B3952,Sheet2!A:B,2,0)</f>
        <v>5</v>
      </c>
    </row>
    <row r="3953" spans="1:3" x14ac:dyDescent="0.15">
      <c r="A3953" s="4">
        <v>5201082231</v>
      </c>
      <c r="B3953" s="5">
        <v>809988155307</v>
      </c>
      <c r="C3953" s="4">
        <f>VLOOKUP(B3953,Sheet2!A:B,2,0)</f>
        <v>9</v>
      </c>
    </row>
    <row r="3954" spans="1:3" x14ac:dyDescent="0.15">
      <c r="A3954" s="4">
        <v>5200823781</v>
      </c>
      <c r="B3954" s="5">
        <v>809766649260</v>
      </c>
      <c r="C3954" s="4">
        <f>VLOOKUP(B3954,Sheet2!A:B,2,0)</f>
        <v>7</v>
      </c>
    </row>
    <row r="3955" spans="1:3" x14ac:dyDescent="0.15">
      <c r="A3955" s="4">
        <v>5200773750</v>
      </c>
      <c r="B3955" s="5">
        <v>809766631594</v>
      </c>
      <c r="C3955" s="4">
        <f>VLOOKUP(B3955,Sheet2!A:B,2,0)</f>
        <v>13</v>
      </c>
    </row>
    <row r="3956" spans="1:3" x14ac:dyDescent="0.15">
      <c r="A3956" s="4">
        <v>5200790167</v>
      </c>
      <c r="B3956" s="5">
        <v>809766636777</v>
      </c>
      <c r="C3956" s="4">
        <f>VLOOKUP(B3956,Sheet2!A:B,2,0)</f>
        <v>11</v>
      </c>
    </row>
    <row r="3957" spans="1:3" x14ac:dyDescent="0.15">
      <c r="A3957" s="4">
        <v>5200885951</v>
      </c>
      <c r="B3957" s="5">
        <v>809766726638</v>
      </c>
      <c r="C3957" s="4">
        <f>VLOOKUP(B3957,Sheet2!A:B,2,0)</f>
        <v>9</v>
      </c>
    </row>
    <row r="3958" spans="1:3" x14ac:dyDescent="0.15">
      <c r="A3958" s="4">
        <v>5201136399</v>
      </c>
      <c r="B3958" s="5">
        <v>809988178784</v>
      </c>
      <c r="C3958" s="4">
        <f>VLOOKUP(B3958,Sheet2!A:B,2,0)</f>
        <v>5</v>
      </c>
    </row>
    <row r="3959" spans="1:3" x14ac:dyDescent="0.15">
      <c r="A3959" s="4">
        <v>5200913213</v>
      </c>
      <c r="B3959" s="5">
        <v>809766741654</v>
      </c>
      <c r="C3959" s="4">
        <f>VLOOKUP(B3959,Sheet2!A:B,2,0)</f>
        <v>5</v>
      </c>
    </row>
    <row r="3960" spans="1:3" x14ac:dyDescent="0.15">
      <c r="A3960" s="4">
        <v>5201039053</v>
      </c>
      <c r="B3960" s="5">
        <v>809766617905</v>
      </c>
      <c r="C3960" s="4">
        <f>VLOOKUP(B3960,Sheet2!A:B,2,0)</f>
        <v>17</v>
      </c>
    </row>
    <row r="3961" spans="1:3" x14ac:dyDescent="0.15">
      <c r="A3961" s="4">
        <v>5201171023</v>
      </c>
      <c r="B3961" s="5">
        <v>809988187117</v>
      </c>
      <c r="C3961" s="4">
        <f>VLOOKUP(B3961,Sheet2!A:B,2,0)</f>
        <v>5</v>
      </c>
    </row>
    <row r="3962" spans="1:3" x14ac:dyDescent="0.15">
      <c r="A3962" s="4">
        <v>5201039352</v>
      </c>
      <c r="B3962" s="5">
        <v>809766618342</v>
      </c>
      <c r="C3962" s="4">
        <f>VLOOKUP(B3962,Sheet2!A:B,2,0)</f>
        <v>5</v>
      </c>
    </row>
    <row r="3963" spans="1:3" x14ac:dyDescent="0.15">
      <c r="A3963" s="4">
        <v>5200813355</v>
      </c>
      <c r="B3963" s="5">
        <v>809766644180</v>
      </c>
      <c r="C3963" s="4">
        <f>VLOOKUP(B3963,Sheet2!A:B,2,0)</f>
        <v>5</v>
      </c>
    </row>
    <row r="3964" spans="1:3" x14ac:dyDescent="0.15">
      <c r="A3964" s="4">
        <v>5201184899</v>
      </c>
      <c r="B3964" s="5">
        <v>809988191988</v>
      </c>
      <c r="C3964" s="4">
        <f>VLOOKUP(B3964,Sheet2!A:B,2,0)</f>
        <v>5</v>
      </c>
    </row>
    <row r="3965" spans="1:3" x14ac:dyDescent="0.15">
      <c r="A3965" s="4">
        <v>5201093976</v>
      </c>
      <c r="B3965" s="5">
        <v>809988159887</v>
      </c>
      <c r="C3965" s="4">
        <f>VLOOKUP(B3965,Sheet2!A:B,2,0)</f>
        <v>7</v>
      </c>
    </row>
    <row r="3966" spans="1:3" x14ac:dyDescent="0.15">
      <c r="A3966" s="4">
        <v>5200760448</v>
      </c>
      <c r="B3966" s="5">
        <v>809766721263</v>
      </c>
      <c r="C3966" s="4">
        <f>VLOOKUP(B3966,Sheet2!A:B,2,0)</f>
        <v>11</v>
      </c>
    </row>
    <row r="3967" spans="1:3" x14ac:dyDescent="0.15">
      <c r="A3967" s="4">
        <v>5201136469</v>
      </c>
      <c r="B3967" s="5">
        <v>809988179974</v>
      </c>
      <c r="C3967" s="4">
        <f>VLOOKUP(B3967,Sheet2!A:B,2,0)</f>
        <v>5</v>
      </c>
    </row>
    <row r="3968" spans="1:3" x14ac:dyDescent="0.15">
      <c r="A3968" s="4">
        <v>5201136540</v>
      </c>
      <c r="B3968" s="5">
        <v>809988179877</v>
      </c>
      <c r="C3968" s="4">
        <f>VLOOKUP(B3968,Sheet2!A:B,2,0)</f>
        <v>5</v>
      </c>
    </row>
    <row r="3969" spans="1:3" x14ac:dyDescent="0.15">
      <c r="A3969" s="4">
        <v>5200880868</v>
      </c>
      <c r="B3969" s="5">
        <v>809766679203</v>
      </c>
      <c r="C3969" s="4">
        <f>VLOOKUP(B3969,Sheet2!A:B,2,0)</f>
        <v>5</v>
      </c>
    </row>
    <row r="3970" spans="1:3" x14ac:dyDescent="0.15">
      <c r="A3970" s="4">
        <v>5200760246</v>
      </c>
      <c r="B3970" s="5">
        <v>809766721089</v>
      </c>
      <c r="C3970" s="4">
        <f>VLOOKUP(B3970,Sheet2!A:B,2,0)</f>
        <v>11</v>
      </c>
    </row>
    <row r="3971" spans="1:3" x14ac:dyDescent="0.15">
      <c r="A3971" s="4">
        <v>5201217507</v>
      </c>
      <c r="B3971" s="5">
        <v>809993122100</v>
      </c>
      <c r="C3971" s="4">
        <f>VLOOKUP(B3971,Sheet2!A:B,2,0)</f>
        <v>11</v>
      </c>
    </row>
    <row r="3972" spans="1:3" x14ac:dyDescent="0.15">
      <c r="A3972" s="4">
        <v>5201197746</v>
      </c>
      <c r="B3972" s="5">
        <v>809988196331</v>
      </c>
      <c r="C3972" s="4">
        <f>VLOOKUP(B3972,Sheet2!A:B,2,0)</f>
        <v>9</v>
      </c>
    </row>
    <row r="3973" spans="1:3" x14ac:dyDescent="0.15">
      <c r="A3973" s="4">
        <v>5200931811</v>
      </c>
      <c r="B3973" s="5">
        <v>809766746087</v>
      </c>
      <c r="C3973" s="4">
        <f>VLOOKUP(B3973,Sheet2!A:B,2,0)</f>
        <v>5</v>
      </c>
    </row>
    <row r="3974" spans="1:3" x14ac:dyDescent="0.15">
      <c r="A3974" s="4">
        <v>5200854037</v>
      </c>
      <c r="B3974" s="5">
        <v>809766662672</v>
      </c>
      <c r="C3974" s="4">
        <f>VLOOKUP(B3974,Sheet2!A:B,2,0)</f>
        <v>11</v>
      </c>
    </row>
    <row r="3975" spans="1:3" x14ac:dyDescent="0.15">
      <c r="A3975" s="4">
        <v>5201003039</v>
      </c>
      <c r="B3975" s="5">
        <v>809766600340</v>
      </c>
      <c r="C3975" s="4">
        <f>VLOOKUP(B3975,Sheet2!A:B,2,0)</f>
        <v>9</v>
      </c>
    </row>
    <row r="3976" spans="1:3" x14ac:dyDescent="0.15">
      <c r="A3976" s="4">
        <v>5201181099</v>
      </c>
      <c r="B3976" s="5">
        <v>809988190871</v>
      </c>
      <c r="C3976" s="4">
        <f>VLOOKUP(B3976,Sheet2!A:B,2,0)</f>
        <v>13</v>
      </c>
    </row>
    <row r="3977" spans="1:3" x14ac:dyDescent="0.15">
      <c r="A3977" s="4">
        <v>5201158767</v>
      </c>
      <c r="B3977" s="5">
        <v>809988184682</v>
      </c>
      <c r="C3977" s="4">
        <f>VLOOKUP(B3977,Sheet2!A:B,2,0)</f>
        <v>5</v>
      </c>
    </row>
    <row r="3978" spans="1:3" x14ac:dyDescent="0.15">
      <c r="A3978" s="4">
        <v>5200892035</v>
      </c>
      <c r="B3978" s="5">
        <v>809766729994</v>
      </c>
      <c r="C3978" s="4">
        <f>VLOOKUP(B3978,Sheet2!A:B,2,0)</f>
        <v>11</v>
      </c>
    </row>
    <row r="3979" spans="1:3" x14ac:dyDescent="0.15">
      <c r="A3979" s="4">
        <v>5200878300</v>
      </c>
      <c r="B3979" s="5">
        <v>809766676894</v>
      </c>
      <c r="C3979" s="4">
        <f>VLOOKUP(B3979,Sheet2!A:B,2,0)</f>
        <v>5</v>
      </c>
    </row>
    <row r="3980" spans="1:3" x14ac:dyDescent="0.15">
      <c r="A3980" s="4">
        <v>5200781493</v>
      </c>
      <c r="B3980" s="5">
        <v>809766633812</v>
      </c>
      <c r="C3980" s="4">
        <f>VLOOKUP(B3980,Sheet2!A:B,2,0)</f>
        <v>9</v>
      </c>
    </row>
    <row r="3981" spans="1:3" x14ac:dyDescent="0.15">
      <c r="A3981" s="4">
        <v>5201095366</v>
      </c>
      <c r="B3981" s="5">
        <v>809988160639</v>
      </c>
      <c r="C3981" s="4">
        <f>VLOOKUP(B3981,Sheet2!A:B,2,0)</f>
        <v>5</v>
      </c>
    </row>
    <row r="3982" spans="1:3" x14ac:dyDescent="0.15">
      <c r="A3982" s="4">
        <v>5200881150</v>
      </c>
      <c r="B3982" s="5">
        <v>809766679309</v>
      </c>
      <c r="C3982" s="4">
        <f>VLOOKUP(B3982,Sheet2!A:B,2,0)</f>
        <v>15</v>
      </c>
    </row>
    <row r="3983" spans="1:3" x14ac:dyDescent="0.15">
      <c r="A3983" s="4">
        <v>5201138139</v>
      </c>
      <c r="B3983" s="5">
        <v>809988180124</v>
      </c>
      <c r="C3983" s="4">
        <f>VLOOKUP(B3983,Sheet2!A:B,2,0)</f>
        <v>11</v>
      </c>
    </row>
    <row r="3984" spans="1:3" x14ac:dyDescent="0.15">
      <c r="A3984" s="4">
        <v>5200775784</v>
      </c>
      <c r="B3984" s="5">
        <v>809766632122</v>
      </c>
      <c r="C3984" s="4">
        <f>VLOOKUP(B3984,Sheet2!A:B,2,0)</f>
        <v>5</v>
      </c>
    </row>
    <row r="3985" spans="1:3" x14ac:dyDescent="0.15">
      <c r="A3985" s="4">
        <v>5201038076</v>
      </c>
      <c r="B3985" s="5">
        <v>809766616874</v>
      </c>
      <c r="C3985" s="4">
        <f>VLOOKUP(B3985,Sheet2!A:B,2,0)</f>
        <v>5</v>
      </c>
    </row>
    <row r="3986" spans="1:3" x14ac:dyDescent="0.15">
      <c r="A3986" s="4">
        <v>5200915062</v>
      </c>
      <c r="B3986" s="5">
        <v>809766742091</v>
      </c>
      <c r="C3986" s="4">
        <f>VLOOKUP(B3986,Sheet2!A:B,2,0)</f>
        <v>9</v>
      </c>
    </row>
    <row r="3987" spans="1:3" x14ac:dyDescent="0.15">
      <c r="A3987" s="4">
        <v>5200920842</v>
      </c>
      <c r="B3987" s="5">
        <v>809766743377</v>
      </c>
      <c r="C3987" s="4">
        <f>VLOOKUP(B3987,Sheet2!A:B,2,0)</f>
        <v>13</v>
      </c>
    </row>
    <row r="3988" spans="1:3" x14ac:dyDescent="0.15">
      <c r="A3988" s="4">
        <v>5201022946</v>
      </c>
      <c r="B3988" s="5">
        <v>809766605828</v>
      </c>
      <c r="C3988" s="4">
        <f>VLOOKUP(B3988,Sheet2!A:B,2,0)</f>
        <v>15</v>
      </c>
    </row>
    <row r="3989" spans="1:3" x14ac:dyDescent="0.15">
      <c r="A3989" s="4">
        <v>5201252139</v>
      </c>
      <c r="B3989" s="5">
        <v>809993132658</v>
      </c>
      <c r="C3989" s="4">
        <f>VLOOKUP(B3989,Sheet2!A:B,2,0)</f>
        <v>5</v>
      </c>
    </row>
    <row r="3990" spans="1:3" x14ac:dyDescent="0.15">
      <c r="A3990" s="4">
        <v>5201048472</v>
      </c>
      <c r="B3990" s="5">
        <v>809766623826</v>
      </c>
      <c r="C3990" s="4">
        <f>VLOOKUP(B3990,Sheet2!A:B,2,0)</f>
        <v>7</v>
      </c>
    </row>
    <row r="3991" spans="1:3" x14ac:dyDescent="0.15">
      <c r="A3991" s="4">
        <v>5201130175</v>
      </c>
      <c r="B3991" s="5">
        <v>809988173806</v>
      </c>
      <c r="C3991" s="4">
        <f>VLOOKUP(B3991,Sheet2!A:B,2,0)</f>
        <v>7</v>
      </c>
    </row>
    <row r="3992" spans="1:3" x14ac:dyDescent="0.15">
      <c r="A3992" s="4">
        <v>5201080600</v>
      </c>
      <c r="B3992" s="5">
        <v>809988153576</v>
      </c>
      <c r="C3992" s="4">
        <f>VLOOKUP(B3992,Sheet2!A:B,2,0)</f>
        <v>11</v>
      </c>
    </row>
    <row r="3993" spans="1:3" x14ac:dyDescent="0.15">
      <c r="A3993" s="4">
        <v>5201036187</v>
      </c>
      <c r="B3993" s="5">
        <v>809766615343</v>
      </c>
      <c r="C3993" s="4">
        <f>VLOOKUP(B3993,Sheet2!A:B,2,0)</f>
        <v>15</v>
      </c>
    </row>
    <row r="3994" spans="1:3" x14ac:dyDescent="0.15">
      <c r="A3994" s="4">
        <v>5200868287</v>
      </c>
      <c r="B3994" s="5">
        <v>809766671608</v>
      </c>
      <c r="C3994" s="4">
        <f>VLOOKUP(B3994,Sheet2!A:B,2,0)</f>
        <v>7</v>
      </c>
    </row>
    <row r="3995" spans="1:3" x14ac:dyDescent="0.15">
      <c r="A3995" s="4">
        <v>5200809096</v>
      </c>
      <c r="B3995" s="5">
        <v>809766643244</v>
      </c>
      <c r="C3995" s="4">
        <f>VLOOKUP(B3995,Sheet2!A:B,2,0)</f>
        <v>7</v>
      </c>
    </row>
    <row r="3996" spans="1:3" x14ac:dyDescent="0.15">
      <c r="A3996" s="4">
        <v>5201227168</v>
      </c>
      <c r="B3996" s="5">
        <v>809993125394</v>
      </c>
      <c r="C3996" s="4">
        <f>VLOOKUP(B3996,Sheet2!A:B,2,0)</f>
        <v>9</v>
      </c>
    </row>
    <row r="3997" spans="1:3" x14ac:dyDescent="0.15">
      <c r="A3997" s="4">
        <v>5201001415</v>
      </c>
      <c r="B3997" s="5">
        <v>809766600086</v>
      </c>
      <c r="C3997" s="4">
        <f>VLOOKUP(B3997,Sheet2!A:B,2,0)</f>
        <v>13</v>
      </c>
    </row>
    <row r="3998" spans="1:3" x14ac:dyDescent="0.15">
      <c r="A3998" s="4">
        <v>5200970303</v>
      </c>
      <c r="B3998" s="5">
        <v>809766591777</v>
      </c>
      <c r="C3998" s="4">
        <f>VLOOKUP(B3998,Sheet2!A:B,2,0)</f>
        <v>5</v>
      </c>
    </row>
    <row r="3999" spans="1:3" x14ac:dyDescent="0.15">
      <c r="A3999" s="4">
        <v>5200811937</v>
      </c>
      <c r="B3999" s="5">
        <v>809766643929</v>
      </c>
      <c r="C3999" s="4">
        <f>VLOOKUP(B3999,Sheet2!A:B,2,0)</f>
        <v>7</v>
      </c>
    </row>
    <row r="4000" spans="1:3" x14ac:dyDescent="0.15">
      <c r="A4000" s="4">
        <v>5201060550</v>
      </c>
      <c r="B4000" s="5">
        <v>809979151626</v>
      </c>
      <c r="C4000" s="4">
        <f>VLOOKUP(B4000,Sheet2!A:B,2,0)</f>
        <v>5</v>
      </c>
    </row>
    <row r="4001" spans="1:3" x14ac:dyDescent="0.15">
      <c r="A4001" s="4">
        <v>5201038918</v>
      </c>
      <c r="B4001" s="5">
        <v>809766618002</v>
      </c>
      <c r="C4001" s="4">
        <f>VLOOKUP(B4001,Sheet2!A:B,2,0)</f>
        <v>9</v>
      </c>
    </row>
    <row r="4002" spans="1:3" x14ac:dyDescent="0.15">
      <c r="A4002" s="4">
        <v>5201017016</v>
      </c>
      <c r="B4002" s="5">
        <v>809766604291</v>
      </c>
      <c r="C4002" s="4">
        <f>VLOOKUP(B4002,Sheet2!A:B,2,0)</f>
        <v>13</v>
      </c>
    </row>
    <row r="4003" spans="1:3" x14ac:dyDescent="0.15">
      <c r="A4003" s="4">
        <v>5201060251</v>
      </c>
      <c r="B4003" s="5">
        <v>809979151960</v>
      </c>
      <c r="C4003" s="4">
        <f>VLOOKUP(B4003,Sheet2!A:B,2,0)</f>
        <v>5</v>
      </c>
    </row>
    <row r="4004" spans="1:3" x14ac:dyDescent="0.15">
      <c r="A4004" s="4">
        <v>5200891620</v>
      </c>
      <c r="B4004" s="5">
        <v>809766729852</v>
      </c>
      <c r="C4004" s="4">
        <f>VLOOKUP(B4004,Sheet2!A:B,2,0)</f>
        <v>15</v>
      </c>
    </row>
    <row r="4005" spans="1:3" x14ac:dyDescent="0.15">
      <c r="A4005" s="4">
        <v>5201265556</v>
      </c>
      <c r="B4005" s="5">
        <v>809993129902</v>
      </c>
      <c r="C4005" s="4">
        <f>VLOOKUP(B4005,Sheet2!A:B,2,0)</f>
        <v>5</v>
      </c>
    </row>
    <row r="4006" spans="1:3" x14ac:dyDescent="0.15">
      <c r="A4006" s="4">
        <v>5200854123</v>
      </c>
      <c r="B4006" s="5">
        <v>809766662720</v>
      </c>
      <c r="C4006" s="4">
        <f>VLOOKUP(B4006,Sheet2!A:B,2,0)</f>
        <v>11</v>
      </c>
    </row>
    <row r="4007" spans="1:3" x14ac:dyDescent="0.15">
      <c r="A4007" s="4">
        <v>5201112588</v>
      </c>
      <c r="B4007" s="5">
        <v>809988167454</v>
      </c>
      <c r="C4007" s="4">
        <f>VLOOKUP(B4007,Sheet2!A:B,2,0)</f>
        <v>5</v>
      </c>
    </row>
    <row r="4008" spans="1:3" x14ac:dyDescent="0.15">
      <c r="A4008" s="4">
        <v>5200879915</v>
      </c>
      <c r="B4008" s="5">
        <v>809766678434</v>
      </c>
      <c r="C4008" s="4">
        <f>VLOOKUP(B4008,Sheet2!A:B,2,0)</f>
        <v>15</v>
      </c>
    </row>
    <row r="4009" spans="1:3" x14ac:dyDescent="0.15">
      <c r="A4009" s="4">
        <v>5200959044</v>
      </c>
      <c r="B4009" s="5">
        <v>809766588475</v>
      </c>
      <c r="C4009" s="4">
        <f>VLOOKUP(B4009,Sheet2!A:B,2,0)</f>
        <v>11</v>
      </c>
    </row>
    <row r="4010" spans="1:3" x14ac:dyDescent="0.15">
      <c r="A4010" s="4">
        <v>5201230056</v>
      </c>
      <c r="B4010" s="5">
        <v>809993126672</v>
      </c>
      <c r="C4010" s="4">
        <f>VLOOKUP(B4010,Sheet2!A:B,2,0)</f>
        <v>9</v>
      </c>
    </row>
    <row r="4011" spans="1:3" x14ac:dyDescent="0.15">
      <c r="A4011" s="4">
        <v>5201032737</v>
      </c>
      <c r="B4011" s="5">
        <v>809766612272</v>
      </c>
      <c r="C4011" s="4">
        <f>VLOOKUP(B4011,Sheet2!A:B,2,0)</f>
        <v>9</v>
      </c>
    </row>
    <row r="4012" spans="1:3" x14ac:dyDescent="0.15">
      <c r="A4012" s="4">
        <v>5200803459</v>
      </c>
      <c r="B4012" s="5">
        <v>809766641034</v>
      </c>
      <c r="C4012" s="4">
        <f>VLOOKUP(B4012,Sheet2!A:B,2,0)</f>
        <v>11</v>
      </c>
    </row>
    <row r="4013" spans="1:3" x14ac:dyDescent="0.15">
      <c r="A4013" s="4">
        <v>5201052191</v>
      </c>
      <c r="B4013" s="5">
        <v>809766627641</v>
      </c>
      <c r="C4013" s="4">
        <f>VLOOKUP(B4013,Sheet2!A:B,2,0)</f>
        <v>9</v>
      </c>
    </row>
    <row r="4014" spans="1:3" x14ac:dyDescent="0.15">
      <c r="A4014" s="4">
        <v>5201026441</v>
      </c>
      <c r="B4014" s="5">
        <v>809766607928</v>
      </c>
      <c r="C4014" s="4">
        <f>VLOOKUP(B4014,Sheet2!A:B,2,0)</f>
        <v>11</v>
      </c>
    </row>
    <row r="4015" spans="1:3" x14ac:dyDescent="0.15">
      <c r="A4015" s="4">
        <v>5200833967</v>
      </c>
      <c r="B4015" s="5">
        <v>809766653640</v>
      </c>
      <c r="C4015" s="4">
        <f>VLOOKUP(B4015,Sheet2!A:B,2,0)</f>
        <v>7</v>
      </c>
    </row>
    <row r="4016" spans="1:3" x14ac:dyDescent="0.15">
      <c r="A4016" s="4">
        <v>5200877628</v>
      </c>
      <c r="B4016" s="5">
        <v>809766676411</v>
      </c>
      <c r="C4016" s="4">
        <f>VLOOKUP(B4016,Sheet2!A:B,2,0)</f>
        <v>9</v>
      </c>
    </row>
    <row r="4017" spans="1:3" x14ac:dyDescent="0.15">
      <c r="A4017" s="4">
        <v>5201051426</v>
      </c>
      <c r="B4017" s="5">
        <v>809766627098</v>
      </c>
      <c r="C4017" s="4">
        <f>VLOOKUP(B4017,Sheet2!A:B,2,0)</f>
        <v>11</v>
      </c>
    </row>
    <row r="4018" spans="1:3" x14ac:dyDescent="0.15">
      <c r="A4018" s="4">
        <v>5201248239</v>
      </c>
      <c r="B4018" s="5">
        <v>809993131609</v>
      </c>
      <c r="C4018" s="4">
        <f>VLOOKUP(B4018,Sheet2!A:B,2,0)</f>
        <v>5</v>
      </c>
    </row>
    <row r="4019" spans="1:3" x14ac:dyDescent="0.15">
      <c r="A4019" s="4">
        <v>5201177781</v>
      </c>
      <c r="B4019" s="5">
        <v>809988189538</v>
      </c>
      <c r="C4019" s="4">
        <f>VLOOKUP(B4019,Sheet2!A:B,2,0)</f>
        <v>13</v>
      </c>
    </row>
    <row r="4020" spans="1:3" x14ac:dyDescent="0.15">
      <c r="A4020" s="4">
        <v>5201203811</v>
      </c>
      <c r="B4020" s="5">
        <v>809988198724</v>
      </c>
      <c r="C4020" s="4">
        <f>VLOOKUP(B4020,Sheet2!A:B,2,0)</f>
        <v>11</v>
      </c>
    </row>
    <row r="4021" spans="1:3" x14ac:dyDescent="0.15">
      <c r="A4021" s="4">
        <v>5200878451</v>
      </c>
      <c r="B4021" s="5">
        <v>809766677092</v>
      </c>
      <c r="C4021" s="4">
        <f>VLOOKUP(B4021,Sheet2!A:B,2,0)</f>
        <v>9</v>
      </c>
    </row>
    <row r="4022" spans="1:3" x14ac:dyDescent="0.15">
      <c r="A4022" s="4">
        <v>5200991130</v>
      </c>
      <c r="B4022" s="5">
        <v>809766597156</v>
      </c>
      <c r="C4022" s="4">
        <f>VLOOKUP(B4022,Sheet2!A:B,2,0)</f>
        <v>13</v>
      </c>
    </row>
    <row r="4023" spans="1:3" x14ac:dyDescent="0.15">
      <c r="A4023" s="4">
        <v>5201053576</v>
      </c>
      <c r="B4023" s="5">
        <v>809766628186</v>
      </c>
      <c r="C4023" s="4">
        <f>VLOOKUP(B4023,Sheet2!A:B,2,0)</f>
        <v>5</v>
      </c>
    </row>
    <row r="4024" spans="1:3" x14ac:dyDescent="0.15">
      <c r="A4024" s="4">
        <v>5200859403</v>
      </c>
      <c r="B4024" s="5">
        <v>809766664970</v>
      </c>
      <c r="C4024" s="4">
        <f>VLOOKUP(B4024,Sheet2!A:B,2,0)</f>
        <v>13</v>
      </c>
    </row>
    <row r="4025" spans="1:3" x14ac:dyDescent="0.15">
      <c r="A4025" s="4">
        <v>5201183388</v>
      </c>
      <c r="B4025" s="5">
        <v>809988191516</v>
      </c>
      <c r="C4025" s="4">
        <f>VLOOKUP(B4025,Sheet2!A:B,2,0)</f>
        <v>15</v>
      </c>
    </row>
    <row r="4026" spans="1:3" x14ac:dyDescent="0.15">
      <c r="A4026" s="4">
        <v>5201083604</v>
      </c>
      <c r="B4026" s="5">
        <v>809988157022</v>
      </c>
      <c r="C4026" s="4">
        <f>VLOOKUP(B4026,Sheet2!A:B,2,0)</f>
        <v>5</v>
      </c>
    </row>
    <row r="4027" spans="1:3" x14ac:dyDescent="0.15">
      <c r="A4027" s="4">
        <v>5201079738</v>
      </c>
      <c r="B4027" s="5">
        <v>809988153319</v>
      </c>
      <c r="C4027" s="4">
        <f>VLOOKUP(B4027,Sheet2!A:B,2,0)</f>
        <v>5</v>
      </c>
    </row>
    <row r="4028" spans="1:3" x14ac:dyDescent="0.15">
      <c r="A4028" s="4">
        <v>5200758479</v>
      </c>
      <c r="B4028" s="5">
        <v>809766720435</v>
      </c>
      <c r="C4028" s="4">
        <f>VLOOKUP(B4028,Sheet2!A:B,2,0)</f>
        <v>7</v>
      </c>
    </row>
    <row r="4029" spans="1:3" x14ac:dyDescent="0.15">
      <c r="A4029" s="4">
        <v>5200897885</v>
      </c>
      <c r="B4029" s="5">
        <v>809766733894</v>
      </c>
      <c r="C4029" s="4">
        <f>VLOOKUP(B4029,Sheet2!A:B,2,0)</f>
        <v>5</v>
      </c>
    </row>
    <row r="4030" spans="1:3" x14ac:dyDescent="0.15">
      <c r="A4030" s="4">
        <v>5201220290</v>
      </c>
      <c r="B4030" s="5">
        <v>809993123145</v>
      </c>
      <c r="C4030" s="4">
        <f>VLOOKUP(B4030,Sheet2!A:B,2,0)</f>
        <v>7</v>
      </c>
    </row>
    <row r="4031" spans="1:3" x14ac:dyDescent="0.15">
      <c r="A4031" s="4">
        <v>5201208857</v>
      </c>
      <c r="B4031" s="5">
        <v>809988199893</v>
      </c>
      <c r="C4031" s="4">
        <f>VLOOKUP(B4031,Sheet2!A:B,2,0)</f>
        <v>5</v>
      </c>
    </row>
    <row r="4032" spans="1:3" x14ac:dyDescent="0.15">
      <c r="A4032" s="4">
        <v>5201192700</v>
      </c>
      <c r="B4032" s="5">
        <v>809988194531</v>
      </c>
      <c r="C4032" s="4">
        <f>VLOOKUP(B4032,Sheet2!A:B,2,0)</f>
        <v>5</v>
      </c>
    </row>
    <row r="4033" spans="1:3" x14ac:dyDescent="0.15">
      <c r="A4033" s="4">
        <v>5200887555</v>
      </c>
      <c r="B4033" s="5">
        <v>809766727580</v>
      </c>
      <c r="C4033" s="4">
        <f>VLOOKUP(B4033,Sheet2!A:B,2,0)</f>
        <v>5</v>
      </c>
    </row>
    <row r="4034" spans="1:3" x14ac:dyDescent="0.15">
      <c r="A4034" s="4">
        <v>5200977389</v>
      </c>
      <c r="B4034" s="5">
        <v>809766593159</v>
      </c>
      <c r="C4034" s="4">
        <f>VLOOKUP(B4034,Sheet2!A:B,2,0)</f>
        <v>11</v>
      </c>
    </row>
    <row r="4035" spans="1:3" x14ac:dyDescent="0.15">
      <c r="A4035" s="4">
        <v>5200821918</v>
      </c>
      <c r="B4035" s="5">
        <v>809766648428</v>
      </c>
      <c r="C4035" s="4">
        <f>VLOOKUP(B4035,Sheet2!A:B,2,0)</f>
        <v>5</v>
      </c>
    </row>
    <row r="4036" spans="1:3" x14ac:dyDescent="0.15">
      <c r="A4036" s="4">
        <v>5200974515</v>
      </c>
      <c r="B4036" s="5">
        <v>809766592417</v>
      </c>
      <c r="C4036" s="4">
        <f>VLOOKUP(B4036,Sheet2!A:B,2,0)</f>
        <v>7</v>
      </c>
    </row>
    <row r="4037" spans="1:3" x14ac:dyDescent="0.15">
      <c r="A4037" s="4">
        <v>5200734451</v>
      </c>
      <c r="B4037" s="5">
        <v>809766710163</v>
      </c>
      <c r="C4037" s="4">
        <f>VLOOKUP(B4037,Sheet2!A:B,2,0)</f>
        <v>5</v>
      </c>
    </row>
    <row r="4038" spans="1:3" x14ac:dyDescent="0.15">
      <c r="A4038" s="4">
        <v>5200863799</v>
      </c>
      <c r="B4038" s="5">
        <v>809766669303</v>
      </c>
      <c r="C4038" s="4">
        <f>VLOOKUP(B4038,Sheet2!A:B,2,0)</f>
        <v>9</v>
      </c>
    </row>
    <row r="4039" spans="1:3" x14ac:dyDescent="0.15">
      <c r="A4039" s="4">
        <v>5201114456</v>
      </c>
      <c r="B4039" s="5">
        <v>809988168561</v>
      </c>
      <c r="C4039" s="4">
        <f>VLOOKUP(B4039,Sheet2!A:B,2,0)</f>
        <v>5</v>
      </c>
    </row>
    <row r="4040" spans="1:3" x14ac:dyDescent="0.15">
      <c r="A4040" s="4">
        <v>5201016939</v>
      </c>
      <c r="B4040" s="5">
        <v>809766604328</v>
      </c>
      <c r="C4040" s="4">
        <f>VLOOKUP(B4040,Sheet2!A:B,2,0)</f>
        <v>13</v>
      </c>
    </row>
    <row r="4041" spans="1:3" x14ac:dyDescent="0.15">
      <c r="A4041" s="4">
        <v>5201055277</v>
      </c>
      <c r="B4041" s="5">
        <v>809766629855</v>
      </c>
      <c r="C4041" s="4">
        <f>VLOOKUP(B4041,Sheet2!A:B,2,0)</f>
        <v>5</v>
      </c>
    </row>
    <row r="4042" spans="1:3" x14ac:dyDescent="0.15">
      <c r="A4042" s="4">
        <v>5200978977</v>
      </c>
      <c r="B4042" s="5">
        <v>809766594118</v>
      </c>
      <c r="C4042" s="4">
        <f>VLOOKUP(B4042,Sheet2!A:B,2,0)</f>
        <v>7</v>
      </c>
    </row>
    <row r="4043" spans="1:3" x14ac:dyDescent="0.15">
      <c r="A4043" s="4">
        <v>5201155073</v>
      </c>
      <c r="B4043" s="5">
        <v>809988183393</v>
      </c>
      <c r="C4043" s="4">
        <f>VLOOKUP(B4043,Sheet2!A:B,2,0)</f>
        <v>5</v>
      </c>
    </row>
    <row r="4044" spans="1:3" x14ac:dyDescent="0.15">
      <c r="A4044" s="4">
        <v>5201203351</v>
      </c>
      <c r="B4044" s="5">
        <v>809988198849</v>
      </c>
      <c r="C4044" s="4">
        <f>VLOOKUP(B4044,Sheet2!A:B,2,0)</f>
        <v>11</v>
      </c>
    </row>
    <row r="4045" spans="1:3" x14ac:dyDescent="0.15">
      <c r="A4045" s="4">
        <v>5200891276</v>
      </c>
      <c r="B4045" s="5">
        <v>809766729799</v>
      </c>
      <c r="C4045" s="4">
        <f>VLOOKUP(B4045,Sheet2!A:B,2,0)</f>
        <v>7</v>
      </c>
    </row>
    <row r="4046" spans="1:3" x14ac:dyDescent="0.15">
      <c r="A4046" s="4">
        <v>5201215894</v>
      </c>
      <c r="B4046" s="5">
        <v>809993121647</v>
      </c>
      <c r="C4046" s="4">
        <f>VLOOKUP(B4046,Sheet2!A:B,2,0)</f>
        <v>5</v>
      </c>
    </row>
    <row r="4047" spans="1:3" x14ac:dyDescent="0.15">
      <c r="A4047" s="4">
        <v>5200815288</v>
      </c>
      <c r="B4047" s="5">
        <v>809766645444</v>
      </c>
      <c r="C4047" s="4">
        <f>VLOOKUP(B4047,Sheet2!A:B,2,0)</f>
        <v>5</v>
      </c>
    </row>
    <row r="4048" spans="1:3" x14ac:dyDescent="0.15">
      <c r="A4048" s="4">
        <v>5201157155</v>
      </c>
      <c r="B4048" s="5">
        <v>809988183848</v>
      </c>
      <c r="C4048" s="4">
        <f>VLOOKUP(B4048,Sheet2!A:B,2,0)</f>
        <v>9</v>
      </c>
    </row>
    <row r="4049" spans="1:3" x14ac:dyDescent="0.15">
      <c r="A4049" s="4">
        <v>5200948279</v>
      </c>
      <c r="B4049" s="5">
        <v>809766584396</v>
      </c>
      <c r="C4049" s="4">
        <f>VLOOKUP(B4049,Sheet2!A:B,2,0)</f>
        <v>15</v>
      </c>
    </row>
    <row r="4050" spans="1:3" x14ac:dyDescent="0.15">
      <c r="A4050" s="4">
        <v>5201038185</v>
      </c>
      <c r="B4050" s="5">
        <v>809766617025</v>
      </c>
      <c r="C4050" s="4">
        <f>VLOOKUP(B4050,Sheet2!A:B,2,0)</f>
        <v>11</v>
      </c>
    </row>
    <row r="4051" spans="1:3" x14ac:dyDescent="0.15">
      <c r="A4051" s="4">
        <v>5201033001</v>
      </c>
      <c r="B4051" s="5">
        <v>809766612534</v>
      </c>
      <c r="C4051" s="4">
        <f>VLOOKUP(B4051,Sheet2!A:B,2,0)</f>
        <v>11</v>
      </c>
    </row>
    <row r="4052" spans="1:3" x14ac:dyDescent="0.15">
      <c r="A4052" s="4">
        <v>5200841219</v>
      </c>
      <c r="B4052" s="5">
        <v>809766656933</v>
      </c>
      <c r="C4052" s="4">
        <f>VLOOKUP(B4052,Sheet2!A:B,2,0)</f>
        <v>13</v>
      </c>
    </row>
    <row r="4053" spans="1:3" x14ac:dyDescent="0.15">
      <c r="A4053" s="4">
        <v>5200886941</v>
      </c>
      <c r="B4053" s="5">
        <v>809766727084</v>
      </c>
      <c r="C4053" s="4">
        <f>VLOOKUP(B4053,Sheet2!A:B,2,0)</f>
        <v>5</v>
      </c>
    </row>
    <row r="4054" spans="1:3" x14ac:dyDescent="0.15">
      <c r="A4054" s="4">
        <v>5201127774</v>
      </c>
      <c r="B4054" s="5">
        <v>809988173379</v>
      </c>
      <c r="C4054" s="4">
        <f>VLOOKUP(B4054,Sheet2!A:B,2,0)</f>
        <v>15</v>
      </c>
    </row>
    <row r="4055" spans="1:3" x14ac:dyDescent="0.15">
      <c r="A4055" s="4">
        <v>5201076793</v>
      </c>
      <c r="B4055" s="5">
        <v>809988151352</v>
      </c>
      <c r="C4055" s="4">
        <f>VLOOKUP(B4055,Sheet2!A:B,2,0)</f>
        <v>11</v>
      </c>
    </row>
    <row r="4056" spans="1:3" x14ac:dyDescent="0.15">
      <c r="A4056" s="4">
        <v>5200992575</v>
      </c>
      <c r="B4056" s="5">
        <v>809766597744</v>
      </c>
      <c r="C4056" s="4">
        <f>VLOOKUP(B4056,Sheet2!A:B,2,0)</f>
        <v>7</v>
      </c>
    </row>
    <row r="4057" spans="1:3" x14ac:dyDescent="0.15">
      <c r="A4057" s="4">
        <v>5200805841</v>
      </c>
      <c r="B4057" s="5">
        <v>809766641968</v>
      </c>
      <c r="C4057" s="4">
        <f>VLOOKUP(B4057,Sheet2!A:B,2,0)</f>
        <v>13</v>
      </c>
    </row>
    <row r="4058" spans="1:3" x14ac:dyDescent="0.15">
      <c r="A4058" s="4">
        <v>5201029919</v>
      </c>
      <c r="B4058" s="5">
        <v>809766610593</v>
      </c>
      <c r="C4058" s="4">
        <f>VLOOKUP(B4058,Sheet2!A:B,2,0)</f>
        <v>5</v>
      </c>
    </row>
    <row r="4059" spans="1:3" x14ac:dyDescent="0.15">
      <c r="A4059" s="4">
        <v>5200764123</v>
      </c>
      <c r="B4059" s="5">
        <v>809766722815</v>
      </c>
      <c r="C4059" s="4">
        <f>VLOOKUP(B4059,Sheet2!A:B,2,0)</f>
        <v>13</v>
      </c>
    </row>
    <row r="4060" spans="1:3" x14ac:dyDescent="0.15">
      <c r="A4060" s="4">
        <v>5201172051</v>
      </c>
      <c r="B4060" s="5">
        <v>809988187655</v>
      </c>
      <c r="C4060" s="4">
        <f>VLOOKUP(B4060,Sheet2!A:B,2,0)</f>
        <v>5</v>
      </c>
    </row>
    <row r="4061" spans="1:3" x14ac:dyDescent="0.15">
      <c r="A4061" s="4">
        <v>5201061381</v>
      </c>
      <c r="B4061" s="5">
        <v>809979150213</v>
      </c>
      <c r="C4061" s="4">
        <f>VLOOKUP(B4061,Sheet2!A:B,2,0)</f>
        <v>7</v>
      </c>
    </row>
    <row r="4062" spans="1:3" x14ac:dyDescent="0.15">
      <c r="A4062" s="4">
        <v>5201075704</v>
      </c>
      <c r="B4062" s="5">
        <v>809988150766</v>
      </c>
      <c r="C4062" s="4">
        <f>VLOOKUP(B4062,Sheet2!A:B,2,0)</f>
        <v>15</v>
      </c>
    </row>
    <row r="4063" spans="1:3" x14ac:dyDescent="0.15">
      <c r="A4063" s="4">
        <v>5200834640</v>
      </c>
      <c r="B4063" s="5">
        <v>809766654012</v>
      </c>
      <c r="C4063" s="4">
        <f>VLOOKUP(B4063,Sheet2!A:B,2,0)</f>
        <v>5</v>
      </c>
    </row>
    <row r="4064" spans="1:3" x14ac:dyDescent="0.15">
      <c r="A4064" s="4">
        <v>5201013612</v>
      </c>
      <c r="B4064" s="5">
        <v>809766603224</v>
      </c>
      <c r="C4064" s="4">
        <f>VLOOKUP(B4064,Sheet2!A:B,2,0)</f>
        <v>17</v>
      </c>
    </row>
    <row r="4065" spans="1:3" x14ac:dyDescent="0.15">
      <c r="A4065" s="4">
        <v>5201079376</v>
      </c>
      <c r="B4065" s="5">
        <v>809988153172</v>
      </c>
      <c r="C4065" s="4">
        <f>VLOOKUP(B4065,Sheet2!A:B,2,0)</f>
        <v>9</v>
      </c>
    </row>
    <row r="4066" spans="1:3" x14ac:dyDescent="0.15">
      <c r="A4066" s="4">
        <v>5201024803</v>
      </c>
      <c r="B4066" s="5">
        <v>809766607138</v>
      </c>
      <c r="C4066" s="4">
        <f>VLOOKUP(B4066,Sheet2!A:B,2,0)</f>
        <v>7</v>
      </c>
    </row>
    <row r="4067" spans="1:3" x14ac:dyDescent="0.15">
      <c r="A4067" s="4">
        <v>5201127401</v>
      </c>
      <c r="B4067" s="5">
        <v>809979159029</v>
      </c>
      <c r="C4067" s="4">
        <f>VLOOKUP(B4067,Sheet2!A:B,2,0)</f>
        <v>5</v>
      </c>
    </row>
    <row r="4068" spans="1:3" x14ac:dyDescent="0.15">
      <c r="A4068" s="4">
        <v>5200854282</v>
      </c>
      <c r="B4068" s="5">
        <v>809766662815</v>
      </c>
      <c r="C4068" s="4">
        <f>VLOOKUP(B4068,Sheet2!A:B,2,0)</f>
        <v>5</v>
      </c>
    </row>
    <row r="4069" spans="1:3" x14ac:dyDescent="0.15">
      <c r="A4069" s="4">
        <v>5200882674</v>
      </c>
      <c r="B4069" s="5">
        <v>809766724652</v>
      </c>
      <c r="C4069" s="4">
        <f>VLOOKUP(B4069,Sheet2!A:B,2,0)</f>
        <v>9</v>
      </c>
    </row>
    <row r="4070" spans="1:3" x14ac:dyDescent="0.15">
      <c r="A4070" s="4">
        <v>5201080919</v>
      </c>
      <c r="B4070" s="5">
        <v>809988153888</v>
      </c>
      <c r="C4070" s="4">
        <f>VLOOKUP(B4070,Sheet2!A:B,2,0)</f>
        <v>5</v>
      </c>
    </row>
    <row r="4071" spans="1:3" x14ac:dyDescent="0.15">
      <c r="A4071" s="4">
        <v>5201228603</v>
      </c>
      <c r="B4071" s="5">
        <v>809993126199</v>
      </c>
      <c r="C4071" s="4">
        <f>VLOOKUP(B4071,Sheet2!A:B,2,0)</f>
        <v>9</v>
      </c>
    </row>
    <row r="4072" spans="1:3" x14ac:dyDescent="0.15">
      <c r="A4072" s="4">
        <v>5200944331</v>
      </c>
      <c r="B4072" s="5">
        <v>809766583063</v>
      </c>
      <c r="C4072" s="4">
        <f>VLOOKUP(B4072,Sheet2!A:B,2,0)</f>
        <v>7</v>
      </c>
    </row>
    <row r="4073" spans="1:3" x14ac:dyDescent="0.15">
      <c r="A4073" s="4">
        <v>5200918008</v>
      </c>
      <c r="B4073" s="5">
        <v>809766742645</v>
      </c>
      <c r="C4073" s="4">
        <f>VLOOKUP(B4073,Sheet2!A:B,2,0)</f>
        <v>5</v>
      </c>
    </row>
    <row r="4074" spans="1:3" x14ac:dyDescent="0.15">
      <c r="A4074" s="4">
        <v>5200870466</v>
      </c>
      <c r="B4074" s="5">
        <v>809766672963</v>
      </c>
      <c r="C4074" s="4">
        <f>VLOOKUP(B4074,Sheet2!A:B,2,0)</f>
        <v>13</v>
      </c>
    </row>
    <row r="4075" spans="1:3" x14ac:dyDescent="0.15">
      <c r="A4075" s="4">
        <v>5200896998</v>
      </c>
      <c r="B4075" s="5">
        <v>809766733301</v>
      </c>
      <c r="C4075" s="4">
        <f>VLOOKUP(B4075,Sheet2!A:B,2,0)</f>
        <v>9</v>
      </c>
    </row>
    <row r="4076" spans="1:3" x14ac:dyDescent="0.15">
      <c r="A4076" s="4">
        <v>5200955786</v>
      </c>
      <c r="B4076" s="5">
        <v>809766587179</v>
      </c>
      <c r="C4076" s="4">
        <f>VLOOKUP(B4076,Sheet2!A:B,2,0)</f>
        <v>5</v>
      </c>
    </row>
    <row r="4077" spans="1:3" x14ac:dyDescent="0.15">
      <c r="A4077" s="4">
        <v>5200897745</v>
      </c>
      <c r="B4077" s="5">
        <v>809766733798</v>
      </c>
      <c r="C4077" s="4">
        <f>VLOOKUP(B4077,Sheet2!A:B,2,0)</f>
        <v>9</v>
      </c>
    </row>
    <row r="4078" spans="1:3" x14ac:dyDescent="0.15">
      <c r="A4078" s="4">
        <v>5201239761</v>
      </c>
      <c r="B4078" s="5">
        <v>809993128932</v>
      </c>
      <c r="C4078" s="4">
        <f>VLOOKUP(B4078,Sheet2!A:B,2,0)</f>
        <v>5</v>
      </c>
    </row>
    <row r="4079" spans="1:3" x14ac:dyDescent="0.15">
      <c r="A4079" s="4">
        <v>5200827273</v>
      </c>
      <c r="B4079" s="5">
        <v>809766650996</v>
      </c>
      <c r="C4079" s="4">
        <f>VLOOKUP(B4079,Sheet2!A:B,2,0)</f>
        <v>11</v>
      </c>
    </row>
    <row r="4080" spans="1:3" x14ac:dyDescent="0.15">
      <c r="A4080" s="4">
        <v>5200824765</v>
      </c>
      <c r="B4080" s="5">
        <v>809766649792</v>
      </c>
      <c r="C4080" s="4">
        <f>VLOOKUP(B4080,Sheet2!A:B,2,0)</f>
        <v>7</v>
      </c>
    </row>
    <row r="4081" spans="1:3" x14ac:dyDescent="0.15">
      <c r="A4081" s="4">
        <v>5200935386</v>
      </c>
      <c r="B4081" s="5">
        <v>809766580150</v>
      </c>
      <c r="C4081" s="4">
        <f>VLOOKUP(B4081,Sheet2!A:B,2,0)</f>
        <v>9</v>
      </c>
    </row>
    <row r="4082" spans="1:3" x14ac:dyDescent="0.15">
      <c r="A4082" s="4">
        <v>5201136505</v>
      </c>
      <c r="B4082" s="5">
        <v>809988178739</v>
      </c>
      <c r="C4082" s="4">
        <f>VLOOKUP(B4082,Sheet2!A:B,2,0)</f>
        <v>5</v>
      </c>
    </row>
    <row r="4083" spans="1:3" x14ac:dyDescent="0.15">
      <c r="A4083" s="4">
        <v>5201167168</v>
      </c>
      <c r="B4083" s="5">
        <v>809988186458</v>
      </c>
      <c r="C4083" s="4">
        <f>VLOOKUP(B4083,Sheet2!A:B,2,0)</f>
        <v>5</v>
      </c>
    </row>
    <row r="4084" spans="1:3" x14ac:dyDescent="0.15">
      <c r="A4084" s="4">
        <v>5201068039</v>
      </c>
      <c r="B4084" s="5">
        <v>809979155775</v>
      </c>
      <c r="C4084" s="4">
        <f>VLOOKUP(B4084,Sheet2!A:B,2,0)</f>
        <v>11</v>
      </c>
    </row>
    <row r="4085" spans="1:3" x14ac:dyDescent="0.15">
      <c r="A4085" s="4">
        <v>5200817769</v>
      </c>
      <c r="B4085" s="5">
        <v>809766646124</v>
      </c>
      <c r="C4085" s="4">
        <f>VLOOKUP(B4085,Sheet2!A:B,2,0)</f>
        <v>5</v>
      </c>
    </row>
    <row r="4086" spans="1:3" x14ac:dyDescent="0.15">
      <c r="A4086" s="4">
        <v>5200860637</v>
      </c>
      <c r="B4086" s="5">
        <v>809766666263</v>
      </c>
      <c r="C4086" s="4">
        <f>VLOOKUP(B4086,Sheet2!A:B,2,0)</f>
        <v>13</v>
      </c>
    </row>
    <row r="4087" spans="1:3" x14ac:dyDescent="0.15">
      <c r="A4087" s="4">
        <v>5201257748</v>
      </c>
      <c r="B4087" s="5">
        <v>809993134579</v>
      </c>
      <c r="C4087" s="4">
        <f>VLOOKUP(B4087,Sheet2!A:B,2,0)</f>
        <v>5</v>
      </c>
    </row>
    <row r="4088" spans="1:3" x14ac:dyDescent="0.15">
      <c r="A4088" s="4">
        <v>5200862277</v>
      </c>
      <c r="B4088" s="5">
        <v>809766668159</v>
      </c>
      <c r="C4088" s="4">
        <f>VLOOKUP(B4088,Sheet2!A:B,2,0)</f>
        <v>7</v>
      </c>
    </row>
    <row r="4089" spans="1:3" x14ac:dyDescent="0.15">
      <c r="A4089" s="4">
        <v>5200814113</v>
      </c>
      <c r="B4089" s="5">
        <v>809766644538</v>
      </c>
      <c r="C4089" s="4">
        <f>VLOOKUP(B4089,Sheet2!A:B,2,0)</f>
        <v>5</v>
      </c>
    </row>
    <row r="4090" spans="1:3" x14ac:dyDescent="0.15">
      <c r="A4090" s="4">
        <v>5200864548</v>
      </c>
      <c r="B4090" s="5">
        <v>809766669931</v>
      </c>
      <c r="C4090" s="4">
        <f>VLOOKUP(B4090,Sheet2!A:B,2,0)</f>
        <v>9</v>
      </c>
    </row>
    <row r="4091" spans="1:3" x14ac:dyDescent="0.15">
      <c r="A4091" s="4">
        <v>5201126223</v>
      </c>
      <c r="B4091" s="5">
        <v>809988172822</v>
      </c>
      <c r="C4091" s="4">
        <f>VLOOKUP(B4091,Sheet2!A:B,2,0)</f>
        <v>13</v>
      </c>
    </row>
    <row r="4092" spans="1:3" x14ac:dyDescent="0.15">
      <c r="A4092" s="4">
        <v>5200996222</v>
      </c>
      <c r="B4092" s="5">
        <v>809766598537</v>
      </c>
      <c r="C4092" s="4">
        <f>VLOOKUP(B4092,Sheet2!A:B,2,0)</f>
        <v>9</v>
      </c>
    </row>
    <row r="4093" spans="1:3" x14ac:dyDescent="0.15">
      <c r="A4093" s="4">
        <v>5200814403</v>
      </c>
      <c r="B4093" s="5">
        <v>809766644821</v>
      </c>
      <c r="C4093" s="4">
        <f>VLOOKUP(B4093,Sheet2!A:B,2,0)</f>
        <v>15</v>
      </c>
    </row>
    <row r="4094" spans="1:3" x14ac:dyDescent="0.15">
      <c r="A4094" s="4">
        <v>5200944187</v>
      </c>
      <c r="B4094" s="5">
        <v>809766582861</v>
      </c>
      <c r="C4094" s="4">
        <f>VLOOKUP(B4094,Sheet2!A:B,2,0)</f>
        <v>13</v>
      </c>
    </row>
    <row r="4095" spans="1:3" x14ac:dyDescent="0.15">
      <c r="A4095" s="4">
        <v>5200991040</v>
      </c>
      <c r="B4095" s="5">
        <v>809766596729</v>
      </c>
      <c r="C4095" s="4">
        <f>VLOOKUP(B4095,Sheet2!A:B,2,0)</f>
        <v>11</v>
      </c>
    </row>
    <row r="4096" spans="1:3" x14ac:dyDescent="0.15">
      <c r="A4096" s="4">
        <v>5201202885</v>
      </c>
      <c r="B4096" s="5">
        <v>809988197809</v>
      </c>
      <c r="C4096" s="4">
        <f>VLOOKUP(B4096,Sheet2!A:B,2,0)</f>
        <v>5</v>
      </c>
    </row>
    <row r="4097" spans="1:3" x14ac:dyDescent="0.15">
      <c r="A4097" s="4">
        <v>5200921848</v>
      </c>
      <c r="B4097" s="5">
        <v>809766743550</v>
      </c>
      <c r="C4097" s="4">
        <f>VLOOKUP(B4097,Sheet2!A:B,2,0)</f>
        <v>7</v>
      </c>
    </row>
    <row r="4098" spans="1:3" x14ac:dyDescent="0.15">
      <c r="A4098" s="4">
        <v>5200790353</v>
      </c>
      <c r="B4098" s="5">
        <v>809766636811</v>
      </c>
      <c r="C4098" s="4">
        <f>VLOOKUP(B4098,Sheet2!A:B,2,0)</f>
        <v>7</v>
      </c>
    </row>
    <row r="4099" spans="1:3" x14ac:dyDescent="0.15">
      <c r="A4099" s="4">
        <v>5201038030</v>
      </c>
      <c r="B4099" s="5">
        <v>809766616746</v>
      </c>
      <c r="C4099" s="4">
        <f>VLOOKUP(B4099,Sheet2!A:B,2,0)</f>
        <v>11</v>
      </c>
    </row>
    <row r="4100" spans="1:3" x14ac:dyDescent="0.15">
      <c r="A4100" s="4">
        <v>5200867221</v>
      </c>
      <c r="B4100" s="5">
        <v>809766671056</v>
      </c>
      <c r="C4100" s="4">
        <f>VLOOKUP(B4100,Sheet2!A:B,2,0)</f>
        <v>9</v>
      </c>
    </row>
    <row r="4101" spans="1:3" x14ac:dyDescent="0.15">
      <c r="A4101" s="4">
        <v>5200804973</v>
      </c>
      <c r="B4101" s="5">
        <v>809766641337</v>
      </c>
      <c r="C4101" s="4">
        <f>VLOOKUP(B4101,Sheet2!A:B,2,0)</f>
        <v>11</v>
      </c>
    </row>
    <row r="4102" spans="1:3" x14ac:dyDescent="0.15">
      <c r="A4102" s="4">
        <v>5200897854</v>
      </c>
      <c r="B4102" s="5">
        <v>809766734169</v>
      </c>
      <c r="C4102" s="4">
        <f>VLOOKUP(B4102,Sheet2!A:B,2,0)</f>
        <v>7</v>
      </c>
    </row>
    <row r="4103" spans="1:3" x14ac:dyDescent="0.15">
      <c r="A4103" s="4">
        <v>5200860743</v>
      </c>
      <c r="B4103" s="5">
        <v>809766666485</v>
      </c>
      <c r="C4103" s="4">
        <f>VLOOKUP(B4103,Sheet2!A:B,2,0)</f>
        <v>5</v>
      </c>
    </row>
    <row r="4104" spans="1:3" x14ac:dyDescent="0.15">
      <c r="A4104" s="4">
        <v>5201150365</v>
      </c>
      <c r="B4104" s="5">
        <v>809988182198</v>
      </c>
      <c r="C4104" s="4">
        <f>VLOOKUP(B4104,Sheet2!A:B,2,0)</f>
        <v>9</v>
      </c>
    </row>
    <row r="4105" spans="1:3" x14ac:dyDescent="0.15">
      <c r="A4105" s="4">
        <v>5201229461</v>
      </c>
      <c r="B4105" s="5">
        <v>809993126545</v>
      </c>
      <c r="C4105" s="4">
        <f>VLOOKUP(B4105,Sheet2!A:B,2,0)</f>
        <v>9</v>
      </c>
    </row>
    <row r="4106" spans="1:3" x14ac:dyDescent="0.15">
      <c r="A4106" s="4">
        <v>5201086427</v>
      </c>
      <c r="B4106" s="5">
        <v>809979153380</v>
      </c>
      <c r="C4106" s="4">
        <f>VLOOKUP(B4106,Sheet2!A:B,2,0)</f>
        <v>5</v>
      </c>
    </row>
    <row r="4107" spans="1:3" x14ac:dyDescent="0.15">
      <c r="A4107" s="4">
        <v>5201068265</v>
      </c>
      <c r="B4107" s="5">
        <v>809979156039</v>
      </c>
      <c r="C4107" s="4">
        <f>VLOOKUP(B4107,Sheet2!A:B,2,0)</f>
        <v>5</v>
      </c>
    </row>
    <row r="4108" spans="1:3" x14ac:dyDescent="0.15">
      <c r="A4108" s="4">
        <v>5200829779</v>
      </c>
      <c r="B4108" s="5">
        <v>809766652021</v>
      </c>
      <c r="C4108" s="4">
        <f>VLOOKUP(B4108,Sheet2!A:B,2,0)</f>
        <v>5</v>
      </c>
    </row>
    <row r="4109" spans="1:3" x14ac:dyDescent="0.15">
      <c r="A4109" s="4">
        <v>5201026987</v>
      </c>
      <c r="B4109" s="5">
        <v>809766608410</v>
      </c>
      <c r="C4109" s="4">
        <f>VLOOKUP(B4109,Sheet2!A:B,2,0)</f>
        <v>9</v>
      </c>
    </row>
    <row r="4110" spans="1:3" x14ac:dyDescent="0.15">
      <c r="A4110" s="4">
        <v>5200772234</v>
      </c>
      <c r="B4110" s="5">
        <v>809766631409</v>
      </c>
      <c r="C4110" s="4">
        <f>VLOOKUP(B4110,Sheet2!A:B,2,0)</f>
        <v>9</v>
      </c>
    </row>
    <row r="4111" spans="1:3" x14ac:dyDescent="0.15">
      <c r="A4111" s="4">
        <v>5200876175</v>
      </c>
      <c r="B4111" s="5">
        <v>809766675329</v>
      </c>
      <c r="C4111" s="4">
        <f>VLOOKUP(B4111,Sheet2!A:B,2,0)</f>
        <v>9</v>
      </c>
    </row>
    <row r="4112" spans="1:3" x14ac:dyDescent="0.15">
      <c r="A4112" s="4">
        <v>5201136770</v>
      </c>
      <c r="B4112" s="5">
        <v>809988175934</v>
      </c>
      <c r="C4112" s="4">
        <f>VLOOKUP(B4112,Sheet2!A:B,2,0)</f>
        <v>5</v>
      </c>
    </row>
    <row r="4113" spans="1:3" x14ac:dyDescent="0.15">
      <c r="A4113" s="4">
        <v>5201050045</v>
      </c>
      <c r="B4113" s="5">
        <v>809766625241</v>
      </c>
      <c r="C4113" s="4">
        <f>VLOOKUP(B4113,Sheet2!A:B,2,0)</f>
        <v>15</v>
      </c>
    </row>
    <row r="4114" spans="1:3" x14ac:dyDescent="0.15">
      <c r="A4114" s="4">
        <v>5201066431</v>
      </c>
      <c r="B4114" s="5">
        <v>809979154232</v>
      </c>
      <c r="C4114" s="4">
        <f>VLOOKUP(B4114,Sheet2!A:B,2,0)</f>
        <v>5</v>
      </c>
    </row>
    <row r="4115" spans="1:3" x14ac:dyDescent="0.15">
      <c r="A4115" s="4">
        <v>5201129541</v>
      </c>
      <c r="B4115" s="5">
        <v>809988173646</v>
      </c>
      <c r="C4115" s="4">
        <f>VLOOKUP(B4115,Sheet2!A:B,2,0)</f>
        <v>5</v>
      </c>
    </row>
    <row r="4116" spans="1:3" x14ac:dyDescent="0.15">
      <c r="A4116" s="4">
        <v>5200959647</v>
      </c>
      <c r="B4116" s="5">
        <v>809766588787</v>
      </c>
      <c r="C4116" s="4">
        <f>VLOOKUP(B4116,Sheet2!A:B,2,0)</f>
        <v>7</v>
      </c>
    </row>
    <row r="4117" spans="1:3" x14ac:dyDescent="0.15">
      <c r="A4117" s="4">
        <v>5200802391</v>
      </c>
      <c r="B4117" s="5">
        <v>809766640783</v>
      </c>
      <c r="C4117" s="4">
        <f>VLOOKUP(B4117,Sheet2!A:B,2,0)</f>
        <v>7</v>
      </c>
    </row>
    <row r="4118" spans="1:3" x14ac:dyDescent="0.15">
      <c r="A4118" s="4">
        <v>5201127909</v>
      </c>
      <c r="B4118" s="5">
        <v>809988173386</v>
      </c>
      <c r="C4118" s="4">
        <f>VLOOKUP(B4118,Sheet2!A:B,2,0)</f>
        <v>9</v>
      </c>
    </row>
    <row r="4119" spans="1:3" x14ac:dyDescent="0.15">
      <c r="A4119" s="4">
        <v>5201031161</v>
      </c>
      <c r="B4119" s="5">
        <v>809766611631</v>
      </c>
      <c r="C4119" s="4">
        <f>VLOOKUP(B4119,Sheet2!A:B,2,0)</f>
        <v>5</v>
      </c>
    </row>
    <row r="4120" spans="1:3" x14ac:dyDescent="0.15">
      <c r="A4120" s="4">
        <v>5201128323</v>
      </c>
      <c r="B4120" s="5">
        <v>809988173459</v>
      </c>
      <c r="C4120" s="4">
        <f>VLOOKUP(B4120,Sheet2!A:B,2,0)</f>
        <v>9</v>
      </c>
    </row>
    <row r="4121" spans="1:3" x14ac:dyDescent="0.15">
      <c r="A4121" s="4">
        <v>5201060406</v>
      </c>
      <c r="B4121" s="5">
        <v>809979150266</v>
      </c>
      <c r="C4121" s="4">
        <f>VLOOKUP(B4121,Sheet2!A:B,2,0)</f>
        <v>11</v>
      </c>
    </row>
    <row r="4122" spans="1:3" x14ac:dyDescent="0.15">
      <c r="A4122" s="4">
        <v>5200960417</v>
      </c>
      <c r="B4122" s="5">
        <v>809766589159</v>
      </c>
      <c r="C4122" s="4">
        <f>VLOOKUP(B4122,Sheet2!A:B,2,0)</f>
        <v>11</v>
      </c>
    </row>
    <row r="4123" spans="1:3" x14ac:dyDescent="0.15">
      <c r="A4123" s="4">
        <v>5201053700</v>
      </c>
      <c r="B4123" s="5">
        <v>809766628314</v>
      </c>
      <c r="C4123" s="4">
        <f>VLOOKUP(B4123,Sheet2!A:B,2,0)</f>
        <v>15</v>
      </c>
    </row>
    <row r="4124" spans="1:3" x14ac:dyDescent="0.15">
      <c r="A4124" s="4">
        <v>5201070070</v>
      </c>
      <c r="B4124" s="5">
        <v>809979156969</v>
      </c>
      <c r="C4124" s="4">
        <f>VLOOKUP(B4124,Sheet2!A:B,2,0)</f>
        <v>13</v>
      </c>
    </row>
    <row r="4125" spans="1:3" x14ac:dyDescent="0.15">
      <c r="A4125" s="4">
        <v>5201227937</v>
      </c>
      <c r="B4125" s="5">
        <v>809993125800</v>
      </c>
      <c r="C4125" s="4">
        <f>VLOOKUP(B4125,Sheet2!A:B,2,0)</f>
        <v>11</v>
      </c>
    </row>
    <row r="4126" spans="1:3" x14ac:dyDescent="0.15">
      <c r="A4126" s="4">
        <v>5201200217</v>
      </c>
      <c r="B4126" s="5">
        <v>809988196984</v>
      </c>
      <c r="C4126" s="4">
        <f>VLOOKUP(B4126,Sheet2!A:B,2,0)</f>
        <v>7</v>
      </c>
    </row>
    <row r="4127" spans="1:3" x14ac:dyDescent="0.15">
      <c r="A4127" s="4">
        <v>5200864901</v>
      </c>
      <c r="B4127" s="5">
        <v>809766670176</v>
      </c>
      <c r="C4127" s="4">
        <f>VLOOKUP(B4127,Sheet2!A:B,2,0)</f>
        <v>7</v>
      </c>
    </row>
    <row r="4128" spans="1:3" x14ac:dyDescent="0.15">
      <c r="A4128" s="4">
        <v>5201104259</v>
      </c>
      <c r="B4128" s="5">
        <v>809988165844</v>
      </c>
      <c r="C4128" s="4">
        <f>VLOOKUP(B4128,Sheet2!A:B,2,0)</f>
        <v>9</v>
      </c>
    </row>
    <row r="4129" spans="1:3" x14ac:dyDescent="0.15">
      <c r="A4129" s="4">
        <v>5200786950</v>
      </c>
      <c r="B4129" s="5">
        <v>809766635991</v>
      </c>
      <c r="C4129" s="4">
        <f>VLOOKUP(B4129,Sheet2!A:B,2,0)</f>
        <v>15</v>
      </c>
    </row>
    <row r="4130" spans="1:3" x14ac:dyDescent="0.15">
      <c r="A4130" s="4">
        <v>5201035476</v>
      </c>
      <c r="B4130" s="5">
        <v>809766614289</v>
      </c>
      <c r="C4130" s="4">
        <f>VLOOKUP(B4130,Sheet2!A:B,2,0)</f>
        <v>11</v>
      </c>
    </row>
    <row r="4131" spans="1:3" x14ac:dyDescent="0.15">
      <c r="A4131" s="4">
        <v>5200758799</v>
      </c>
      <c r="B4131" s="5">
        <v>809766720515</v>
      </c>
      <c r="C4131" s="4">
        <f>VLOOKUP(B4131,Sheet2!A:B,2,0)</f>
        <v>11</v>
      </c>
    </row>
    <row r="4132" spans="1:3" x14ac:dyDescent="0.15">
      <c r="A4132" s="4">
        <v>5201412569</v>
      </c>
      <c r="B4132" s="5">
        <v>809988157379</v>
      </c>
      <c r="C4132" s="4">
        <f>VLOOKUP(B4132,Sheet2!A:B,2,0)</f>
        <v>13</v>
      </c>
    </row>
    <row r="4133" spans="1:3" x14ac:dyDescent="0.15">
      <c r="A4133" s="4">
        <v>5201104693</v>
      </c>
      <c r="B4133" s="5">
        <v>809988165886</v>
      </c>
      <c r="C4133" s="4">
        <f>VLOOKUP(B4133,Sheet2!A:B,2,0)</f>
        <v>13</v>
      </c>
    </row>
    <row r="4134" spans="1:3" x14ac:dyDescent="0.15">
      <c r="A4134" s="4">
        <v>5201022018</v>
      </c>
      <c r="B4134" s="5">
        <v>809766605603</v>
      </c>
      <c r="C4134" s="4">
        <f>VLOOKUP(B4134,Sheet2!A:B,2,0)</f>
        <v>5</v>
      </c>
    </row>
    <row r="4135" spans="1:3" x14ac:dyDescent="0.15">
      <c r="A4135" s="4">
        <v>5201140548</v>
      </c>
      <c r="B4135" s="5">
        <v>809988180658</v>
      </c>
      <c r="C4135" s="4">
        <f>VLOOKUP(B4135,Sheet2!A:B,2,0)</f>
        <v>9</v>
      </c>
    </row>
    <row r="4136" spans="1:3" x14ac:dyDescent="0.15">
      <c r="A4136" s="4">
        <v>5200819132</v>
      </c>
      <c r="B4136" s="5">
        <v>809766646679</v>
      </c>
      <c r="C4136" s="4">
        <f>VLOOKUP(B4136,Sheet2!A:B,2,0)</f>
        <v>5</v>
      </c>
    </row>
    <row r="4137" spans="1:3" x14ac:dyDescent="0.15">
      <c r="A4137" s="4">
        <v>5201083121</v>
      </c>
      <c r="B4137" s="5">
        <v>809988156165</v>
      </c>
      <c r="C4137" s="4">
        <f>VLOOKUP(B4137,Sheet2!A:B,2,0)</f>
        <v>5</v>
      </c>
    </row>
    <row r="4138" spans="1:3" x14ac:dyDescent="0.15">
      <c r="A4138" s="4">
        <v>5201026928</v>
      </c>
      <c r="B4138" s="5">
        <v>809766608335</v>
      </c>
      <c r="C4138" s="4">
        <f>VLOOKUP(B4138,Sheet2!A:B,2,0)</f>
        <v>5</v>
      </c>
    </row>
    <row r="4139" spans="1:3" x14ac:dyDescent="0.15">
      <c r="A4139" s="4">
        <v>5201072498</v>
      </c>
      <c r="B4139" s="5">
        <v>809979158483</v>
      </c>
      <c r="C4139" s="4">
        <f>VLOOKUP(B4139,Sheet2!A:B,2,0)</f>
        <v>15</v>
      </c>
    </row>
    <row r="4140" spans="1:3" x14ac:dyDescent="0.15">
      <c r="A4140" s="4">
        <v>5201039413</v>
      </c>
      <c r="B4140" s="5">
        <v>809766618386</v>
      </c>
      <c r="C4140" s="4">
        <f>VLOOKUP(B4140,Sheet2!A:B,2,0)</f>
        <v>11</v>
      </c>
    </row>
    <row r="4141" spans="1:3" x14ac:dyDescent="0.15">
      <c r="A4141" s="4">
        <v>5200801494</v>
      </c>
      <c r="B4141" s="5">
        <v>809766642866</v>
      </c>
      <c r="C4141" s="4">
        <f>VLOOKUP(B4141,Sheet2!A:B,2,0)</f>
        <v>5</v>
      </c>
    </row>
    <row r="4142" spans="1:3" x14ac:dyDescent="0.15">
      <c r="A4142" s="4">
        <v>5201058754</v>
      </c>
      <c r="B4142" s="5">
        <v>809766749525</v>
      </c>
      <c r="C4142" s="4">
        <f>VLOOKUP(B4142,Sheet2!A:B,2,0)</f>
        <v>9</v>
      </c>
    </row>
    <row r="4143" spans="1:3" x14ac:dyDescent="0.15">
      <c r="A4143" s="4">
        <v>5201201068</v>
      </c>
      <c r="B4143" s="5">
        <v>809988197407</v>
      </c>
      <c r="C4143" s="4">
        <f>VLOOKUP(B4143,Sheet2!A:B,2,0)</f>
        <v>9</v>
      </c>
    </row>
    <row r="4144" spans="1:3" x14ac:dyDescent="0.15">
      <c r="A4144" s="4">
        <v>5201073585</v>
      </c>
      <c r="B4144" s="5">
        <v>809979159102</v>
      </c>
      <c r="C4144" s="4">
        <f>VLOOKUP(B4144,Sheet2!A:B,2,0)</f>
        <v>7</v>
      </c>
    </row>
    <row r="4145" spans="1:3" x14ac:dyDescent="0.15">
      <c r="A4145" s="4">
        <v>5201056331</v>
      </c>
      <c r="B4145" s="5">
        <v>809766748407</v>
      </c>
      <c r="C4145" s="4">
        <f>VLOOKUP(B4145,Sheet2!A:B,2,0)</f>
        <v>5</v>
      </c>
    </row>
    <row r="4146" spans="1:3" x14ac:dyDescent="0.15">
      <c r="A4146" s="4">
        <v>5201181217</v>
      </c>
      <c r="B4146" s="5">
        <v>809988190991</v>
      </c>
      <c r="C4146" s="4">
        <f>VLOOKUP(B4146,Sheet2!A:B,2,0)</f>
        <v>13</v>
      </c>
    </row>
    <row r="4147" spans="1:3" x14ac:dyDescent="0.15">
      <c r="A4147" s="4">
        <v>5201082948</v>
      </c>
      <c r="B4147" s="5">
        <v>809988156038</v>
      </c>
      <c r="C4147" s="4">
        <f>VLOOKUP(B4147,Sheet2!A:B,2,0)</f>
        <v>7</v>
      </c>
    </row>
    <row r="4148" spans="1:3" x14ac:dyDescent="0.15">
      <c r="A4148" s="4">
        <v>5200900247</v>
      </c>
      <c r="B4148" s="5">
        <v>809766736235</v>
      </c>
      <c r="C4148" s="4">
        <f>VLOOKUP(B4148,Sheet2!A:B,2,0)</f>
        <v>5</v>
      </c>
    </row>
    <row r="4149" spans="1:3" x14ac:dyDescent="0.15">
      <c r="A4149" s="4">
        <v>5201097674</v>
      </c>
      <c r="B4149" s="5">
        <v>809988161758</v>
      </c>
      <c r="C4149" s="4">
        <f>VLOOKUP(B4149,Sheet2!A:B,2,0)</f>
        <v>11</v>
      </c>
    </row>
    <row r="4150" spans="1:3" x14ac:dyDescent="0.15">
      <c r="A4150" s="4">
        <v>5200813611</v>
      </c>
      <c r="B4150" s="5">
        <v>809766644317</v>
      </c>
      <c r="C4150" s="4">
        <f>VLOOKUP(B4150,Sheet2!A:B,2,0)</f>
        <v>7</v>
      </c>
    </row>
    <row r="4151" spans="1:3" x14ac:dyDescent="0.15">
      <c r="A4151" s="4">
        <v>5201227746</v>
      </c>
      <c r="B4151" s="5">
        <v>809993125551</v>
      </c>
      <c r="C4151" s="4">
        <f>VLOOKUP(B4151,Sheet2!A:B,2,0)</f>
        <v>9</v>
      </c>
    </row>
    <row r="4152" spans="1:3" x14ac:dyDescent="0.15">
      <c r="A4152" s="4">
        <v>5200834794</v>
      </c>
      <c r="B4152" s="5">
        <v>809766654101</v>
      </c>
      <c r="C4152" s="4">
        <f>VLOOKUP(B4152,Sheet2!A:B,2,0)</f>
        <v>5</v>
      </c>
    </row>
    <row r="4153" spans="1:3" x14ac:dyDescent="0.15">
      <c r="A4153" s="4">
        <v>5200968702</v>
      </c>
      <c r="B4153" s="5">
        <v>809766591388</v>
      </c>
      <c r="C4153" s="4">
        <f>VLOOKUP(B4153,Sheet2!A:B,2,0)</f>
        <v>9</v>
      </c>
    </row>
    <row r="4154" spans="1:3" x14ac:dyDescent="0.15">
      <c r="A4154" s="4">
        <v>5200861856</v>
      </c>
      <c r="B4154" s="5">
        <v>809766667557</v>
      </c>
      <c r="C4154" s="4">
        <f>VLOOKUP(B4154,Sheet2!A:B,2,0)</f>
        <v>9</v>
      </c>
    </row>
    <row r="4155" spans="1:3" x14ac:dyDescent="0.15">
      <c r="A4155" s="4">
        <v>5201252714</v>
      </c>
      <c r="B4155" s="5">
        <v>809993132789</v>
      </c>
      <c r="C4155" s="4">
        <f>VLOOKUP(B4155,Sheet2!A:B,2,0)</f>
        <v>5</v>
      </c>
    </row>
    <row r="4156" spans="1:3" x14ac:dyDescent="0.15">
      <c r="A4156" s="4">
        <v>5201102549</v>
      </c>
      <c r="B4156" s="5">
        <v>809988165269</v>
      </c>
      <c r="C4156" s="4">
        <f>VLOOKUP(B4156,Sheet2!A:B,2,0)</f>
        <v>5</v>
      </c>
    </row>
    <row r="4157" spans="1:3" x14ac:dyDescent="0.15">
      <c r="A4157" s="4">
        <v>5201077082</v>
      </c>
      <c r="B4157" s="5">
        <v>809988151571</v>
      </c>
      <c r="C4157" s="4">
        <f>VLOOKUP(B4157,Sheet2!A:B,2,0)</f>
        <v>13</v>
      </c>
    </row>
    <row r="4158" spans="1:3" x14ac:dyDescent="0.15">
      <c r="A4158" s="4">
        <v>5201228051</v>
      </c>
      <c r="B4158" s="5">
        <v>809993125961</v>
      </c>
      <c r="C4158" s="4">
        <f>VLOOKUP(B4158,Sheet2!A:B,2,0)</f>
        <v>9</v>
      </c>
    </row>
    <row r="4159" spans="1:3" x14ac:dyDescent="0.15">
      <c r="A4159" s="4">
        <v>5201139065</v>
      </c>
      <c r="B4159" s="5">
        <v>809988180408</v>
      </c>
      <c r="C4159" s="4">
        <f>VLOOKUP(B4159,Sheet2!A:B,2,0)</f>
        <v>7</v>
      </c>
    </row>
    <row r="4160" spans="1:3" x14ac:dyDescent="0.15">
      <c r="A4160" s="4">
        <v>5200861938</v>
      </c>
      <c r="B4160" s="5">
        <v>809766667730</v>
      </c>
      <c r="C4160" s="4">
        <f>VLOOKUP(B4160,Sheet2!A:B,2,0)</f>
        <v>5</v>
      </c>
    </row>
    <row r="4161" spans="1:3" x14ac:dyDescent="0.15">
      <c r="A4161" s="4">
        <v>5201125516</v>
      </c>
      <c r="B4161" s="5">
        <v>809988172533</v>
      </c>
      <c r="C4161" s="4">
        <f>VLOOKUP(B4161,Sheet2!A:B,2,0)</f>
        <v>5</v>
      </c>
    </row>
    <row r="4162" spans="1:3" x14ac:dyDescent="0.15">
      <c r="A4162" s="4">
        <v>5201052138</v>
      </c>
      <c r="B4162" s="5">
        <v>809766627596</v>
      </c>
      <c r="C4162" s="4">
        <f>VLOOKUP(B4162,Sheet2!A:B,2,0)</f>
        <v>9</v>
      </c>
    </row>
    <row r="4163" spans="1:3" x14ac:dyDescent="0.15">
      <c r="A4163" s="4">
        <v>5201136533</v>
      </c>
      <c r="B4163" s="5">
        <v>809988176766</v>
      </c>
      <c r="C4163" s="4">
        <f>VLOOKUP(B4163,Sheet2!A:B,2,0)</f>
        <v>5</v>
      </c>
    </row>
    <row r="4164" spans="1:3" x14ac:dyDescent="0.15">
      <c r="A4164" s="4">
        <v>5201076291</v>
      </c>
      <c r="B4164" s="5">
        <v>809988150988</v>
      </c>
      <c r="C4164" s="4">
        <f>VLOOKUP(B4164,Sheet2!A:B,2,0)</f>
        <v>15</v>
      </c>
    </row>
    <row r="4165" spans="1:3" x14ac:dyDescent="0.15">
      <c r="A4165" s="4">
        <v>5200882131</v>
      </c>
      <c r="B4165" s="5">
        <v>809766679682</v>
      </c>
      <c r="C4165" s="4">
        <f>VLOOKUP(B4165,Sheet2!A:B,2,0)</f>
        <v>13</v>
      </c>
    </row>
    <row r="4166" spans="1:3" x14ac:dyDescent="0.15">
      <c r="A4166" s="4">
        <v>5200978227</v>
      </c>
      <c r="B4166" s="5">
        <v>809766593929</v>
      </c>
      <c r="C4166" s="4">
        <f>VLOOKUP(B4166,Sheet2!A:B,2,0)</f>
        <v>9</v>
      </c>
    </row>
    <row r="4167" spans="1:3" x14ac:dyDescent="0.15">
      <c r="A4167" s="4">
        <v>5200984297</v>
      </c>
      <c r="B4167" s="5">
        <v>809766595482</v>
      </c>
      <c r="C4167" s="4">
        <f>VLOOKUP(B4167,Sheet2!A:B,2,0)</f>
        <v>7</v>
      </c>
    </row>
    <row r="4168" spans="1:3" x14ac:dyDescent="0.15">
      <c r="A4168" s="4">
        <v>5201049546</v>
      </c>
      <c r="B4168" s="5">
        <v>809766624694</v>
      </c>
      <c r="C4168" s="4">
        <f>VLOOKUP(B4168,Sheet2!A:B,2,0)</f>
        <v>5</v>
      </c>
    </row>
    <row r="4169" spans="1:3" x14ac:dyDescent="0.15">
      <c r="A4169" s="4">
        <v>5201211652</v>
      </c>
      <c r="B4169" s="5">
        <v>809993120459</v>
      </c>
      <c r="C4169" s="4">
        <f>VLOOKUP(B4169,Sheet2!A:B,2,0)</f>
        <v>9</v>
      </c>
    </row>
    <row r="4170" spans="1:3" x14ac:dyDescent="0.15">
      <c r="A4170" s="4">
        <v>5200852626</v>
      </c>
      <c r="B4170" s="5">
        <v>809766661697</v>
      </c>
      <c r="C4170" s="4">
        <f>VLOOKUP(B4170,Sheet2!A:B,2,0)</f>
        <v>15</v>
      </c>
    </row>
    <row r="4171" spans="1:3" x14ac:dyDescent="0.15">
      <c r="A4171" s="4">
        <v>5200808923</v>
      </c>
      <c r="B4171" s="5">
        <v>809766643160</v>
      </c>
      <c r="C4171" s="4">
        <f>VLOOKUP(B4171,Sheet2!A:B,2,0)</f>
        <v>7</v>
      </c>
    </row>
    <row r="4172" spans="1:3" x14ac:dyDescent="0.15">
      <c r="A4172" s="4">
        <v>5201229233</v>
      </c>
      <c r="B4172" s="5">
        <v>809993126467</v>
      </c>
      <c r="C4172" s="4">
        <f>VLOOKUP(B4172,Sheet2!A:B,2,0)</f>
        <v>13</v>
      </c>
    </row>
    <row r="4173" spans="1:3" x14ac:dyDescent="0.15">
      <c r="A4173" s="4">
        <v>5200764925</v>
      </c>
      <c r="B4173" s="5">
        <v>809766723335</v>
      </c>
      <c r="C4173" s="4">
        <f>VLOOKUP(B4173,Sheet2!A:B,2,0)</f>
        <v>15</v>
      </c>
    </row>
    <row r="4174" spans="1:3" x14ac:dyDescent="0.15">
      <c r="A4174" s="4">
        <v>5201189112</v>
      </c>
      <c r="B4174" s="5">
        <v>809988193257</v>
      </c>
      <c r="C4174" s="4">
        <f>VLOOKUP(B4174,Sheet2!A:B,2,0)</f>
        <v>9</v>
      </c>
    </row>
    <row r="4175" spans="1:3" x14ac:dyDescent="0.15">
      <c r="A4175" s="4">
        <v>5200851510</v>
      </c>
      <c r="B4175" s="5">
        <v>809766660738</v>
      </c>
      <c r="C4175" s="4">
        <f>VLOOKUP(B4175,Sheet2!A:B,2,0)</f>
        <v>5</v>
      </c>
    </row>
    <row r="4176" spans="1:3" x14ac:dyDescent="0.15">
      <c r="A4176" s="4">
        <v>5201088814</v>
      </c>
      <c r="B4176" s="5">
        <v>809988158726</v>
      </c>
      <c r="C4176" s="4">
        <f>VLOOKUP(B4176,Sheet2!A:B,2,0)</f>
        <v>13</v>
      </c>
    </row>
    <row r="4177" spans="1:3" x14ac:dyDescent="0.15">
      <c r="A4177" s="4">
        <v>5201240110</v>
      </c>
      <c r="B4177" s="5">
        <v>809993129122</v>
      </c>
      <c r="C4177" s="4">
        <f>VLOOKUP(B4177,Sheet2!A:B,2,0)</f>
        <v>5</v>
      </c>
    </row>
    <row r="4178" spans="1:3" x14ac:dyDescent="0.15">
      <c r="A4178" s="4">
        <v>5201048380</v>
      </c>
      <c r="B4178" s="5">
        <v>809766623719</v>
      </c>
      <c r="C4178" s="4">
        <f>VLOOKUP(B4178,Sheet2!A:B,2,0)</f>
        <v>11</v>
      </c>
    </row>
    <row r="4179" spans="1:3" x14ac:dyDescent="0.15">
      <c r="A4179" s="4">
        <v>5201195896</v>
      </c>
      <c r="B4179" s="5">
        <v>809988195583</v>
      </c>
      <c r="C4179" s="4">
        <f>VLOOKUP(B4179,Sheet2!A:B,2,0)</f>
        <v>5</v>
      </c>
    </row>
    <row r="4180" spans="1:3" x14ac:dyDescent="0.15">
      <c r="A4180" s="4">
        <v>5201172236</v>
      </c>
      <c r="B4180" s="5">
        <v>809988187749</v>
      </c>
      <c r="C4180" s="4">
        <f>VLOOKUP(B4180,Sheet2!A:B,2,0)</f>
        <v>5</v>
      </c>
    </row>
    <row r="4181" spans="1:3" x14ac:dyDescent="0.15">
      <c r="A4181" s="4">
        <v>5201001124</v>
      </c>
      <c r="B4181" s="5">
        <v>809766600054</v>
      </c>
      <c r="C4181" s="4">
        <f>VLOOKUP(B4181,Sheet2!A:B,2,0)</f>
        <v>9</v>
      </c>
    </row>
    <row r="4182" spans="1:3" x14ac:dyDescent="0.15">
      <c r="A4182" s="4">
        <v>5200884762</v>
      </c>
      <c r="B4182" s="5">
        <v>809766725962</v>
      </c>
      <c r="C4182" s="4">
        <f>VLOOKUP(B4182,Sheet2!A:B,2,0)</f>
        <v>13</v>
      </c>
    </row>
    <row r="4183" spans="1:3" x14ac:dyDescent="0.15">
      <c r="A4183" s="4">
        <v>5201248321</v>
      </c>
      <c r="B4183" s="5">
        <v>809993131596</v>
      </c>
      <c r="C4183" s="4">
        <f>VLOOKUP(B4183,Sheet2!A:B,2,0)</f>
        <v>5</v>
      </c>
    </row>
    <row r="4184" spans="1:3" x14ac:dyDescent="0.15">
      <c r="A4184" s="4">
        <v>5200758989</v>
      </c>
      <c r="B4184" s="5">
        <v>809766720589</v>
      </c>
      <c r="C4184" s="4">
        <f>VLOOKUP(B4184,Sheet2!A:B,2,0)</f>
        <v>9</v>
      </c>
    </row>
    <row r="4185" spans="1:3" x14ac:dyDescent="0.15">
      <c r="A4185" s="4">
        <v>5200851738</v>
      </c>
      <c r="B4185" s="5">
        <v>809766660875</v>
      </c>
      <c r="C4185" s="4">
        <f>VLOOKUP(B4185,Sheet2!A:B,2,0)</f>
        <v>5</v>
      </c>
    </row>
    <row r="4186" spans="1:3" x14ac:dyDescent="0.15">
      <c r="A4186" s="4">
        <v>5201165314</v>
      </c>
      <c r="B4186" s="5">
        <v>809988185727</v>
      </c>
      <c r="C4186" s="4">
        <f>VLOOKUP(B4186,Sheet2!A:B,2,0)</f>
        <v>11</v>
      </c>
    </row>
    <row r="4187" spans="1:3" x14ac:dyDescent="0.15">
      <c r="A4187" s="4">
        <v>5200734456</v>
      </c>
      <c r="B4187" s="5">
        <v>809766709951</v>
      </c>
      <c r="C4187" s="4">
        <f>VLOOKUP(B4187,Sheet2!A:B,2,0)</f>
        <v>5</v>
      </c>
    </row>
    <row r="4188" spans="1:3" x14ac:dyDescent="0.15">
      <c r="A4188" s="4">
        <v>5201132265</v>
      </c>
      <c r="B4188" s="5">
        <v>809988174313</v>
      </c>
      <c r="C4188" s="4">
        <f>VLOOKUP(B4188,Sheet2!A:B,2,0)</f>
        <v>9</v>
      </c>
    </row>
    <row r="4189" spans="1:3" x14ac:dyDescent="0.15">
      <c r="A4189" s="4">
        <v>5201014966</v>
      </c>
      <c r="B4189" s="5">
        <v>809766603626</v>
      </c>
      <c r="C4189" s="4">
        <f>VLOOKUP(B4189,Sheet2!A:B,2,0)</f>
        <v>9</v>
      </c>
    </row>
    <row r="4190" spans="1:3" x14ac:dyDescent="0.15">
      <c r="A4190" s="4">
        <v>5200929899</v>
      </c>
      <c r="B4190" s="5">
        <v>809766745034</v>
      </c>
      <c r="C4190" s="4">
        <f>VLOOKUP(B4190,Sheet2!A:B,2,0)</f>
        <v>5</v>
      </c>
    </row>
    <row r="4191" spans="1:3" x14ac:dyDescent="0.15">
      <c r="A4191" s="4">
        <v>5201136504</v>
      </c>
      <c r="B4191" s="5">
        <v>809988179162</v>
      </c>
      <c r="C4191" s="4">
        <f>VLOOKUP(B4191,Sheet2!A:B,2,0)</f>
        <v>5</v>
      </c>
    </row>
    <row r="4192" spans="1:3" x14ac:dyDescent="0.15">
      <c r="A4192" s="4">
        <v>5201002874</v>
      </c>
      <c r="B4192" s="5">
        <v>809766600327</v>
      </c>
      <c r="C4192" s="4">
        <f>VLOOKUP(B4192,Sheet2!A:B,2,0)</f>
        <v>7</v>
      </c>
    </row>
    <row r="4193" spans="1:3" x14ac:dyDescent="0.15">
      <c r="A4193" s="4">
        <v>5200801332</v>
      </c>
      <c r="B4193" s="5">
        <v>809766640479</v>
      </c>
      <c r="C4193" s="4">
        <f>VLOOKUP(B4193,Sheet2!A:B,2,0)</f>
        <v>7</v>
      </c>
    </row>
    <row r="4194" spans="1:3" x14ac:dyDescent="0.15">
      <c r="A4194" s="4">
        <v>5201099700</v>
      </c>
      <c r="B4194" s="5">
        <v>809988163413</v>
      </c>
      <c r="C4194" s="4">
        <f>VLOOKUP(B4194,Sheet2!A:B,2,0)</f>
        <v>13</v>
      </c>
    </row>
    <row r="4195" spans="1:3" x14ac:dyDescent="0.15">
      <c r="A4195" s="4">
        <v>5201054637</v>
      </c>
      <c r="B4195" s="5">
        <v>809766629379</v>
      </c>
      <c r="C4195" s="4">
        <f>VLOOKUP(B4195,Sheet2!A:B,2,0)</f>
        <v>5</v>
      </c>
    </row>
    <row r="4196" spans="1:3" x14ac:dyDescent="0.15">
      <c r="A4196" s="4">
        <v>5200831214</v>
      </c>
      <c r="B4196" s="5">
        <v>809766652317</v>
      </c>
      <c r="C4196" s="4">
        <f>VLOOKUP(B4196,Sheet2!A:B,2,0)</f>
        <v>5</v>
      </c>
    </row>
    <row r="4197" spans="1:3" x14ac:dyDescent="0.15">
      <c r="A4197" s="4">
        <v>5201129802</v>
      </c>
      <c r="B4197" s="5">
        <v>809988173758</v>
      </c>
      <c r="C4197" s="4">
        <f>VLOOKUP(B4197,Sheet2!A:B,2,0)</f>
        <v>5</v>
      </c>
    </row>
    <row r="4198" spans="1:3" x14ac:dyDescent="0.15">
      <c r="A4198" s="4">
        <v>5200992395</v>
      </c>
      <c r="B4198" s="5">
        <v>809766597556</v>
      </c>
      <c r="C4198" s="4">
        <f>VLOOKUP(B4198,Sheet2!A:B,2,0)</f>
        <v>5</v>
      </c>
    </row>
    <row r="4199" spans="1:3" x14ac:dyDescent="0.15">
      <c r="A4199" s="4">
        <v>5201101637</v>
      </c>
      <c r="B4199" s="5">
        <v>809988165116</v>
      </c>
      <c r="C4199" s="4">
        <f>VLOOKUP(B4199,Sheet2!A:B,2,0)</f>
        <v>11</v>
      </c>
    </row>
    <row r="4200" spans="1:3" x14ac:dyDescent="0.15">
      <c r="A4200" s="4">
        <v>5201077630</v>
      </c>
      <c r="B4200" s="5">
        <v>809988151799</v>
      </c>
      <c r="C4200" s="4">
        <f>VLOOKUP(B4200,Sheet2!A:B,2,0)</f>
        <v>15</v>
      </c>
    </row>
    <row r="4201" spans="1:3" x14ac:dyDescent="0.15">
      <c r="A4201" s="4">
        <v>5201202017</v>
      </c>
      <c r="B4201" s="5">
        <v>809988197518</v>
      </c>
      <c r="C4201" s="4">
        <f>VLOOKUP(B4201,Sheet2!A:B,2,0)</f>
        <v>9</v>
      </c>
    </row>
    <row r="4202" spans="1:3" x14ac:dyDescent="0.15">
      <c r="A4202" s="4">
        <v>5201046706</v>
      </c>
      <c r="B4202" s="5">
        <v>809766622424</v>
      </c>
      <c r="C4202" s="4">
        <f>VLOOKUP(B4202,Sheet2!A:B,2,0)</f>
        <v>5</v>
      </c>
    </row>
    <row r="4203" spans="1:3" x14ac:dyDescent="0.15">
      <c r="A4203" s="4">
        <v>5201028081</v>
      </c>
      <c r="B4203" s="5">
        <v>809766609198</v>
      </c>
      <c r="C4203" s="4">
        <f>VLOOKUP(B4203,Sheet2!A:B,2,0)</f>
        <v>7</v>
      </c>
    </row>
    <row r="4204" spans="1:3" x14ac:dyDescent="0.15">
      <c r="A4204" s="4">
        <v>5200903365</v>
      </c>
      <c r="B4204" s="5">
        <v>809766738504</v>
      </c>
      <c r="C4204" s="4">
        <f>VLOOKUP(B4204,Sheet2!A:B,2,0)</f>
        <v>11</v>
      </c>
    </row>
    <row r="4205" spans="1:3" x14ac:dyDescent="0.15">
      <c r="A4205" s="4">
        <v>5201040485</v>
      </c>
      <c r="B4205" s="5">
        <v>809766619115</v>
      </c>
      <c r="C4205" s="4">
        <f>VLOOKUP(B4205,Sheet2!A:B,2,0)</f>
        <v>5</v>
      </c>
    </row>
    <row r="4206" spans="1:3" x14ac:dyDescent="0.15">
      <c r="A4206" s="4">
        <v>5201116059</v>
      </c>
      <c r="B4206" s="5">
        <v>809988169237</v>
      </c>
      <c r="C4206" s="4">
        <f>VLOOKUP(B4206,Sheet2!A:B,2,0)</f>
        <v>5</v>
      </c>
    </row>
    <row r="4207" spans="1:3" x14ac:dyDescent="0.15">
      <c r="A4207" s="4">
        <v>5200902842</v>
      </c>
      <c r="B4207" s="5">
        <v>809766738144</v>
      </c>
      <c r="C4207" s="4">
        <f>VLOOKUP(B4207,Sheet2!A:B,2,0)</f>
        <v>21</v>
      </c>
    </row>
    <row r="4208" spans="1:3" x14ac:dyDescent="0.15">
      <c r="A4208" s="4">
        <v>5201193552</v>
      </c>
      <c r="B4208" s="5">
        <v>809988194686</v>
      </c>
      <c r="C4208" s="4">
        <f>VLOOKUP(B4208,Sheet2!A:B,2,0)</f>
        <v>9</v>
      </c>
    </row>
    <row r="4209" spans="1:3" x14ac:dyDescent="0.15">
      <c r="A4209" s="4">
        <v>5201207359</v>
      </c>
      <c r="B4209" s="5">
        <v>809988199766</v>
      </c>
      <c r="C4209" s="4">
        <f>VLOOKUP(B4209,Sheet2!A:B,2,0)</f>
        <v>5</v>
      </c>
    </row>
    <row r="4210" spans="1:3" x14ac:dyDescent="0.15">
      <c r="A4210" s="4">
        <v>5200907082</v>
      </c>
      <c r="B4210" s="5">
        <v>809766739884</v>
      </c>
      <c r="C4210" s="4">
        <f>VLOOKUP(B4210,Sheet2!A:B,2,0)</f>
        <v>15</v>
      </c>
    </row>
    <row r="4211" spans="1:3" x14ac:dyDescent="0.15">
      <c r="A4211" s="4">
        <v>5201083578</v>
      </c>
      <c r="B4211" s="5">
        <v>809988156923</v>
      </c>
      <c r="C4211" s="4">
        <f>VLOOKUP(B4211,Sheet2!A:B,2,0)</f>
        <v>7</v>
      </c>
    </row>
    <row r="4212" spans="1:3" x14ac:dyDescent="0.15">
      <c r="A4212" s="4">
        <v>5201048500</v>
      </c>
      <c r="B4212" s="5">
        <v>809979151088</v>
      </c>
      <c r="C4212" s="4">
        <f>VLOOKUP(B4212,Sheet2!A:B,2,0)</f>
        <v>5</v>
      </c>
    </row>
    <row r="4213" spans="1:3" x14ac:dyDescent="0.15">
      <c r="A4213" s="4">
        <v>5201247664</v>
      </c>
      <c r="B4213" s="5">
        <v>809993131387</v>
      </c>
      <c r="C4213" s="4">
        <f>VLOOKUP(B4213,Sheet2!A:B,2,0)</f>
        <v>7</v>
      </c>
    </row>
    <row r="4214" spans="1:3" x14ac:dyDescent="0.15">
      <c r="A4214" s="4">
        <v>5200782564</v>
      </c>
      <c r="B4214" s="5">
        <v>809766634419</v>
      </c>
      <c r="C4214" s="4">
        <f>VLOOKUP(B4214,Sheet2!A:B,2,0)</f>
        <v>9</v>
      </c>
    </row>
    <row r="4215" spans="1:3" x14ac:dyDescent="0.15">
      <c r="A4215" s="4">
        <v>5200671813</v>
      </c>
      <c r="B4215" s="5">
        <v>809766549465</v>
      </c>
      <c r="C4215" s="4">
        <f>VLOOKUP(B4215,Sheet2!A:B,2,0)</f>
        <v>13</v>
      </c>
    </row>
    <row r="4216" spans="1:3" x14ac:dyDescent="0.15">
      <c r="A4216" s="4">
        <v>5200888512</v>
      </c>
      <c r="B4216" s="5">
        <v>809766728213</v>
      </c>
      <c r="C4216" s="4">
        <f>VLOOKUP(B4216,Sheet2!A:B,2,0)</f>
        <v>9</v>
      </c>
    </row>
    <row r="4217" spans="1:3" x14ac:dyDescent="0.15">
      <c r="A4217" s="4">
        <v>5200882462</v>
      </c>
      <c r="B4217" s="5">
        <v>809766724573</v>
      </c>
      <c r="C4217" s="4">
        <f>VLOOKUP(B4217,Sheet2!A:B,2,0)</f>
        <v>5</v>
      </c>
    </row>
    <row r="4218" spans="1:3" x14ac:dyDescent="0.15">
      <c r="A4218" s="4">
        <v>5201127293</v>
      </c>
      <c r="B4218" s="5">
        <v>809988173197</v>
      </c>
      <c r="C4218" s="4">
        <f>VLOOKUP(B4218,Sheet2!A:B,2,0)</f>
        <v>17</v>
      </c>
    </row>
    <row r="4219" spans="1:3" x14ac:dyDescent="0.15">
      <c r="A4219" s="4">
        <v>5200970585</v>
      </c>
      <c r="B4219" s="5">
        <v>809766591852</v>
      </c>
      <c r="C4219" s="4">
        <f>VLOOKUP(B4219,Sheet2!A:B,2,0)</f>
        <v>5</v>
      </c>
    </row>
    <row r="4220" spans="1:3" x14ac:dyDescent="0.15">
      <c r="A4220" s="4">
        <v>5201066039</v>
      </c>
      <c r="B4220" s="5">
        <v>809979154041</v>
      </c>
      <c r="C4220" s="4">
        <f>VLOOKUP(B4220,Sheet2!A:B,2,0)</f>
        <v>5</v>
      </c>
    </row>
    <row r="4221" spans="1:3" x14ac:dyDescent="0.15">
      <c r="A4221" s="4">
        <v>5200760553</v>
      </c>
      <c r="B4221" s="5">
        <v>809766721095</v>
      </c>
      <c r="C4221" s="4">
        <f>VLOOKUP(B4221,Sheet2!A:B,2,0)</f>
        <v>5</v>
      </c>
    </row>
    <row r="4222" spans="1:3" x14ac:dyDescent="0.15">
      <c r="A4222" s="4">
        <v>5200877577</v>
      </c>
      <c r="B4222" s="5">
        <v>809766676194</v>
      </c>
      <c r="C4222" s="4">
        <f>VLOOKUP(B4222,Sheet2!A:B,2,0)</f>
        <v>9</v>
      </c>
    </row>
    <row r="4223" spans="1:3" x14ac:dyDescent="0.15">
      <c r="A4223" s="4">
        <v>5201032171</v>
      </c>
      <c r="B4223" s="5">
        <v>809766612057</v>
      </c>
      <c r="C4223" s="4">
        <f>VLOOKUP(B4223,Sheet2!A:B,2,0)</f>
        <v>11</v>
      </c>
    </row>
    <row r="4224" spans="1:3" x14ac:dyDescent="0.15">
      <c r="A4224" s="4">
        <v>5200901186</v>
      </c>
      <c r="B4224" s="5">
        <v>809766737427</v>
      </c>
      <c r="C4224" s="4">
        <f>VLOOKUP(B4224,Sheet2!A:B,2,0)</f>
        <v>11</v>
      </c>
    </row>
    <row r="4225" spans="1:3" x14ac:dyDescent="0.15">
      <c r="A4225" s="4">
        <v>5201037635</v>
      </c>
      <c r="B4225" s="5">
        <v>809766616380</v>
      </c>
      <c r="C4225" s="4">
        <f>VLOOKUP(B4225,Sheet2!A:B,2,0)</f>
        <v>15</v>
      </c>
    </row>
    <row r="4226" spans="1:3" x14ac:dyDescent="0.15">
      <c r="A4226" s="4">
        <v>5200954683</v>
      </c>
      <c r="B4226" s="5">
        <v>809766586805</v>
      </c>
      <c r="C4226" s="4">
        <f>VLOOKUP(B4226,Sheet2!A:B,2,0)</f>
        <v>13</v>
      </c>
    </row>
    <row r="4227" spans="1:3" x14ac:dyDescent="0.15">
      <c r="A4227" s="4">
        <v>5201078608</v>
      </c>
      <c r="B4227" s="5">
        <v>809988152661</v>
      </c>
      <c r="C4227" s="4">
        <f>VLOOKUP(B4227,Sheet2!A:B,2,0)</f>
        <v>13</v>
      </c>
    </row>
    <row r="4228" spans="1:3" x14ac:dyDescent="0.15">
      <c r="A4228" s="4">
        <v>5200952215</v>
      </c>
      <c r="B4228" s="5">
        <v>809766585820</v>
      </c>
      <c r="C4228" s="4">
        <f>VLOOKUP(B4228,Sheet2!A:B,2,0)</f>
        <v>5</v>
      </c>
    </row>
    <row r="4229" spans="1:3" x14ac:dyDescent="0.15">
      <c r="A4229" s="4">
        <v>5201029424</v>
      </c>
      <c r="B4229" s="5">
        <v>809766610102</v>
      </c>
      <c r="C4229" s="4">
        <f>VLOOKUP(B4229,Sheet2!A:B,2,0)</f>
        <v>5</v>
      </c>
    </row>
    <row r="4230" spans="1:3" x14ac:dyDescent="0.15">
      <c r="A4230" s="4">
        <v>5201182076</v>
      </c>
      <c r="B4230" s="5">
        <v>809988191177</v>
      </c>
      <c r="C4230" s="4">
        <f>VLOOKUP(B4230,Sheet2!A:B,2,0)</f>
        <v>5</v>
      </c>
    </row>
    <row r="4231" spans="1:3" x14ac:dyDescent="0.15">
      <c r="A4231" s="4">
        <v>5201095875</v>
      </c>
      <c r="B4231" s="5">
        <v>809988160768</v>
      </c>
      <c r="C4231" s="4">
        <f>VLOOKUP(B4231,Sheet2!A:B,2,0)</f>
        <v>5</v>
      </c>
    </row>
    <row r="4232" spans="1:3" x14ac:dyDescent="0.15">
      <c r="A4232" s="4">
        <v>5201001717</v>
      </c>
      <c r="B4232" s="5">
        <v>809766600134</v>
      </c>
      <c r="C4232" s="4">
        <f>VLOOKUP(B4232,Sheet2!A:B,2,0)</f>
        <v>13</v>
      </c>
    </row>
    <row r="4233" spans="1:3" x14ac:dyDescent="0.15">
      <c r="A4233" s="4">
        <v>5200804975</v>
      </c>
      <c r="B4233" s="5">
        <v>809766641493</v>
      </c>
      <c r="C4233" s="4">
        <f>VLOOKUP(B4233,Sheet2!A:B,2,0)</f>
        <v>9</v>
      </c>
    </row>
    <row r="4234" spans="1:3" x14ac:dyDescent="0.15">
      <c r="A4234" s="4">
        <v>5201171916</v>
      </c>
      <c r="B4234" s="5">
        <v>809988187562</v>
      </c>
      <c r="C4234" s="4">
        <f>VLOOKUP(B4234,Sheet2!A:B,2,0)</f>
        <v>5</v>
      </c>
    </row>
    <row r="4235" spans="1:3" x14ac:dyDescent="0.15">
      <c r="A4235" s="4">
        <v>5201026439</v>
      </c>
      <c r="B4235" s="5">
        <v>809766607901</v>
      </c>
      <c r="C4235" s="4">
        <f>VLOOKUP(B4235,Sheet2!A:B,2,0)</f>
        <v>9</v>
      </c>
    </row>
    <row r="4236" spans="1:3" x14ac:dyDescent="0.15">
      <c r="A4236" s="4">
        <v>5201005836</v>
      </c>
      <c r="B4236" s="5">
        <v>809766601272</v>
      </c>
      <c r="C4236" s="4">
        <f>VLOOKUP(B4236,Sheet2!A:B,2,0)</f>
        <v>11</v>
      </c>
    </row>
    <row r="4237" spans="1:3" x14ac:dyDescent="0.15">
      <c r="A4237" s="4">
        <v>5200905648</v>
      </c>
      <c r="B4237" s="5">
        <v>809766739275</v>
      </c>
      <c r="C4237" s="4">
        <f>VLOOKUP(B4237,Sheet2!A:B,2,0)</f>
        <v>5</v>
      </c>
    </row>
    <row r="4238" spans="1:3" x14ac:dyDescent="0.15">
      <c r="A4238" s="4">
        <v>5200986692</v>
      </c>
      <c r="B4238" s="5">
        <v>809766595871</v>
      </c>
      <c r="C4238" s="4">
        <f>VLOOKUP(B4238,Sheet2!A:B,2,0)</f>
        <v>9</v>
      </c>
    </row>
    <row r="4239" spans="1:3" x14ac:dyDescent="0.15">
      <c r="A4239" s="4">
        <v>5201098046</v>
      </c>
      <c r="B4239" s="5">
        <v>809988162232</v>
      </c>
      <c r="C4239" s="4">
        <f>VLOOKUP(B4239,Sheet2!A:B,2,0)</f>
        <v>15</v>
      </c>
    </row>
    <row r="4240" spans="1:3" x14ac:dyDescent="0.15">
      <c r="A4240" s="4">
        <v>5201176285</v>
      </c>
      <c r="B4240" s="5">
        <v>809988189049</v>
      </c>
      <c r="C4240" s="4">
        <f>VLOOKUP(B4240,Sheet2!A:B,2,0)</f>
        <v>5</v>
      </c>
    </row>
    <row r="4241" spans="1:3" x14ac:dyDescent="0.15">
      <c r="A4241" s="4">
        <v>5200954005</v>
      </c>
      <c r="B4241" s="5">
        <v>809766586617</v>
      </c>
      <c r="C4241" s="4">
        <f>VLOOKUP(B4241,Sheet2!A:B,2,0)</f>
        <v>7</v>
      </c>
    </row>
    <row r="4242" spans="1:3" x14ac:dyDescent="0.15">
      <c r="A4242" s="4">
        <v>5201065173</v>
      </c>
      <c r="B4242" s="5">
        <v>809979153380</v>
      </c>
      <c r="C4242" s="4">
        <f>VLOOKUP(B4242,Sheet2!A:B,2,0)</f>
        <v>5</v>
      </c>
    </row>
    <row r="4243" spans="1:3" x14ac:dyDescent="0.15">
      <c r="A4243" s="4">
        <v>5201120075</v>
      </c>
      <c r="B4243" s="5">
        <v>809988170627</v>
      </c>
      <c r="C4243" s="4">
        <f>VLOOKUP(B4243,Sheet2!A:B,2,0)</f>
        <v>5</v>
      </c>
    </row>
    <row r="4244" spans="1:3" x14ac:dyDescent="0.15">
      <c r="A4244" s="4">
        <v>5200912440</v>
      </c>
      <c r="B4244" s="5">
        <v>809766741376</v>
      </c>
      <c r="C4244" s="4">
        <f>VLOOKUP(B4244,Sheet2!A:B,2,0)</f>
        <v>15</v>
      </c>
    </row>
    <row r="4245" spans="1:3" x14ac:dyDescent="0.15">
      <c r="A4245" s="4">
        <v>5200771236</v>
      </c>
      <c r="B4245" s="5">
        <v>809766631156</v>
      </c>
      <c r="C4245" s="4">
        <f>VLOOKUP(B4245,Sheet2!A:B,2,0)</f>
        <v>5</v>
      </c>
    </row>
    <row r="4246" spans="1:3" x14ac:dyDescent="0.15">
      <c r="A4246" s="4">
        <v>5200904147</v>
      </c>
      <c r="B4246" s="5">
        <v>809766738877</v>
      </c>
      <c r="C4246" s="4">
        <f>VLOOKUP(B4246,Sheet2!A:B,2,0)</f>
        <v>9</v>
      </c>
    </row>
    <row r="4247" spans="1:3" x14ac:dyDescent="0.15">
      <c r="A4247" s="4">
        <v>5201078405</v>
      </c>
      <c r="B4247" s="5">
        <v>809988152497</v>
      </c>
      <c r="C4247" s="4">
        <f>VLOOKUP(B4247,Sheet2!A:B,2,0)</f>
        <v>9</v>
      </c>
    </row>
    <row r="4248" spans="1:3" x14ac:dyDescent="0.15">
      <c r="A4248" s="4">
        <v>5200781108</v>
      </c>
      <c r="B4248" s="5">
        <v>809766633661</v>
      </c>
      <c r="C4248" s="4">
        <f>VLOOKUP(B4248,Sheet2!A:B,2,0)</f>
        <v>9</v>
      </c>
    </row>
    <row r="4249" spans="1:3" x14ac:dyDescent="0.15">
      <c r="A4249" s="4">
        <v>5200888293</v>
      </c>
      <c r="B4249" s="5">
        <v>809766728274</v>
      </c>
      <c r="C4249" s="4">
        <f>VLOOKUP(B4249,Sheet2!A:B,2,0)</f>
        <v>9</v>
      </c>
    </row>
    <row r="4250" spans="1:3" x14ac:dyDescent="0.15">
      <c r="A4250" s="4">
        <v>5201034949</v>
      </c>
      <c r="B4250" s="5">
        <v>809766613943</v>
      </c>
      <c r="C4250" s="4">
        <f>VLOOKUP(B4250,Sheet2!A:B,2,0)</f>
        <v>13</v>
      </c>
    </row>
    <row r="4251" spans="1:3" x14ac:dyDescent="0.15">
      <c r="A4251" s="4">
        <v>5201065451</v>
      </c>
      <c r="B4251" s="5">
        <v>809979153493</v>
      </c>
      <c r="C4251" s="4">
        <f>VLOOKUP(B4251,Sheet2!A:B,2,0)</f>
        <v>7</v>
      </c>
    </row>
    <row r="4252" spans="1:3" x14ac:dyDescent="0.15">
      <c r="A4252" s="4">
        <v>5200762194</v>
      </c>
      <c r="B4252" s="5">
        <v>809766722193</v>
      </c>
      <c r="C4252" s="4">
        <f>VLOOKUP(B4252,Sheet2!A:B,2,0)</f>
        <v>9</v>
      </c>
    </row>
    <row r="4253" spans="1:3" x14ac:dyDescent="0.15">
      <c r="A4253" s="4">
        <v>5200999710</v>
      </c>
      <c r="B4253" s="5">
        <v>809766599360</v>
      </c>
      <c r="C4253" s="4">
        <f>VLOOKUP(B4253,Sheet2!A:B,2,0)</f>
        <v>5</v>
      </c>
    </row>
    <row r="4254" spans="1:3" x14ac:dyDescent="0.15">
      <c r="A4254" s="4">
        <v>5200947235</v>
      </c>
      <c r="B4254" s="5">
        <v>809766584065</v>
      </c>
      <c r="C4254" s="4">
        <f>VLOOKUP(B4254,Sheet2!A:B,2,0)</f>
        <v>5</v>
      </c>
    </row>
    <row r="4255" spans="1:3" x14ac:dyDescent="0.15">
      <c r="A4255" s="4">
        <v>5201022885</v>
      </c>
      <c r="B4255" s="5">
        <v>809766606112</v>
      </c>
      <c r="C4255" s="4">
        <f>VLOOKUP(B4255,Sheet2!A:B,2,0)</f>
        <v>15</v>
      </c>
    </row>
    <row r="4256" spans="1:3" x14ac:dyDescent="0.15">
      <c r="A4256" s="4">
        <v>5201015561</v>
      </c>
      <c r="B4256" s="5">
        <v>809766603835</v>
      </c>
      <c r="C4256" s="4">
        <f>VLOOKUP(B4256,Sheet2!A:B,2,0)</f>
        <v>9</v>
      </c>
    </row>
    <row r="4257" spans="1:3" x14ac:dyDescent="0.15">
      <c r="A4257" s="4">
        <v>5200886942</v>
      </c>
      <c r="B4257" s="5">
        <v>809766727070</v>
      </c>
      <c r="C4257" s="4">
        <f>VLOOKUP(B4257,Sheet2!A:B,2,0)</f>
        <v>5</v>
      </c>
    </row>
    <row r="4258" spans="1:3" x14ac:dyDescent="0.15">
      <c r="A4258" s="4">
        <v>5201009576</v>
      </c>
      <c r="B4258" s="5">
        <v>809766602287</v>
      </c>
      <c r="C4258" s="4">
        <f>VLOOKUP(B4258,Sheet2!A:B,2,0)</f>
        <v>5</v>
      </c>
    </row>
    <row r="4259" spans="1:3" x14ac:dyDescent="0.15">
      <c r="A4259" s="4">
        <v>5200867863</v>
      </c>
      <c r="B4259" s="5">
        <v>809766671340</v>
      </c>
      <c r="C4259" s="4">
        <f>VLOOKUP(B4259,Sheet2!A:B,2,0)</f>
        <v>9</v>
      </c>
    </row>
    <row r="4260" spans="1:3" x14ac:dyDescent="0.15">
      <c r="A4260" s="4">
        <v>5201136585</v>
      </c>
      <c r="B4260" s="5">
        <v>809988175856</v>
      </c>
      <c r="C4260" s="4">
        <f>VLOOKUP(B4260,Sheet2!A:B,2,0)</f>
        <v>5</v>
      </c>
    </row>
    <row r="4261" spans="1:3" x14ac:dyDescent="0.15">
      <c r="A4261" s="4">
        <v>5201196097</v>
      </c>
      <c r="B4261" s="5">
        <v>809988195731</v>
      </c>
      <c r="C4261" s="4">
        <f>VLOOKUP(B4261,Sheet2!A:B,2,0)</f>
        <v>11</v>
      </c>
    </row>
    <row r="4262" spans="1:3" x14ac:dyDescent="0.15">
      <c r="A4262" s="4">
        <v>5200817495</v>
      </c>
      <c r="B4262" s="5">
        <v>809766646072</v>
      </c>
      <c r="C4262" s="4">
        <f>VLOOKUP(B4262,Sheet2!A:B,2,0)</f>
        <v>5</v>
      </c>
    </row>
    <row r="4263" spans="1:3" x14ac:dyDescent="0.15">
      <c r="A4263" s="4">
        <v>5200882903</v>
      </c>
      <c r="B4263" s="5">
        <v>809766724884</v>
      </c>
      <c r="C4263" s="4">
        <f>VLOOKUP(B4263,Sheet2!A:B,2,0)</f>
        <v>5</v>
      </c>
    </row>
    <row r="4264" spans="1:3" x14ac:dyDescent="0.15">
      <c r="A4264" s="4">
        <v>5200900382</v>
      </c>
      <c r="B4264" s="5">
        <v>809766736424</v>
      </c>
      <c r="C4264" s="4">
        <f>VLOOKUP(B4264,Sheet2!A:B,2,0)</f>
        <v>13</v>
      </c>
    </row>
    <row r="4265" spans="1:3" x14ac:dyDescent="0.15">
      <c r="A4265" s="4">
        <v>5201057147</v>
      </c>
      <c r="B4265" s="5">
        <v>809766748959</v>
      </c>
      <c r="C4265" s="4">
        <f>VLOOKUP(B4265,Sheet2!A:B,2,0)</f>
        <v>5</v>
      </c>
    </row>
    <row r="4266" spans="1:3" x14ac:dyDescent="0.15">
      <c r="A4266" s="4">
        <v>5201194297</v>
      </c>
      <c r="B4266" s="5">
        <v>809988194978</v>
      </c>
      <c r="C4266" s="4">
        <f>VLOOKUP(B4266,Sheet2!A:B,2,0)</f>
        <v>13</v>
      </c>
    </row>
    <row r="4267" spans="1:3" x14ac:dyDescent="0.15">
      <c r="A4267" s="4">
        <v>5200861574</v>
      </c>
      <c r="B4267" s="5">
        <v>809766667263</v>
      </c>
      <c r="C4267" s="4">
        <f>VLOOKUP(B4267,Sheet2!A:B,2,0)</f>
        <v>11</v>
      </c>
    </row>
    <row r="4268" spans="1:3" x14ac:dyDescent="0.15">
      <c r="A4268" s="4">
        <v>5201040012</v>
      </c>
      <c r="B4268" s="5">
        <v>809766618750</v>
      </c>
      <c r="C4268" s="4">
        <f>VLOOKUP(B4268,Sheet2!A:B,2,0)</f>
        <v>15</v>
      </c>
    </row>
    <row r="4269" spans="1:3" x14ac:dyDescent="0.15">
      <c r="A4269" s="4">
        <v>5201146897</v>
      </c>
      <c r="B4269" s="5">
        <v>809988181718</v>
      </c>
      <c r="C4269" s="4">
        <f>VLOOKUP(B4269,Sheet2!A:B,2,0)</f>
        <v>7</v>
      </c>
    </row>
    <row r="4270" spans="1:3" x14ac:dyDescent="0.15">
      <c r="A4270" s="4">
        <v>5200776938</v>
      </c>
      <c r="B4270" s="5">
        <v>809766632593</v>
      </c>
      <c r="C4270" s="4">
        <f>VLOOKUP(B4270,Sheet2!A:B,2,0)</f>
        <v>5</v>
      </c>
    </row>
    <row r="4271" spans="1:3" x14ac:dyDescent="0.15">
      <c r="A4271" s="4">
        <v>5201030731</v>
      </c>
      <c r="B4271" s="5">
        <v>809766611404</v>
      </c>
      <c r="C4271" s="4">
        <f>VLOOKUP(B4271,Sheet2!A:B,2,0)</f>
        <v>15</v>
      </c>
    </row>
    <row r="4272" spans="1:3" x14ac:dyDescent="0.15">
      <c r="A4272" s="4">
        <v>5200855702</v>
      </c>
      <c r="B4272" s="5">
        <v>809766663419</v>
      </c>
      <c r="C4272" s="4">
        <f>VLOOKUP(B4272,Sheet2!A:B,2,0)</f>
        <v>11</v>
      </c>
    </row>
    <row r="4273" spans="1:3" x14ac:dyDescent="0.15">
      <c r="A4273" s="4">
        <v>5200976409</v>
      </c>
      <c r="B4273" s="5">
        <v>809766592859</v>
      </c>
      <c r="C4273" s="4">
        <f>VLOOKUP(B4273,Sheet2!A:B,2,0)</f>
        <v>5</v>
      </c>
    </row>
    <row r="4274" spans="1:3" x14ac:dyDescent="0.15">
      <c r="A4274" s="4">
        <v>5200818725</v>
      </c>
      <c r="B4274" s="5">
        <v>809766646550</v>
      </c>
      <c r="C4274" s="4">
        <f>VLOOKUP(B4274,Sheet2!A:B,2,0)</f>
        <v>11</v>
      </c>
    </row>
    <row r="4275" spans="1:3" x14ac:dyDescent="0.15">
      <c r="A4275" s="4">
        <v>5201038335</v>
      </c>
      <c r="B4275" s="5">
        <v>809766617258</v>
      </c>
      <c r="C4275" s="4">
        <f>VLOOKUP(B4275,Sheet2!A:B,2,0)</f>
        <v>5</v>
      </c>
    </row>
    <row r="4276" spans="1:3" x14ac:dyDescent="0.15">
      <c r="A4276" s="4">
        <v>5201165630</v>
      </c>
      <c r="B4276" s="5">
        <v>809988185939</v>
      </c>
      <c r="C4276" s="4">
        <f>VLOOKUP(B4276,Sheet2!A:B,2,0)</f>
        <v>11</v>
      </c>
    </row>
    <row r="4277" spans="1:3" x14ac:dyDescent="0.15">
      <c r="A4277" s="4">
        <v>5200819017</v>
      </c>
      <c r="B4277" s="5">
        <v>809766646691</v>
      </c>
      <c r="C4277" s="4">
        <f>VLOOKUP(B4277,Sheet2!A:B,2,0)</f>
        <v>5</v>
      </c>
    </row>
    <row r="4278" spans="1:3" x14ac:dyDescent="0.15">
      <c r="A4278" s="4">
        <v>5200888638</v>
      </c>
      <c r="B4278" s="5">
        <v>809766728339</v>
      </c>
      <c r="C4278" s="4">
        <f>VLOOKUP(B4278,Sheet2!A:B,2,0)</f>
        <v>5</v>
      </c>
    </row>
    <row r="4279" spans="1:3" x14ac:dyDescent="0.15">
      <c r="A4279" s="4">
        <v>5201084306</v>
      </c>
      <c r="B4279" s="5">
        <v>809988157868</v>
      </c>
      <c r="C4279" s="4">
        <f>VLOOKUP(B4279,Sheet2!A:B,2,0)</f>
        <v>5</v>
      </c>
    </row>
    <row r="4280" spans="1:3" x14ac:dyDescent="0.15">
      <c r="A4280" s="4">
        <v>5201050918</v>
      </c>
      <c r="B4280" s="5">
        <v>809766626418</v>
      </c>
      <c r="C4280" s="4">
        <f>VLOOKUP(B4280,Sheet2!A:B,2,0)</f>
        <v>5</v>
      </c>
    </row>
    <row r="4281" spans="1:3" x14ac:dyDescent="0.15">
      <c r="A4281" s="4">
        <v>5201129474</v>
      </c>
      <c r="B4281" s="5">
        <v>809988173605</v>
      </c>
      <c r="C4281" s="4">
        <f>VLOOKUP(B4281,Sheet2!A:B,2,0)</f>
        <v>5</v>
      </c>
    </row>
    <row r="4282" spans="1:3" x14ac:dyDescent="0.15">
      <c r="A4282" s="4">
        <v>5201047746</v>
      </c>
      <c r="B4282" s="5">
        <v>809766623099</v>
      </c>
      <c r="C4282" s="4">
        <f>VLOOKUP(B4282,Sheet2!A:B,2,0)</f>
        <v>13</v>
      </c>
    </row>
    <row r="4283" spans="1:3" x14ac:dyDescent="0.15">
      <c r="A4283" s="4">
        <v>5200871270</v>
      </c>
      <c r="B4283" s="5">
        <v>809766673480</v>
      </c>
      <c r="C4283" s="4">
        <f>VLOOKUP(B4283,Sheet2!A:B,2,0)</f>
        <v>5</v>
      </c>
    </row>
    <row r="4284" spans="1:3" x14ac:dyDescent="0.15">
      <c r="A4284" s="4">
        <v>5200856497</v>
      </c>
      <c r="B4284" s="5">
        <v>809766663735</v>
      </c>
      <c r="C4284" s="4">
        <f>VLOOKUP(B4284,Sheet2!A:B,2,0)</f>
        <v>5</v>
      </c>
    </row>
    <row r="4285" spans="1:3" x14ac:dyDescent="0.15">
      <c r="A4285" s="4">
        <v>5200827733</v>
      </c>
      <c r="B4285" s="5">
        <v>809766651258</v>
      </c>
      <c r="C4285" s="4">
        <f>VLOOKUP(B4285,Sheet2!A:B,2,0)</f>
        <v>11</v>
      </c>
    </row>
    <row r="4286" spans="1:3" x14ac:dyDescent="0.15">
      <c r="A4286" s="4">
        <v>5201082058</v>
      </c>
      <c r="B4286" s="5">
        <v>809988155198</v>
      </c>
      <c r="C4286" s="4">
        <f>VLOOKUP(B4286,Sheet2!A:B,2,0)</f>
        <v>9</v>
      </c>
    </row>
    <row r="4287" spans="1:3" x14ac:dyDescent="0.15">
      <c r="A4287" s="4">
        <v>5200907094</v>
      </c>
      <c r="B4287" s="5">
        <v>809766739801</v>
      </c>
      <c r="C4287" s="4">
        <f>VLOOKUP(B4287,Sheet2!A:B,2,0)</f>
        <v>15</v>
      </c>
    </row>
    <row r="4288" spans="1:3" x14ac:dyDescent="0.15">
      <c r="A4288" s="4">
        <v>5200977132</v>
      </c>
      <c r="B4288" s="5">
        <v>809766593050</v>
      </c>
      <c r="C4288" s="4">
        <f>VLOOKUP(B4288,Sheet2!A:B,2,0)</f>
        <v>5</v>
      </c>
    </row>
    <row r="4289" spans="1:3" x14ac:dyDescent="0.15">
      <c r="A4289" s="4">
        <v>5201194866</v>
      </c>
      <c r="B4289" s="5">
        <v>809988195215</v>
      </c>
      <c r="C4289" s="4">
        <f>VLOOKUP(B4289,Sheet2!A:B,2,0)</f>
        <v>11</v>
      </c>
    </row>
    <row r="4290" spans="1:3" x14ac:dyDescent="0.15">
      <c r="A4290" s="4">
        <v>5201154308</v>
      </c>
      <c r="B4290" s="5">
        <v>809988183096</v>
      </c>
      <c r="C4290" s="4">
        <f>VLOOKUP(B4290,Sheet2!A:B,2,0)</f>
        <v>9</v>
      </c>
    </row>
    <row r="4291" spans="1:3" x14ac:dyDescent="0.15">
      <c r="A4291" s="4">
        <v>5201188831</v>
      </c>
      <c r="B4291" s="5">
        <v>809988193106</v>
      </c>
      <c r="C4291" s="4">
        <f>VLOOKUP(B4291,Sheet2!A:B,2,0)</f>
        <v>11</v>
      </c>
    </row>
    <row r="4292" spans="1:3" x14ac:dyDescent="0.15">
      <c r="A4292" s="4">
        <v>5201139030</v>
      </c>
      <c r="B4292" s="5">
        <v>809988180416</v>
      </c>
      <c r="C4292" s="4">
        <f>VLOOKUP(B4292,Sheet2!A:B,2,0)</f>
        <v>9</v>
      </c>
    </row>
    <row r="4293" spans="1:3" x14ac:dyDescent="0.15">
      <c r="A4293" s="4">
        <v>5200762193</v>
      </c>
      <c r="B4293" s="5">
        <v>809766722081</v>
      </c>
      <c r="C4293" s="4">
        <f>VLOOKUP(B4293,Sheet2!A:B,2,0)</f>
        <v>9</v>
      </c>
    </row>
    <row r="4294" spans="1:3" x14ac:dyDescent="0.15">
      <c r="A4294" s="4">
        <v>5200819932</v>
      </c>
      <c r="B4294" s="5">
        <v>809766647425</v>
      </c>
      <c r="C4294" s="4">
        <f>VLOOKUP(B4294,Sheet2!A:B,2,0)</f>
        <v>7</v>
      </c>
    </row>
    <row r="4295" spans="1:3" x14ac:dyDescent="0.15">
      <c r="A4295" s="4">
        <v>5201191699</v>
      </c>
      <c r="B4295" s="5">
        <v>809988194171</v>
      </c>
      <c r="C4295" s="4">
        <f>VLOOKUP(B4295,Sheet2!A:B,2,0)</f>
        <v>11</v>
      </c>
    </row>
    <row r="4296" spans="1:3" x14ac:dyDescent="0.15">
      <c r="A4296" s="4">
        <v>5201038347</v>
      </c>
      <c r="B4296" s="5">
        <v>809766617427</v>
      </c>
      <c r="C4296" s="4">
        <f>VLOOKUP(B4296,Sheet2!A:B,2,0)</f>
        <v>7</v>
      </c>
    </row>
    <row r="4297" spans="1:3" x14ac:dyDescent="0.15">
      <c r="A4297" s="4">
        <v>5200899022</v>
      </c>
      <c r="B4297" s="5">
        <v>809766734616</v>
      </c>
      <c r="C4297" s="4">
        <f>VLOOKUP(B4297,Sheet2!A:B,2,0)</f>
        <v>13</v>
      </c>
    </row>
    <row r="4298" spans="1:3" x14ac:dyDescent="0.15">
      <c r="A4298" s="4">
        <v>5201070107</v>
      </c>
      <c r="B4298" s="5">
        <v>809979156878</v>
      </c>
      <c r="C4298" s="4">
        <f>VLOOKUP(B4298,Sheet2!A:B,2,0)</f>
        <v>5</v>
      </c>
    </row>
    <row r="4299" spans="1:3" x14ac:dyDescent="0.15">
      <c r="A4299" s="4">
        <v>5200894254</v>
      </c>
      <c r="B4299" s="5">
        <v>809766731820</v>
      </c>
      <c r="C4299" s="4">
        <f>VLOOKUP(B4299,Sheet2!A:B,2,0)</f>
        <v>13</v>
      </c>
    </row>
    <row r="4300" spans="1:3" x14ac:dyDescent="0.15">
      <c r="A4300" s="4">
        <v>5201069316</v>
      </c>
      <c r="B4300" s="5">
        <v>809979156396</v>
      </c>
      <c r="C4300" s="4">
        <f>VLOOKUP(B4300,Sheet2!A:B,2,0)</f>
        <v>17</v>
      </c>
    </row>
    <row r="4301" spans="1:3" x14ac:dyDescent="0.15">
      <c r="A4301" s="4">
        <v>5200907925</v>
      </c>
      <c r="B4301" s="5">
        <v>809766740385</v>
      </c>
      <c r="C4301" s="4">
        <f>VLOOKUP(B4301,Sheet2!A:B,2,0)</f>
        <v>15</v>
      </c>
    </row>
    <row r="4302" spans="1:3" x14ac:dyDescent="0.15">
      <c r="A4302" s="4">
        <v>5200774859</v>
      </c>
      <c r="B4302" s="5">
        <v>809766631764</v>
      </c>
      <c r="C4302" s="4">
        <f>VLOOKUP(B4302,Sheet2!A:B,2,0)</f>
        <v>11</v>
      </c>
    </row>
    <row r="4303" spans="1:3" x14ac:dyDescent="0.15">
      <c r="A4303" s="4">
        <v>5200858116</v>
      </c>
      <c r="B4303" s="5">
        <v>809766664346</v>
      </c>
      <c r="C4303" s="4">
        <f>VLOOKUP(B4303,Sheet2!A:B,2,0)</f>
        <v>11</v>
      </c>
    </row>
    <row r="4304" spans="1:3" x14ac:dyDescent="0.15">
      <c r="A4304" s="4">
        <v>5201200298</v>
      </c>
      <c r="B4304" s="5">
        <v>809988196993</v>
      </c>
      <c r="C4304" s="4">
        <f>VLOOKUP(B4304,Sheet2!A:B,2,0)</f>
        <v>5</v>
      </c>
    </row>
    <row r="4305" spans="1:3" x14ac:dyDescent="0.15">
      <c r="A4305" s="4">
        <v>5201200555</v>
      </c>
      <c r="B4305" s="5">
        <v>809988197157</v>
      </c>
      <c r="C4305" s="4">
        <f>VLOOKUP(B4305,Sheet2!A:B,2,0)</f>
        <v>11</v>
      </c>
    </row>
    <row r="4306" spans="1:3" x14ac:dyDescent="0.15">
      <c r="A4306" s="4">
        <v>5200902260</v>
      </c>
      <c r="B4306" s="5">
        <v>809766737919</v>
      </c>
      <c r="C4306" s="4">
        <f>VLOOKUP(B4306,Sheet2!A:B,2,0)</f>
        <v>7</v>
      </c>
    </row>
    <row r="4307" spans="1:3" x14ac:dyDescent="0.15">
      <c r="A4307" s="4">
        <v>5201196271</v>
      </c>
      <c r="B4307" s="5">
        <v>809988195952</v>
      </c>
      <c r="C4307" s="4">
        <f>VLOOKUP(B4307,Sheet2!A:B,2,0)</f>
        <v>11</v>
      </c>
    </row>
    <row r="4308" spans="1:3" x14ac:dyDescent="0.15">
      <c r="A4308" s="4">
        <v>5200895148</v>
      </c>
      <c r="B4308" s="5">
        <v>809766732571</v>
      </c>
      <c r="C4308" s="4">
        <f>VLOOKUP(B4308,Sheet2!A:B,2,0)</f>
        <v>11</v>
      </c>
    </row>
    <row r="4309" spans="1:3" x14ac:dyDescent="0.15">
      <c r="A4309" s="4">
        <v>5200898145</v>
      </c>
      <c r="B4309" s="5">
        <v>809766734261</v>
      </c>
      <c r="C4309" s="4">
        <f>VLOOKUP(B4309,Sheet2!A:B,2,0)</f>
        <v>7</v>
      </c>
    </row>
    <row r="4310" spans="1:3" x14ac:dyDescent="0.15">
      <c r="A4310" s="4">
        <v>5200963231</v>
      </c>
      <c r="B4310" s="5">
        <v>809766590084</v>
      </c>
      <c r="C4310" s="4">
        <f>VLOOKUP(B4310,Sheet2!A:B,2,0)</f>
        <v>5</v>
      </c>
    </row>
    <row r="4311" spans="1:3" x14ac:dyDescent="0.15">
      <c r="A4311" s="4">
        <v>5201136639</v>
      </c>
      <c r="B4311" s="5">
        <v>809988175956</v>
      </c>
      <c r="C4311" s="4">
        <f>VLOOKUP(B4311,Sheet2!A:B,2,0)</f>
        <v>5</v>
      </c>
    </row>
    <row r="4312" spans="1:3" x14ac:dyDescent="0.15">
      <c r="A4312" s="4">
        <v>5200893794</v>
      </c>
      <c r="B4312" s="5">
        <v>809766731312</v>
      </c>
      <c r="C4312" s="4">
        <f>VLOOKUP(B4312,Sheet2!A:B,2,0)</f>
        <v>9</v>
      </c>
    </row>
    <row r="4313" spans="1:3" x14ac:dyDescent="0.15">
      <c r="A4313" s="4">
        <v>5201169827</v>
      </c>
      <c r="B4313" s="5">
        <v>809988186912</v>
      </c>
      <c r="C4313" s="4">
        <f>VLOOKUP(B4313,Sheet2!A:B,2,0)</f>
        <v>7</v>
      </c>
    </row>
    <row r="4314" spans="1:3" x14ac:dyDescent="0.15">
      <c r="A4314" s="4">
        <v>5200947038</v>
      </c>
      <c r="B4314" s="5">
        <v>809766583818</v>
      </c>
      <c r="C4314" s="4">
        <f>VLOOKUP(B4314,Sheet2!A:B,2,0)</f>
        <v>15</v>
      </c>
    </row>
    <row r="4315" spans="1:3" x14ac:dyDescent="0.15">
      <c r="A4315" s="4">
        <v>5201042461</v>
      </c>
      <c r="B4315" s="5">
        <v>809766620366</v>
      </c>
      <c r="C4315" s="4">
        <f>VLOOKUP(B4315,Sheet2!A:B,2,0)</f>
        <v>5</v>
      </c>
    </row>
    <row r="4316" spans="1:3" x14ac:dyDescent="0.15">
      <c r="A4316" s="4">
        <v>5200784072</v>
      </c>
      <c r="B4316" s="5">
        <v>809766634968</v>
      </c>
      <c r="C4316" s="4">
        <f>VLOOKUP(B4316,Sheet2!A:B,2,0)</f>
        <v>7</v>
      </c>
    </row>
    <row r="4317" spans="1:3" x14ac:dyDescent="0.15">
      <c r="A4317" s="4">
        <v>5200881674</v>
      </c>
      <c r="B4317" s="5">
        <v>809766679459</v>
      </c>
      <c r="C4317" s="4">
        <f>VLOOKUP(B4317,Sheet2!A:B,2,0)</f>
        <v>5</v>
      </c>
    </row>
    <row r="4318" spans="1:3" x14ac:dyDescent="0.15">
      <c r="A4318" s="4">
        <v>5200861751</v>
      </c>
      <c r="B4318" s="5">
        <v>809766667415</v>
      </c>
      <c r="C4318" s="4">
        <f>VLOOKUP(B4318,Sheet2!A:B,2,0)</f>
        <v>9</v>
      </c>
    </row>
    <row r="4319" spans="1:3" x14ac:dyDescent="0.15">
      <c r="A4319" s="4">
        <v>5201136753</v>
      </c>
      <c r="B4319" s="5">
        <v>809988177376</v>
      </c>
      <c r="C4319" s="4">
        <f>VLOOKUP(B4319,Sheet2!A:B,2,0)</f>
        <v>7</v>
      </c>
    </row>
    <row r="4320" spans="1:3" x14ac:dyDescent="0.15">
      <c r="A4320" s="4">
        <v>5200886201</v>
      </c>
      <c r="B4320" s="5">
        <v>809766726731</v>
      </c>
      <c r="C4320" s="4">
        <f>VLOOKUP(B4320,Sheet2!A:B,2,0)</f>
        <v>9</v>
      </c>
    </row>
    <row r="4321" spans="1:3" x14ac:dyDescent="0.15">
      <c r="A4321" s="4">
        <v>5201055103</v>
      </c>
      <c r="B4321" s="5">
        <v>809766629691</v>
      </c>
      <c r="C4321" s="4">
        <f>VLOOKUP(B4321,Sheet2!A:B,2,0)</f>
        <v>5</v>
      </c>
    </row>
    <row r="4322" spans="1:3" x14ac:dyDescent="0.15">
      <c r="A4322" s="4">
        <v>5201034656</v>
      </c>
      <c r="B4322" s="5">
        <v>809766614154</v>
      </c>
      <c r="C4322" s="4">
        <f>VLOOKUP(B4322,Sheet2!A:B,2,0)</f>
        <v>13</v>
      </c>
    </row>
    <row r="4323" spans="1:3" x14ac:dyDescent="0.15">
      <c r="A4323" s="4">
        <v>5200976124</v>
      </c>
      <c r="B4323" s="5">
        <v>809766592742</v>
      </c>
      <c r="C4323" s="4">
        <f>VLOOKUP(B4323,Sheet2!A:B,2,0)</f>
        <v>7</v>
      </c>
    </row>
    <row r="4324" spans="1:3" x14ac:dyDescent="0.15">
      <c r="A4324" s="4">
        <v>5200924019</v>
      </c>
      <c r="B4324" s="5">
        <v>809766743963</v>
      </c>
      <c r="C4324" s="4">
        <f>VLOOKUP(B4324,Sheet2!A:B,2,0)</f>
        <v>11</v>
      </c>
    </row>
    <row r="4325" spans="1:3" x14ac:dyDescent="0.15">
      <c r="A4325" s="4">
        <v>5201253079</v>
      </c>
      <c r="B4325" s="5">
        <v>809993132921</v>
      </c>
      <c r="C4325" s="4">
        <f>VLOOKUP(B4325,Sheet2!A:B,2,0)</f>
        <v>9</v>
      </c>
    </row>
    <row r="4326" spans="1:3" x14ac:dyDescent="0.15">
      <c r="A4326" s="4">
        <v>5200957348</v>
      </c>
      <c r="B4326" s="5">
        <v>809766587661</v>
      </c>
      <c r="C4326" s="4">
        <f>VLOOKUP(B4326,Sheet2!A:B,2,0)</f>
        <v>7</v>
      </c>
    </row>
    <row r="4327" spans="1:3" x14ac:dyDescent="0.15">
      <c r="A4327" s="4">
        <v>5200858633</v>
      </c>
      <c r="B4327" s="5">
        <v>809766664561</v>
      </c>
      <c r="C4327" s="4">
        <f>VLOOKUP(B4327,Sheet2!A:B,2,0)</f>
        <v>5</v>
      </c>
    </row>
    <row r="4328" spans="1:3" x14ac:dyDescent="0.15">
      <c r="A4328" s="4">
        <v>5201070035</v>
      </c>
      <c r="B4328" s="5">
        <v>809979156845</v>
      </c>
      <c r="C4328" s="4">
        <f>VLOOKUP(B4328,Sheet2!A:B,2,0)</f>
        <v>15</v>
      </c>
    </row>
    <row r="4329" spans="1:3" x14ac:dyDescent="0.15">
      <c r="A4329" s="4">
        <v>5200868942</v>
      </c>
      <c r="B4329" s="5">
        <v>809766671884</v>
      </c>
      <c r="C4329" s="4">
        <f>VLOOKUP(B4329,Sheet2!A:B,2,0)</f>
        <v>5</v>
      </c>
    </row>
    <row r="4330" spans="1:3" x14ac:dyDescent="0.15">
      <c r="A4330" s="4">
        <v>5200769913</v>
      </c>
      <c r="B4330" s="5">
        <v>809766630808</v>
      </c>
      <c r="C4330" s="4">
        <f>VLOOKUP(B4330,Sheet2!A:B,2,0)</f>
        <v>5</v>
      </c>
    </row>
    <row r="4331" spans="1:3" x14ac:dyDescent="0.15">
      <c r="A4331" s="4">
        <v>5200927978</v>
      </c>
      <c r="B4331" s="5">
        <v>809766744540</v>
      </c>
      <c r="C4331" s="4">
        <f>VLOOKUP(B4331,Sheet2!A:B,2,0)</f>
        <v>15</v>
      </c>
    </row>
    <row r="4332" spans="1:3" x14ac:dyDescent="0.15">
      <c r="A4332" s="4">
        <v>5201227741</v>
      </c>
      <c r="B4332" s="5">
        <v>809993125742</v>
      </c>
      <c r="C4332" s="4">
        <f>VLOOKUP(B4332,Sheet2!A:B,2,0)</f>
        <v>11</v>
      </c>
    </row>
    <row r="4333" spans="1:3" x14ac:dyDescent="0.15">
      <c r="A4333" s="4">
        <v>5201065858</v>
      </c>
      <c r="B4333" s="5">
        <v>809979153947</v>
      </c>
      <c r="C4333" s="4">
        <f>VLOOKUP(B4333,Sheet2!A:B,2,0)</f>
        <v>13</v>
      </c>
    </row>
    <row r="4334" spans="1:3" x14ac:dyDescent="0.15">
      <c r="A4334" s="4">
        <v>5201081424</v>
      </c>
      <c r="B4334" s="5">
        <v>809988154471</v>
      </c>
      <c r="C4334" s="4">
        <f>VLOOKUP(B4334,Sheet2!A:B,2,0)</f>
        <v>5</v>
      </c>
    </row>
    <row r="4335" spans="1:3" x14ac:dyDescent="0.15">
      <c r="A4335" s="4">
        <v>5201082233</v>
      </c>
      <c r="B4335" s="5">
        <v>809988155226</v>
      </c>
      <c r="C4335" s="4">
        <f>VLOOKUP(B4335,Sheet2!A:B,2,0)</f>
        <v>11</v>
      </c>
    </row>
    <row r="4336" spans="1:3" x14ac:dyDescent="0.15">
      <c r="A4336" s="4">
        <v>5200832026</v>
      </c>
      <c r="B4336" s="5">
        <v>809766652661</v>
      </c>
      <c r="C4336" s="4">
        <f>VLOOKUP(B4336,Sheet2!A:B,2,0)</f>
        <v>11</v>
      </c>
    </row>
    <row r="4337" spans="1:3" x14ac:dyDescent="0.15">
      <c r="A4337" s="4">
        <v>5200769682</v>
      </c>
      <c r="B4337" s="5">
        <v>809766630780</v>
      </c>
      <c r="C4337" s="4">
        <f>VLOOKUP(B4337,Sheet2!A:B,2,0)</f>
        <v>5</v>
      </c>
    </row>
    <row r="4338" spans="1:3" x14ac:dyDescent="0.15">
      <c r="A4338" s="4">
        <v>5200849121</v>
      </c>
      <c r="B4338" s="5">
        <v>809766659893</v>
      </c>
      <c r="C4338" s="4">
        <f>VLOOKUP(B4338,Sheet2!A:B,2,0)</f>
        <v>5</v>
      </c>
    </row>
    <row r="4339" spans="1:3" x14ac:dyDescent="0.15">
      <c r="A4339" s="4">
        <v>5201203220</v>
      </c>
      <c r="B4339" s="5">
        <v>809988198013</v>
      </c>
      <c r="C4339" s="4">
        <f>VLOOKUP(B4339,Sheet2!A:B,2,0)</f>
        <v>11</v>
      </c>
    </row>
    <row r="4340" spans="1:3" x14ac:dyDescent="0.15">
      <c r="A4340" s="4">
        <v>5200920009</v>
      </c>
      <c r="B4340" s="5">
        <v>809766743031</v>
      </c>
      <c r="C4340" s="4">
        <f>VLOOKUP(B4340,Sheet2!A:B,2,0)</f>
        <v>13</v>
      </c>
    </row>
    <row r="4341" spans="1:3" x14ac:dyDescent="0.15">
      <c r="A4341" s="4">
        <v>5200924168</v>
      </c>
      <c r="B4341" s="5">
        <v>809766744003</v>
      </c>
      <c r="C4341" s="4">
        <f>VLOOKUP(B4341,Sheet2!A:B,2,0)</f>
        <v>5</v>
      </c>
    </row>
    <row r="4342" spans="1:3" x14ac:dyDescent="0.15">
      <c r="A4342" s="4">
        <v>5201050683</v>
      </c>
      <c r="B4342" s="5">
        <v>809766626058</v>
      </c>
      <c r="C4342" s="4">
        <f>VLOOKUP(B4342,Sheet2!A:B,2,0)</f>
        <v>5</v>
      </c>
    </row>
    <row r="4343" spans="1:3" x14ac:dyDescent="0.15">
      <c r="A4343" s="4">
        <v>5201119351</v>
      </c>
      <c r="B4343" s="5">
        <v>809988170301</v>
      </c>
      <c r="C4343" s="4">
        <f>VLOOKUP(B4343,Sheet2!A:B,2,0)</f>
        <v>7</v>
      </c>
    </row>
    <row r="4344" spans="1:3" x14ac:dyDescent="0.15">
      <c r="A4344" s="4">
        <v>5200896442</v>
      </c>
      <c r="B4344" s="5">
        <v>809766733090</v>
      </c>
      <c r="C4344" s="4">
        <f>VLOOKUP(B4344,Sheet2!A:B,2,0)</f>
        <v>5</v>
      </c>
    </row>
    <row r="4345" spans="1:3" x14ac:dyDescent="0.15">
      <c r="A4345" s="4">
        <v>5200787980</v>
      </c>
      <c r="B4345" s="5">
        <v>809766636141</v>
      </c>
      <c r="C4345" s="4">
        <f>VLOOKUP(B4345,Sheet2!A:B,2,0)</f>
        <v>11</v>
      </c>
    </row>
    <row r="4346" spans="1:3" x14ac:dyDescent="0.15">
      <c r="A4346" s="4">
        <v>5200936316</v>
      </c>
      <c r="B4346" s="5">
        <v>809766580412</v>
      </c>
      <c r="C4346" s="4">
        <f>VLOOKUP(B4346,Sheet2!A:B,2,0)</f>
        <v>13</v>
      </c>
    </row>
    <row r="4347" spans="1:3" x14ac:dyDescent="0.15">
      <c r="A4347" s="4">
        <v>5200795843</v>
      </c>
      <c r="B4347" s="5">
        <v>809766638585</v>
      </c>
      <c r="C4347" s="4">
        <f>VLOOKUP(B4347,Sheet2!A:B,2,0)</f>
        <v>5</v>
      </c>
    </row>
    <row r="4348" spans="1:3" x14ac:dyDescent="0.15">
      <c r="A4348" s="4">
        <v>5200930725</v>
      </c>
      <c r="B4348" s="5">
        <v>809766745528</v>
      </c>
      <c r="C4348" s="4">
        <f>VLOOKUP(B4348,Sheet2!A:B,2,0)</f>
        <v>5</v>
      </c>
    </row>
    <row r="4349" spans="1:3" x14ac:dyDescent="0.15">
      <c r="A4349" s="4">
        <v>5201099179</v>
      </c>
      <c r="B4349" s="5">
        <v>809988162972</v>
      </c>
      <c r="C4349" s="4">
        <f>VLOOKUP(B4349,Sheet2!A:B,2,0)</f>
        <v>9</v>
      </c>
    </row>
    <row r="4350" spans="1:3" x14ac:dyDescent="0.15">
      <c r="A4350" s="4">
        <v>5201225632</v>
      </c>
      <c r="B4350" s="5">
        <v>809993124402</v>
      </c>
      <c r="C4350" s="4">
        <f>VLOOKUP(B4350,Sheet2!A:B,2,0)</f>
        <v>5</v>
      </c>
    </row>
    <row r="4351" spans="1:3" x14ac:dyDescent="0.15">
      <c r="A4351" s="4">
        <v>5201074554</v>
      </c>
      <c r="B4351" s="5">
        <v>809979159906</v>
      </c>
      <c r="C4351" s="4">
        <f>VLOOKUP(B4351,Sheet2!A:B,2,0)</f>
        <v>5</v>
      </c>
    </row>
    <row r="4352" spans="1:3" x14ac:dyDescent="0.15">
      <c r="A4352" s="4">
        <v>5201219671</v>
      </c>
      <c r="B4352" s="5">
        <v>809993122862</v>
      </c>
      <c r="C4352" s="4">
        <f>VLOOKUP(B4352,Sheet2!A:B,2,0)</f>
        <v>9</v>
      </c>
    </row>
    <row r="4353" spans="1:3" x14ac:dyDescent="0.15">
      <c r="A4353" s="4">
        <v>5201082492</v>
      </c>
      <c r="B4353" s="5">
        <v>809988155563</v>
      </c>
      <c r="C4353" s="4">
        <f>VLOOKUP(B4353,Sheet2!A:B,2,0)</f>
        <v>7</v>
      </c>
    </row>
    <row r="4354" spans="1:3" x14ac:dyDescent="0.15">
      <c r="A4354" s="4">
        <v>5200722637</v>
      </c>
      <c r="B4354" s="5">
        <v>809766704961</v>
      </c>
      <c r="C4354" s="4">
        <f>VLOOKUP(B4354,Sheet2!A:B,2,0)</f>
        <v>15</v>
      </c>
    </row>
    <row r="4355" spans="1:3" x14ac:dyDescent="0.15">
      <c r="A4355" s="4">
        <v>5201017109</v>
      </c>
      <c r="B4355" s="5">
        <v>809766604382</v>
      </c>
      <c r="C4355" s="4">
        <f>VLOOKUP(B4355,Sheet2!A:B,2,0)</f>
        <v>13</v>
      </c>
    </row>
    <row r="4356" spans="1:3" x14ac:dyDescent="0.15">
      <c r="A4356" s="4">
        <v>5200966699</v>
      </c>
      <c r="B4356" s="5">
        <v>809766590839</v>
      </c>
      <c r="C4356" s="4">
        <f>VLOOKUP(B4356,Sheet2!A:B,2,0)</f>
        <v>11</v>
      </c>
    </row>
    <row r="4357" spans="1:3" x14ac:dyDescent="0.15">
      <c r="A4357" s="4">
        <v>5201157938</v>
      </c>
      <c r="B4357" s="5">
        <v>809988184227</v>
      </c>
      <c r="C4357" s="4">
        <f>VLOOKUP(B4357,Sheet2!A:B,2,0)</f>
        <v>9</v>
      </c>
    </row>
    <row r="4358" spans="1:3" x14ac:dyDescent="0.15">
      <c r="A4358" s="4">
        <v>5201045956</v>
      </c>
      <c r="B4358" s="5">
        <v>809766622034</v>
      </c>
      <c r="C4358" s="4">
        <f>VLOOKUP(B4358,Sheet2!A:B,2,0)</f>
        <v>5</v>
      </c>
    </row>
    <row r="4359" spans="1:3" x14ac:dyDescent="0.15">
      <c r="A4359" s="4">
        <v>5200828023</v>
      </c>
      <c r="B4359" s="5">
        <v>809766651351</v>
      </c>
      <c r="C4359" s="4">
        <f>VLOOKUP(B4359,Sheet2!A:B,2,0)</f>
        <v>11</v>
      </c>
    </row>
    <row r="4360" spans="1:3" x14ac:dyDescent="0.15">
      <c r="A4360" s="4">
        <v>5200902677</v>
      </c>
      <c r="B4360" s="5">
        <v>809766738028</v>
      </c>
      <c r="C4360" s="4">
        <f>VLOOKUP(B4360,Sheet2!A:B,2,0)</f>
        <v>7</v>
      </c>
    </row>
    <row r="4361" spans="1:3" x14ac:dyDescent="0.15">
      <c r="A4361" s="4">
        <v>5201065601</v>
      </c>
      <c r="B4361" s="5">
        <v>809979153674</v>
      </c>
      <c r="C4361" s="4">
        <f>VLOOKUP(B4361,Sheet2!A:B,2,0)</f>
        <v>13</v>
      </c>
    </row>
    <row r="4362" spans="1:3" x14ac:dyDescent="0.15">
      <c r="A4362" s="4">
        <v>5201038393</v>
      </c>
      <c r="B4362" s="5">
        <v>809766617300</v>
      </c>
      <c r="C4362" s="4">
        <f>VLOOKUP(B4362,Sheet2!A:B,2,0)</f>
        <v>15</v>
      </c>
    </row>
    <row r="4363" spans="1:3" x14ac:dyDescent="0.15">
      <c r="A4363" s="4">
        <v>5200842397</v>
      </c>
      <c r="B4363" s="5">
        <v>809766657528</v>
      </c>
      <c r="C4363" s="4">
        <f>VLOOKUP(B4363,Sheet2!A:B,2,0)</f>
        <v>9</v>
      </c>
    </row>
    <row r="4364" spans="1:3" x14ac:dyDescent="0.15">
      <c r="A4364" s="4">
        <v>5201058343</v>
      </c>
      <c r="B4364" s="5">
        <v>809766749306</v>
      </c>
      <c r="C4364" s="4">
        <f>VLOOKUP(B4364,Sheet2!A:B,2,0)</f>
        <v>7</v>
      </c>
    </row>
    <row r="4365" spans="1:3" x14ac:dyDescent="0.15">
      <c r="A4365" s="4">
        <v>5201227054</v>
      </c>
      <c r="B4365" s="5">
        <v>809993125226</v>
      </c>
      <c r="C4365" s="4">
        <f>VLOOKUP(B4365,Sheet2!A:B,2,0)</f>
        <v>9</v>
      </c>
    </row>
    <row r="4366" spans="1:3" x14ac:dyDescent="0.15">
      <c r="A4366" s="4">
        <v>5200809646</v>
      </c>
      <c r="B4366" s="5">
        <v>809766643402</v>
      </c>
      <c r="C4366" s="4">
        <f>VLOOKUP(B4366,Sheet2!A:B,2,0)</f>
        <v>7</v>
      </c>
    </row>
    <row r="4367" spans="1:3" x14ac:dyDescent="0.15">
      <c r="A4367" s="4">
        <v>5200795903</v>
      </c>
      <c r="B4367" s="5">
        <v>809766638656</v>
      </c>
      <c r="C4367" s="4">
        <f>VLOOKUP(B4367,Sheet2!A:B,2,0)</f>
        <v>5</v>
      </c>
    </row>
    <row r="4368" spans="1:3" x14ac:dyDescent="0.15">
      <c r="A4368" s="4">
        <v>5201177985</v>
      </c>
      <c r="B4368" s="5">
        <v>809988189694</v>
      </c>
      <c r="C4368" s="4">
        <f>VLOOKUP(B4368,Sheet2!A:B,2,0)</f>
        <v>5</v>
      </c>
    </row>
    <row r="4369" spans="1:3" x14ac:dyDescent="0.15">
      <c r="A4369" s="4">
        <v>5201125394</v>
      </c>
      <c r="B4369" s="5">
        <v>809988172470</v>
      </c>
      <c r="C4369" s="4">
        <f>VLOOKUP(B4369,Sheet2!A:B,2,0)</f>
        <v>9</v>
      </c>
    </row>
    <row r="4370" spans="1:3" x14ac:dyDescent="0.15">
      <c r="A4370" s="4">
        <v>5200999188</v>
      </c>
      <c r="B4370" s="5">
        <v>809766599261</v>
      </c>
      <c r="C4370" s="4">
        <f>VLOOKUP(B4370,Sheet2!A:B,2,0)</f>
        <v>5</v>
      </c>
    </row>
    <row r="4371" spans="1:3" x14ac:dyDescent="0.15">
      <c r="A4371" s="4">
        <v>5200909973</v>
      </c>
      <c r="B4371" s="5">
        <v>809766740812</v>
      </c>
      <c r="C4371" s="4">
        <f>VLOOKUP(B4371,Sheet2!A:B,2,0)</f>
        <v>9</v>
      </c>
    </row>
    <row r="4372" spans="1:3" x14ac:dyDescent="0.15">
      <c r="A4372" s="4">
        <v>5200802846</v>
      </c>
      <c r="B4372" s="5">
        <v>809766635583</v>
      </c>
      <c r="C4372" s="4">
        <f>VLOOKUP(B4372,Sheet2!A:B,2,0)</f>
        <v>9</v>
      </c>
    </row>
    <row r="4373" spans="1:3" x14ac:dyDescent="0.15">
      <c r="A4373" s="4">
        <v>5200973959</v>
      </c>
      <c r="B4373" s="5">
        <v>809766592323</v>
      </c>
      <c r="C4373" s="4">
        <f>VLOOKUP(B4373,Sheet2!A:B,2,0)</f>
        <v>7</v>
      </c>
    </row>
    <row r="4374" spans="1:3" x14ac:dyDescent="0.15">
      <c r="A4374" s="4">
        <v>5200893326</v>
      </c>
      <c r="B4374" s="5">
        <v>809766730938</v>
      </c>
      <c r="C4374" s="4">
        <f>VLOOKUP(B4374,Sheet2!A:B,2,0)</f>
        <v>9</v>
      </c>
    </row>
    <row r="4375" spans="1:3" x14ac:dyDescent="0.15">
      <c r="A4375" s="4">
        <v>5200830786</v>
      </c>
      <c r="B4375" s="5">
        <v>809766652128</v>
      </c>
      <c r="C4375" s="4">
        <f>VLOOKUP(B4375,Sheet2!A:B,2,0)</f>
        <v>5</v>
      </c>
    </row>
    <row r="4376" spans="1:3" x14ac:dyDescent="0.15">
      <c r="A4376" s="4">
        <v>5200765819</v>
      </c>
      <c r="B4376" s="5">
        <v>809766723776</v>
      </c>
      <c r="C4376" s="4">
        <f>VLOOKUP(B4376,Sheet2!A:B,2,0)</f>
        <v>9</v>
      </c>
    </row>
    <row r="4377" spans="1:3" x14ac:dyDescent="0.15">
      <c r="A4377" s="4">
        <v>5200958460</v>
      </c>
      <c r="B4377" s="5">
        <v>809766588161</v>
      </c>
      <c r="C4377" s="4">
        <f>VLOOKUP(B4377,Sheet2!A:B,2,0)</f>
        <v>7</v>
      </c>
    </row>
    <row r="4378" spans="1:3" x14ac:dyDescent="0.15">
      <c r="A4378" s="4">
        <v>5200882902</v>
      </c>
      <c r="B4378" s="5">
        <v>809766724836</v>
      </c>
      <c r="C4378" s="4">
        <f>VLOOKUP(B4378,Sheet2!A:B,2,0)</f>
        <v>7</v>
      </c>
    </row>
    <row r="4379" spans="1:3" x14ac:dyDescent="0.15">
      <c r="A4379" s="4">
        <v>5201051297</v>
      </c>
      <c r="B4379" s="5">
        <v>809766626799</v>
      </c>
      <c r="C4379" s="4">
        <f>VLOOKUP(B4379,Sheet2!A:B,2,0)</f>
        <v>5</v>
      </c>
    </row>
    <row r="4380" spans="1:3" x14ac:dyDescent="0.15">
      <c r="A4380" s="4">
        <v>5200881975</v>
      </c>
      <c r="B4380" s="5">
        <v>809766679547</v>
      </c>
      <c r="C4380" s="4">
        <f>VLOOKUP(B4380,Sheet2!A:B,2,0)</f>
        <v>13</v>
      </c>
    </row>
    <row r="4381" spans="1:3" x14ac:dyDescent="0.15">
      <c r="A4381" s="4">
        <v>5200921747</v>
      </c>
      <c r="B4381" s="5">
        <v>809766743526</v>
      </c>
      <c r="C4381" s="4">
        <f>VLOOKUP(B4381,Sheet2!A:B,2,0)</f>
        <v>13</v>
      </c>
    </row>
    <row r="4382" spans="1:3" x14ac:dyDescent="0.15">
      <c r="A4382" s="4">
        <v>5201036128</v>
      </c>
      <c r="B4382" s="5">
        <v>809766615094</v>
      </c>
      <c r="C4382" s="4">
        <f>VLOOKUP(B4382,Sheet2!A:B,2,0)</f>
        <v>11</v>
      </c>
    </row>
    <row r="4383" spans="1:3" x14ac:dyDescent="0.15">
      <c r="A4383" s="4">
        <v>5200904631</v>
      </c>
      <c r="B4383" s="5">
        <v>809766739491</v>
      </c>
      <c r="C4383" s="4">
        <f>VLOOKUP(B4383,Sheet2!A:B,2,0)</f>
        <v>5</v>
      </c>
    </row>
    <row r="4384" spans="1:3" x14ac:dyDescent="0.15">
      <c r="A4384" s="4">
        <v>5201099953</v>
      </c>
      <c r="B4384" s="5">
        <v>809988163776</v>
      </c>
      <c r="C4384" s="4">
        <f>VLOOKUP(B4384,Sheet2!A:B,2,0)</f>
        <v>13</v>
      </c>
    </row>
    <row r="4385" spans="1:3" x14ac:dyDescent="0.15">
      <c r="A4385" s="4">
        <v>5200878463</v>
      </c>
      <c r="B4385" s="5">
        <v>809766677269</v>
      </c>
      <c r="C4385" s="4">
        <f>VLOOKUP(B4385,Sheet2!A:B,2,0)</f>
        <v>11</v>
      </c>
    </row>
    <row r="4386" spans="1:3" x14ac:dyDescent="0.15">
      <c r="A4386" s="4">
        <v>5201223073</v>
      </c>
      <c r="B4386" s="5">
        <v>809993123759</v>
      </c>
      <c r="C4386" s="4">
        <f>VLOOKUP(B4386,Sheet2!A:B,2,0)</f>
        <v>5</v>
      </c>
    </row>
    <row r="4387" spans="1:3" x14ac:dyDescent="0.15">
      <c r="A4387" s="4">
        <v>5201182775</v>
      </c>
      <c r="B4387" s="5">
        <v>809988191259</v>
      </c>
      <c r="C4387" s="4">
        <f>VLOOKUP(B4387,Sheet2!A:B,2,0)</f>
        <v>5</v>
      </c>
    </row>
    <row r="4388" spans="1:3" x14ac:dyDescent="0.15">
      <c r="A4388" s="4">
        <v>5201032002</v>
      </c>
      <c r="B4388" s="5">
        <v>809766612091</v>
      </c>
      <c r="C4388" s="4">
        <f>VLOOKUP(B4388,Sheet2!A:B,2,0)</f>
        <v>13</v>
      </c>
    </row>
    <row r="4389" spans="1:3" x14ac:dyDescent="0.15">
      <c r="A4389" s="4">
        <v>5200785519</v>
      </c>
      <c r="B4389" s="5">
        <v>809766635313</v>
      </c>
      <c r="C4389" s="4">
        <f>VLOOKUP(B4389,Sheet2!A:B,2,0)</f>
        <v>9</v>
      </c>
    </row>
    <row r="4390" spans="1:3" x14ac:dyDescent="0.15">
      <c r="A4390" s="4">
        <v>5201065678</v>
      </c>
      <c r="B4390" s="5">
        <v>809979153763</v>
      </c>
      <c r="C4390" s="4">
        <f>VLOOKUP(B4390,Sheet2!A:B,2,0)</f>
        <v>5</v>
      </c>
    </row>
    <row r="4391" spans="1:3" x14ac:dyDescent="0.15">
      <c r="A4391" s="4">
        <v>5200762085</v>
      </c>
      <c r="B4391" s="5">
        <v>809766722026</v>
      </c>
      <c r="C4391" s="4">
        <f>VLOOKUP(B4391,Sheet2!A:B,2,0)</f>
        <v>5</v>
      </c>
    </row>
    <row r="4392" spans="1:3" x14ac:dyDescent="0.15">
      <c r="A4392" s="4">
        <v>5200804640</v>
      </c>
      <c r="B4392" s="5">
        <v>809766641205</v>
      </c>
      <c r="C4392" s="4">
        <f>VLOOKUP(B4392,Sheet2!A:B,2,0)</f>
        <v>11</v>
      </c>
    </row>
    <row r="4393" spans="1:3" x14ac:dyDescent="0.15">
      <c r="A4393" s="4">
        <v>5200769783</v>
      </c>
      <c r="B4393" s="5">
        <v>809766630758</v>
      </c>
      <c r="C4393" s="4">
        <f>VLOOKUP(B4393,Sheet2!A:B,2,0)</f>
        <v>5</v>
      </c>
    </row>
    <row r="4394" spans="1:3" x14ac:dyDescent="0.15">
      <c r="A4394" s="4">
        <v>5201157075</v>
      </c>
      <c r="B4394" s="5">
        <v>809988183819</v>
      </c>
      <c r="C4394" s="4">
        <f>VLOOKUP(B4394,Sheet2!A:B,2,0)</f>
        <v>11</v>
      </c>
    </row>
    <row r="4395" spans="1:3" x14ac:dyDescent="0.15">
      <c r="A4395" s="4">
        <v>5201104705</v>
      </c>
      <c r="B4395" s="5">
        <v>809988165908</v>
      </c>
      <c r="C4395" s="4">
        <f>VLOOKUP(B4395,Sheet2!A:B,2,0)</f>
        <v>11</v>
      </c>
    </row>
    <row r="4396" spans="1:3" x14ac:dyDescent="0.15">
      <c r="A4396" s="4">
        <v>5201035395</v>
      </c>
      <c r="B4396" s="5">
        <v>809766614434</v>
      </c>
      <c r="C4396" s="4">
        <f>VLOOKUP(B4396,Sheet2!A:B,2,0)</f>
        <v>11</v>
      </c>
    </row>
    <row r="4397" spans="1:3" x14ac:dyDescent="0.15">
      <c r="A4397" s="4">
        <v>5200813661</v>
      </c>
      <c r="B4397" s="5">
        <v>809766644340</v>
      </c>
      <c r="C4397" s="4">
        <f>VLOOKUP(B4397,Sheet2!A:B,2,0)</f>
        <v>5</v>
      </c>
    </row>
    <row r="4398" spans="1:3" x14ac:dyDescent="0.15">
      <c r="A4398" s="4">
        <v>5200938959</v>
      </c>
      <c r="B4398" s="5">
        <v>809766581070</v>
      </c>
      <c r="C4398" s="4">
        <f>VLOOKUP(B4398,Sheet2!A:B,2,0)</f>
        <v>11</v>
      </c>
    </row>
    <row r="4399" spans="1:3" x14ac:dyDescent="0.15">
      <c r="A4399" s="4">
        <v>5201136723</v>
      </c>
      <c r="B4399" s="5">
        <v>809988176774</v>
      </c>
      <c r="C4399" s="4">
        <f>VLOOKUP(B4399,Sheet2!A:B,2,0)</f>
        <v>5</v>
      </c>
    </row>
    <row r="4400" spans="1:3" x14ac:dyDescent="0.15">
      <c r="A4400" s="4">
        <v>5200930660</v>
      </c>
      <c r="B4400" s="5">
        <v>809766745569</v>
      </c>
      <c r="C4400" s="4">
        <f>VLOOKUP(B4400,Sheet2!A:B,2,0)</f>
        <v>5</v>
      </c>
    </row>
    <row r="4401" spans="1:3" x14ac:dyDescent="0.15">
      <c r="A4401" s="4">
        <v>5201116508</v>
      </c>
      <c r="B4401" s="5">
        <v>809988169358</v>
      </c>
      <c r="C4401" s="4">
        <f>VLOOKUP(B4401,Sheet2!A:B,2,0)</f>
        <v>5</v>
      </c>
    </row>
    <row r="4402" spans="1:3" x14ac:dyDescent="0.15">
      <c r="A4402" s="4">
        <v>5201004039</v>
      </c>
      <c r="B4402" s="5">
        <v>809766600855</v>
      </c>
      <c r="C4402" s="4">
        <f>VLOOKUP(B4402,Sheet2!A:B,2,0)</f>
        <v>11</v>
      </c>
    </row>
    <row r="4403" spans="1:3" x14ac:dyDescent="0.15">
      <c r="A4403" s="4">
        <v>5201027102</v>
      </c>
      <c r="B4403" s="5">
        <v>809766608543</v>
      </c>
      <c r="C4403" s="4">
        <f>VLOOKUP(B4403,Sheet2!A:B,2,0)</f>
        <v>15</v>
      </c>
    </row>
    <row r="4404" spans="1:3" x14ac:dyDescent="0.15">
      <c r="A4404" s="4">
        <v>5200805484</v>
      </c>
      <c r="B4404" s="5">
        <v>809766641654</v>
      </c>
      <c r="C4404" s="4">
        <f>VLOOKUP(B4404,Sheet2!A:B,2,0)</f>
        <v>15</v>
      </c>
    </row>
    <row r="4405" spans="1:3" x14ac:dyDescent="0.15">
      <c r="A4405" s="4">
        <v>5201067110</v>
      </c>
      <c r="B4405" s="5">
        <v>809979154843</v>
      </c>
      <c r="C4405" s="4">
        <f>VLOOKUP(B4405,Sheet2!A:B,2,0)</f>
        <v>11</v>
      </c>
    </row>
    <row r="4406" spans="1:3" x14ac:dyDescent="0.15">
      <c r="A4406" s="4">
        <v>5201243674</v>
      </c>
      <c r="B4406" s="5">
        <v>809993130381</v>
      </c>
      <c r="C4406" s="4">
        <f>VLOOKUP(B4406,Sheet2!A:B,2,0)</f>
        <v>5</v>
      </c>
    </row>
    <row r="4407" spans="1:3" x14ac:dyDescent="0.15">
      <c r="A4407" s="4">
        <v>5201038774</v>
      </c>
      <c r="B4407" s="5">
        <v>809766617776</v>
      </c>
      <c r="C4407" s="4">
        <f>VLOOKUP(B4407,Sheet2!A:B,2,0)</f>
        <v>9</v>
      </c>
    </row>
    <row r="4408" spans="1:3" x14ac:dyDescent="0.15">
      <c r="A4408" s="4">
        <v>5200986665</v>
      </c>
      <c r="B4408" s="5">
        <v>809766595859</v>
      </c>
      <c r="C4408" s="4">
        <f>VLOOKUP(B4408,Sheet2!A:B,2,0)</f>
        <v>13</v>
      </c>
    </row>
    <row r="4409" spans="1:3" x14ac:dyDescent="0.15">
      <c r="A4409" s="4">
        <v>5200866906</v>
      </c>
      <c r="B4409" s="5">
        <v>809766670901</v>
      </c>
      <c r="C4409" s="4">
        <f>VLOOKUP(B4409,Sheet2!A:B,2,0)</f>
        <v>9</v>
      </c>
    </row>
    <row r="4410" spans="1:3" x14ac:dyDescent="0.15">
      <c r="A4410" s="4">
        <v>5200862959</v>
      </c>
      <c r="B4410" s="5">
        <v>809766668992</v>
      </c>
      <c r="C4410" s="4">
        <f>VLOOKUP(B4410,Sheet2!A:B,2,0)</f>
        <v>7</v>
      </c>
    </row>
    <row r="4411" spans="1:3" x14ac:dyDescent="0.15">
      <c r="A4411" s="4">
        <v>5200893790</v>
      </c>
      <c r="B4411" s="5">
        <v>809766731379</v>
      </c>
      <c r="C4411" s="4">
        <f>VLOOKUP(B4411,Sheet2!A:B,2,0)</f>
        <v>9</v>
      </c>
    </row>
    <row r="4412" spans="1:3" x14ac:dyDescent="0.15">
      <c r="A4412" s="4">
        <v>5200927977</v>
      </c>
      <c r="B4412" s="5">
        <v>809766744538</v>
      </c>
      <c r="C4412" s="4">
        <f>VLOOKUP(B4412,Sheet2!A:B,2,0)</f>
        <v>15</v>
      </c>
    </row>
    <row r="4413" spans="1:3" x14ac:dyDescent="0.15">
      <c r="A4413" s="4">
        <v>5200900999</v>
      </c>
      <c r="B4413" s="5">
        <v>809766737253</v>
      </c>
      <c r="C4413" s="4">
        <f>VLOOKUP(B4413,Sheet2!A:B,2,0)</f>
        <v>5</v>
      </c>
    </row>
    <row r="4414" spans="1:3" x14ac:dyDescent="0.15">
      <c r="A4414" s="4">
        <v>5200978153</v>
      </c>
      <c r="B4414" s="5">
        <v>809766593714</v>
      </c>
      <c r="C4414" s="4">
        <f>VLOOKUP(B4414,Sheet2!A:B,2,0)</f>
        <v>9</v>
      </c>
    </row>
    <row r="4415" spans="1:3" x14ac:dyDescent="0.15">
      <c r="A4415" s="4">
        <v>5201024241</v>
      </c>
      <c r="B4415" s="5">
        <v>809766606817</v>
      </c>
      <c r="C4415" s="4">
        <f>VLOOKUP(B4415,Sheet2!A:B,2,0)</f>
        <v>9</v>
      </c>
    </row>
    <row r="4416" spans="1:3" x14ac:dyDescent="0.15">
      <c r="A4416" s="4">
        <v>5200909872</v>
      </c>
      <c r="B4416" s="5">
        <v>809766740742</v>
      </c>
      <c r="C4416" s="4">
        <f>VLOOKUP(B4416,Sheet2!A:B,2,0)</f>
        <v>5</v>
      </c>
    </row>
    <row r="4417" spans="1:3" x14ac:dyDescent="0.15">
      <c r="A4417" s="4">
        <v>5201050080</v>
      </c>
      <c r="B4417" s="5">
        <v>809766625276</v>
      </c>
      <c r="C4417" s="4">
        <f>VLOOKUP(B4417,Sheet2!A:B,2,0)</f>
        <v>5</v>
      </c>
    </row>
    <row r="4418" spans="1:3" x14ac:dyDescent="0.15">
      <c r="A4418" s="4">
        <v>5201171640</v>
      </c>
      <c r="B4418" s="5">
        <v>809988187371</v>
      </c>
      <c r="C4418" s="4">
        <f>VLOOKUP(B4418,Sheet2!A:B,2,0)</f>
        <v>9</v>
      </c>
    </row>
    <row r="4419" spans="1:3" x14ac:dyDescent="0.15">
      <c r="A4419" s="4">
        <v>5201136850</v>
      </c>
      <c r="B4419" s="5">
        <v>809988175330</v>
      </c>
      <c r="C4419" s="4">
        <f>VLOOKUP(B4419,Sheet2!A:B,2,0)</f>
        <v>5</v>
      </c>
    </row>
    <row r="4420" spans="1:3" x14ac:dyDescent="0.15">
      <c r="A4420" s="4">
        <v>5200987039</v>
      </c>
      <c r="B4420" s="5">
        <v>809766595892</v>
      </c>
      <c r="C4420" s="4">
        <f>VLOOKUP(B4420,Sheet2!A:B,2,0)</f>
        <v>5</v>
      </c>
    </row>
    <row r="4421" spans="1:3" x14ac:dyDescent="0.15">
      <c r="A4421" s="4">
        <v>5200876993</v>
      </c>
      <c r="B4421" s="5">
        <v>809766725248</v>
      </c>
      <c r="C4421" s="4">
        <f>VLOOKUP(B4421,Sheet2!A:B,2,0)</f>
        <v>9</v>
      </c>
    </row>
    <row r="4422" spans="1:3" x14ac:dyDescent="0.15">
      <c r="A4422" s="4">
        <v>5200769629</v>
      </c>
      <c r="B4422" s="5">
        <v>809766630768</v>
      </c>
      <c r="C4422" s="4">
        <f>VLOOKUP(B4422,Sheet2!A:B,2,0)</f>
        <v>5</v>
      </c>
    </row>
    <row r="4423" spans="1:3" x14ac:dyDescent="0.15">
      <c r="A4423" s="4">
        <v>5201010824</v>
      </c>
      <c r="B4423" s="5">
        <v>809766602690</v>
      </c>
      <c r="C4423" s="4">
        <f>VLOOKUP(B4423,Sheet2!A:B,2,0)</f>
        <v>11</v>
      </c>
    </row>
    <row r="4424" spans="1:3" x14ac:dyDescent="0.15">
      <c r="A4424" s="4">
        <v>5201172761</v>
      </c>
      <c r="B4424" s="5">
        <v>809988187803</v>
      </c>
      <c r="C4424" s="4">
        <f>VLOOKUP(B4424,Sheet2!A:B,2,0)</f>
        <v>13</v>
      </c>
    </row>
    <row r="4425" spans="1:3" x14ac:dyDescent="0.15">
      <c r="A4425" s="4">
        <v>5201074754</v>
      </c>
      <c r="B4425" s="5">
        <v>809979159983</v>
      </c>
      <c r="C4425" s="4">
        <f>VLOOKUP(B4425,Sheet2!A:B,2,0)</f>
        <v>7</v>
      </c>
    </row>
    <row r="4426" spans="1:3" x14ac:dyDescent="0.15">
      <c r="A4426" s="4">
        <v>5200869070</v>
      </c>
      <c r="B4426" s="5">
        <v>809766671913</v>
      </c>
      <c r="C4426" s="4">
        <f>VLOOKUP(B4426,Sheet2!A:B,2,0)</f>
        <v>5</v>
      </c>
    </row>
    <row r="4427" spans="1:3" x14ac:dyDescent="0.15">
      <c r="A4427" s="4">
        <v>5200879880</v>
      </c>
      <c r="B4427" s="5">
        <v>809766678532</v>
      </c>
      <c r="C4427" s="4">
        <f>VLOOKUP(B4427,Sheet2!A:B,2,0)</f>
        <v>11</v>
      </c>
    </row>
    <row r="4428" spans="1:3" x14ac:dyDescent="0.15">
      <c r="A4428" s="4">
        <v>5200989067</v>
      </c>
      <c r="B4428" s="5">
        <v>809766596462</v>
      </c>
      <c r="C4428" s="4">
        <f>VLOOKUP(B4428,Sheet2!A:B,2,0)</f>
        <v>9</v>
      </c>
    </row>
    <row r="4429" spans="1:3" x14ac:dyDescent="0.15">
      <c r="A4429" s="4">
        <v>5200760222</v>
      </c>
      <c r="B4429" s="5">
        <v>809766720982</v>
      </c>
      <c r="C4429" s="4">
        <f>VLOOKUP(B4429,Sheet2!A:B,2,0)</f>
        <v>11</v>
      </c>
    </row>
    <row r="4430" spans="1:3" x14ac:dyDescent="0.15">
      <c r="A4430" s="4">
        <v>5201179316</v>
      </c>
      <c r="B4430" s="5">
        <v>809988190034</v>
      </c>
      <c r="C4430" s="4">
        <f>VLOOKUP(B4430,Sheet2!A:B,2,0)</f>
        <v>9</v>
      </c>
    </row>
    <row r="4431" spans="1:3" x14ac:dyDescent="0.15">
      <c r="A4431" s="4">
        <v>5201012452</v>
      </c>
      <c r="B4431" s="5">
        <v>809766602965</v>
      </c>
      <c r="C4431" s="4">
        <f>VLOOKUP(B4431,Sheet2!A:B,2,0)</f>
        <v>15</v>
      </c>
    </row>
    <row r="4432" spans="1:3" x14ac:dyDescent="0.15">
      <c r="A4432" s="4">
        <v>5201100072</v>
      </c>
      <c r="B4432" s="5">
        <v>809988164207</v>
      </c>
      <c r="C4432" s="4">
        <f>VLOOKUP(B4432,Sheet2!A:B,2,0)</f>
        <v>13</v>
      </c>
    </row>
    <row r="4433" spans="1:3" x14ac:dyDescent="0.15">
      <c r="A4433" s="4">
        <v>5201083565</v>
      </c>
      <c r="B4433" s="5">
        <v>809988156852</v>
      </c>
      <c r="C4433" s="4">
        <f>VLOOKUP(B4433,Sheet2!A:B,2,0)</f>
        <v>11</v>
      </c>
    </row>
    <row r="4434" spans="1:3" x14ac:dyDescent="0.15">
      <c r="A4434" s="4">
        <v>5201053576</v>
      </c>
      <c r="B4434" s="5">
        <v>809766628227</v>
      </c>
      <c r="C4434" s="4">
        <f>VLOOKUP(B4434,Sheet2!A:B,2,0)</f>
        <v>5</v>
      </c>
    </row>
    <row r="4435" spans="1:3" x14ac:dyDescent="0.15">
      <c r="A4435" s="4">
        <v>5201189193</v>
      </c>
      <c r="B4435" s="5">
        <v>809988193304</v>
      </c>
      <c r="C4435" s="4">
        <f>VLOOKUP(B4435,Sheet2!A:B,2,0)</f>
        <v>5</v>
      </c>
    </row>
    <row r="4436" spans="1:3" x14ac:dyDescent="0.15">
      <c r="A4436" s="4">
        <v>5200882109</v>
      </c>
      <c r="B4436" s="5">
        <v>809766679748</v>
      </c>
      <c r="C4436" s="4">
        <f>VLOOKUP(B4436,Sheet2!A:B,2,0)</f>
        <v>7</v>
      </c>
    </row>
    <row r="4437" spans="1:3" x14ac:dyDescent="0.15">
      <c r="A4437" s="4">
        <v>5201113198</v>
      </c>
      <c r="B4437" s="5">
        <v>809988167720</v>
      </c>
      <c r="C4437" s="4">
        <f>VLOOKUP(B4437,Sheet2!A:B,2,0)</f>
        <v>13</v>
      </c>
    </row>
    <row r="4438" spans="1:3" x14ac:dyDescent="0.15">
      <c r="A4438" s="4">
        <v>5201121953</v>
      </c>
      <c r="B4438" s="5">
        <v>809988171123</v>
      </c>
      <c r="C4438" s="4">
        <f>VLOOKUP(B4438,Sheet2!A:B,2,0)</f>
        <v>5</v>
      </c>
    </row>
    <row r="4439" spans="1:3" x14ac:dyDescent="0.15">
      <c r="A4439" s="4">
        <v>5200869368</v>
      </c>
      <c r="B4439" s="5">
        <v>809766672206</v>
      </c>
      <c r="C4439" s="4">
        <f>VLOOKUP(B4439,Sheet2!A:B,2,0)</f>
        <v>9</v>
      </c>
    </row>
    <row r="4440" spans="1:3" x14ac:dyDescent="0.15">
      <c r="A4440" s="4">
        <v>5200845719</v>
      </c>
      <c r="B4440" s="5">
        <v>809766658768</v>
      </c>
      <c r="C4440" s="4">
        <f>VLOOKUP(B4440,Sheet2!A:B,2,0)</f>
        <v>5</v>
      </c>
    </row>
    <row r="4441" spans="1:3" x14ac:dyDescent="0.15">
      <c r="A4441" s="4">
        <v>5201136406</v>
      </c>
      <c r="B4441" s="5">
        <v>809988178554</v>
      </c>
      <c r="C4441" s="4">
        <f>VLOOKUP(B4441,Sheet2!A:B,2,0)</f>
        <v>5</v>
      </c>
    </row>
    <row r="4442" spans="1:3" x14ac:dyDescent="0.15">
      <c r="A4442" s="4">
        <v>5201033234</v>
      </c>
      <c r="B4442" s="5">
        <v>809766612773</v>
      </c>
      <c r="C4442" s="4">
        <f>VLOOKUP(B4442,Sheet2!A:B,2,0)</f>
        <v>9</v>
      </c>
    </row>
    <row r="4443" spans="1:3" x14ac:dyDescent="0.15">
      <c r="A4443" s="4">
        <v>5201247770</v>
      </c>
      <c r="B4443" s="5">
        <v>809993131355</v>
      </c>
      <c r="C4443" s="4">
        <f>VLOOKUP(B4443,Sheet2!A:B,2,0)</f>
        <v>9</v>
      </c>
    </row>
    <row r="4444" spans="1:3" x14ac:dyDescent="0.15">
      <c r="A4444" s="4">
        <v>5200849749</v>
      </c>
      <c r="B4444" s="5">
        <v>809766660056</v>
      </c>
      <c r="C4444" s="4">
        <f>VLOOKUP(B4444,Sheet2!A:B,2,0)</f>
        <v>11</v>
      </c>
    </row>
    <row r="4445" spans="1:3" x14ac:dyDescent="0.15">
      <c r="A4445" s="4">
        <v>5200789347</v>
      </c>
      <c r="B4445" s="5">
        <v>809766636639</v>
      </c>
      <c r="C4445" s="4">
        <f>VLOOKUP(B4445,Sheet2!A:B,2,0)</f>
        <v>7</v>
      </c>
    </row>
    <row r="4446" spans="1:3" x14ac:dyDescent="0.15">
      <c r="A4446" s="4">
        <v>5200764562</v>
      </c>
      <c r="B4446" s="5">
        <v>809766723024</v>
      </c>
      <c r="C4446" s="4">
        <f>VLOOKUP(B4446,Sheet2!A:B,2,0)</f>
        <v>15</v>
      </c>
    </row>
    <row r="4447" spans="1:3" x14ac:dyDescent="0.15">
      <c r="A4447" s="4">
        <v>5201136478</v>
      </c>
      <c r="B4447" s="5">
        <v>809988178016</v>
      </c>
      <c r="C4447" s="4">
        <f>VLOOKUP(B4447,Sheet2!A:B,2,0)</f>
        <v>5</v>
      </c>
    </row>
    <row r="4448" spans="1:3" x14ac:dyDescent="0.15">
      <c r="A4448" s="4">
        <v>5201205704</v>
      </c>
      <c r="B4448" s="5">
        <v>809988199271</v>
      </c>
      <c r="C4448" s="4">
        <f>VLOOKUP(B4448,Sheet2!A:B,2,0)</f>
        <v>11</v>
      </c>
    </row>
    <row r="4449" spans="1:3" x14ac:dyDescent="0.15">
      <c r="A4449" s="4">
        <v>5200972183</v>
      </c>
      <c r="B4449" s="5">
        <v>809766592139</v>
      </c>
      <c r="C4449" s="4">
        <f>VLOOKUP(B4449,Sheet2!A:B,2,0)</f>
        <v>11</v>
      </c>
    </row>
    <row r="4450" spans="1:3" x14ac:dyDescent="0.15">
      <c r="A4450" s="4">
        <v>5200837444</v>
      </c>
      <c r="B4450" s="5">
        <v>809766655417</v>
      </c>
      <c r="C4450" s="4">
        <f>VLOOKUP(B4450,Sheet2!A:B,2,0)</f>
        <v>7</v>
      </c>
    </row>
    <row r="4451" spans="1:3" x14ac:dyDescent="0.15">
      <c r="A4451" s="4">
        <v>5200887268</v>
      </c>
      <c r="B4451" s="5">
        <v>809766727453</v>
      </c>
      <c r="C4451" s="4">
        <f>VLOOKUP(B4451,Sheet2!A:B,2,0)</f>
        <v>5</v>
      </c>
    </row>
    <row r="4452" spans="1:3" x14ac:dyDescent="0.15">
      <c r="A4452" s="4">
        <v>5201096050</v>
      </c>
      <c r="B4452" s="5">
        <v>809988160813</v>
      </c>
      <c r="C4452" s="4">
        <f>VLOOKUP(B4452,Sheet2!A:B,2,0)</f>
        <v>11</v>
      </c>
    </row>
    <row r="4453" spans="1:3" x14ac:dyDescent="0.15">
      <c r="A4453" s="4">
        <v>5200834867</v>
      </c>
      <c r="B4453" s="5">
        <v>809766654157</v>
      </c>
      <c r="C4453" s="4">
        <f>VLOOKUP(B4453,Sheet2!A:B,2,0)</f>
        <v>5</v>
      </c>
    </row>
    <row r="4454" spans="1:3" x14ac:dyDescent="0.15">
      <c r="A4454" s="4">
        <v>5200895282</v>
      </c>
      <c r="B4454" s="5">
        <v>809766732641</v>
      </c>
      <c r="C4454" s="4">
        <f>VLOOKUP(B4454,Sheet2!A:B,2,0)</f>
        <v>9</v>
      </c>
    </row>
    <row r="4455" spans="1:3" x14ac:dyDescent="0.15">
      <c r="A4455" s="4">
        <v>5200910514</v>
      </c>
      <c r="B4455" s="5">
        <v>809766741009</v>
      </c>
      <c r="C4455" s="4">
        <f>VLOOKUP(B4455,Sheet2!A:B,2,0)</f>
        <v>9</v>
      </c>
    </row>
    <row r="4456" spans="1:3" x14ac:dyDescent="0.15">
      <c r="A4456" s="4">
        <v>5200792524</v>
      </c>
      <c r="B4456" s="5">
        <v>809766637796</v>
      </c>
      <c r="C4456" s="4">
        <f>VLOOKUP(B4456,Sheet2!A:B,2,0)</f>
        <v>13</v>
      </c>
    </row>
    <row r="4457" spans="1:3" x14ac:dyDescent="0.15">
      <c r="A4457" s="4">
        <v>5201107755</v>
      </c>
      <c r="B4457" s="5">
        <v>809988166513</v>
      </c>
      <c r="C4457" s="4">
        <f>VLOOKUP(B4457,Sheet2!A:B,2,0)</f>
        <v>9</v>
      </c>
    </row>
    <row r="4458" spans="1:3" x14ac:dyDescent="0.15">
      <c r="A4458" s="4">
        <v>5200898240</v>
      </c>
      <c r="B4458" s="5">
        <v>809766734252</v>
      </c>
      <c r="C4458" s="4">
        <f>VLOOKUP(B4458,Sheet2!A:B,2,0)</f>
        <v>11</v>
      </c>
    </row>
    <row r="4459" spans="1:3" x14ac:dyDescent="0.15">
      <c r="A4459" s="4">
        <v>5201230723</v>
      </c>
      <c r="B4459" s="5">
        <v>809993126718</v>
      </c>
      <c r="C4459" s="4">
        <f>VLOOKUP(B4459,Sheet2!A:B,2,0)</f>
        <v>5</v>
      </c>
    </row>
    <row r="4460" spans="1:3" x14ac:dyDescent="0.15">
      <c r="A4460" s="4">
        <v>5201025524</v>
      </c>
      <c r="B4460" s="5">
        <v>809766607457</v>
      </c>
      <c r="C4460" s="4">
        <f>VLOOKUP(B4460,Sheet2!A:B,2,0)</f>
        <v>7</v>
      </c>
    </row>
    <row r="4461" spans="1:3" x14ac:dyDescent="0.15">
      <c r="A4461" s="4">
        <v>5200823239</v>
      </c>
      <c r="B4461" s="5">
        <v>809766648998</v>
      </c>
      <c r="C4461" s="4">
        <f>VLOOKUP(B4461,Sheet2!A:B,2,0)</f>
        <v>9</v>
      </c>
    </row>
    <row r="4462" spans="1:3" x14ac:dyDescent="0.15">
      <c r="A4462" s="4">
        <v>5201115297</v>
      </c>
      <c r="B4462" s="5">
        <v>809988168829</v>
      </c>
      <c r="C4462" s="4">
        <f>VLOOKUP(B4462,Sheet2!A:B,2,0)</f>
        <v>5</v>
      </c>
    </row>
    <row r="4463" spans="1:3" x14ac:dyDescent="0.15">
      <c r="A4463" s="4">
        <v>5200979451</v>
      </c>
      <c r="B4463" s="5">
        <v>809766594338</v>
      </c>
      <c r="C4463" s="4">
        <f>VLOOKUP(B4463,Sheet2!A:B,2,0)</f>
        <v>5</v>
      </c>
    </row>
    <row r="4464" spans="1:3" x14ac:dyDescent="0.15">
      <c r="A4464" s="4">
        <v>5201099533</v>
      </c>
      <c r="B4464" s="5">
        <v>809988163106</v>
      </c>
      <c r="C4464" s="4">
        <f>VLOOKUP(B4464,Sheet2!A:B,2,0)</f>
        <v>13</v>
      </c>
    </row>
    <row r="4465" spans="1:3" x14ac:dyDescent="0.15">
      <c r="A4465" s="4">
        <v>5201028764</v>
      </c>
      <c r="B4465" s="5">
        <v>809766609360</v>
      </c>
      <c r="C4465" s="4">
        <f>VLOOKUP(B4465,Sheet2!A:B,2,0)</f>
        <v>7</v>
      </c>
    </row>
    <row r="4466" spans="1:3" x14ac:dyDescent="0.15">
      <c r="A4466" s="4">
        <v>5200862411</v>
      </c>
      <c r="B4466" s="5">
        <v>809766668388</v>
      </c>
      <c r="C4466" s="4">
        <f>VLOOKUP(B4466,Sheet2!A:B,2,0)</f>
        <v>9</v>
      </c>
    </row>
    <row r="4467" spans="1:3" x14ac:dyDescent="0.15">
      <c r="A4467" s="4">
        <v>5201136869</v>
      </c>
      <c r="B4467" s="5">
        <v>809988175096</v>
      </c>
      <c r="C4467" s="4">
        <f>VLOOKUP(B4467,Sheet2!A:B,2,0)</f>
        <v>5</v>
      </c>
    </row>
    <row r="4468" spans="1:3" x14ac:dyDescent="0.15">
      <c r="A4468" s="4">
        <v>5200906529</v>
      </c>
      <c r="B4468" s="5">
        <v>809766739562</v>
      </c>
      <c r="C4468" s="4">
        <f>VLOOKUP(B4468,Sheet2!A:B,2,0)</f>
        <v>15</v>
      </c>
    </row>
    <row r="4469" spans="1:3" x14ac:dyDescent="0.15">
      <c r="A4469" s="4">
        <v>5200842849</v>
      </c>
      <c r="B4469" s="5">
        <v>809766657655</v>
      </c>
      <c r="C4469" s="4">
        <f>VLOOKUP(B4469,Sheet2!A:B,2,0)</f>
        <v>9</v>
      </c>
    </row>
    <row r="4470" spans="1:3" x14ac:dyDescent="0.15">
      <c r="A4470" s="4">
        <v>5201041999</v>
      </c>
      <c r="B4470" s="5">
        <v>809766619975</v>
      </c>
      <c r="C4470" s="4">
        <f>VLOOKUP(B4470,Sheet2!A:B,2,0)</f>
        <v>9</v>
      </c>
    </row>
    <row r="4471" spans="1:3" x14ac:dyDescent="0.15">
      <c r="A4471" s="4">
        <v>5200840020</v>
      </c>
      <c r="B4471" s="5">
        <v>809766656472</v>
      </c>
      <c r="C4471" s="4">
        <f>VLOOKUP(B4471,Sheet2!A:B,2,0)</f>
        <v>11</v>
      </c>
    </row>
    <row r="4472" spans="1:3" x14ac:dyDescent="0.15">
      <c r="A4472" s="4">
        <v>5201136442</v>
      </c>
      <c r="B4472" s="5">
        <v>809988178272</v>
      </c>
      <c r="C4472" s="4">
        <f>VLOOKUP(B4472,Sheet2!A:B,2,0)</f>
        <v>5</v>
      </c>
    </row>
    <row r="4473" spans="1:3" x14ac:dyDescent="0.15">
      <c r="A4473" s="4">
        <v>5200763853</v>
      </c>
      <c r="B4473" s="5">
        <v>809766722708</v>
      </c>
      <c r="C4473" s="4">
        <f>VLOOKUP(B4473,Sheet2!A:B,2,0)</f>
        <v>9</v>
      </c>
    </row>
    <row r="4474" spans="1:3" x14ac:dyDescent="0.15">
      <c r="A4474" s="4">
        <v>5201051489</v>
      </c>
      <c r="B4474" s="5">
        <v>809766627102</v>
      </c>
      <c r="C4474" s="4">
        <f>VLOOKUP(B4474,Sheet2!A:B,2,0)</f>
        <v>9</v>
      </c>
    </row>
    <row r="4475" spans="1:3" x14ac:dyDescent="0.15">
      <c r="A4475" s="4">
        <v>5201202287</v>
      </c>
      <c r="B4475" s="5">
        <v>809988197615</v>
      </c>
      <c r="C4475" s="4">
        <f>VLOOKUP(B4475,Sheet2!A:B,2,0)</f>
        <v>15</v>
      </c>
    </row>
    <row r="4476" spans="1:3" x14ac:dyDescent="0.15">
      <c r="A4476" s="4">
        <v>5200951976</v>
      </c>
      <c r="B4476" s="5">
        <v>809766585639</v>
      </c>
      <c r="C4476" s="4">
        <f>VLOOKUP(B4476,Sheet2!A:B,2,0)</f>
        <v>5</v>
      </c>
    </row>
    <row r="4477" spans="1:3" x14ac:dyDescent="0.15">
      <c r="A4477" s="4">
        <v>5201072993</v>
      </c>
      <c r="B4477" s="5">
        <v>809979158664</v>
      </c>
      <c r="C4477" s="4">
        <f>VLOOKUP(B4477,Sheet2!A:B,2,0)</f>
        <v>7</v>
      </c>
    </row>
    <row r="4478" spans="1:3" x14ac:dyDescent="0.15">
      <c r="A4478" s="4">
        <v>5200765224</v>
      </c>
      <c r="B4478" s="5">
        <v>809766723496</v>
      </c>
      <c r="C4478" s="4">
        <f>VLOOKUP(B4478,Sheet2!A:B,2,0)</f>
        <v>11</v>
      </c>
    </row>
    <row r="4479" spans="1:3" x14ac:dyDescent="0.15">
      <c r="A4479" s="4">
        <v>5200796683</v>
      </c>
      <c r="B4479" s="5">
        <v>809766638959</v>
      </c>
      <c r="C4479" s="4">
        <f>VLOOKUP(B4479,Sheet2!A:B,2,0)</f>
        <v>9</v>
      </c>
    </row>
    <row r="4480" spans="1:3" x14ac:dyDescent="0.15">
      <c r="A4480" s="4">
        <v>5201049279</v>
      </c>
      <c r="B4480" s="5">
        <v>809766624466</v>
      </c>
      <c r="C4480" s="4">
        <f>VLOOKUP(B4480,Sheet2!A:B,2,0)</f>
        <v>5</v>
      </c>
    </row>
    <row r="4481" spans="1:3" x14ac:dyDescent="0.15">
      <c r="A4481" s="4">
        <v>5200884712</v>
      </c>
      <c r="B4481" s="5">
        <v>809766725778</v>
      </c>
      <c r="C4481" s="4">
        <f>VLOOKUP(B4481,Sheet2!A:B,2,0)</f>
        <v>5</v>
      </c>
    </row>
    <row r="4482" spans="1:3" x14ac:dyDescent="0.15">
      <c r="A4482" s="4">
        <v>5200930636</v>
      </c>
      <c r="B4482" s="5">
        <v>809766745553</v>
      </c>
      <c r="C4482" s="4">
        <f>VLOOKUP(B4482,Sheet2!A:B,2,0)</f>
        <v>5</v>
      </c>
    </row>
    <row r="4483" spans="1:3" x14ac:dyDescent="0.15">
      <c r="A4483" s="4">
        <v>5201171594</v>
      </c>
      <c r="B4483" s="5">
        <v>809988187332</v>
      </c>
      <c r="C4483" s="4">
        <f>VLOOKUP(B4483,Sheet2!A:B,2,0)</f>
        <v>11</v>
      </c>
    </row>
    <row r="4484" spans="1:3" x14ac:dyDescent="0.15">
      <c r="A4484" s="4">
        <v>5201083961</v>
      </c>
      <c r="B4484" s="5">
        <v>809988157382</v>
      </c>
      <c r="C4484" s="4">
        <f>VLOOKUP(B4484,Sheet2!A:B,2,0)</f>
        <v>17</v>
      </c>
    </row>
    <row r="4485" spans="1:3" x14ac:dyDescent="0.15">
      <c r="A4485" s="4">
        <v>5200845162</v>
      </c>
      <c r="B4485" s="5">
        <v>809766659076</v>
      </c>
      <c r="C4485" s="4">
        <f>VLOOKUP(B4485,Sheet2!A:B,2,0)</f>
        <v>9</v>
      </c>
    </row>
    <row r="4486" spans="1:3" x14ac:dyDescent="0.15">
      <c r="A4486" s="4">
        <v>5201220997</v>
      </c>
      <c r="B4486" s="5">
        <v>809993123306</v>
      </c>
      <c r="C4486" s="4">
        <f>VLOOKUP(B4486,Sheet2!A:B,2,0)</f>
        <v>11</v>
      </c>
    </row>
    <row r="4487" spans="1:3" x14ac:dyDescent="0.15">
      <c r="A4487" s="4">
        <v>5200861484</v>
      </c>
      <c r="B4487" s="5">
        <v>809766667183</v>
      </c>
      <c r="C4487" s="4">
        <f>VLOOKUP(B4487,Sheet2!A:B,2,0)</f>
        <v>9</v>
      </c>
    </row>
    <row r="4488" spans="1:3" x14ac:dyDescent="0.15">
      <c r="A4488" s="4">
        <v>5200996569</v>
      </c>
      <c r="B4488" s="5">
        <v>809766598633</v>
      </c>
      <c r="C4488" s="4">
        <f>VLOOKUP(B4488,Sheet2!A:B,2,0)</f>
        <v>11</v>
      </c>
    </row>
    <row r="4489" spans="1:3" x14ac:dyDescent="0.15">
      <c r="A4489" s="4">
        <v>5201209295</v>
      </c>
      <c r="B4489" s="5">
        <v>809993120015</v>
      </c>
      <c r="C4489" s="4">
        <f>VLOOKUP(B4489,Sheet2!A:B,2,0)</f>
        <v>11</v>
      </c>
    </row>
    <row r="4490" spans="1:3" x14ac:dyDescent="0.15">
      <c r="A4490" s="4">
        <v>5201023340</v>
      </c>
      <c r="B4490" s="5">
        <v>809766606239</v>
      </c>
      <c r="C4490" s="4">
        <f>VLOOKUP(B4490,Sheet2!A:B,2,0)</f>
        <v>7</v>
      </c>
    </row>
    <row r="4491" spans="1:3" x14ac:dyDescent="0.15">
      <c r="A4491" s="4">
        <v>5201034567</v>
      </c>
      <c r="B4491" s="5">
        <v>809766618761</v>
      </c>
      <c r="C4491" s="4">
        <f>VLOOKUP(B4491,Sheet2!A:B,2,0)</f>
        <v>5</v>
      </c>
    </row>
    <row r="4492" spans="1:3" x14ac:dyDescent="0.15">
      <c r="A4492" s="4">
        <v>5200887771</v>
      </c>
      <c r="B4492" s="5">
        <v>809766727476</v>
      </c>
      <c r="C4492" s="4">
        <f>VLOOKUP(B4492,Sheet2!A:B,2,0)</f>
        <v>7</v>
      </c>
    </row>
    <row r="4493" spans="1:3" x14ac:dyDescent="0.15">
      <c r="A4493" s="4">
        <v>5200822395</v>
      </c>
      <c r="B4493" s="5">
        <v>809766648666</v>
      </c>
      <c r="C4493" s="4">
        <f>VLOOKUP(B4493,Sheet2!A:B,2,0)</f>
        <v>5</v>
      </c>
    </row>
    <row r="4494" spans="1:3" x14ac:dyDescent="0.15">
      <c r="A4494" s="4">
        <v>5201170521</v>
      </c>
      <c r="B4494" s="5">
        <v>809988187055</v>
      </c>
      <c r="C4494" s="4">
        <f>VLOOKUP(B4494,Sheet2!A:B,2,0)</f>
        <v>9</v>
      </c>
    </row>
    <row r="4495" spans="1:3" x14ac:dyDescent="0.15">
      <c r="A4495" s="4">
        <v>5201227165</v>
      </c>
      <c r="B4495" s="5">
        <v>809993125386</v>
      </c>
      <c r="C4495" s="4">
        <f>VLOOKUP(B4495,Sheet2!A:B,2,0)</f>
        <v>9</v>
      </c>
    </row>
    <row r="4496" spans="1:3" x14ac:dyDescent="0.15">
      <c r="A4496" s="4">
        <v>5200841404</v>
      </c>
      <c r="B4496" s="5">
        <v>809766657077</v>
      </c>
      <c r="C4496" s="4">
        <f>VLOOKUP(B4496,Sheet2!A:B,2,0)</f>
        <v>5</v>
      </c>
    </row>
    <row r="4497" spans="1:3" x14ac:dyDescent="0.15">
      <c r="A4497" s="4">
        <v>5201080191</v>
      </c>
      <c r="B4497" s="5">
        <v>809988153507</v>
      </c>
      <c r="C4497" s="4">
        <f>VLOOKUP(B4497,Sheet2!A:B,2,0)</f>
        <v>9</v>
      </c>
    </row>
    <row r="4498" spans="1:3" x14ac:dyDescent="0.15">
      <c r="A4498" s="4">
        <v>5201034156</v>
      </c>
      <c r="B4498" s="5">
        <v>809766613508</v>
      </c>
      <c r="C4498" s="4">
        <f>VLOOKUP(B4498,Sheet2!A:B,2,0)</f>
        <v>11</v>
      </c>
    </row>
    <row r="4499" spans="1:3" x14ac:dyDescent="0.15">
      <c r="A4499" s="4">
        <v>5201037564</v>
      </c>
      <c r="B4499" s="5">
        <v>809766616323</v>
      </c>
      <c r="C4499" s="4">
        <f>VLOOKUP(B4499,Sheet2!A:B,2,0)</f>
        <v>13</v>
      </c>
    </row>
    <row r="4500" spans="1:3" x14ac:dyDescent="0.15">
      <c r="A4500" s="4">
        <v>5201254891</v>
      </c>
      <c r="B4500" s="5">
        <v>809993133727</v>
      </c>
      <c r="C4500" s="4">
        <f>VLOOKUP(B4500,Sheet2!A:B,2,0)</f>
        <v>9</v>
      </c>
    </row>
    <row r="4501" spans="1:3" x14ac:dyDescent="0.15">
      <c r="A4501" s="4">
        <v>5201107716</v>
      </c>
      <c r="B4501" s="5">
        <v>809988166495</v>
      </c>
      <c r="C4501" s="4">
        <f>VLOOKUP(B4501,Sheet2!A:B,2,0)</f>
        <v>7</v>
      </c>
    </row>
    <row r="4502" spans="1:3" x14ac:dyDescent="0.15">
      <c r="A4502" s="4">
        <v>5201044616</v>
      </c>
      <c r="B4502" s="5">
        <v>809766621596</v>
      </c>
      <c r="C4502" s="4">
        <f>VLOOKUP(B4502,Sheet2!A:B,2,0)</f>
        <v>11</v>
      </c>
    </row>
    <row r="4503" spans="1:3" x14ac:dyDescent="0.15">
      <c r="A4503" s="4">
        <v>5200929156</v>
      </c>
      <c r="B4503" s="5">
        <v>809766744759</v>
      </c>
      <c r="C4503" s="4">
        <f>VLOOKUP(B4503,Sheet2!A:B,2,0)</f>
        <v>5</v>
      </c>
    </row>
    <row r="4504" spans="1:3" x14ac:dyDescent="0.15">
      <c r="A4504" s="4">
        <v>5200939201</v>
      </c>
      <c r="B4504" s="5">
        <v>809766581263</v>
      </c>
      <c r="C4504" s="4">
        <f>VLOOKUP(B4504,Sheet2!A:B,2,0)</f>
        <v>5</v>
      </c>
    </row>
    <row r="4505" spans="1:3" x14ac:dyDescent="0.15">
      <c r="A4505" s="4">
        <v>5200814556</v>
      </c>
      <c r="B4505" s="5">
        <v>809766645149</v>
      </c>
      <c r="C4505" s="4">
        <f>VLOOKUP(B4505,Sheet2!A:B,2,0)</f>
        <v>15</v>
      </c>
    </row>
    <row r="4506" spans="1:3" x14ac:dyDescent="0.15">
      <c r="A4506" s="4">
        <v>5201067799</v>
      </c>
      <c r="B4506" s="5">
        <v>809979155498</v>
      </c>
      <c r="C4506" s="4">
        <f>VLOOKUP(B4506,Sheet2!A:B,2,0)</f>
        <v>9</v>
      </c>
    </row>
    <row r="4507" spans="1:3" x14ac:dyDescent="0.15">
      <c r="A4507" s="4">
        <v>5201043026</v>
      </c>
      <c r="B4507" s="5">
        <v>809766620552</v>
      </c>
      <c r="C4507" s="4">
        <f>VLOOKUP(B4507,Sheet2!A:B,2,0)</f>
        <v>7</v>
      </c>
    </row>
    <row r="4508" spans="1:3" x14ac:dyDescent="0.15">
      <c r="A4508" s="4">
        <v>5201045842</v>
      </c>
      <c r="B4508" s="5">
        <v>809766621875</v>
      </c>
      <c r="C4508" s="4">
        <f>VLOOKUP(B4508,Sheet2!A:B,2,0)</f>
        <v>5</v>
      </c>
    </row>
    <row r="4509" spans="1:3" x14ac:dyDescent="0.15">
      <c r="A4509" s="4">
        <v>5200882120</v>
      </c>
      <c r="B4509" s="5">
        <v>809766679766</v>
      </c>
      <c r="C4509" s="4">
        <f>VLOOKUP(B4509,Sheet2!A:B,2,0)</f>
        <v>5</v>
      </c>
    </row>
    <row r="4510" spans="1:3" x14ac:dyDescent="0.15">
      <c r="A4510" s="4">
        <v>5201031833</v>
      </c>
      <c r="B4510" s="5">
        <v>809766611854</v>
      </c>
      <c r="C4510" s="4">
        <f>VLOOKUP(B4510,Sheet2!A:B,2,0)</f>
        <v>5</v>
      </c>
    </row>
    <row r="4511" spans="1:3" x14ac:dyDescent="0.15">
      <c r="A4511" s="4">
        <v>5201073378</v>
      </c>
      <c r="B4511" s="5">
        <v>809979158869</v>
      </c>
      <c r="C4511" s="4">
        <f>VLOOKUP(B4511,Sheet2!A:B,2,0)</f>
        <v>5</v>
      </c>
    </row>
    <row r="4512" spans="1:3" x14ac:dyDescent="0.15">
      <c r="A4512" s="4">
        <v>5200801491</v>
      </c>
      <c r="B4512" s="5">
        <v>809766640407</v>
      </c>
      <c r="C4512" s="4">
        <f>VLOOKUP(B4512,Sheet2!A:B,2,0)</f>
        <v>5</v>
      </c>
    </row>
    <row r="4513" spans="1:3" x14ac:dyDescent="0.15">
      <c r="A4513" s="4">
        <v>5201183838</v>
      </c>
      <c r="B4513" s="5">
        <v>809988193162</v>
      </c>
      <c r="C4513" s="4">
        <f>VLOOKUP(B4513,Sheet2!A:B,2,0)</f>
        <v>9</v>
      </c>
    </row>
    <row r="4514" spans="1:3" x14ac:dyDescent="0.15">
      <c r="A4514" s="4">
        <v>5200876048</v>
      </c>
      <c r="B4514" s="5">
        <v>809766675313</v>
      </c>
      <c r="C4514" s="4">
        <f>VLOOKUP(B4514,Sheet2!A:B,2,0)</f>
        <v>11</v>
      </c>
    </row>
    <row r="4515" spans="1:3" x14ac:dyDescent="0.15">
      <c r="A4515" s="4">
        <v>5200933425</v>
      </c>
      <c r="B4515" s="5">
        <v>809766747291</v>
      </c>
      <c r="C4515" s="4">
        <f>VLOOKUP(B4515,Sheet2!A:B,2,0)</f>
        <v>13</v>
      </c>
    </row>
    <row r="4516" spans="1:3" x14ac:dyDescent="0.15">
      <c r="A4516" s="4">
        <v>5200817482</v>
      </c>
      <c r="B4516" s="5">
        <v>809766646080</v>
      </c>
      <c r="C4516" s="4">
        <f>VLOOKUP(B4516,Sheet2!A:B,2,0)</f>
        <v>5</v>
      </c>
    </row>
    <row r="4517" spans="1:3" x14ac:dyDescent="0.15">
      <c r="A4517" s="4">
        <v>5201202596</v>
      </c>
      <c r="B4517" s="5">
        <v>809988197723</v>
      </c>
      <c r="C4517" s="4">
        <f>VLOOKUP(B4517,Sheet2!A:B,2,0)</f>
        <v>5</v>
      </c>
    </row>
    <row r="4518" spans="1:3" x14ac:dyDescent="0.15">
      <c r="A4518" s="4">
        <v>5200671573</v>
      </c>
      <c r="B4518" s="5">
        <v>809766549200</v>
      </c>
      <c r="C4518" s="4">
        <f>VLOOKUP(B4518,Sheet2!A:B,2,0)</f>
        <v>15</v>
      </c>
    </row>
    <row r="4519" spans="1:3" x14ac:dyDescent="0.15">
      <c r="A4519" s="4">
        <v>5201099748</v>
      </c>
      <c r="B4519" s="5">
        <v>809988163509</v>
      </c>
      <c r="C4519" s="4">
        <f>VLOOKUP(B4519,Sheet2!A:B,2,0)</f>
        <v>13</v>
      </c>
    </row>
    <row r="4520" spans="1:3" x14ac:dyDescent="0.15">
      <c r="A4520" s="4">
        <v>5200823335</v>
      </c>
      <c r="B4520" s="5">
        <v>809766649063</v>
      </c>
      <c r="C4520" s="4">
        <f>VLOOKUP(B4520,Sheet2!A:B,2,0)</f>
        <v>5</v>
      </c>
    </row>
    <row r="4521" spans="1:3" x14ac:dyDescent="0.15">
      <c r="A4521" s="4">
        <v>5200836337</v>
      </c>
      <c r="B4521" s="5">
        <v>809766654509</v>
      </c>
      <c r="C4521" s="4">
        <f>VLOOKUP(B4521,Sheet2!A:B,2,0)</f>
        <v>11</v>
      </c>
    </row>
    <row r="4522" spans="1:3" x14ac:dyDescent="0.15">
      <c r="A4522" s="4">
        <v>5201249027</v>
      </c>
      <c r="B4522" s="5">
        <v>809993131947</v>
      </c>
      <c r="C4522" s="4">
        <f>VLOOKUP(B4522,Sheet2!A:B,2,0)</f>
        <v>9</v>
      </c>
    </row>
    <row r="4523" spans="1:3" x14ac:dyDescent="0.15">
      <c r="A4523" s="4">
        <v>5201177589</v>
      </c>
      <c r="B4523" s="5">
        <v>809988189417</v>
      </c>
      <c r="C4523" s="4">
        <f>VLOOKUP(B4523,Sheet2!A:B,2,0)</f>
        <v>13</v>
      </c>
    </row>
    <row r="4524" spans="1:3" x14ac:dyDescent="0.15">
      <c r="A4524" s="4">
        <v>5200781655</v>
      </c>
      <c r="B4524" s="5">
        <v>809766634049</v>
      </c>
      <c r="C4524" s="4">
        <f>VLOOKUP(B4524,Sheet2!A:B,2,0)</f>
        <v>5</v>
      </c>
    </row>
    <row r="4525" spans="1:3" x14ac:dyDescent="0.15">
      <c r="A4525" s="4">
        <v>5200894785</v>
      </c>
      <c r="B4525" s="5">
        <v>809766732348</v>
      </c>
      <c r="C4525" s="4">
        <f>VLOOKUP(B4525,Sheet2!A:B,2,0)</f>
        <v>11</v>
      </c>
    </row>
    <row r="4526" spans="1:3" x14ac:dyDescent="0.15">
      <c r="A4526" s="4">
        <v>5200883420</v>
      </c>
      <c r="B4526" s="5">
        <v>809766725393</v>
      </c>
      <c r="C4526" s="4">
        <f>VLOOKUP(B4526,Sheet2!A:B,2,0)</f>
        <v>5</v>
      </c>
    </row>
    <row r="4527" spans="1:3" x14ac:dyDescent="0.15">
      <c r="A4527" s="4">
        <v>5201068281</v>
      </c>
      <c r="B4527" s="5">
        <v>809979156013</v>
      </c>
      <c r="C4527" s="4">
        <f>VLOOKUP(B4527,Sheet2!A:B,2,0)</f>
        <v>5</v>
      </c>
    </row>
    <row r="4528" spans="1:3" x14ac:dyDescent="0.15">
      <c r="A4528" s="4">
        <v>5200894789</v>
      </c>
      <c r="B4528" s="5">
        <v>809766732364</v>
      </c>
      <c r="C4528" s="4">
        <f>VLOOKUP(B4528,Sheet2!A:B,2,0)</f>
        <v>9</v>
      </c>
    </row>
    <row r="4529" spans="1:3" x14ac:dyDescent="0.15">
      <c r="A4529" s="4">
        <v>5200929495</v>
      </c>
      <c r="B4529" s="5">
        <v>809766744886</v>
      </c>
      <c r="C4529" s="4">
        <f>VLOOKUP(B4529,Sheet2!A:B,2,0)</f>
        <v>5</v>
      </c>
    </row>
    <row r="4530" spans="1:3" x14ac:dyDescent="0.15">
      <c r="A4530" s="4">
        <v>5201116509</v>
      </c>
      <c r="B4530" s="5">
        <v>809988169332</v>
      </c>
      <c r="C4530" s="4">
        <f>VLOOKUP(B4530,Sheet2!A:B,2,0)</f>
        <v>5</v>
      </c>
    </row>
    <row r="4531" spans="1:3" x14ac:dyDescent="0.15">
      <c r="A4531" s="4">
        <v>5200875514</v>
      </c>
      <c r="B4531" s="5">
        <v>809766674962</v>
      </c>
      <c r="C4531" s="4">
        <f>VLOOKUP(B4531,Sheet2!A:B,2,0)</f>
        <v>5</v>
      </c>
    </row>
    <row r="4532" spans="1:3" x14ac:dyDescent="0.15">
      <c r="A4532" s="4">
        <v>5200880812</v>
      </c>
      <c r="B4532" s="5">
        <v>809766679169</v>
      </c>
      <c r="C4532" s="4">
        <f>VLOOKUP(B4532,Sheet2!A:B,2,0)</f>
        <v>9</v>
      </c>
    </row>
    <row r="4533" spans="1:3" x14ac:dyDescent="0.15">
      <c r="A4533" s="4">
        <v>5200878612</v>
      </c>
      <c r="B4533" s="5">
        <v>809766677331</v>
      </c>
      <c r="C4533" s="4">
        <f>VLOOKUP(B4533,Sheet2!A:B,2,0)</f>
        <v>5</v>
      </c>
    </row>
    <row r="4534" spans="1:3" x14ac:dyDescent="0.15">
      <c r="A4534" s="4">
        <v>5200933421</v>
      </c>
      <c r="B4534" s="5">
        <v>809766747038</v>
      </c>
      <c r="C4534" s="4">
        <f>VLOOKUP(B4534,Sheet2!A:B,2,0)</f>
        <v>13</v>
      </c>
    </row>
    <row r="4535" spans="1:3" x14ac:dyDescent="0.15">
      <c r="A4535" s="4">
        <v>5200887760</v>
      </c>
      <c r="B4535" s="5">
        <v>809766727746</v>
      </c>
      <c r="C4535" s="4">
        <f>VLOOKUP(B4535,Sheet2!A:B,2,0)</f>
        <v>9</v>
      </c>
    </row>
    <row r="4536" spans="1:3" x14ac:dyDescent="0.15">
      <c r="A4536" s="4">
        <v>5200967105</v>
      </c>
      <c r="B4536" s="5">
        <v>809766590852</v>
      </c>
      <c r="C4536" s="4">
        <f>VLOOKUP(B4536,Sheet2!A:B,2,0)</f>
        <v>11</v>
      </c>
    </row>
    <row r="4537" spans="1:3" x14ac:dyDescent="0.15">
      <c r="A4537" s="4">
        <v>5200954601</v>
      </c>
      <c r="B4537" s="5">
        <v>809766586810</v>
      </c>
      <c r="C4537" s="4">
        <f>VLOOKUP(B4537,Sheet2!A:B,2,0)</f>
        <v>9</v>
      </c>
    </row>
    <row r="4538" spans="1:3" x14ac:dyDescent="0.15">
      <c r="A4538" s="4">
        <v>5200765722</v>
      </c>
      <c r="B4538" s="5">
        <v>809766723709</v>
      </c>
      <c r="C4538" s="4">
        <f>VLOOKUP(B4538,Sheet2!A:B,2,0)</f>
        <v>5</v>
      </c>
    </row>
    <row r="4539" spans="1:3" x14ac:dyDescent="0.15">
      <c r="A4539" s="4">
        <v>5201066731</v>
      </c>
      <c r="B4539" s="5">
        <v>809979154501</v>
      </c>
      <c r="C4539" s="4">
        <f>VLOOKUP(B4539,Sheet2!A:B,2,0)</f>
        <v>5</v>
      </c>
    </row>
    <row r="4540" spans="1:3" x14ac:dyDescent="0.15">
      <c r="A4540" s="4">
        <v>5200885114</v>
      </c>
      <c r="B4540" s="5">
        <v>809766726256</v>
      </c>
      <c r="C4540" s="4">
        <f>VLOOKUP(B4540,Sheet2!A:B,2,0)</f>
        <v>5</v>
      </c>
    </row>
    <row r="4541" spans="1:3" x14ac:dyDescent="0.15">
      <c r="A4541" s="4">
        <v>5201161542</v>
      </c>
      <c r="B4541" s="5">
        <v>809988185119</v>
      </c>
      <c r="C4541" s="4">
        <f>VLOOKUP(B4541,Sheet2!A:B,2,0)</f>
        <v>5</v>
      </c>
    </row>
    <row r="4542" spans="1:3" x14ac:dyDescent="0.15">
      <c r="A4542" s="4">
        <v>5200899616</v>
      </c>
      <c r="B4542" s="5">
        <v>809766735307</v>
      </c>
      <c r="C4542" s="4">
        <f>VLOOKUP(B4542,Sheet2!A:B,2,0)</f>
        <v>9</v>
      </c>
    </row>
    <row r="4543" spans="1:3" x14ac:dyDescent="0.15">
      <c r="A4543" s="4">
        <v>5201136513</v>
      </c>
      <c r="B4543" s="5">
        <v>809988178802</v>
      </c>
      <c r="C4543" s="4">
        <f>VLOOKUP(B4543,Sheet2!A:B,2,0)</f>
        <v>5</v>
      </c>
    </row>
    <row r="4544" spans="1:3" x14ac:dyDescent="0.15">
      <c r="A4544" s="4">
        <v>5200944083</v>
      </c>
      <c r="B4544" s="5">
        <v>809766582920</v>
      </c>
      <c r="C4544" s="4">
        <f>VLOOKUP(B4544,Sheet2!A:B,2,0)</f>
        <v>7</v>
      </c>
    </row>
    <row r="4545" spans="1:3" x14ac:dyDescent="0.15">
      <c r="A4545" s="4">
        <v>5201100182</v>
      </c>
      <c r="B4545" s="5">
        <v>809988164740</v>
      </c>
      <c r="C4545" s="4">
        <f>VLOOKUP(B4545,Sheet2!A:B,2,0)</f>
        <v>13</v>
      </c>
    </row>
    <row r="4546" spans="1:3" x14ac:dyDescent="0.15">
      <c r="A4546" s="4">
        <v>5201066467</v>
      </c>
      <c r="B4546" s="5">
        <v>809979154369</v>
      </c>
      <c r="C4546" s="4">
        <f>VLOOKUP(B4546,Sheet2!A:B,2,0)</f>
        <v>5</v>
      </c>
    </row>
    <row r="4547" spans="1:3" x14ac:dyDescent="0.15">
      <c r="A4547" s="4">
        <v>5201204935</v>
      </c>
      <c r="B4547" s="5">
        <v>809766599463</v>
      </c>
      <c r="C4547" s="4">
        <f>VLOOKUP(B4547,Sheet2!A:B,2,0)</f>
        <v>5</v>
      </c>
    </row>
    <row r="4548" spans="1:3" x14ac:dyDescent="0.15">
      <c r="A4548" s="4">
        <v>5201047612</v>
      </c>
      <c r="B4548" s="5">
        <v>809766622982</v>
      </c>
      <c r="C4548" s="4">
        <f>VLOOKUP(B4548,Sheet2!A:B,2,0)</f>
        <v>17</v>
      </c>
    </row>
    <row r="4549" spans="1:3" x14ac:dyDescent="0.15">
      <c r="A4549" s="4">
        <v>5201003611</v>
      </c>
      <c r="B4549" s="5">
        <v>809766600524</v>
      </c>
      <c r="C4549" s="4">
        <f>VLOOKUP(B4549,Sheet2!A:B,2,0)</f>
        <v>9</v>
      </c>
    </row>
    <row r="4550" spans="1:3" x14ac:dyDescent="0.15">
      <c r="A4550" s="4">
        <v>5201210790</v>
      </c>
      <c r="B4550" s="5">
        <v>809993120262</v>
      </c>
      <c r="C4550" s="4">
        <f>VLOOKUP(B4550,Sheet2!A:B,2,0)</f>
        <v>7</v>
      </c>
    </row>
    <row r="4551" spans="1:3" x14ac:dyDescent="0.15">
      <c r="A4551" s="4">
        <v>5200760418</v>
      </c>
      <c r="B4551" s="5">
        <v>809766721251</v>
      </c>
      <c r="C4551" s="4">
        <f>VLOOKUP(B4551,Sheet2!A:B,2,0)</f>
        <v>5</v>
      </c>
    </row>
    <row r="4552" spans="1:3" x14ac:dyDescent="0.15">
      <c r="A4552" s="4">
        <v>5201070580</v>
      </c>
      <c r="B4552" s="5">
        <v>809979157333</v>
      </c>
      <c r="C4552" s="4">
        <f>VLOOKUP(B4552,Sheet2!A:B,2,0)</f>
        <v>9</v>
      </c>
    </row>
    <row r="4553" spans="1:3" x14ac:dyDescent="0.15">
      <c r="A4553" s="4">
        <v>5201138381</v>
      </c>
      <c r="B4553" s="5">
        <v>809988180164</v>
      </c>
      <c r="C4553" s="4">
        <f>VLOOKUP(B4553,Sheet2!A:B,2,0)</f>
        <v>5</v>
      </c>
    </row>
    <row r="4554" spans="1:3" x14ac:dyDescent="0.15">
      <c r="A4554" s="4">
        <v>5201015388</v>
      </c>
      <c r="B4554" s="5">
        <v>809766603776</v>
      </c>
      <c r="C4554" s="4">
        <f>VLOOKUP(B4554,Sheet2!A:B,2,0)</f>
        <v>5</v>
      </c>
    </row>
    <row r="4555" spans="1:3" x14ac:dyDescent="0.15">
      <c r="A4555" s="4">
        <v>5200960383</v>
      </c>
      <c r="B4555" s="5">
        <v>809766589079</v>
      </c>
      <c r="C4555" s="4">
        <f>VLOOKUP(B4555,Sheet2!A:B,2,0)</f>
        <v>11</v>
      </c>
    </row>
    <row r="4556" spans="1:3" x14ac:dyDescent="0.15">
      <c r="A4556" s="4">
        <v>5200922015</v>
      </c>
      <c r="B4556" s="5">
        <v>809766743604</v>
      </c>
      <c r="C4556" s="4">
        <f>VLOOKUP(B4556,Sheet2!A:B,2,0)</f>
        <v>11</v>
      </c>
    </row>
    <row r="4557" spans="1:3" x14ac:dyDescent="0.15">
      <c r="A4557" s="4">
        <v>5201039516</v>
      </c>
      <c r="B4557" s="5">
        <v>809766618251</v>
      </c>
      <c r="C4557" s="4">
        <f>VLOOKUP(B4557,Sheet2!A:B,2,0)</f>
        <v>17</v>
      </c>
    </row>
    <row r="4558" spans="1:3" x14ac:dyDescent="0.15">
      <c r="A4558" s="4">
        <v>5201012230</v>
      </c>
      <c r="B4558" s="5">
        <v>809766602890</v>
      </c>
      <c r="C4558" s="4">
        <f>VLOOKUP(B4558,Sheet2!A:B,2,0)</f>
        <v>5</v>
      </c>
    </row>
    <row r="4559" spans="1:3" x14ac:dyDescent="0.15">
      <c r="A4559" s="4">
        <v>5200855072</v>
      </c>
      <c r="B4559" s="5">
        <v>809766663151</v>
      </c>
      <c r="C4559" s="4">
        <f>VLOOKUP(B4559,Sheet2!A:B,2,0)</f>
        <v>7</v>
      </c>
    </row>
    <row r="4560" spans="1:3" x14ac:dyDescent="0.15">
      <c r="A4560" s="4">
        <v>5201078270</v>
      </c>
      <c r="B4560" s="5">
        <v>809988152374</v>
      </c>
      <c r="C4560" s="4">
        <f>VLOOKUP(B4560,Sheet2!A:B,2,0)</f>
        <v>5</v>
      </c>
    </row>
    <row r="4561" spans="1:3" x14ac:dyDescent="0.15">
      <c r="A4561" s="4">
        <v>5201171281</v>
      </c>
      <c r="B4561" s="5">
        <v>809988187158</v>
      </c>
      <c r="C4561" s="4">
        <f>VLOOKUP(B4561,Sheet2!A:B,2,0)</f>
        <v>11</v>
      </c>
    </row>
    <row r="4562" spans="1:3" x14ac:dyDescent="0.15">
      <c r="A4562" s="4">
        <v>5201031203</v>
      </c>
      <c r="B4562" s="5">
        <v>809766611562</v>
      </c>
      <c r="C4562" s="4">
        <f>VLOOKUP(B4562,Sheet2!A:B,2,0)</f>
        <v>5</v>
      </c>
    </row>
    <row r="4563" spans="1:3" x14ac:dyDescent="0.15">
      <c r="A4563" s="4">
        <v>5200890873</v>
      </c>
      <c r="B4563" s="5">
        <v>809766729475</v>
      </c>
      <c r="C4563" s="4">
        <f>VLOOKUP(B4563,Sheet2!A:B,2,0)</f>
        <v>9</v>
      </c>
    </row>
    <row r="4564" spans="1:3" x14ac:dyDescent="0.15">
      <c r="A4564" s="4">
        <v>5201068051</v>
      </c>
      <c r="B4564" s="5">
        <v>809979155806</v>
      </c>
      <c r="C4564" s="4">
        <f>VLOOKUP(B4564,Sheet2!A:B,2,0)</f>
        <v>9</v>
      </c>
    </row>
    <row r="4565" spans="1:3" x14ac:dyDescent="0.15">
      <c r="A4565" s="4">
        <v>5201061505</v>
      </c>
      <c r="B4565" s="5">
        <v>809979151244</v>
      </c>
      <c r="C4565" s="4">
        <f>VLOOKUP(B4565,Sheet2!A:B,2,0)</f>
        <v>5</v>
      </c>
    </row>
    <row r="4566" spans="1:3" x14ac:dyDescent="0.15">
      <c r="A4566" s="4">
        <v>5201069058</v>
      </c>
      <c r="B4566" s="5">
        <v>809979156341</v>
      </c>
      <c r="C4566" s="4">
        <f>VLOOKUP(B4566,Sheet2!A:B,2,0)</f>
        <v>13</v>
      </c>
    </row>
    <row r="4567" spans="1:3" x14ac:dyDescent="0.15">
      <c r="A4567" s="4">
        <v>5200776621</v>
      </c>
      <c r="B4567" s="5">
        <v>809766632543</v>
      </c>
      <c r="C4567" s="4">
        <f>VLOOKUP(B4567,Sheet2!A:B,2,0)</f>
        <v>9</v>
      </c>
    </row>
    <row r="4568" spans="1:3" x14ac:dyDescent="0.15">
      <c r="A4568" s="4">
        <v>5201052963</v>
      </c>
      <c r="B4568" s="5">
        <v>809766627872</v>
      </c>
      <c r="C4568" s="4">
        <f>VLOOKUP(B4568,Sheet2!A:B,2,0)</f>
        <v>5</v>
      </c>
    </row>
    <row r="4569" spans="1:3" x14ac:dyDescent="0.15">
      <c r="A4569" s="4">
        <v>5201047736</v>
      </c>
      <c r="B4569" s="5">
        <v>809766623059</v>
      </c>
      <c r="C4569" s="4">
        <f>VLOOKUP(B4569,Sheet2!A:B,2,0)</f>
        <v>5</v>
      </c>
    </row>
    <row r="4570" spans="1:3" x14ac:dyDescent="0.15">
      <c r="A4570" s="4">
        <v>5200841551</v>
      </c>
      <c r="B4570" s="5">
        <v>809766657180</v>
      </c>
      <c r="C4570" s="4">
        <f>VLOOKUP(B4570,Sheet2!A:B,2,0)</f>
        <v>13</v>
      </c>
    </row>
    <row r="4571" spans="1:3" x14ac:dyDescent="0.15">
      <c r="A4571" s="4">
        <v>5201095215</v>
      </c>
      <c r="B4571" s="5">
        <v>809988160506</v>
      </c>
      <c r="C4571" s="4">
        <f>VLOOKUP(B4571,Sheet2!A:B,2,0)</f>
        <v>5</v>
      </c>
    </row>
    <row r="4572" spans="1:3" x14ac:dyDescent="0.15">
      <c r="A4572" s="4">
        <v>5201196343</v>
      </c>
      <c r="B4572" s="5">
        <v>809988195966</v>
      </c>
      <c r="C4572" s="4">
        <f>VLOOKUP(B4572,Sheet2!A:B,2,0)</f>
        <v>11</v>
      </c>
    </row>
    <row r="4573" spans="1:3" x14ac:dyDescent="0.15">
      <c r="A4573" s="4">
        <v>5200846329</v>
      </c>
      <c r="B4573" s="5">
        <v>809766658940</v>
      </c>
      <c r="C4573" s="4">
        <f>VLOOKUP(B4573,Sheet2!A:B,2,0)</f>
        <v>9</v>
      </c>
    </row>
    <row r="4574" spans="1:3" x14ac:dyDescent="0.15">
      <c r="A4574" s="4">
        <v>5200942709</v>
      </c>
      <c r="B4574" s="5">
        <v>809766584790</v>
      </c>
      <c r="C4574" s="4">
        <f>VLOOKUP(B4574,Sheet2!A:B,2,0)</f>
        <v>5</v>
      </c>
    </row>
    <row r="4575" spans="1:3" x14ac:dyDescent="0.15">
      <c r="A4575" s="4">
        <v>5200892870</v>
      </c>
      <c r="B4575" s="5">
        <v>809766730734</v>
      </c>
      <c r="C4575" s="4">
        <f>VLOOKUP(B4575,Sheet2!A:B,2,0)</f>
        <v>7</v>
      </c>
    </row>
    <row r="4576" spans="1:3" x14ac:dyDescent="0.15">
      <c r="A4576" s="4">
        <v>5201014144</v>
      </c>
      <c r="B4576" s="5">
        <v>809766603340</v>
      </c>
      <c r="C4576" s="4">
        <f>VLOOKUP(B4576,Sheet2!A:B,2,0)</f>
        <v>9</v>
      </c>
    </row>
    <row r="4577" spans="1:3" x14ac:dyDescent="0.15">
      <c r="A4577" s="4">
        <v>5201048138</v>
      </c>
      <c r="B4577" s="5">
        <v>809766623377</v>
      </c>
      <c r="C4577" s="4">
        <f>VLOOKUP(B4577,Sheet2!A:B,2,0)</f>
        <v>5</v>
      </c>
    </row>
    <row r="4578" spans="1:3" x14ac:dyDescent="0.15">
      <c r="A4578" s="4">
        <v>5201235892</v>
      </c>
      <c r="B4578" s="5">
        <v>809988196564</v>
      </c>
      <c r="C4578" s="4">
        <f>VLOOKUP(B4578,Sheet2!A:B,2,0)</f>
        <v>15</v>
      </c>
    </row>
    <row r="4579" spans="1:3" x14ac:dyDescent="0.15">
      <c r="A4579" s="4">
        <v>5200970258</v>
      </c>
      <c r="B4579" s="5">
        <v>809766591723</v>
      </c>
      <c r="C4579" s="4">
        <f>VLOOKUP(B4579,Sheet2!A:B,2,0)</f>
        <v>15</v>
      </c>
    </row>
    <row r="4580" spans="1:3" x14ac:dyDescent="0.15">
      <c r="A4580" s="4">
        <v>5200817774</v>
      </c>
      <c r="B4580" s="5">
        <v>809766646166</v>
      </c>
      <c r="C4580" s="4">
        <f>VLOOKUP(B4580,Sheet2!A:B,2,0)</f>
        <v>5</v>
      </c>
    </row>
    <row r="4581" spans="1:3" x14ac:dyDescent="0.15">
      <c r="A4581" s="4">
        <v>5200820226</v>
      </c>
      <c r="B4581" s="5">
        <v>809766647485</v>
      </c>
      <c r="C4581" s="4">
        <f>VLOOKUP(B4581,Sheet2!A:B,2,0)</f>
        <v>5</v>
      </c>
    </row>
    <row r="4582" spans="1:3" x14ac:dyDescent="0.15">
      <c r="A4582" s="4">
        <v>5200793873</v>
      </c>
      <c r="B4582" s="5">
        <v>809766638072</v>
      </c>
      <c r="C4582" s="4">
        <f>VLOOKUP(B4582,Sheet2!A:B,2,0)</f>
        <v>9</v>
      </c>
    </row>
    <row r="4583" spans="1:3" x14ac:dyDescent="0.15">
      <c r="A4583" s="4">
        <v>5201254719</v>
      </c>
      <c r="B4583" s="5">
        <v>809993133674</v>
      </c>
      <c r="C4583" s="4">
        <f>VLOOKUP(B4583,Sheet2!A:B,2,0)</f>
        <v>5</v>
      </c>
    </row>
    <row r="4584" spans="1:3" x14ac:dyDescent="0.15">
      <c r="A4584" s="4">
        <v>5200979643</v>
      </c>
      <c r="B4584" s="5">
        <v>809766594408</v>
      </c>
      <c r="C4584" s="4">
        <f>VLOOKUP(B4584,Sheet2!A:B,2,0)</f>
        <v>5</v>
      </c>
    </row>
    <row r="4585" spans="1:3" x14ac:dyDescent="0.15">
      <c r="A4585" s="4">
        <v>5201023952</v>
      </c>
      <c r="B4585" s="5">
        <v>809766606720</v>
      </c>
      <c r="C4585" s="4">
        <f>VLOOKUP(B4585,Sheet2!A:B,2,0)</f>
        <v>9</v>
      </c>
    </row>
    <row r="4586" spans="1:3" x14ac:dyDescent="0.15">
      <c r="A4586" s="4">
        <v>5200879305</v>
      </c>
      <c r="B4586" s="5">
        <v>809766678215</v>
      </c>
      <c r="C4586" s="4">
        <f>VLOOKUP(B4586,Sheet2!A:B,2,0)</f>
        <v>15</v>
      </c>
    </row>
    <row r="4587" spans="1:3" x14ac:dyDescent="0.15">
      <c r="A4587" s="4">
        <v>5201046551</v>
      </c>
      <c r="B4587" s="5">
        <v>809766622372</v>
      </c>
      <c r="C4587" s="4">
        <f>VLOOKUP(B4587,Sheet2!A:B,2,0)</f>
        <v>9</v>
      </c>
    </row>
    <row r="4588" spans="1:3" x14ac:dyDescent="0.15">
      <c r="A4588" s="4">
        <v>5201126962</v>
      </c>
      <c r="B4588" s="5">
        <v>809988173007</v>
      </c>
      <c r="C4588" s="4">
        <f>VLOOKUP(B4588,Sheet2!A:B,2,0)</f>
        <v>5</v>
      </c>
    </row>
    <row r="4589" spans="1:3" x14ac:dyDescent="0.15">
      <c r="A4589" s="4">
        <v>5201116867</v>
      </c>
      <c r="B4589" s="5">
        <v>809988169583</v>
      </c>
      <c r="C4589" s="4">
        <f>VLOOKUP(B4589,Sheet2!A:B,2,0)</f>
        <v>5</v>
      </c>
    </row>
    <row r="4590" spans="1:3" x14ac:dyDescent="0.15">
      <c r="A4590" s="4">
        <v>5200820719</v>
      </c>
      <c r="B4590" s="5">
        <v>809766647738</v>
      </c>
      <c r="C4590" s="4">
        <f>VLOOKUP(B4590,Sheet2!A:B,2,0)</f>
        <v>7</v>
      </c>
    </row>
    <row r="4591" spans="1:3" x14ac:dyDescent="0.15">
      <c r="A4591" s="4">
        <v>5200833269</v>
      </c>
      <c r="B4591" s="5">
        <v>809766653241</v>
      </c>
      <c r="C4591" s="4">
        <f>VLOOKUP(B4591,Sheet2!A:B,2,0)</f>
        <v>11</v>
      </c>
    </row>
    <row r="4592" spans="1:3" x14ac:dyDescent="0.15">
      <c r="A4592" s="4">
        <v>5200833500</v>
      </c>
      <c r="B4592" s="5">
        <v>809766653445</v>
      </c>
      <c r="C4592" s="4">
        <f>VLOOKUP(B4592,Sheet2!A:B,2,0)</f>
        <v>11</v>
      </c>
    </row>
    <row r="4593" spans="1:3" x14ac:dyDescent="0.15">
      <c r="A4593" s="4">
        <v>5200820072</v>
      </c>
      <c r="B4593" s="5">
        <v>809766647410</v>
      </c>
      <c r="C4593" s="4">
        <f>VLOOKUP(B4593,Sheet2!A:B,2,0)</f>
        <v>7</v>
      </c>
    </row>
    <row r="4594" spans="1:3" x14ac:dyDescent="0.15">
      <c r="A4594" s="4">
        <v>5200838037</v>
      </c>
      <c r="B4594" s="5">
        <v>809766655730</v>
      </c>
      <c r="C4594" s="4">
        <f>VLOOKUP(B4594,Sheet2!A:B,2,0)</f>
        <v>9</v>
      </c>
    </row>
    <row r="4595" spans="1:3" x14ac:dyDescent="0.15">
      <c r="A4595" s="4">
        <v>5201177923</v>
      </c>
      <c r="B4595" s="5">
        <v>809988189651</v>
      </c>
      <c r="C4595" s="4">
        <f>VLOOKUP(B4595,Sheet2!A:B,2,0)</f>
        <v>13</v>
      </c>
    </row>
    <row r="4596" spans="1:3" x14ac:dyDescent="0.15">
      <c r="A4596" s="4">
        <v>5200898218</v>
      </c>
      <c r="B4596" s="5">
        <v>809766734307</v>
      </c>
      <c r="C4596" s="4">
        <f>VLOOKUP(B4596,Sheet2!A:B,2,0)</f>
        <v>7</v>
      </c>
    </row>
    <row r="4597" spans="1:3" x14ac:dyDescent="0.15">
      <c r="A4597" s="4">
        <v>5201075322</v>
      </c>
      <c r="B4597" s="5">
        <v>809988150436</v>
      </c>
      <c r="C4597" s="4">
        <f>VLOOKUP(B4597,Sheet2!A:B,2,0)</f>
        <v>5</v>
      </c>
    </row>
    <row r="4598" spans="1:3" x14ac:dyDescent="0.15">
      <c r="A4598" s="4">
        <v>5201248022</v>
      </c>
      <c r="B4598" s="5">
        <v>809993129336</v>
      </c>
      <c r="C4598" s="4">
        <f>VLOOKUP(B4598,Sheet2!A:B,2,0)</f>
        <v>5</v>
      </c>
    </row>
    <row r="4599" spans="1:3" x14ac:dyDescent="0.15">
      <c r="A4599" s="4">
        <v>5201108563</v>
      </c>
      <c r="B4599" s="5">
        <v>809988166769</v>
      </c>
      <c r="C4599" s="4">
        <f>VLOOKUP(B4599,Sheet2!A:B,2,0)</f>
        <v>5</v>
      </c>
    </row>
    <row r="4600" spans="1:3" x14ac:dyDescent="0.15">
      <c r="A4600" s="4">
        <v>5201066388</v>
      </c>
      <c r="B4600" s="5">
        <v>809979154305</v>
      </c>
      <c r="C4600" s="4">
        <f>VLOOKUP(B4600,Sheet2!A:B,2,0)</f>
        <v>13</v>
      </c>
    </row>
    <row r="4601" spans="1:3" x14ac:dyDescent="0.15">
      <c r="A4601" s="4">
        <v>5201071934</v>
      </c>
      <c r="B4601" s="5">
        <v>809979158151</v>
      </c>
      <c r="C4601" s="4">
        <f>VLOOKUP(B4601,Sheet2!A:B,2,0)</f>
        <v>5</v>
      </c>
    </row>
    <row r="4602" spans="1:3" x14ac:dyDescent="0.15">
      <c r="A4602" s="4">
        <v>5201026847</v>
      </c>
      <c r="B4602" s="5">
        <v>809766608156</v>
      </c>
      <c r="C4602" s="4">
        <f>VLOOKUP(B4602,Sheet2!A:B,2,0)</f>
        <v>5</v>
      </c>
    </row>
    <row r="4603" spans="1:3" x14ac:dyDescent="0.15">
      <c r="A4603" s="4">
        <v>5201097849</v>
      </c>
      <c r="B4603" s="5">
        <v>809988162018</v>
      </c>
      <c r="C4603" s="4">
        <f>VLOOKUP(B4603,Sheet2!A:B,2,0)</f>
        <v>13</v>
      </c>
    </row>
    <row r="4604" spans="1:3" x14ac:dyDescent="0.15">
      <c r="A4604" s="4">
        <v>5201056199</v>
      </c>
      <c r="B4604" s="5">
        <v>809766617452</v>
      </c>
      <c r="C4604" s="4">
        <f>VLOOKUP(B4604,Sheet2!A:B,2,0)</f>
        <v>5</v>
      </c>
    </row>
    <row r="4605" spans="1:3" x14ac:dyDescent="0.15">
      <c r="A4605" s="4">
        <v>5201082323</v>
      </c>
      <c r="B4605" s="5">
        <v>809988155359</v>
      </c>
      <c r="C4605" s="4">
        <f>VLOOKUP(B4605,Sheet2!A:B,2,0)</f>
        <v>15</v>
      </c>
    </row>
    <row r="4606" spans="1:3" x14ac:dyDescent="0.15">
      <c r="A4606" s="4">
        <v>5201115591</v>
      </c>
      <c r="B4606" s="5">
        <v>809988169015</v>
      </c>
      <c r="C4606" s="4">
        <f>VLOOKUP(B4606,Sheet2!A:B,2,0)</f>
        <v>7</v>
      </c>
    </row>
    <row r="4607" spans="1:3" x14ac:dyDescent="0.15">
      <c r="A4607" s="4">
        <v>5200936587</v>
      </c>
      <c r="B4607" s="5">
        <v>809766580616</v>
      </c>
      <c r="C4607" s="4">
        <f>VLOOKUP(B4607,Sheet2!A:B,2,0)</f>
        <v>13</v>
      </c>
    </row>
    <row r="4608" spans="1:3" x14ac:dyDescent="0.15">
      <c r="A4608" s="4">
        <v>5200894936</v>
      </c>
      <c r="B4608" s="5">
        <v>809766732395</v>
      </c>
      <c r="C4608" s="4">
        <f>VLOOKUP(B4608,Sheet2!A:B,2,0)</f>
        <v>5</v>
      </c>
    </row>
    <row r="4609" spans="1:3" x14ac:dyDescent="0.15">
      <c r="A4609" s="4">
        <v>5201173991</v>
      </c>
      <c r="B4609" s="5">
        <v>809988188292</v>
      </c>
      <c r="C4609" s="4">
        <f>VLOOKUP(B4609,Sheet2!A:B,2,0)</f>
        <v>5</v>
      </c>
    </row>
    <row r="4610" spans="1:3" x14ac:dyDescent="0.15">
      <c r="A4610" s="4">
        <v>5201158285</v>
      </c>
      <c r="B4610" s="5">
        <v>809988184400</v>
      </c>
      <c r="C4610" s="4">
        <f>VLOOKUP(B4610,Sheet2!A:B,2,0)</f>
        <v>5</v>
      </c>
    </row>
    <row r="4611" spans="1:3" x14ac:dyDescent="0.15">
      <c r="A4611" s="4">
        <v>5201032170</v>
      </c>
      <c r="B4611" s="5">
        <v>809766611951</v>
      </c>
      <c r="C4611" s="4">
        <f>VLOOKUP(B4611,Sheet2!A:B,2,0)</f>
        <v>13</v>
      </c>
    </row>
    <row r="4612" spans="1:3" x14ac:dyDescent="0.15">
      <c r="A4612" s="4">
        <v>5200764536</v>
      </c>
      <c r="B4612" s="5">
        <v>809766722967</v>
      </c>
      <c r="C4612" s="4">
        <f>VLOOKUP(B4612,Sheet2!A:B,2,0)</f>
        <v>9</v>
      </c>
    </row>
    <row r="4613" spans="1:3" x14ac:dyDescent="0.15">
      <c r="A4613" s="4">
        <v>5201254076</v>
      </c>
      <c r="B4613" s="5">
        <v>809993133464</v>
      </c>
      <c r="C4613" s="4">
        <f>VLOOKUP(B4613,Sheet2!A:B,2,0)</f>
        <v>9</v>
      </c>
    </row>
    <row r="4614" spans="1:3" x14ac:dyDescent="0.15">
      <c r="A4614" s="4">
        <v>5200782798</v>
      </c>
      <c r="B4614" s="5">
        <v>809766634472</v>
      </c>
      <c r="C4614" s="4">
        <f>VLOOKUP(B4614,Sheet2!A:B,2,0)</f>
        <v>15</v>
      </c>
    </row>
    <row r="4615" spans="1:3" x14ac:dyDescent="0.15">
      <c r="A4615" s="4">
        <v>5200821982</v>
      </c>
      <c r="B4615" s="5">
        <v>809766648449</v>
      </c>
      <c r="C4615" s="4">
        <f>VLOOKUP(B4615,Sheet2!A:B,2,0)</f>
        <v>5</v>
      </c>
    </row>
    <row r="4616" spans="1:3" x14ac:dyDescent="0.15">
      <c r="A4616" s="4">
        <v>5200827810</v>
      </c>
      <c r="B4616" s="5">
        <v>809766651273</v>
      </c>
      <c r="C4616" s="4">
        <f>VLOOKUP(B4616,Sheet2!A:B,2,0)</f>
        <v>9</v>
      </c>
    </row>
    <row r="4617" spans="1:3" x14ac:dyDescent="0.15">
      <c r="A4617" s="4">
        <v>5201052438</v>
      </c>
      <c r="B4617" s="5">
        <v>809766627760</v>
      </c>
      <c r="C4617" s="4">
        <f>VLOOKUP(B4617,Sheet2!A:B,2,0)</f>
        <v>11</v>
      </c>
    </row>
    <row r="4618" spans="1:3" x14ac:dyDescent="0.15">
      <c r="A4618" s="4">
        <v>5201074755</v>
      </c>
      <c r="B4618" s="5">
        <v>809979160005</v>
      </c>
      <c r="C4618" s="4">
        <f>VLOOKUP(B4618,Sheet2!A:B,2,0)</f>
        <v>15</v>
      </c>
    </row>
    <row r="4619" spans="1:3" x14ac:dyDescent="0.15">
      <c r="A4619" s="4">
        <v>5200823725</v>
      </c>
      <c r="B4619" s="5">
        <v>809766649256</v>
      </c>
      <c r="C4619" s="4">
        <f>VLOOKUP(B4619,Sheet2!A:B,2,0)</f>
        <v>9</v>
      </c>
    </row>
    <row r="4620" spans="1:3" x14ac:dyDescent="0.15">
      <c r="A4620" s="4">
        <v>5201083336</v>
      </c>
      <c r="B4620" s="5">
        <v>809988156556</v>
      </c>
      <c r="C4620" s="4">
        <f>VLOOKUP(B4620,Sheet2!A:B,2,0)</f>
        <v>7</v>
      </c>
    </row>
    <row r="4621" spans="1:3" x14ac:dyDescent="0.15">
      <c r="A4621" s="4">
        <v>5201180979</v>
      </c>
      <c r="B4621" s="5">
        <v>809988190862</v>
      </c>
      <c r="C4621" s="4">
        <f>VLOOKUP(B4621,Sheet2!A:B,2,0)</f>
        <v>15</v>
      </c>
    </row>
    <row r="4622" spans="1:3" x14ac:dyDescent="0.15">
      <c r="A4622" s="4">
        <v>5201042197</v>
      </c>
      <c r="B4622" s="5">
        <v>809766620285</v>
      </c>
      <c r="C4622" s="4">
        <f>VLOOKUP(B4622,Sheet2!A:B,2,0)</f>
        <v>9</v>
      </c>
    </row>
    <row r="4623" spans="1:3" x14ac:dyDescent="0.15">
      <c r="A4623" s="4">
        <v>5200951466</v>
      </c>
      <c r="B4623" s="5">
        <v>809766585336</v>
      </c>
      <c r="C4623" s="4">
        <f>VLOOKUP(B4623,Sheet2!A:B,2,0)</f>
        <v>15</v>
      </c>
    </row>
    <row r="4624" spans="1:3" x14ac:dyDescent="0.15">
      <c r="A4624" s="4">
        <v>5200899272</v>
      </c>
      <c r="B4624" s="5">
        <v>809766734880</v>
      </c>
      <c r="C4624" s="4">
        <f>VLOOKUP(B4624,Sheet2!A:B,2,0)</f>
        <v>15</v>
      </c>
    </row>
    <row r="4625" spans="1:3" x14ac:dyDescent="0.15">
      <c r="A4625" s="4">
        <v>5200820960</v>
      </c>
      <c r="B4625" s="5">
        <v>809766647881</v>
      </c>
      <c r="C4625" s="4">
        <f>VLOOKUP(B4625,Sheet2!A:B,2,0)</f>
        <v>5</v>
      </c>
    </row>
    <row r="4626" spans="1:3" x14ac:dyDescent="0.15">
      <c r="A4626" s="4">
        <v>5200947881</v>
      </c>
      <c r="B4626" s="5">
        <v>809766584217</v>
      </c>
      <c r="C4626" s="4">
        <f>VLOOKUP(B4626,Sheet2!A:B,2,0)</f>
        <v>9</v>
      </c>
    </row>
    <row r="4627" spans="1:3" x14ac:dyDescent="0.15">
      <c r="A4627" s="4">
        <v>5201145000</v>
      </c>
      <c r="B4627" s="5">
        <v>809988181349</v>
      </c>
      <c r="C4627" s="4">
        <f>VLOOKUP(B4627,Sheet2!A:B,2,0)</f>
        <v>9</v>
      </c>
    </row>
    <row r="4628" spans="1:3" x14ac:dyDescent="0.15">
      <c r="A4628" s="4">
        <v>5200875957</v>
      </c>
      <c r="B4628" s="5">
        <v>809766675122</v>
      </c>
      <c r="C4628" s="4">
        <f>VLOOKUP(B4628,Sheet2!A:B,2,0)</f>
        <v>9</v>
      </c>
    </row>
    <row r="4629" spans="1:3" x14ac:dyDescent="0.15">
      <c r="A4629" s="4">
        <v>5201081410</v>
      </c>
      <c r="B4629" s="5">
        <v>809988154464</v>
      </c>
      <c r="C4629" s="4">
        <f>VLOOKUP(B4629,Sheet2!A:B,2,0)</f>
        <v>15</v>
      </c>
    </row>
    <row r="4630" spans="1:3" x14ac:dyDescent="0.15">
      <c r="A4630" s="4">
        <v>5200927870</v>
      </c>
      <c r="B4630" s="5">
        <v>809766744463</v>
      </c>
      <c r="C4630" s="4">
        <f>VLOOKUP(B4630,Sheet2!A:B,2,0)</f>
        <v>15</v>
      </c>
    </row>
    <row r="4631" spans="1:3" x14ac:dyDescent="0.15">
      <c r="A4631" s="4">
        <v>5201207197</v>
      </c>
      <c r="B4631" s="5">
        <v>809988199723</v>
      </c>
      <c r="C4631" s="4">
        <f>VLOOKUP(B4631,Sheet2!A:B,2,0)</f>
        <v>15</v>
      </c>
    </row>
    <row r="4632" spans="1:3" x14ac:dyDescent="0.15">
      <c r="A4632" s="4">
        <v>5201054075</v>
      </c>
      <c r="B4632" s="5">
        <v>809766628602</v>
      </c>
      <c r="C4632" s="4">
        <f>VLOOKUP(B4632,Sheet2!A:B,2,0)</f>
        <v>5</v>
      </c>
    </row>
    <row r="4633" spans="1:3" x14ac:dyDescent="0.15">
      <c r="A4633" s="4">
        <v>5200818606</v>
      </c>
      <c r="B4633" s="5">
        <v>809766646469</v>
      </c>
      <c r="C4633" s="4">
        <f>VLOOKUP(B4633,Sheet2!A:B,2,0)</f>
        <v>7</v>
      </c>
    </row>
    <row r="4634" spans="1:3" x14ac:dyDescent="0.15">
      <c r="A4634" s="4">
        <v>5201192140</v>
      </c>
      <c r="B4634" s="5">
        <v>809988194345</v>
      </c>
      <c r="C4634" s="4">
        <f>VLOOKUP(B4634,Sheet2!A:B,2,0)</f>
        <v>15</v>
      </c>
    </row>
    <row r="4635" spans="1:3" x14ac:dyDescent="0.15">
      <c r="A4635" s="4">
        <v>5200907081</v>
      </c>
      <c r="B4635" s="5">
        <v>809766739795</v>
      </c>
      <c r="C4635" s="4">
        <f>VLOOKUP(B4635,Sheet2!A:B,2,0)</f>
        <v>15</v>
      </c>
    </row>
    <row r="4636" spans="1:3" x14ac:dyDescent="0.15">
      <c r="A4636" s="4">
        <v>5201062326</v>
      </c>
      <c r="B4636" s="5">
        <v>809979151715</v>
      </c>
      <c r="C4636" s="4">
        <f>VLOOKUP(B4636,Sheet2!A:B,2,0)</f>
        <v>9</v>
      </c>
    </row>
    <row r="4637" spans="1:3" x14ac:dyDescent="0.15">
      <c r="A4637" s="4">
        <v>5200913924</v>
      </c>
      <c r="B4637" s="5">
        <v>809766741795</v>
      </c>
      <c r="C4637" s="4">
        <f>VLOOKUP(B4637,Sheet2!A:B,2,0)</f>
        <v>7</v>
      </c>
    </row>
    <row r="4638" spans="1:3" x14ac:dyDescent="0.15">
      <c r="A4638" s="4">
        <v>5201053716</v>
      </c>
      <c r="B4638" s="5">
        <v>809766628345</v>
      </c>
      <c r="C4638" s="4">
        <f>VLOOKUP(B4638,Sheet2!A:B,2,0)</f>
        <v>5</v>
      </c>
    </row>
    <row r="4639" spans="1:3" x14ac:dyDescent="0.15">
      <c r="A4639" s="4">
        <v>5200848929</v>
      </c>
      <c r="B4639" s="5">
        <v>809766659905</v>
      </c>
      <c r="C4639" s="4">
        <f>VLOOKUP(B4639,Sheet2!A:B,2,0)</f>
        <v>11</v>
      </c>
    </row>
    <row r="4640" spans="1:3" x14ac:dyDescent="0.15">
      <c r="A4640" s="4">
        <v>5200944137</v>
      </c>
      <c r="B4640" s="5">
        <v>809766582876</v>
      </c>
      <c r="C4640" s="4">
        <f>VLOOKUP(B4640,Sheet2!A:B,2,0)</f>
        <v>13</v>
      </c>
    </row>
    <row r="4641" spans="1:3" x14ac:dyDescent="0.15">
      <c r="A4641" s="4">
        <v>5200889084</v>
      </c>
      <c r="B4641" s="5">
        <v>809766728699</v>
      </c>
      <c r="C4641" s="4">
        <f>VLOOKUP(B4641,Sheet2!A:B,2,0)</f>
        <v>5</v>
      </c>
    </row>
    <row r="4642" spans="1:3" x14ac:dyDescent="0.15">
      <c r="A4642" s="4">
        <v>5200855435</v>
      </c>
      <c r="B4642" s="5">
        <v>809766663311</v>
      </c>
      <c r="C4642" s="4">
        <f>VLOOKUP(B4642,Sheet2!A:B,2,0)</f>
        <v>7</v>
      </c>
    </row>
    <row r="4643" spans="1:3" x14ac:dyDescent="0.15">
      <c r="A4643" s="4">
        <v>5201173153</v>
      </c>
      <c r="B4643" s="5">
        <v>809988187965</v>
      </c>
      <c r="C4643" s="4">
        <f>VLOOKUP(B4643,Sheet2!A:B,2,0)</f>
        <v>9</v>
      </c>
    </row>
    <row r="4644" spans="1:3" x14ac:dyDescent="0.15">
      <c r="A4644" s="4">
        <v>5201013843</v>
      </c>
      <c r="B4644" s="5">
        <v>809766603307</v>
      </c>
      <c r="C4644" s="4">
        <f>VLOOKUP(B4644,Sheet2!A:B,2,0)</f>
        <v>5</v>
      </c>
    </row>
    <row r="4645" spans="1:3" x14ac:dyDescent="0.15">
      <c r="A4645" s="4">
        <v>5201063411</v>
      </c>
      <c r="B4645" s="5">
        <v>809979152564</v>
      </c>
      <c r="C4645" s="4">
        <f>VLOOKUP(B4645,Sheet2!A:B,2,0)</f>
        <v>11</v>
      </c>
    </row>
    <row r="4646" spans="1:3" x14ac:dyDescent="0.15">
      <c r="A4646" s="4">
        <v>5200805614</v>
      </c>
      <c r="B4646" s="5">
        <v>809766641725</v>
      </c>
      <c r="C4646" s="4">
        <f>VLOOKUP(B4646,Sheet2!A:B,2,0)</f>
        <v>13</v>
      </c>
    </row>
    <row r="4647" spans="1:3" x14ac:dyDescent="0.15">
      <c r="A4647" s="4">
        <v>5201026480</v>
      </c>
      <c r="B4647" s="5">
        <v>809766607894</v>
      </c>
      <c r="C4647" s="4">
        <f>VLOOKUP(B4647,Sheet2!A:B,2,0)</f>
        <v>7</v>
      </c>
    </row>
    <row r="4648" spans="1:3" x14ac:dyDescent="0.15">
      <c r="A4648" s="4">
        <v>5200864515</v>
      </c>
      <c r="B4648" s="5">
        <v>809766669903</v>
      </c>
      <c r="C4648" s="4">
        <f>VLOOKUP(B4648,Sheet2!A:B,2,0)</f>
        <v>9</v>
      </c>
    </row>
    <row r="4649" spans="1:3" x14ac:dyDescent="0.15">
      <c r="A4649" s="4">
        <v>5200835874</v>
      </c>
      <c r="B4649" s="5">
        <v>809766654377</v>
      </c>
      <c r="C4649" s="4">
        <f>VLOOKUP(B4649,Sheet2!A:B,2,0)</f>
        <v>11</v>
      </c>
    </row>
    <row r="4650" spans="1:3" x14ac:dyDescent="0.15">
      <c r="A4650" s="4">
        <v>5201062802</v>
      </c>
      <c r="B4650" s="5">
        <v>809979152225</v>
      </c>
      <c r="C4650" s="4">
        <f>VLOOKUP(B4650,Sheet2!A:B,2,0)</f>
        <v>11</v>
      </c>
    </row>
    <row r="4651" spans="1:3" x14ac:dyDescent="0.15">
      <c r="A4651" s="4">
        <v>5200947028</v>
      </c>
      <c r="B4651" s="5">
        <v>809766583868</v>
      </c>
      <c r="C4651" s="4">
        <f>VLOOKUP(B4651,Sheet2!A:B,2,0)</f>
        <v>5</v>
      </c>
    </row>
    <row r="4652" spans="1:3" x14ac:dyDescent="0.15">
      <c r="A4652" s="4">
        <v>5200842398</v>
      </c>
      <c r="B4652" s="5">
        <v>809766657535</v>
      </c>
      <c r="C4652" s="4">
        <f>VLOOKUP(B4652,Sheet2!A:B,2,0)</f>
        <v>9</v>
      </c>
    </row>
    <row r="4653" spans="1:3" x14ac:dyDescent="0.15">
      <c r="A4653" s="4">
        <v>5200899253</v>
      </c>
      <c r="B4653" s="5">
        <v>809766734877</v>
      </c>
      <c r="C4653" s="4">
        <f>VLOOKUP(B4653,Sheet2!A:B,2,0)</f>
        <v>11</v>
      </c>
    </row>
    <row r="4654" spans="1:3" x14ac:dyDescent="0.15">
      <c r="A4654" s="4">
        <v>5200927191</v>
      </c>
      <c r="B4654" s="5">
        <v>809766744339</v>
      </c>
      <c r="C4654" s="4">
        <f>VLOOKUP(B4654,Sheet2!A:B,2,0)</f>
        <v>5</v>
      </c>
    </row>
    <row r="4655" spans="1:3" x14ac:dyDescent="0.15">
      <c r="A4655" s="4">
        <v>5201158846</v>
      </c>
      <c r="B4655" s="5">
        <v>809988184767</v>
      </c>
      <c r="C4655" s="4">
        <f>VLOOKUP(B4655,Sheet2!A:B,2,0)</f>
        <v>7</v>
      </c>
    </row>
    <row r="4656" spans="1:3" x14ac:dyDescent="0.15">
      <c r="A4656" s="4">
        <v>5201083694</v>
      </c>
      <c r="B4656" s="5">
        <v>809988157040</v>
      </c>
      <c r="C4656" s="4">
        <f>VLOOKUP(B4656,Sheet2!A:B,2,0)</f>
        <v>7</v>
      </c>
    </row>
    <row r="4657" spans="1:3" x14ac:dyDescent="0.15">
      <c r="A4657" s="4">
        <v>5201096286</v>
      </c>
      <c r="B4657" s="5">
        <v>809988160894</v>
      </c>
      <c r="C4657" s="4">
        <f>VLOOKUP(B4657,Sheet2!A:B,2,0)</f>
        <v>11</v>
      </c>
    </row>
    <row r="4658" spans="1:3" x14ac:dyDescent="0.15">
      <c r="A4658" s="4">
        <v>5201053928</v>
      </c>
      <c r="B4658" s="5">
        <v>809766628477</v>
      </c>
      <c r="C4658" s="4">
        <f>VLOOKUP(B4658,Sheet2!A:B,2,0)</f>
        <v>15</v>
      </c>
    </row>
    <row r="4659" spans="1:3" x14ac:dyDescent="0.15">
      <c r="A4659" s="4">
        <v>5200885369</v>
      </c>
      <c r="B4659" s="5">
        <v>809766726232</v>
      </c>
      <c r="C4659" s="4">
        <f>VLOOKUP(B4659,Sheet2!A:B,2,0)</f>
        <v>9</v>
      </c>
    </row>
    <row r="4660" spans="1:3" x14ac:dyDescent="0.15">
      <c r="A4660" s="4">
        <v>5201246774</v>
      </c>
      <c r="B4660" s="5">
        <v>809993131068</v>
      </c>
      <c r="C4660" s="4">
        <f>VLOOKUP(B4660,Sheet2!A:B,2,0)</f>
        <v>9</v>
      </c>
    </row>
    <row r="4661" spans="1:3" x14ac:dyDescent="0.15">
      <c r="A4661" s="4">
        <v>5200999551</v>
      </c>
      <c r="B4661" s="5">
        <v>809766599288</v>
      </c>
      <c r="C4661" s="4">
        <f>VLOOKUP(B4661,Sheet2!A:B,2,0)</f>
        <v>5</v>
      </c>
    </row>
    <row r="4662" spans="1:3" x14ac:dyDescent="0.15">
      <c r="A4662" s="4">
        <v>5201041433</v>
      </c>
      <c r="B4662" s="5">
        <v>809766619665</v>
      </c>
      <c r="C4662" s="4">
        <f>VLOOKUP(B4662,Sheet2!A:B,2,0)</f>
        <v>5</v>
      </c>
    </row>
    <row r="4663" spans="1:3" x14ac:dyDescent="0.15">
      <c r="A4663" s="4">
        <v>5200877032</v>
      </c>
      <c r="B4663" s="5">
        <v>809766675865</v>
      </c>
      <c r="C4663" s="4">
        <f>VLOOKUP(B4663,Sheet2!A:B,2,0)</f>
        <v>5</v>
      </c>
    </row>
    <row r="4664" spans="1:3" x14ac:dyDescent="0.15">
      <c r="A4664" s="4">
        <v>5200766653</v>
      </c>
      <c r="B4664" s="5">
        <v>809766724300</v>
      </c>
      <c r="C4664" s="4">
        <f>VLOOKUP(B4664,Sheet2!A:B,2,0)</f>
        <v>9</v>
      </c>
    </row>
    <row r="4665" spans="1:3" x14ac:dyDescent="0.15">
      <c r="A4665" s="4">
        <v>5200802006</v>
      </c>
      <c r="B4665" s="5">
        <v>809766640680</v>
      </c>
      <c r="C4665" s="4">
        <f>VLOOKUP(B4665,Sheet2!A:B,2,0)</f>
        <v>5</v>
      </c>
    </row>
    <row r="4666" spans="1:3" x14ac:dyDescent="0.15">
      <c r="A4666" s="4">
        <v>5200836870</v>
      </c>
      <c r="B4666" s="5">
        <v>809766654972</v>
      </c>
      <c r="C4666" s="4">
        <f>VLOOKUP(B4666,Sheet2!A:B,2,0)</f>
        <v>11</v>
      </c>
    </row>
    <row r="4667" spans="1:3" x14ac:dyDescent="0.15">
      <c r="A4667" s="4">
        <v>5201009978</v>
      </c>
      <c r="B4667" s="5">
        <v>809766602422</v>
      </c>
      <c r="C4667" s="4">
        <f>VLOOKUP(B4667,Sheet2!A:B,2,0)</f>
        <v>11</v>
      </c>
    </row>
    <row r="4668" spans="1:3" x14ac:dyDescent="0.15">
      <c r="A4668" s="4">
        <v>5201028194</v>
      </c>
      <c r="B4668" s="5">
        <v>809766609215</v>
      </c>
      <c r="C4668" s="4">
        <f>VLOOKUP(B4668,Sheet2!A:B,2,0)</f>
        <v>11</v>
      </c>
    </row>
    <row r="4669" spans="1:3" x14ac:dyDescent="0.15">
      <c r="A4669" s="4">
        <v>5200734518</v>
      </c>
      <c r="B4669" s="5">
        <v>809766710244</v>
      </c>
      <c r="C4669" s="4">
        <f>VLOOKUP(B4669,Sheet2!A:B,2,0)</f>
        <v>11</v>
      </c>
    </row>
    <row r="4670" spans="1:3" x14ac:dyDescent="0.15">
      <c r="A4670" s="4">
        <v>5201015799</v>
      </c>
      <c r="B4670" s="5">
        <v>809766603983</v>
      </c>
      <c r="C4670" s="4">
        <f>VLOOKUP(B4670,Sheet2!A:B,2,0)</f>
        <v>9</v>
      </c>
    </row>
    <row r="4671" spans="1:3" x14ac:dyDescent="0.15">
      <c r="A4671" s="4">
        <v>5201134787</v>
      </c>
      <c r="B4671" s="5">
        <v>809988174610</v>
      </c>
      <c r="C4671" s="4">
        <f>VLOOKUP(B4671,Sheet2!A:B,2,0)</f>
        <v>5</v>
      </c>
    </row>
    <row r="4672" spans="1:3" x14ac:dyDescent="0.15">
      <c r="A4672" s="4">
        <v>5200819773</v>
      </c>
      <c r="B4672" s="5">
        <v>809766647205</v>
      </c>
      <c r="C4672" s="4">
        <f>VLOOKUP(B4672,Sheet2!A:B,2,0)</f>
        <v>5</v>
      </c>
    </row>
    <row r="4673" spans="1:3" x14ac:dyDescent="0.15">
      <c r="A4673" s="4">
        <v>5200773488</v>
      </c>
      <c r="B4673" s="5">
        <v>809766631524</v>
      </c>
      <c r="C4673" s="4">
        <f>VLOOKUP(B4673,Sheet2!A:B,2,0)</f>
        <v>21</v>
      </c>
    </row>
    <row r="4674" spans="1:3" x14ac:dyDescent="0.15">
      <c r="A4674" s="4">
        <v>5200933801</v>
      </c>
      <c r="B4674" s="5">
        <v>809766747595</v>
      </c>
      <c r="C4674" s="4">
        <f>VLOOKUP(B4674,Sheet2!A:B,2,0)</f>
        <v>15</v>
      </c>
    </row>
    <row r="4675" spans="1:3" x14ac:dyDescent="0.15">
      <c r="A4675" s="4">
        <v>5201094691</v>
      </c>
      <c r="B4675" s="5">
        <v>809988160371</v>
      </c>
      <c r="C4675" s="4">
        <f>VLOOKUP(B4675,Sheet2!A:B,2,0)</f>
        <v>5</v>
      </c>
    </row>
    <row r="4676" spans="1:3" x14ac:dyDescent="0.15">
      <c r="A4676" s="4">
        <v>5201009424</v>
      </c>
      <c r="B4676" s="5">
        <v>809766602264</v>
      </c>
      <c r="C4676" s="4">
        <f>VLOOKUP(B4676,Sheet2!A:B,2,0)</f>
        <v>15</v>
      </c>
    </row>
    <row r="4677" spans="1:3" x14ac:dyDescent="0.15">
      <c r="A4677" s="4">
        <v>5200828446</v>
      </c>
      <c r="B4677" s="5">
        <v>809766651473</v>
      </c>
      <c r="C4677" s="4">
        <f>VLOOKUP(B4677,Sheet2!A:B,2,0)</f>
        <v>11</v>
      </c>
    </row>
    <row r="4678" spans="1:3" x14ac:dyDescent="0.15">
      <c r="A4678" s="4">
        <v>5200894501</v>
      </c>
      <c r="B4678" s="5">
        <v>809766732069</v>
      </c>
      <c r="C4678" s="4">
        <f>VLOOKUP(B4678,Sheet2!A:B,2,0)</f>
        <v>13</v>
      </c>
    </row>
    <row r="4679" spans="1:3" x14ac:dyDescent="0.15">
      <c r="A4679" s="4">
        <v>5201082952</v>
      </c>
      <c r="B4679" s="5">
        <v>809988155963</v>
      </c>
      <c r="C4679" s="4">
        <f>VLOOKUP(B4679,Sheet2!A:B,2,0)</f>
        <v>5</v>
      </c>
    </row>
    <row r="4680" spans="1:3" x14ac:dyDescent="0.15">
      <c r="A4680" s="4">
        <v>5201140883</v>
      </c>
      <c r="B4680" s="5">
        <v>809988180801</v>
      </c>
      <c r="C4680" s="4">
        <f>VLOOKUP(B4680,Sheet2!A:B,2,0)</f>
        <v>7</v>
      </c>
    </row>
    <row r="4681" spans="1:3" x14ac:dyDescent="0.15">
      <c r="A4681" s="4">
        <v>5201197958</v>
      </c>
      <c r="B4681" s="5">
        <v>809988196441</v>
      </c>
      <c r="C4681" s="4">
        <f>VLOOKUP(B4681,Sheet2!A:B,2,0)</f>
        <v>13</v>
      </c>
    </row>
    <row r="4682" spans="1:3" x14ac:dyDescent="0.15">
      <c r="A4682" s="4">
        <v>5200860958</v>
      </c>
      <c r="B4682" s="5">
        <v>809766666684</v>
      </c>
      <c r="C4682" s="4">
        <f>VLOOKUP(B4682,Sheet2!A:B,2,0)</f>
        <v>7</v>
      </c>
    </row>
    <row r="4683" spans="1:3" x14ac:dyDescent="0.15">
      <c r="A4683" s="4">
        <v>5200814286</v>
      </c>
      <c r="B4683" s="5">
        <v>809766644704</v>
      </c>
      <c r="C4683" s="4">
        <f>VLOOKUP(B4683,Sheet2!A:B,2,0)</f>
        <v>15</v>
      </c>
    </row>
    <row r="4684" spans="1:3" x14ac:dyDescent="0.15">
      <c r="A4684" s="4">
        <v>5201248269</v>
      </c>
      <c r="B4684" s="5">
        <v>809993131503</v>
      </c>
      <c r="C4684" s="4">
        <f>VLOOKUP(B4684,Sheet2!A:B,2,0)</f>
        <v>5</v>
      </c>
    </row>
    <row r="4685" spans="1:3" x14ac:dyDescent="0.15">
      <c r="A4685" s="4">
        <v>5200888514</v>
      </c>
      <c r="B4685" s="5">
        <v>809766728223</v>
      </c>
      <c r="C4685" s="4">
        <f>VLOOKUP(B4685,Sheet2!A:B,2,0)</f>
        <v>5</v>
      </c>
    </row>
    <row r="4686" spans="1:3" x14ac:dyDescent="0.15">
      <c r="A4686" s="4">
        <v>5201109573</v>
      </c>
      <c r="B4686" s="5">
        <v>809988166947</v>
      </c>
      <c r="C4686" s="4">
        <f>VLOOKUP(B4686,Sheet2!A:B,2,0)</f>
        <v>13</v>
      </c>
    </row>
    <row r="4687" spans="1:3" x14ac:dyDescent="0.15">
      <c r="A4687" s="4">
        <v>5201063704</v>
      </c>
      <c r="B4687" s="5">
        <v>809979152767</v>
      </c>
      <c r="C4687" s="4">
        <f>VLOOKUP(B4687,Sheet2!A:B,2,0)</f>
        <v>5</v>
      </c>
    </row>
    <row r="4688" spans="1:3" x14ac:dyDescent="0.15">
      <c r="A4688" s="4">
        <v>5200775669</v>
      </c>
      <c r="B4688" s="5">
        <v>809766631983</v>
      </c>
      <c r="C4688" s="4">
        <f>VLOOKUP(B4688,Sheet2!A:B,2,0)</f>
        <v>5</v>
      </c>
    </row>
    <row r="4689" spans="1:3" x14ac:dyDescent="0.15">
      <c r="A4689" s="4">
        <v>5201045840</v>
      </c>
      <c r="B4689" s="5">
        <v>809766621928</v>
      </c>
      <c r="C4689" s="4">
        <f>VLOOKUP(B4689,Sheet2!A:B,2,0)</f>
        <v>5</v>
      </c>
    </row>
    <row r="4690" spans="1:3" x14ac:dyDescent="0.15">
      <c r="A4690" s="4">
        <v>5201258114</v>
      </c>
      <c r="B4690" s="5">
        <v>809993134842</v>
      </c>
      <c r="C4690" s="4">
        <f>VLOOKUP(B4690,Sheet2!A:B,2,0)</f>
        <v>11</v>
      </c>
    </row>
    <row r="4691" spans="1:3" x14ac:dyDescent="0.15">
      <c r="A4691" s="4">
        <v>5200786353</v>
      </c>
      <c r="B4691" s="5">
        <v>809766635757</v>
      </c>
      <c r="C4691" s="4">
        <f>VLOOKUP(B4691,Sheet2!A:B,2,0)</f>
        <v>15</v>
      </c>
    </row>
    <row r="4692" spans="1:3" x14ac:dyDescent="0.15">
      <c r="A4692" s="4">
        <v>5201158656</v>
      </c>
      <c r="B4692" s="5">
        <v>809988184437</v>
      </c>
      <c r="C4692" s="4">
        <f>VLOOKUP(B4692,Sheet2!A:B,2,0)</f>
        <v>9</v>
      </c>
    </row>
    <row r="4693" spans="1:3" x14ac:dyDescent="0.15">
      <c r="A4693" s="4">
        <v>5200831129</v>
      </c>
      <c r="B4693" s="5">
        <v>809766652264</v>
      </c>
      <c r="C4693" s="4">
        <f>VLOOKUP(B4693,Sheet2!A:B,2,0)</f>
        <v>13</v>
      </c>
    </row>
    <row r="4694" spans="1:3" x14ac:dyDescent="0.15">
      <c r="A4694" s="4">
        <v>5200840879</v>
      </c>
      <c r="B4694" s="5">
        <v>809766656621</v>
      </c>
      <c r="C4694" s="4">
        <f>VLOOKUP(B4694,Sheet2!A:B,2,0)</f>
        <v>13</v>
      </c>
    </row>
    <row r="4695" spans="1:3" x14ac:dyDescent="0.15">
      <c r="A4695" s="4">
        <v>5201113026</v>
      </c>
      <c r="B4695" s="5">
        <v>809988167814</v>
      </c>
      <c r="C4695" s="4">
        <f>VLOOKUP(B4695,Sheet2!A:B,2,0)</f>
        <v>11</v>
      </c>
    </row>
    <row r="4696" spans="1:3" x14ac:dyDescent="0.15">
      <c r="A4696" s="4">
        <v>5200991173</v>
      </c>
      <c r="B4696" s="5">
        <v>809766597165</v>
      </c>
      <c r="C4696" s="4">
        <f>VLOOKUP(B4696,Sheet2!A:B,2,0)</f>
        <v>11</v>
      </c>
    </row>
    <row r="4697" spans="1:3" x14ac:dyDescent="0.15">
      <c r="A4697" s="4">
        <v>5200930704</v>
      </c>
      <c r="B4697" s="5">
        <v>809766745587</v>
      </c>
      <c r="C4697" s="4">
        <f>VLOOKUP(B4697,Sheet2!A:B,2,0)</f>
        <v>5</v>
      </c>
    </row>
    <row r="4698" spans="1:3" x14ac:dyDescent="0.15">
      <c r="A4698" s="4">
        <v>5201050414</v>
      </c>
      <c r="B4698" s="5">
        <v>809766625799</v>
      </c>
      <c r="C4698" s="4">
        <f>VLOOKUP(B4698,Sheet2!A:B,2,0)</f>
        <v>13</v>
      </c>
    </row>
    <row r="4699" spans="1:3" x14ac:dyDescent="0.15">
      <c r="A4699" s="4">
        <v>5201260787</v>
      </c>
      <c r="B4699" s="5">
        <v>809993135506</v>
      </c>
      <c r="C4699" s="4">
        <f>VLOOKUP(B4699,Sheet2!A:B,2,0)</f>
        <v>11</v>
      </c>
    </row>
    <row r="4700" spans="1:3" x14ac:dyDescent="0.15">
      <c r="A4700" s="4">
        <v>5201253362</v>
      </c>
      <c r="B4700" s="5">
        <v>809993134388</v>
      </c>
      <c r="C4700" s="4">
        <f>VLOOKUP(B4700,Sheet2!A:B,2,0)</f>
        <v>5</v>
      </c>
    </row>
    <row r="4701" spans="1:3" x14ac:dyDescent="0.15">
      <c r="A4701" s="4">
        <v>5200849750</v>
      </c>
      <c r="B4701" s="5">
        <v>809766660116</v>
      </c>
      <c r="C4701" s="4">
        <f>VLOOKUP(B4701,Sheet2!A:B,2,0)</f>
        <v>5</v>
      </c>
    </row>
    <row r="4702" spans="1:3" x14ac:dyDescent="0.15">
      <c r="A4702" s="4">
        <v>5201203799</v>
      </c>
      <c r="B4702" s="5">
        <v>809988198784</v>
      </c>
      <c r="C4702" s="4">
        <f>VLOOKUP(B4702,Sheet2!A:B,2,0)</f>
        <v>11</v>
      </c>
    </row>
    <row r="4703" spans="1:3" x14ac:dyDescent="0.15">
      <c r="A4703" s="4">
        <v>5200861874</v>
      </c>
      <c r="B4703" s="5">
        <v>809766667721</v>
      </c>
      <c r="C4703" s="4">
        <f>VLOOKUP(B4703,Sheet2!A:B,2,0)</f>
        <v>7</v>
      </c>
    </row>
    <row r="4704" spans="1:3" x14ac:dyDescent="0.15">
      <c r="A4704" s="4">
        <v>5201235672</v>
      </c>
      <c r="B4704" s="5">
        <v>809993128093</v>
      </c>
      <c r="C4704" s="4">
        <f>VLOOKUP(B4704,Sheet2!A:B,2,0)</f>
        <v>9</v>
      </c>
    </row>
    <row r="4705" spans="1:3" x14ac:dyDescent="0.15">
      <c r="A4705" s="4">
        <v>5201176484</v>
      </c>
      <c r="B4705" s="5">
        <v>809988189081</v>
      </c>
      <c r="C4705" s="4">
        <f>VLOOKUP(B4705,Sheet2!A:B,2,0)</f>
        <v>5</v>
      </c>
    </row>
    <row r="4706" spans="1:3" x14ac:dyDescent="0.15">
      <c r="A4706" s="4">
        <v>5200882402</v>
      </c>
      <c r="B4706" s="5">
        <v>809766724524</v>
      </c>
      <c r="C4706" s="4">
        <f>VLOOKUP(B4706,Sheet2!A:B,2,0)</f>
        <v>7</v>
      </c>
    </row>
    <row r="4707" spans="1:3" x14ac:dyDescent="0.15">
      <c r="A4707" s="4">
        <v>5201097982</v>
      </c>
      <c r="B4707" s="5">
        <v>809988162049</v>
      </c>
      <c r="C4707" s="4">
        <f>VLOOKUP(B4707,Sheet2!A:B,2,0)</f>
        <v>11</v>
      </c>
    </row>
    <row r="4708" spans="1:3" x14ac:dyDescent="0.15">
      <c r="A4708" s="4">
        <v>5201136866</v>
      </c>
      <c r="B4708" s="5">
        <v>809988178250</v>
      </c>
      <c r="C4708" s="4">
        <f>VLOOKUP(B4708,Sheet2!A:B,2,0)</f>
        <v>5</v>
      </c>
    </row>
    <row r="4709" spans="1:3" x14ac:dyDescent="0.15">
      <c r="A4709" s="4">
        <v>5200768719</v>
      </c>
      <c r="B4709" s="5">
        <v>809766630193</v>
      </c>
      <c r="C4709" s="4">
        <f>VLOOKUP(B4709,Sheet2!A:B,2,0)</f>
        <v>5</v>
      </c>
    </row>
    <row r="4710" spans="1:3" x14ac:dyDescent="0.15">
      <c r="A4710" s="4">
        <v>5201236783</v>
      </c>
      <c r="B4710" s="5">
        <v>809993128285</v>
      </c>
      <c r="C4710" s="4">
        <f>VLOOKUP(B4710,Sheet2!A:B,2,0)</f>
        <v>5</v>
      </c>
    </row>
    <row r="4711" spans="1:3" x14ac:dyDescent="0.15">
      <c r="A4711" s="4">
        <v>5201172571</v>
      </c>
      <c r="B4711" s="5">
        <v>809988187764</v>
      </c>
      <c r="C4711" s="4">
        <f>VLOOKUP(B4711,Sheet2!A:B,2,0)</f>
        <v>13</v>
      </c>
    </row>
    <row r="4712" spans="1:3" x14ac:dyDescent="0.15">
      <c r="A4712" s="4">
        <v>5200857748</v>
      </c>
      <c r="B4712" s="5">
        <v>809766664295</v>
      </c>
      <c r="C4712" s="4">
        <f>VLOOKUP(B4712,Sheet2!A:B,2,0)</f>
        <v>5</v>
      </c>
    </row>
    <row r="4713" spans="1:3" x14ac:dyDescent="0.15">
      <c r="A4713" s="4">
        <v>5200892297</v>
      </c>
      <c r="B4713" s="5">
        <v>809766730332</v>
      </c>
      <c r="C4713" s="4">
        <f>VLOOKUP(B4713,Sheet2!A:B,2,0)</f>
        <v>5</v>
      </c>
    </row>
    <row r="4714" spans="1:3" x14ac:dyDescent="0.15">
      <c r="A4714" s="4">
        <v>5201190343</v>
      </c>
      <c r="B4714" s="5">
        <v>809988193617</v>
      </c>
      <c r="C4714" s="4">
        <f>VLOOKUP(B4714,Sheet2!A:B,2,0)</f>
        <v>15</v>
      </c>
    </row>
    <row r="4715" spans="1:3" x14ac:dyDescent="0.15">
      <c r="A4715" s="4">
        <v>5201117299</v>
      </c>
      <c r="B4715" s="5">
        <v>809988169734</v>
      </c>
      <c r="C4715" s="4">
        <f>VLOOKUP(B4715,Sheet2!A:B,2,0)</f>
        <v>5</v>
      </c>
    </row>
    <row r="4716" spans="1:3" x14ac:dyDescent="0.15">
      <c r="A4716" s="4">
        <v>5200935005</v>
      </c>
      <c r="B4716" s="5">
        <v>809766580073</v>
      </c>
      <c r="C4716" s="4">
        <f>VLOOKUP(B4716,Sheet2!A:B,2,0)</f>
        <v>5</v>
      </c>
    </row>
    <row r="4717" spans="1:3" x14ac:dyDescent="0.15">
      <c r="A4717" s="4">
        <v>5201101681</v>
      </c>
      <c r="B4717" s="5">
        <v>809988165130</v>
      </c>
      <c r="C4717" s="4">
        <f>VLOOKUP(B4717,Sheet2!A:B,2,0)</f>
        <v>5</v>
      </c>
    </row>
    <row r="4718" spans="1:3" x14ac:dyDescent="0.15">
      <c r="A4718" s="4">
        <v>5201022867</v>
      </c>
      <c r="B4718" s="5">
        <v>809766606142</v>
      </c>
      <c r="C4718" s="4">
        <f>VLOOKUP(B4718,Sheet2!A:B,2,0)</f>
        <v>15</v>
      </c>
    </row>
    <row r="4719" spans="1:3" x14ac:dyDescent="0.15">
      <c r="A4719" s="4">
        <v>5201041297</v>
      </c>
      <c r="B4719" s="5">
        <v>809766619703</v>
      </c>
      <c r="C4719" s="4">
        <f>VLOOKUP(B4719,Sheet2!A:B,2,0)</f>
        <v>11</v>
      </c>
    </row>
    <row r="4720" spans="1:3" x14ac:dyDescent="0.15">
      <c r="A4720" s="4">
        <v>5200948344</v>
      </c>
      <c r="B4720" s="5">
        <v>809766584502</v>
      </c>
      <c r="C4720" s="4">
        <f>VLOOKUP(B4720,Sheet2!A:B,2,0)</f>
        <v>15</v>
      </c>
    </row>
    <row r="4721" spans="1:3" x14ac:dyDescent="0.15">
      <c r="A4721" s="4">
        <v>5201154043</v>
      </c>
      <c r="B4721" s="5">
        <v>809988182994</v>
      </c>
      <c r="C4721" s="4">
        <f>VLOOKUP(B4721,Sheet2!A:B,2,0)</f>
        <v>7</v>
      </c>
    </row>
    <row r="4722" spans="1:3" x14ac:dyDescent="0.15">
      <c r="A4722" s="4">
        <v>5200977718</v>
      </c>
      <c r="B4722" s="5">
        <v>809766593459</v>
      </c>
      <c r="C4722" s="4">
        <f>VLOOKUP(B4722,Sheet2!A:B,2,0)</f>
        <v>13</v>
      </c>
    </row>
    <row r="4723" spans="1:3" x14ac:dyDescent="0.15">
      <c r="A4723" s="4">
        <v>5201064603</v>
      </c>
      <c r="B4723" s="5">
        <v>809979153197</v>
      </c>
      <c r="C4723" s="4">
        <f>VLOOKUP(B4723,Sheet2!A:B,2,0)</f>
        <v>5</v>
      </c>
    </row>
    <row r="4724" spans="1:3" x14ac:dyDescent="0.15">
      <c r="A4724" s="4">
        <v>5201134882</v>
      </c>
      <c r="B4724" s="5">
        <v>809988174648</v>
      </c>
      <c r="C4724" s="4">
        <f>VLOOKUP(B4724,Sheet2!A:B,2,0)</f>
        <v>5</v>
      </c>
    </row>
    <row r="4725" spans="1:3" x14ac:dyDescent="0.15">
      <c r="A4725" s="4">
        <v>5201190143</v>
      </c>
      <c r="B4725" s="5">
        <v>809988193469</v>
      </c>
      <c r="C4725" s="4">
        <f>VLOOKUP(B4725,Sheet2!A:B,2,0)</f>
        <v>5</v>
      </c>
    </row>
    <row r="4726" spans="1:3" x14ac:dyDescent="0.15">
      <c r="A4726" s="4">
        <v>5200823432</v>
      </c>
      <c r="B4726" s="5">
        <v>809766649112</v>
      </c>
      <c r="C4726" s="4">
        <f>VLOOKUP(B4726,Sheet2!A:B,2,0)</f>
        <v>11</v>
      </c>
    </row>
    <row r="4727" spans="1:3" x14ac:dyDescent="0.15">
      <c r="A4727" s="4">
        <v>5200769470</v>
      </c>
      <c r="B4727" s="5">
        <v>809766630598</v>
      </c>
      <c r="C4727" s="4">
        <f>VLOOKUP(B4727,Sheet2!A:B,2,0)</f>
        <v>5</v>
      </c>
    </row>
    <row r="4728" spans="1:3" x14ac:dyDescent="0.15">
      <c r="A4728" s="4">
        <v>5201061741</v>
      </c>
      <c r="B4728" s="5">
        <v>809979150988</v>
      </c>
      <c r="C4728" s="4">
        <f>VLOOKUP(B4728,Sheet2!A:B,2,0)</f>
        <v>5</v>
      </c>
    </row>
    <row r="4729" spans="1:3" x14ac:dyDescent="0.15">
      <c r="A4729" s="4">
        <v>5200858497</v>
      </c>
      <c r="B4729" s="5">
        <v>809766638083</v>
      </c>
      <c r="C4729" s="4">
        <f>VLOOKUP(B4729,Sheet2!A:B,2,0)</f>
        <v>13</v>
      </c>
    </row>
    <row r="4730" spans="1:3" x14ac:dyDescent="0.15">
      <c r="A4730" s="4">
        <v>5200790613</v>
      </c>
      <c r="B4730" s="5">
        <v>809766636923</v>
      </c>
      <c r="C4730" s="4">
        <f>VLOOKUP(B4730,Sheet2!A:B,2,0)</f>
        <v>7</v>
      </c>
    </row>
    <row r="4731" spans="1:3" x14ac:dyDescent="0.15">
      <c r="A4731" s="4">
        <v>5200823282</v>
      </c>
      <c r="B4731" s="5">
        <v>809766649127</v>
      </c>
      <c r="C4731" s="4">
        <f>VLOOKUP(B4731,Sheet2!A:B,2,0)</f>
        <v>5</v>
      </c>
    </row>
    <row r="4732" spans="1:3" x14ac:dyDescent="0.15">
      <c r="A4732" s="4">
        <v>5200828483</v>
      </c>
      <c r="B4732" s="5">
        <v>809766651523</v>
      </c>
      <c r="C4732" s="4">
        <f>VLOOKUP(B4732,Sheet2!A:B,2,0)</f>
        <v>5</v>
      </c>
    </row>
    <row r="4733" spans="1:3" x14ac:dyDescent="0.15">
      <c r="A4733" s="4">
        <v>5200880405</v>
      </c>
      <c r="B4733" s="5">
        <v>809766678817</v>
      </c>
      <c r="C4733" s="4">
        <f>VLOOKUP(B4733,Sheet2!A:B,2,0)</f>
        <v>9</v>
      </c>
    </row>
    <row r="4734" spans="1:3" x14ac:dyDescent="0.15">
      <c r="A4734" s="4">
        <v>5200827177</v>
      </c>
      <c r="B4734" s="5">
        <v>809766651030</v>
      </c>
      <c r="C4734" s="4">
        <f>VLOOKUP(B4734,Sheet2!A:B,2,0)</f>
        <v>5</v>
      </c>
    </row>
    <row r="4735" spans="1:3" x14ac:dyDescent="0.15">
      <c r="A4735" s="4">
        <v>5201045208</v>
      </c>
      <c r="B4735" s="5">
        <v>809766621540</v>
      </c>
      <c r="C4735" s="4">
        <f>VLOOKUP(B4735,Sheet2!A:B,2,0)</f>
        <v>5</v>
      </c>
    </row>
    <row r="4736" spans="1:3" x14ac:dyDescent="0.15">
      <c r="A4736" s="4">
        <v>5201232008</v>
      </c>
      <c r="B4736" s="5">
        <v>809993127193</v>
      </c>
      <c r="C4736" s="4">
        <f>VLOOKUP(B4736,Sheet2!A:B,2,0)</f>
        <v>9</v>
      </c>
    </row>
    <row r="4737" spans="1:3" x14ac:dyDescent="0.15">
      <c r="A4737" s="4">
        <v>5201088170</v>
      </c>
      <c r="B4737" s="5">
        <v>809988158413</v>
      </c>
      <c r="C4737" s="4">
        <f>VLOOKUP(B4737,Sheet2!A:B,2,0)</f>
        <v>13</v>
      </c>
    </row>
    <row r="4738" spans="1:3" x14ac:dyDescent="0.15">
      <c r="A4738" s="4">
        <v>5201040508</v>
      </c>
      <c r="B4738" s="5">
        <v>809766619146</v>
      </c>
      <c r="C4738" s="4">
        <f>VLOOKUP(B4738,Sheet2!A:B,2,0)</f>
        <v>7</v>
      </c>
    </row>
    <row r="4739" spans="1:3" x14ac:dyDescent="0.15">
      <c r="A4739" s="4">
        <v>5201132180</v>
      </c>
      <c r="B4739" s="5">
        <v>809988174290</v>
      </c>
      <c r="C4739" s="4">
        <f>VLOOKUP(B4739,Sheet2!A:B,2,0)</f>
        <v>9</v>
      </c>
    </row>
    <row r="4740" spans="1:3" x14ac:dyDescent="0.15">
      <c r="A4740" s="4">
        <v>5201100076</v>
      </c>
      <c r="B4740" s="5">
        <v>809988164465</v>
      </c>
      <c r="C4740" s="4">
        <f>VLOOKUP(B4740,Sheet2!A:B,2,0)</f>
        <v>13</v>
      </c>
    </row>
    <row r="4741" spans="1:3" x14ac:dyDescent="0.15">
      <c r="A4741" s="4">
        <v>5200901655</v>
      </c>
      <c r="B4741" s="5">
        <v>809766737781</v>
      </c>
      <c r="C4741" s="4">
        <f>VLOOKUP(B4741,Sheet2!A:B,2,0)</f>
        <v>5</v>
      </c>
    </row>
    <row r="4742" spans="1:3" x14ac:dyDescent="0.15">
      <c r="A4742" s="4">
        <v>5201076030</v>
      </c>
      <c r="B4742" s="5">
        <v>809988150895</v>
      </c>
      <c r="C4742" s="4">
        <f>VLOOKUP(B4742,Sheet2!A:B,2,0)</f>
        <v>9</v>
      </c>
    </row>
    <row r="4743" spans="1:3" x14ac:dyDescent="0.15">
      <c r="A4743" s="4">
        <v>5201048551</v>
      </c>
      <c r="B4743" s="5">
        <v>809766623939</v>
      </c>
      <c r="C4743" s="4">
        <f>VLOOKUP(B4743,Sheet2!A:B,2,0)</f>
        <v>5</v>
      </c>
    </row>
    <row r="4744" spans="1:3" x14ac:dyDescent="0.15">
      <c r="A4744" s="4">
        <v>5200869798</v>
      </c>
      <c r="B4744" s="5">
        <v>809766672663</v>
      </c>
      <c r="C4744" s="4">
        <f>VLOOKUP(B4744,Sheet2!A:B,2,0)</f>
        <v>9</v>
      </c>
    </row>
    <row r="4745" spans="1:3" x14ac:dyDescent="0.15">
      <c r="A4745" s="4">
        <v>5200881477</v>
      </c>
      <c r="B4745" s="5">
        <v>809766679406</v>
      </c>
      <c r="C4745" s="4">
        <f>VLOOKUP(B4745,Sheet2!A:B,2,0)</f>
        <v>11</v>
      </c>
    </row>
    <row r="4746" spans="1:3" x14ac:dyDescent="0.15">
      <c r="A4746" s="4">
        <v>5200781070</v>
      </c>
      <c r="B4746" s="5">
        <v>809766633212</v>
      </c>
      <c r="C4746" s="4">
        <f>VLOOKUP(B4746,Sheet2!A:B,2,0)</f>
        <v>5</v>
      </c>
    </row>
    <row r="4747" spans="1:3" x14ac:dyDescent="0.15">
      <c r="A4747" s="4">
        <v>5200969240</v>
      </c>
      <c r="B4747" s="5">
        <v>809766592223</v>
      </c>
      <c r="C4747" s="4">
        <f>VLOOKUP(B4747,Sheet2!A:B,2,0)</f>
        <v>5</v>
      </c>
    </row>
    <row r="4748" spans="1:3" x14ac:dyDescent="0.15">
      <c r="A4748" s="4">
        <v>5201081136</v>
      </c>
      <c r="B4748" s="5">
        <v>809988154112</v>
      </c>
      <c r="C4748" s="4">
        <f>VLOOKUP(B4748,Sheet2!A:B,2,0)</f>
        <v>5</v>
      </c>
    </row>
    <row r="4749" spans="1:3" x14ac:dyDescent="0.15">
      <c r="A4749" s="4">
        <v>5201220479</v>
      </c>
      <c r="B4749" s="5">
        <v>809993123211</v>
      </c>
      <c r="C4749" s="4">
        <f>VLOOKUP(B4749,Sheet2!A:B,2,0)</f>
        <v>9</v>
      </c>
    </row>
    <row r="4750" spans="1:3" x14ac:dyDescent="0.15">
      <c r="A4750" s="4">
        <v>5201125701</v>
      </c>
      <c r="B4750" s="5">
        <v>809988172612</v>
      </c>
      <c r="C4750" s="4">
        <f>VLOOKUP(B4750,Sheet2!A:B,2,0)</f>
        <v>5</v>
      </c>
    </row>
    <row r="4751" spans="1:3" x14ac:dyDescent="0.15">
      <c r="A4751" s="4">
        <v>5201248831</v>
      </c>
      <c r="B4751" s="5">
        <v>809993131830</v>
      </c>
      <c r="C4751" s="4">
        <f>VLOOKUP(B4751,Sheet2!A:B,2,0)</f>
        <v>9</v>
      </c>
    </row>
    <row r="4752" spans="1:3" x14ac:dyDescent="0.15">
      <c r="A4752" s="4">
        <v>5200935396</v>
      </c>
      <c r="B4752" s="5">
        <v>809766580223</v>
      </c>
      <c r="C4752" s="4">
        <f>VLOOKUP(B4752,Sheet2!A:B,2,0)</f>
        <v>7</v>
      </c>
    </row>
    <row r="4753" spans="1:3" x14ac:dyDescent="0.15">
      <c r="A4753" s="4">
        <v>5201064944</v>
      </c>
      <c r="B4753" s="5">
        <v>809979153362</v>
      </c>
      <c r="C4753" s="4">
        <f>VLOOKUP(B4753,Sheet2!A:B,2,0)</f>
        <v>13</v>
      </c>
    </row>
    <row r="4754" spans="1:3" x14ac:dyDescent="0.15">
      <c r="A4754" s="4">
        <v>5200891049</v>
      </c>
      <c r="B4754" s="5">
        <v>809766729594</v>
      </c>
      <c r="C4754" s="4">
        <f>VLOOKUP(B4754,Sheet2!A:B,2,0)</f>
        <v>5</v>
      </c>
    </row>
    <row r="4755" spans="1:3" x14ac:dyDescent="0.15">
      <c r="A4755" s="4">
        <v>5201021477</v>
      </c>
      <c r="B4755" s="5">
        <v>809766605567</v>
      </c>
      <c r="C4755" s="4">
        <f>VLOOKUP(B4755,Sheet2!A:B,2,0)</f>
        <v>15</v>
      </c>
    </row>
    <row r="4756" spans="1:3" x14ac:dyDescent="0.15">
      <c r="A4756" s="4">
        <v>5200804794</v>
      </c>
      <c r="B4756" s="5">
        <v>809766641250</v>
      </c>
      <c r="C4756" s="4">
        <f>VLOOKUP(B4756,Sheet2!A:B,2,0)</f>
        <v>11</v>
      </c>
    </row>
    <row r="4757" spans="1:3" x14ac:dyDescent="0.15">
      <c r="A4757" s="4">
        <v>5200884401</v>
      </c>
      <c r="B4757" s="5">
        <v>809766725986</v>
      </c>
      <c r="C4757" s="4">
        <f>VLOOKUP(B4757,Sheet2!A:B,2,0)</f>
        <v>5</v>
      </c>
    </row>
    <row r="4758" spans="1:3" x14ac:dyDescent="0.15">
      <c r="A4758" s="4">
        <v>5200990965</v>
      </c>
      <c r="B4758" s="5">
        <v>809766596940</v>
      </c>
      <c r="C4758" s="4">
        <f>VLOOKUP(B4758,Sheet2!A:B,2,0)</f>
        <v>13</v>
      </c>
    </row>
    <row r="4759" spans="1:3" x14ac:dyDescent="0.15">
      <c r="A4759" s="4">
        <v>5201043600</v>
      </c>
      <c r="B4759" s="5">
        <v>809766621134</v>
      </c>
      <c r="C4759" s="4">
        <f>VLOOKUP(B4759,Sheet2!A:B,2,0)</f>
        <v>13</v>
      </c>
    </row>
    <row r="4760" spans="1:3" x14ac:dyDescent="0.15">
      <c r="A4760" s="4">
        <v>5201180191</v>
      </c>
      <c r="B4760" s="5">
        <v>809988190214</v>
      </c>
      <c r="C4760" s="4">
        <f>VLOOKUP(B4760,Sheet2!A:B,2,0)</f>
        <v>9</v>
      </c>
    </row>
    <row r="4761" spans="1:3" x14ac:dyDescent="0.15">
      <c r="A4761" s="4">
        <v>5200885142</v>
      </c>
      <c r="B4761" s="5">
        <v>809766726154</v>
      </c>
      <c r="C4761" s="4">
        <f>VLOOKUP(B4761,Sheet2!A:B,2,0)</f>
        <v>9</v>
      </c>
    </row>
    <row r="4762" spans="1:3" x14ac:dyDescent="0.15">
      <c r="A4762" s="4">
        <v>5200924005</v>
      </c>
      <c r="B4762" s="5">
        <v>809766743976</v>
      </c>
      <c r="C4762" s="4">
        <f>VLOOKUP(B4762,Sheet2!A:B,2,0)</f>
        <v>5</v>
      </c>
    </row>
    <row r="4763" spans="1:3" x14ac:dyDescent="0.15">
      <c r="A4763" s="4">
        <v>5201197951</v>
      </c>
      <c r="B4763" s="5">
        <v>809988196467</v>
      </c>
      <c r="C4763" s="4">
        <f>VLOOKUP(B4763,Sheet2!A:B,2,0)</f>
        <v>13</v>
      </c>
    </row>
    <row r="4764" spans="1:3" x14ac:dyDescent="0.15">
      <c r="A4764" s="4">
        <v>5201189186</v>
      </c>
      <c r="B4764" s="5">
        <v>809988193314</v>
      </c>
      <c r="C4764" s="4">
        <f>VLOOKUP(B4764,Sheet2!A:B,2,0)</f>
        <v>5</v>
      </c>
    </row>
    <row r="4765" spans="1:3" x14ac:dyDescent="0.15">
      <c r="A4765" s="4">
        <v>5201202409</v>
      </c>
      <c r="B4765" s="5">
        <v>809988197667</v>
      </c>
      <c r="C4765" s="4">
        <f>VLOOKUP(B4765,Sheet2!A:B,2,0)</f>
        <v>5</v>
      </c>
    </row>
    <row r="4766" spans="1:3" x14ac:dyDescent="0.15">
      <c r="A4766" s="4">
        <v>5201076749</v>
      </c>
      <c r="B4766" s="5">
        <v>809988151323</v>
      </c>
      <c r="C4766" s="4">
        <f>VLOOKUP(B4766,Sheet2!A:B,2,0)</f>
        <v>9</v>
      </c>
    </row>
    <row r="4767" spans="1:3" x14ac:dyDescent="0.15">
      <c r="A4767" s="4">
        <v>5201136593</v>
      </c>
      <c r="B4767" s="5">
        <v>809988178500</v>
      </c>
      <c r="C4767" s="4">
        <f>VLOOKUP(B4767,Sheet2!A:B,2,0)</f>
        <v>5</v>
      </c>
    </row>
    <row r="4768" spans="1:3" x14ac:dyDescent="0.15">
      <c r="A4768" s="4">
        <v>5201116793</v>
      </c>
      <c r="B4768" s="5">
        <v>809988169543</v>
      </c>
      <c r="C4768" s="4">
        <f>VLOOKUP(B4768,Sheet2!A:B,2,0)</f>
        <v>5</v>
      </c>
    </row>
    <row r="4769" spans="1:3" x14ac:dyDescent="0.15">
      <c r="A4769" s="4">
        <v>5201090237</v>
      </c>
      <c r="B4769" s="5">
        <v>809988158933</v>
      </c>
      <c r="C4769" s="4">
        <f>VLOOKUP(B4769,Sheet2!A:B,2,0)</f>
        <v>5</v>
      </c>
    </row>
    <row r="4770" spans="1:3" x14ac:dyDescent="0.15">
      <c r="A4770" s="4">
        <v>5200880898</v>
      </c>
      <c r="B4770" s="5">
        <v>809766679219</v>
      </c>
      <c r="C4770" s="4">
        <f>VLOOKUP(B4770,Sheet2!A:B,2,0)</f>
        <v>9</v>
      </c>
    </row>
    <row r="4771" spans="1:3" x14ac:dyDescent="0.15">
      <c r="A4771" s="4">
        <v>5201043374</v>
      </c>
      <c r="B4771" s="5">
        <v>809766621052</v>
      </c>
      <c r="C4771" s="4">
        <f>VLOOKUP(B4771,Sheet2!A:B,2,0)</f>
        <v>9</v>
      </c>
    </row>
    <row r="4772" spans="1:3" x14ac:dyDescent="0.15">
      <c r="A4772" s="4">
        <v>5201124275</v>
      </c>
      <c r="B4772" s="5">
        <v>809988172020</v>
      </c>
      <c r="C4772" s="4">
        <f>VLOOKUP(B4772,Sheet2!A:B,2,0)</f>
        <v>11</v>
      </c>
    </row>
    <row r="4773" spans="1:3" x14ac:dyDescent="0.15">
      <c r="A4773" s="4">
        <v>5200943118</v>
      </c>
      <c r="B4773" s="5">
        <v>809766582592</v>
      </c>
      <c r="C4773" s="4">
        <f>VLOOKUP(B4773,Sheet2!A:B,2,0)</f>
        <v>13</v>
      </c>
    </row>
    <row r="4774" spans="1:3" x14ac:dyDescent="0.15">
      <c r="A4774" s="4">
        <v>5201117732</v>
      </c>
      <c r="B4774" s="5">
        <v>809988169828</v>
      </c>
      <c r="C4774" s="4">
        <f>VLOOKUP(B4774,Sheet2!A:B,2,0)</f>
        <v>5</v>
      </c>
    </row>
    <row r="4775" spans="1:3" x14ac:dyDescent="0.15">
      <c r="A4775" s="4">
        <v>5200997536</v>
      </c>
      <c r="B4775" s="5">
        <v>809766598783</v>
      </c>
      <c r="C4775" s="4">
        <f>VLOOKUP(B4775,Sheet2!A:B,2,0)</f>
        <v>13</v>
      </c>
    </row>
    <row r="4776" spans="1:3" x14ac:dyDescent="0.15">
      <c r="A4776" s="4">
        <v>5200936611</v>
      </c>
      <c r="B4776" s="5">
        <v>809766580585</v>
      </c>
      <c r="C4776" s="4">
        <f>VLOOKUP(B4776,Sheet2!A:B,2,0)</f>
        <v>13</v>
      </c>
    </row>
    <row r="4777" spans="1:3" x14ac:dyDescent="0.15">
      <c r="A4777" s="4">
        <v>5201233634</v>
      </c>
      <c r="B4777" s="5">
        <v>809993127641</v>
      </c>
      <c r="C4777" s="4">
        <f>VLOOKUP(B4777,Sheet2!A:B,2,0)</f>
        <v>5</v>
      </c>
    </row>
    <row r="4778" spans="1:3" x14ac:dyDescent="0.15">
      <c r="A4778" s="4">
        <v>5200869935</v>
      </c>
      <c r="B4778" s="5">
        <v>809766672739</v>
      </c>
      <c r="C4778" s="4">
        <f>VLOOKUP(B4778,Sheet2!A:B,2,0)</f>
        <v>5</v>
      </c>
    </row>
    <row r="4779" spans="1:3" x14ac:dyDescent="0.15">
      <c r="A4779" s="4">
        <v>5201151364</v>
      </c>
      <c r="B4779" s="5">
        <v>809988182511</v>
      </c>
      <c r="C4779" s="4">
        <f>VLOOKUP(B4779,Sheet2!A:B,2,0)</f>
        <v>9</v>
      </c>
    </row>
    <row r="4780" spans="1:3" x14ac:dyDescent="0.15">
      <c r="A4780" s="4">
        <v>5200977502</v>
      </c>
      <c r="B4780" s="5">
        <v>809766593201</v>
      </c>
      <c r="C4780" s="4">
        <f>VLOOKUP(B4780,Sheet2!A:B,2,0)</f>
        <v>11</v>
      </c>
    </row>
    <row r="4781" spans="1:3" x14ac:dyDescent="0.15">
      <c r="A4781" s="4">
        <v>5200952387</v>
      </c>
      <c r="B4781" s="5">
        <v>809766585814</v>
      </c>
      <c r="C4781" s="4">
        <f>VLOOKUP(B4781,Sheet2!A:B,2,0)</f>
        <v>5</v>
      </c>
    </row>
    <row r="4782" spans="1:3" x14ac:dyDescent="0.15">
      <c r="A4782" s="4">
        <v>5201257287</v>
      </c>
      <c r="B4782" s="5">
        <v>809993134333</v>
      </c>
      <c r="C4782" s="4">
        <f>VLOOKUP(B4782,Sheet2!A:B,2,0)</f>
        <v>11</v>
      </c>
    </row>
    <row r="4783" spans="1:3" x14ac:dyDescent="0.15">
      <c r="A4783" s="4">
        <v>5201243674</v>
      </c>
      <c r="B4783" s="5">
        <v>809993130451</v>
      </c>
      <c r="C4783" s="4">
        <f>VLOOKUP(B4783,Sheet2!A:B,2,0)</f>
        <v>5</v>
      </c>
    </row>
    <row r="4784" spans="1:3" x14ac:dyDescent="0.15">
      <c r="A4784" s="4">
        <v>5201031202</v>
      </c>
      <c r="B4784" s="5">
        <v>809766611583</v>
      </c>
      <c r="C4784" s="4">
        <f>VLOOKUP(B4784,Sheet2!A:B,2,0)</f>
        <v>5</v>
      </c>
    </row>
    <row r="4785" spans="1:3" x14ac:dyDescent="0.15">
      <c r="A4785" s="4">
        <v>5200923880</v>
      </c>
      <c r="B4785" s="5">
        <v>809766743956</v>
      </c>
      <c r="C4785" s="4">
        <f>VLOOKUP(B4785,Sheet2!A:B,2,0)</f>
        <v>5</v>
      </c>
    </row>
    <row r="4786" spans="1:3" x14ac:dyDescent="0.15">
      <c r="A4786" s="4">
        <v>5200809513</v>
      </c>
      <c r="B4786" s="5">
        <v>809766643427</v>
      </c>
      <c r="C4786" s="4">
        <f>VLOOKUP(B4786,Sheet2!A:B,2,0)</f>
        <v>11</v>
      </c>
    </row>
    <row r="4787" spans="1:3" x14ac:dyDescent="0.15">
      <c r="A4787" s="4">
        <v>5200928016</v>
      </c>
      <c r="B4787" s="5">
        <v>809766744555</v>
      </c>
      <c r="C4787" s="4">
        <f>VLOOKUP(B4787,Sheet2!A:B,2,0)</f>
        <v>15</v>
      </c>
    </row>
    <row r="4788" spans="1:3" x14ac:dyDescent="0.15">
      <c r="A4788" s="4">
        <v>5200982206</v>
      </c>
      <c r="B4788" s="5">
        <v>809766594912</v>
      </c>
      <c r="C4788" s="4">
        <f>VLOOKUP(B4788,Sheet2!A:B,2,0)</f>
        <v>11</v>
      </c>
    </row>
    <row r="4789" spans="1:3" x14ac:dyDescent="0.15">
      <c r="A4789" s="4">
        <v>5201140512</v>
      </c>
      <c r="B4789" s="5">
        <v>809988180676</v>
      </c>
      <c r="C4789" s="4">
        <f>VLOOKUP(B4789,Sheet2!A:B,2,0)</f>
        <v>5</v>
      </c>
    </row>
    <row r="4790" spans="1:3" x14ac:dyDescent="0.15">
      <c r="A4790" s="4">
        <v>5201071359</v>
      </c>
      <c r="B4790" s="5">
        <v>809979157918</v>
      </c>
      <c r="C4790" s="4">
        <f>VLOOKUP(B4790,Sheet2!A:B,2,0)</f>
        <v>5</v>
      </c>
    </row>
    <row r="4791" spans="1:3" x14ac:dyDescent="0.15">
      <c r="A4791" s="4">
        <v>5200870357</v>
      </c>
      <c r="B4791" s="5">
        <v>809766672990</v>
      </c>
      <c r="C4791" s="4">
        <f>VLOOKUP(B4791,Sheet2!A:B,2,0)</f>
        <v>11</v>
      </c>
    </row>
    <row r="4792" spans="1:3" x14ac:dyDescent="0.15">
      <c r="A4792" s="4">
        <v>5201060638</v>
      </c>
      <c r="B4792" s="5">
        <v>809979150764</v>
      </c>
      <c r="C4792" s="4">
        <f>VLOOKUP(B4792,Sheet2!A:B,2,0)</f>
        <v>5</v>
      </c>
    </row>
    <row r="4793" spans="1:3" x14ac:dyDescent="0.15">
      <c r="A4793" s="4">
        <v>5201003858</v>
      </c>
      <c r="B4793" s="5">
        <v>809766600811</v>
      </c>
      <c r="C4793" s="4">
        <f>VLOOKUP(B4793,Sheet2!A:B,2,0)</f>
        <v>11</v>
      </c>
    </row>
    <row r="4794" spans="1:3" x14ac:dyDescent="0.15">
      <c r="A4794" s="4">
        <v>5201030358</v>
      </c>
      <c r="B4794" s="5">
        <v>809766610982</v>
      </c>
      <c r="C4794" s="4">
        <f>VLOOKUP(B4794,Sheet2!A:B,2,0)</f>
        <v>5</v>
      </c>
    </row>
    <row r="4795" spans="1:3" x14ac:dyDescent="0.15">
      <c r="A4795" s="4">
        <v>5201179954</v>
      </c>
      <c r="B4795" s="5">
        <v>809988190180</v>
      </c>
      <c r="C4795" s="4">
        <f>VLOOKUP(B4795,Sheet2!A:B,2,0)</f>
        <v>9</v>
      </c>
    </row>
    <row r="4796" spans="1:3" x14ac:dyDescent="0.15">
      <c r="A4796" s="4">
        <v>5200853791</v>
      </c>
      <c r="B4796" s="5">
        <v>809766662458</v>
      </c>
      <c r="C4796" s="4">
        <f>VLOOKUP(B4796,Sheet2!A:B,2,0)</f>
        <v>15</v>
      </c>
    </row>
    <row r="4797" spans="1:3" x14ac:dyDescent="0.15">
      <c r="A4797" s="4">
        <v>5201025551</v>
      </c>
      <c r="B4797" s="5">
        <v>809766607504</v>
      </c>
      <c r="C4797" s="4">
        <f>VLOOKUP(B4797,Sheet2!A:B,2,0)</f>
        <v>7</v>
      </c>
    </row>
    <row r="4798" spans="1:3" x14ac:dyDescent="0.15">
      <c r="A4798" s="4">
        <v>5201055206</v>
      </c>
      <c r="B4798" s="5">
        <v>809766629889</v>
      </c>
      <c r="C4798" s="4">
        <f>VLOOKUP(B4798,Sheet2!A:B,2,0)</f>
        <v>5</v>
      </c>
    </row>
    <row r="4799" spans="1:3" x14ac:dyDescent="0.15">
      <c r="A4799" s="4">
        <v>5201144494</v>
      </c>
      <c r="B4799" s="5">
        <v>809988181292</v>
      </c>
      <c r="C4799" s="4">
        <f>VLOOKUP(B4799,Sheet2!A:B,2,0)</f>
        <v>9</v>
      </c>
    </row>
    <row r="4800" spans="1:3" x14ac:dyDescent="0.15">
      <c r="A4800" s="4">
        <v>5200977895</v>
      </c>
      <c r="B4800" s="5">
        <v>809766593649</v>
      </c>
      <c r="C4800" s="4">
        <f>VLOOKUP(B4800,Sheet2!A:B,2,0)</f>
        <v>9</v>
      </c>
    </row>
    <row r="4801" spans="1:3" x14ac:dyDescent="0.15">
      <c r="A4801" s="4">
        <v>5200860527</v>
      </c>
      <c r="B4801" s="5">
        <v>809766665948</v>
      </c>
      <c r="C4801" s="4">
        <f>VLOOKUP(B4801,Sheet2!A:B,2,0)</f>
        <v>11</v>
      </c>
    </row>
    <row r="4802" spans="1:3" x14ac:dyDescent="0.15">
      <c r="A4802" s="4">
        <v>5201247909</v>
      </c>
      <c r="B4802" s="5">
        <v>809993131424</v>
      </c>
      <c r="C4802" s="4">
        <f>VLOOKUP(B4802,Sheet2!A:B,2,0)</f>
        <v>5</v>
      </c>
    </row>
    <row r="4803" spans="1:3" x14ac:dyDescent="0.15">
      <c r="A4803" s="4">
        <v>5200897132</v>
      </c>
      <c r="B4803" s="5">
        <v>809766733278</v>
      </c>
      <c r="C4803" s="4">
        <f>VLOOKUP(B4803,Sheet2!A:B,2,0)</f>
        <v>7</v>
      </c>
    </row>
    <row r="4804" spans="1:3" x14ac:dyDescent="0.15">
      <c r="A4804" s="4">
        <v>5200963278</v>
      </c>
      <c r="B4804" s="5">
        <v>809766590117</v>
      </c>
      <c r="C4804" s="4">
        <f>VLOOKUP(B4804,Sheet2!A:B,2,0)</f>
        <v>7</v>
      </c>
    </row>
    <row r="4805" spans="1:3" x14ac:dyDescent="0.15">
      <c r="A4805" s="4">
        <v>5200977957</v>
      </c>
      <c r="B4805" s="5">
        <v>809766593603</v>
      </c>
      <c r="C4805" s="4">
        <f>VLOOKUP(B4805,Sheet2!A:B,2,0)</f>
        <v>5</v>
      </c>
    </row>
    <row r="4806" spans="1:3" x14ac:dyDescent="0.15">
      <c r="A4806" s="4">
        <v>5201037756</v>
      </c>
      <c r="B4806" s="5">
        <v>809766616492</v>
      </c>
      <c r="C4806" s="4">
        <f>VLOOKUP(B4806,Sheet2!A:B,2,0)</f>
        <v>11</v>
      </c>
    </row>
    <row r="4807" spans="1:3" x14ac:dyDescent="0.15">
      <c r="A4807" s="4">
        <v>5201014844</v>
      </c>
      <c r="B4807" s="5">
        <v>809766603640</v>
      </c>
      <c r="C4807" s="4">
        <f>VLOOKUP(B4807,Sheet2!A:B,2,0)</f>
        <v>11</v>
      </c>
    </row>
    <row r="4808" spans="1:3" x14ac:dyDescent="0.15">
      <c r="A4808" s="4">
        <v>5200931214</v>
      </c>
      <c r="B4808" s="5">
        <v>809766745827</v>
      </c>
      <c r="C4808" s="4">
        <f>VLOOKUP(B4808,Sheet2!A:B,2,0)</f>
        <v>9</v>
      </c>
    </row>
    <row r="4809" spans="1:3" x14ac:dyDescent="0.15">
      <c r="A4809" s="4">
        <v>5200948330</v>
      </c>
      <c r="B4809" s="5">
        <v>809766584490</v>
      </c>
      <c r="C4809" s="4">
        <f>VLOOKUP(B4809,Sheet2!A:B,2,0)</f>
        <v>15</v>
      </c>
    </row>
    <row r="4810" spans="1:3" x14ac:dyDescent="0.15">
      <c r="A4810" s="4">
        <v>5200785734</v>
      </c>
      <c r="B4810" s="5">
        <v>809766635358</v>
      </c>
      <c r="C4810" s="4">
        <f>VLOOKUP(B4810,Sheet2!A:B,2,0)</f>
        <v>9</v>
      </c>
    </row>
    <row r="4811" spans="1:3" x14ac:dyDescent="0.15">
      <c r="A4811" s="4">
        <v>5201171240</v>
      </c>
      <c r="B4811" s="5">
        <v>809988187135</v>
      </c>
      <c r="C4811" s="4">
        <f>VLOOKUP(B4811,Sheet2!A:B,2,0)</f>
        <v>5</v>
      </c>
    </row>
    <row r="4812" spans="1:3" x14ac:dyDescent="0.15">
      <c r="A4812" s="4">
        <v>5201195066</v>
      </c>
      <c r="B4812" s="5">
        <v>809988195243</v>
      </c>
      <c r="C4812" s="4">
        <f>VLOOKUP(B4812,Sheet2!A:B,2,0)</f>
        <v>11</v>
      </c>
    </row>
    <row r="4813" spans="1:3" x14ac:dyDescent="0.15">
      <c r="A4813" s="4">
        <v>5201034761</v>
      </c>
      <c r="B4813" s="5">
        <v>809766614125</v>
      </c>
      <c r="C4813" s="4">
        <f>VLOOKUP(B4813,Sheet2!A:B,2,0)</f>
        <v>9</v>
      </c>
    </row>
    <row r="4814" spans="1:3" x14ac:dyDescent="0.15">
      <c r="A4814" s="4">
        <v>5201122325</v>
      </c>
      <c r="B4814" s="5">
        <v>809988171192</v>
      </c>
      <c r="C4814" s="4">
        <f>VLOOKUP(B4814,Sheet2!A:B,2,0)</f>
        <v>9</v>
      </c>
    </row>
    <row r="4815" spans="1:3" x14ac:dyDescent="0.15">
      <c r="A4815" s="4">
        <v>5200972704</v>
      </c>
      <c r="B4815" s="5">
        <v>809766592180</v>
      </c>
      <c r="C4815" s="4">
        <f>VLOOKUP(B4815,Sheet2!A:B,2,0)</f>
        <v>15</v>
      </c>
    </row>
    <row r="4816" spans="1:3" x14ac:dyDescent="0.15">
      <c r="A4816" s="4">
        <v>5200882162</v>
      </c>
      <c r="B4816" s="5">
        <v>809766679813</v>
      </c>
      <c r="C4816" s="4">
        <f>VLOOKUP(B4816,Sheet2!A:B,2,0)</f>
        <v>5</v>
      </c>
    </row>
    <row r="4817" spans="1:3" x14ac:dyDescent="0.15">
      <c r="A4817" s="4">
        <v>5201223742</v>
      </c>
      <c r="B4817" s="5">
        <v>809993124040</v>
      </c>
      <c r="C4817" s="4">
        <f>VLOOKUP(B4817,Sheet2!A:B,2,0)</f>
        <v>9</v>
      </c>
    </row>
    <row r="4818" spans="1:3" x14ac:dyDescent="0.15">
      <c r="A4818" s="4">
        <v>5201194565</v>
      </c>
      <c r="B4818" s="5">
        <v>809988195156</v>
      </c>
      <c r="C4818" s="4">
        <f>VLOOKUP(B4818,Sheet2!A:B,2,0)</f>
        <v>5</v>
      </c>
    </row>
    <row r="4819" spans="1:3" x14ac:dyDescent="0.15">
      <c r="A4819" s="4">
        <v>5200973600</v>
      </c>
      <c r="B4819" s="5">
        <v>809766592288</v>
      </c>
      <c r="C4819" s="4">
        <f>VLOOKUP(B4819,Sheet2!A:B,2,0)</f>
        <v>9</v>
      </c>
    </row>
    <row r="4820" spans="1:3" x14ac:dyDescent="0.15">
      <c r="A4820" s="4">
        <v>5201098321</v>
      </c>
      <c r="B4820" s="5">
        <v>809988162358</v>
      </c>
      <c r="C4820" s="4">
        <f>VLOOKUP(B4820,Sheet2!A:B,2,0)</f>
        <v>11</v>
      </c>
    </row>
    <row r="4821" spans="1:3" x14ac:dyDescent="0.15">
      <c r="A4821" s="4">
        <v>5201120251</v>
      </c>
      <c r="B4821" s="5">
        <v>809988170666</v>
      </c>
      <c r="C4821" s="4">
        <f>VLOOKUP(B4821,Sheet2!A:B,2,0)</f>
        <v>11</v>
      </c>
    </row>
    <row r="4822" spans="1:3" x14ac:dyDescent="0.15">
      <c r="A4822" s="4">
        <v>5200882261</v>
      </c>
      <c r="B4822" s="5">
        <v>809766679968</v>
      </c>
      <c r="C4822" s="4">
        <f>VLOOKUP(B4822,Sheet2!A:B,2,0)</f>
        <v>5</v>
      </c>
    </row>
    <row r="4823" spans="1:3" x14ac:dyDescent="0.15">
      <c r="A4823" s="4">
        <v>5201235742</v>
      </c>
      <c r="B4823" s="5">
        <v>809993128178</v>
      </c>
      <c r="C4823" s="4">
        <f>VLOOKUP(B4823,Sheet2!A:B,2,0)</f>
        <v>5</v>
      </c>
    </row>
    <row r="4824" spans="1:3" x14ac:dyDescent="0.15">
      <c r="A4824" s="4">
        <v>5200906388</v>
      </c>
      <c r="B4824" s="5">
        <v>809766739455</v>
      </c>
      <c r="C4824" s="4">
        <f>VLOOKUP(B4824,Sheet2!A:B,2,0)</f>
        <v>9</v>
      </c>
    </row>
    <row r="4825" spans="1:3" x14ac:dyDescent="0.15">
      <c r="A4825" s="4">
        <v>5200821843</v>
      </c>
      <c r="B4825" s="5">
        <v>809766648371</v>
      </c>
      <c r="C4825" s="4">
        <f>VLOOKUP(B4825,Sheet2!A:B,2,0)</f>
        <v>5</v>
      </c>
    </row>
    <row r="4826" spans="1:3" x14ac:dyDescent="0.15">
      <c r="A4826" s="4">
        <v>5200958822</v>
      </c>
      <c r="B4826" s="5">
        <v>809766588409</v>
      </c>
      <c r="C4826" s="4">
        <f>VLOOKUP(B4826,Sheet2!A:B,2,0)</f>
        <v>11</v>
      </c>
    </row>
    <row r="4827" spans="1:3" x14ac:dyDescent="0.15">
      <c r="A4827" s="4">
        <v>5201158002</v>
      </c>
      <c r="B4827" s="5">
        <v>809988184215</v>
      </c>
      <c r="C4827" s="4">
        <f>VLOOKUP(B4827,Sheet2!A:B,2,0)</f>
        <v>11</v>
      </c>
    </row>
    <row r="4828" spans="1:3" x14ac:dyDescent="0.15">
      <c r="A4828" s="4">
        <v>5201049501</v>
      </c>
      <c r="B4828" s="5">
        <v>809766624643</v>
      </c>
      <c r="C4828" s="4">
        <f>VLOOKUP(B4828,Sheet2!A:B,2,0)</f>
        <v>5</v>
      </c>
    </row>
    <row r="4829" spans="1:3" x14ac:dyDescent="0.15">
      <c r="A4829" s="4">
        <v>5200728756</v>
      </c>
      <c r="B4829" s="5">
        <v>809766707467</v>
      </c>
      <c r="C4829" s="4">
        <f>VLOOKUP(B4829,Sheet2!A:B,2,0)</f>
        <v>11</v>
      </c>
    </row>
    <row r="4830" spans="1:3" x14ac:dyDescent="0.15">
      <c r="A4830" s="4">
        <v>5200897454</v>
      </c>
      <c r="B4830" s="5">
        <v>809766733659</v>
      </c>
      <c r="C4830" s="4">
        <f>VLOOKUP(B4830,Sheet2!A:B,2,0)</f>
        <v>7</v>
      </c>
    </row>
    <row r="4831" spans="1:3" x14ac:dyDescent="0.15">
      <c r="A4831" s="4">
        <v>5200907239</v>
      </c>
      <c r="B4831" s="5">
        <v>809766740063</v>
      </c>
      <c r="C4831" s="4">
        <f>VLOOKUP(B4831,Sheet2!A:B,2,0)</f>
        <v>5</v>
      </c>
    </row>
    <row r="4832" spans="1:3" x14ac:dyDescent="0.15">
      <c r="A4832" s="4">
        <v>5200907130</v>
      </c>
      <c r="B4832" s="5">
        <v>809766740005</v>
      </c>
      <c r="C4832" s="4">
        <f>VLOOKUP(B4832,Sheet2!A:B,2,0)</f>
        <v>15</v>
      </c>
    </row>
    <row r="4833" spans="1:3" x14ac:dyDescent="0.15">
      <c r="A4833" s="4">
        <v>5201048045</v>
      </c>
      <c r="B4833" s="5">
        <v>809766623315</v>
      </c>
      <c r="C4833" s="4">
        <f>VLOOKUP(B4833,Sheet2!A:B,2,0)</f>
        <v>11</v>
      </c>
    </row>
    <row r="4834" spans="1:3" x14ac:dyDescent="0.15">
      <c r="A4834" s="4">
        <v>5201136543</v>
      </c>
      <c r="B4834" s="5">
        <v>809988179114</v>
      </c>
      <c r="C4834" s="4">
        <f>VLOOKUP(B4834,Sheet2!A:B,2,0)</f>
        <v>5</v>
      </c>
    </row>
    <row r="4835" spans="1:3" x14ac:dyDescent="0.15">
      <c r="A4835" s="4">
        <v>5201053361</v>
      </c>
      <c r="B4835" s="5">
        <v>809766628025</v>
      </c>
      <c r="C4835" s="4">
        <f>VLOOKUP(B4835,Sheet2!A:B,2,0)</f>
        <v>7</v>
      </c>
    </row>
    <row r="4836" spans="1:3" x14ac:dyDescent="0.15">
      <c r="A4836" s="4">
        <v>5201246912</v>
      </c>
      <c r="B4836" s="5">
        <v>809993130875</v>
      </c>
      <c r="C4836" s="4">
        <f>VLOOKUP(B4836,Sheet2!A:B,2,0)</f>
        <v>9</v>
      </c>
    </row>
    <row r="4837" spans="1:3" x14ac:dyDescent="0.15">
      <c r="A4837" s="4">
        <v>5200933420</v>
      </c>
      <c r="B4837" s="5">
        <v>809766747233</v>
      </c>
      <c r="C4837" s="4">
        <f>VLOOKUP(B4837,Sheet2!A:B,2,0)</f>
        <v>13</v>
      </c>
    </row>
    <row r="4838" spans="1:3" x14ac:dyDescent="0.15">
      <c r="A4838" s="4">
        <v>5200916717</v>
      </c>
      <c r="B4838" s="5">
        <v>809766742352</v>
      </c>
      <c r="C4838" s="4">
        <f>VLOOKUP(B4838,Sheet2!A:B,2,0)</f>
        <v>13</v>
      </c>
    </row>
    <row r="4839" spans="1:3" x14ac:dyDescent="0.15">
      <c r="A4839" s="4">
        <v>5201174781</v>
      </c>
      <c r="B4839" s="5">
        <v>809988188455</v>
      </c>
      <c r="C4839" s="4">
        <f>VLOOKUP(B4839,Sheet2!A:B,2,0)</f>
        <v>7</v>
      </c>
    </row>
    <row r="4840" spans="1:3" x14ac:dyDescent="0.15">
      <c r="A4840" s="4">
        <v>5200820395</v>
      </c>
      <c r="B4840" s="5">
        <v>809766647513</v>
      </c>
      <c r="C4840" s="4">
        <f>VLOOKUP(B4840,Sheet2!A:B,2,0)</f>
        <v>7</v>
      </c>
    </row>
    <row r="4841" spans="1:3" x14ac:dyDescent="0.15">
      <c r="A4841" s="4">
        <v>5200854557</v>
      </c>
      <c r="B4841" s="5">
        <v>809766663044</v>
      </c>
      <c r="C4841" s="4">
        <f>VLOOKUP(B4841,Sheet2!A:B,2,0)</f>
        <v>17</v>
      </c>
    </row>
    <row r="4842" spans="1:3" x14ac:dyDescent="0.15">
      <c r="A4842" s="4">
        <v>5201051516</v>
      </c>
      <c r="B4842" s="5">
        <v>809766627118</v>
      </c>
      <c r="C4842" s="4">
        <f>VLOOKUP(B4842,Sheet2!A:B,2,0)</f>
        <v>11</v>
      </c>
    </row>
    <row r="4843" spans="1:3" x14ac:dyDescent="0.15">
      <c r="A4843" s="4">
        <v>5201032123</v>
      </c>
      <c r="B4843" s="5">
        <v>809766611949</v>
      </c>
      <c r="C4843" s="4">
        <f>VLOOKUP(B4843,Sheet2!A:B,2,0)</f>
        <v>9</v>
      </c>
    </row>
    <row r="4844" spans="1:3" x14ac:dyDescent="0.15">
      <c r="A4844" s="4">
        <v>5200764067</v>
      </c>
      <c r="B4844" s="5">
        <v>809766722765</v>
      </c>
      <c r="C4844" s="4">
        <f>VLOOKUP(B4844,Sheet2!A:B,2,0)</f>
        <v>5</v>
      </c>
    </row>
    <row r="4845" spans="1:3" x14ac:dyDescent="0.15">
      <c r="A4845" s="4">
        <v>5201235323</v>
      </c>
      <c r="B4845" s="5">
        <v>809993127997</v>
      </c>
      <c r="C4845" s="4">
        <f>VLOOKUP(B4845,Sheet2!A:B,2,0)</f>
        <v>9</v>
      </c>
    </row>
    <row r="4846" spans="1:3" x14ac:dyDescent="0.15">
      <c r="A4846" s="4">
        <v>5201229463</v>
      </c>
      <c r="B4846" s="5">
        <v>809993126556</v>
      </c>
      <c r="C4846" s="4">
        <f>VLOOKUP(B4846,Sheet2!A:B,2,0)</f>
        <v>11</v>
      </c>
    </row>
    <row r="4847" spans="1:3" x14ac:dyDescent="0.15">
      <c r="A4847" s="4">
        <v>5201051906</v>
      </c>
      <c r="B4847" s="5">
        <v>809766627470</v>
      </c>
      <c r="C4847" s="4">
        <f>VLOOKUP(B4847,Sheet2!A:B,2,0)</f>
        <v>5</v>
      </c>
    </row>
    <row r="4848" spans="1:3" x14ac:dyDescent="0.15">
      <c r="A4848" s="4">
        <v>5200862803</v>
      </c>
      <c r="B4848" s="5">
        <v>809766668878</v>
      </c>
      <c r="C4848" s="4">
        <f>VLOOKUP(B4848,Sheet2!A:B,2,0)</f>
        <v>7</v>
      </c>
    </row>
    <row r="4849" spans="1:3" x14ac:dyDescent="0.15">
      <c r="A4849" s="4">
        <v>5200933341</v>
      </c>
      <c r="B4849" s="5">
        <v>809766746993</v>
      </c>
      <c r="C4849" s="4">
        <f>VLOOKUP(B4849,Sheet2!A:B,2,0)</f>
        <v>13</v>
      </c>
    </row>
    <row r="4850" spans="1:3" x14ac:dyDescent="0.15">
      <c r="A4850" s="4">
        <v>5201174441</v>
      </c>
      <c r="B4850" s="5">
        <v>809988188359</v>
      </c>
      <c r="C4850" s="4">
        <f>VLOOKUP(B4850,Sheet2!A:B,2,0)</f>
        <v>7</v>
      </c>
    </row>
    <row r="4851" spans="1:3" x14ac:dyDescent="0.15">
      <c r="A4851" s="4">
        <v>5201174168</v>
      </c>
      <c r="B4851" s="5">
        <v>809988188284</v>
      </c>
      <c r="C4851" s="4">
        <f>VLOOKUP(B4851,Sheet2!A:B,2,0)</f>
        <v>5</v>
      </c>
    </row>
    <row r="4852" spans="1:3" x14ac:dyDescent="0.15">
      <c r="A4852" s="4">
        <v>5200986975</v>
      </c>
      <c r="B4852" s="5">
        <v>809766595910</v>
      </c>
      <c r="C4852" s="4">
        <f>VLOOKUP(B4852,Sheet2!A:B,2,0)</f>
        <v>5</v>
      </c>
    </row>
    <row r="4853" spans="1:3" x14ac:dyDescent="0.15">
      <c r="A4853" s="4">
        <v>5201207902</v>
      </c>
      <c r="B4853" s="5">
        <v>809766749360</v>
      </c>
      <c r="C4853" s="4">
        <f>VLOOKUP(B4853,Sheet2!A:B,2,0)</f>
        <v>15</v>
      </c>
    </row>
    <row r="4854" spans="1:3" x14ac:dyDescent="0.15">
      <c r="A4854" s="4">
        <v>5200768721</v>
      </c>
      <c r="B4854" s="5">
        <v>809766630275</v>
      </c>
      <c r="C4854" s="4">
        <f>VLOOKUP(B4854,Sheet2!A:B,2,0)</f>
        <v>7</v>
      </c>
    </row>
    <row r="4855" spans="1:3" x14ac:dyDescent="0.15">
      <c r="A4855" s="4">
        <v>5201200769</v>
      </c>
      <c r="B4855" s="5">
        <v>809988197273</v>
      </c>
      <c r="C4855" s="4">
        <f>VLOOKUP(B4855,Sheet2!A:B,2,0)</f>
        <v>9</v>
      </c>
    </row>
    <row r="4856" spans="1:3" x14ac:dyDescent="0.15">
      <c r="A4856" s="4">
        <v>5201156389</v>
      </c>
      <c r="B4856" s="5">
        <v>809988183715</v>
      </c>
      <c r="C4856" s="4">
        <f>VLOOKUP(B4856,Sheet2!A:B,2,0)</f>
        <v>7</v>
      </c>
    </row>
    <row r="4857" spans="1:3" x14ac:dyDescent="0.15">
      <c r="A4857" s="4">
        <v>5201068208</v>
      </c>
      <c r="B4857" s="5">
        <v>809979155996</v>
      </c>
      <c r="C4857" s="4">
        <f>VLOOKUP(B4857,Sheet2!A:B,2,0)</f>
        <v>5</v>
      </c>
    </row>
    <row r="4858" spans="1:3" x14ac:dyDescent="0.15">
      <c r="A4858" s="4">
        <v>5200895163</v>
      </c>
      <c r="B4858" s="5">
        <v>809766732443</v>
      </c>
      <c r="C4858" s="4">
        <f>VLOOKUP(B4858,Sheet2!A:B,2,0)</f>
        <v>13</v>
      </c>
    </row>
    <row r="4859" spans="1:3" x14ac:dyDescent="0.15">
      <c r="A4859" s="4">
        <v>5201037115</v>
      </c>
      <c r="B4859" s="5">
        <v>809766615818</v>
      </c>
      <c r="C4859" s="4">
        <f>VLOOKUP(B4859,Sheet2!A:B,2,0)</f>
        <v>15</v>
      </c>
    </row>
    <row r="4860" spans="1:3" x14ac:dyDescent="0.15">
      <c r="A4860" s="4">
        <v>5200768718</v>
      </c>
      <c r="B4860" s="5">
        <v>809766630316</v>
      </c>
      <c r="C4860" s="4">
        <f>VLOOKUP(B4860,Sheet2!A:B,2,0)</f>
        <v>9</v>
      </c>
    </row>
    <row r="4861" spans="1:3" x14ac:dyDescent="0.15">
      <c r="A4861" s="4">
        <v>5201055764</v>
      </c>
      <c r="B4861" s="5">
        <v>809766747893</v>
      </c>
      <c r="C4861" s="4">
        <f>VLOOKUP(B4861,Sheet2!A:B,2,0)</f>
        <v>9</v>
      </c>
    </row>
    <row r="4862" spans="1:3" x14ac:dyDescent="0.15">
      <c r="A4862" s="4">
        <v>5200860199</v>
      </c>
      <c r="B4862" s="5">
        <v>809766665612</v>
      </c>
      <c r="C4862" s="4">
        <f>VLOOKUP(B4862,Sheet2!A:B,2,0)</f>
        <v>9</v>
      </c>
    </row>
    <row r="4863" spans="1:3" x14ac:dyDescent="0.15">
      <c r="A4863" s="4">
        <v>5200970801</v>
      </c>
      <c r="B4863" s="5">
        <v>809766591924</v>
      </c>
      <c r="C4863" s="4">
        <f>VLOOKUP(B4863,Sheet2!A:B,2,0)</f>
        <v>5</v>
      </c>
    </row>
    <row r="4864" spans="1:3" x14ac:dyDescent="0.15">
      <c r="A4864" s="4">
        <v>5201115428</v>
      </c>
      <c r="B4864" s="5">
        <v>809988168910</v>
      </c>
      <c r="C4864" s="4">
        <f>VLOOKUP(B4864,Sheet2!A:B,2,0)</f>
        <v>5</v>
      </c>
    </row>
    <row r="4865" spans="1:3" x14ac:dyDescent="0.15">
      <c r="A4865" s="4">
        <v>5200955991</v>
      </c>
      <c r="B4865" s="5">
        <v>809766587329</v>
      </c>
      <c r="C4865" s="4">
        <f>VLOOKUP(B4865,Sheet2!A:B,2,0)</f>
        <v>5</v>
      </c>
    </row>
    <row r="4866" spans="1:3" x14ac:dyDescent="0.15">
      <c r="A4866" s="4">
        <v>5201136611</v>
      </c>
      <c r="B4866" s="5">
        <v>809988177763</v>
      </c>
      <c r="C4866" s="4">
        <f>VLOOKUP(B4866,Sheet2!A:B,2,0)</f>
        <v>5</v>
      </c>
    </row>
    <row r="4867" spans="1:3" x14ac:dyDescent="0.15">
      <c r="A4867" s="4">
        <v>5201262693</v>
      </c>
      <c r="B4867" s="5">
        <v>809993136250</v>
      </c>
      <c r="C4867" s="4">
        <f>VLOOKUP(B4867,Sheet2!A:B,2,0)</f>
        <v>5</v>
      </c>
    </row>
    <row r="4868" spans="1:3" x14ac:dyDescent="0.15">
      <c r="A4868" s="4">
        <v>5201051261</v>
      </c>
      <c r="B4868" s="5">
        <v>809766626742</v>
      </c>
      <c r="C4868" s="4">
        <f>VLOOKUP(B4868,Sheet2!A:B,2,0)</f>
        <v>5</v>
      </c>
    </row>
    <row r="4869" spans="1:3" x14ac:dyDescent="0.15">
      <c r="A4869" s="4">
        <v>5201055182</v>
      </c>
      <c r="B4869" s="5">
        <v>809766629920</v>
      </c>
      <c r="C4869" s="4">
        <f>VLOOKUP(B4869,Sheet2!A:B,2,0)</f>
        <v>9</v>
      </c>
    </row>
    <row r="4870" spans="1:3" x14ac:dyDescent="0.15">
      <c r="A4870" s="4">
        <v>5201212706</v>
      </c>
      <c r="B4870" s="5">
        <v>809993120757</v>
      </c>
      <c r="C4870" s="4">
        <f>VLOOKUP(B4870,Sheet2!A:B,2,0)</f>
        <v>11</v>
      </c>
    </row>
    <row r="4871" spans="1:3" x14ac:dyDescent="0.15">
      <c r="A4871" s="4">
        <v>5200942151</v>
      </c>
      <c r="B4871" s="5">
        <v>809766582152</v>
      </c>
      <c r="C4871" s="4">
        <f>VLOOKUP(B4871,Sheet2!A:B,2,0)</f>
        <v>5</v>
      </c>
    </row>
    <row r="4872" spans="1:3" x14ac:dyDescent="0.15">
      <c r="A4872" s="4">
        <v>5200822518</v>
      </c>
      <c r="B4872" s="5">
        <v>809766648784</v>
      </c>
      <c r="C4872" s="4">
        <f>VLOOKUP(B4872,Sheet2!A:B,2,0)</f>
        <v>7</v>
      </c>
    </row>
    <row r="4873" spans="1:3" x14ac:dyDescent="0.15">
      <c r="A4873" s="4">
        <v>5201004831</v>
      </c>
      <c r="B4873" s="5">
        <v>809766601008</v>
      </c>
      <c r="C4873" s="4">
        <f>VLOOKUP(B4873,Sheet2!A:B,2,0)</f>
        <v>11</v>
      </c>
    </row>
    <row r="4874" spans="1:3" x14ac:dyDescent="0.15">
      <c r="A4874" s="4">
        <v>5201181256</v>
      </c>
      <c r="B4874" s="5">
        <v>809988191012</v>
      </c>
      <c r="C4874" s="4">
        <f>VLOOKUP(B4874,Sheet2!A:B,2,0)</f>
        <v>13</v>
      </c>
    </row>
    <row r="4875" spans="1:3" x14ac:dyDescent="0.15">
      <c r="A4875" s="4">
        <v>5200967812</v>
      </c>
      <c r="B4875" s="5">
        <v>809766591064</v>
      </c>
      <c r="C4875" s="4">
        <f>VLOOKUP(B4875,Sheet2!A:B,2,0)</f>
        <v>7</v>
      </c>
    </row>
    <row r="4876" spans="1:3" x14ac:dyDescent="0.15">
      <c r="A4876" s="4">
        <v>5200824322</v>
      </c>
      <c r="B4876" s="5">
        <v>809766649577</v>
      </c>
      <c r="C4876" s="4">
        <f>VLOOKUP(B4876,Sheet2!A:B,2,0)</f>
        <v>9</v>
      </c>
    </row>
    <row r="4877" spans="1:3" x14ac:dyDescent="0.15">
      <c r="A4877" s="4">
        <v>5201140429</v>
      </c>
      <c r="B4877" s="5">
        <v>809988180633</v>
      </c>
      <c r="C4877" s="4">
        <f>VLOOKUP(B4877,Sheet2!A:B,2,0)</f>
        <v>9</v>
      </c>
    </row>
    <row r="4878" spans="1:3" x14ac:dyDescent="0.15">
      <c r="A4878" s="4">
        <v>5200791760</v>
      </c>
      <c r="B4878" s="5">
        <v>809766637533</v>
      </c>
      <c r="C4878" s="4">
        <f>VLOOKUP(B4878,Sheet2!A:B,2,0)</f>
        <v>11</v>
      </c>
    </row>
    <row r="4879" spans="1:3" x14ac:dyDescent="0.15">
      <c r="A4879" s="4">
        <v>5200877114</v>
      </c>
      <c r="B4879" s="5">
        <v>809766675755</v>
      </c>
      <c r="C4879" s="4">
        <f>VLOOKUP(B4879,Sheet2!A:B,2,0)</f>
        <v>9</v>
      </c>
    </row>
    <row r="4880" spans="1:3" x14ac:dyDescent="0.15">
      <c r="A4880" s="4">
        <v>5201232178</v>
      </c>
      <c r="B4880" s="5">
        <v>809993127251</v>
      </c>
      <c r="C4880" s="4">
        <f>VLOOKUP(B4880,Sheet2!A:B,2,0)</f>
        <v>5</v>
      </c>
    </row>
    <row r="4881" spans="1:3" x14ac:dyDescent="0.15">
      <c r="A4881" s="4">
        <v>5200855568</v>
      </c>
      <c r="B4881" s="5">
        <v>809766663357</v>
      </c>
      <c r="C4881" s="4">
        <f>VLOOKUP(B4881,Sheet2!A:B,2,0)</f>
        <v>9</v>
      </c>
    </row>
    <row r="4882" spans="1:3" x14ac:dyDescent="0.15">
      <c r="A4882" s="4">
        <v>5201126175</v>
      </c>
      <c r="B4882" s="5">
        <v>809988172787</v>
      </c>
      <c r="C4882" s="4">
        <f>VLOOKUP(B4882,Sheet2!A:B,2,0)</f>
        <v>11</v>
      </c>
    </row>
    <row r="4883" spans="1:3" x14ac:dyDescent="0.15">
      <c r="A4883" s="4">
        <v>5200919316</v>
      </c>
      <c r="B4883" s="5">
        <v>809766742966</v>
      </c>
      <c r="C4883" s="4">
        <f>VLOOKUP(B4883,Sheet2!A:B,2,0)</f>
        <v>5</v>
      </c>
    </row>
    <row r="4884" spans="1:3" x14ac:dyDescent="0.15">
      <c r="A4884" s="4">
        <v>5201207359</v>
      </c>
      <c r="B4884" s="5">
        <v>809988199754</v>
      </c>
      <c r="C4884" s="4">
        <f>VLOOKUP(B4884,Sheet2!A:B,2,0)</f>
        <v>15</v>
      </c>
    </row>
    <row r="4885" spans="1:3" x14ac:dyDescent="0.15">
      <c r="A4885" s="4">
        <v>5201188452</v>
      </c>
      <c r="B4885" s="5">
        <v>809988193028</v>
      </c>
      <c r="C4885" s="4">
        <f>VLOOKUP(B4885,Sheet2!A:B,2,0)</f>
        <v>11</v>
      </c>
    </row>
    <row r="4886" spans="1:3" x14ac:dyDescent="0.15">
      <c r="A4886" s="4">
        <v>5201092456</v>
      </c>
      <c r="B4886" s="5">
        <v>809766742807</v>
      </c>
      <c r="C4886" s="4">
        <f>VLOOKUP(B4886,Sheet2!A:B,2,0)</f>
        <v>13</v>
      </c>
    </row>
    <row r="4887" spans="1:3" x14ac:dyDescent="0.15">
      <c r="A4887" s="4">
        <v>5201121704</v>
      </c>
      <c r="B4887" s="5">
        <v>809988170912</v>
      </c>
      <c r="C4887" s="4">
        <f>VLOOKUP(B4887,Sheet2!A:B,2,0)</f>
        <v>11</v>
      </c>
    </row>
    <row r="4888" spans="1:3" x14ac:dyDescent="0.15">
      <c r="A4888" s="4">
        <v>5200945397</v>
      </c>
      <c r="B4888" s="5">
        <v>809766583387</v>
      </c>
      <c r="C4888" s="4">
        <f>VLOOKUP(B4888,Sheet2!A:B,2,0)</f>
        <v>5</v>
      </c>
    </row>
    <row r="4889" spans="1:3" x14ac:dyDescent="0.15">
      <c r="A4889" s="4">
        <v>5200804730</v>
      </c>
      <c r="B4889" s="5">
        <v>809766641244</v>
      </c>
      <c r="C4889" s="4">
        <f>VLOOKUP(B4889,Sheet2!A:B,2,0)</f>
        <v>9</v>
      </c>
    </row>
    <row r="4890" spans="1:3" x14ac:dyDescent="0.15">
      <c r="A4890" s="4">
        <v>5201221485</v>
      </c>
      <c r="B4890" s="5">
        <v>809993123425</v>
      </c>
      <c r="C4890" s="4">
        <f>VLOOKUP(B4890,Sheet2!A:B,2,0)</f>
        <v>5</v>
      </c>
    </row>
    <row r="4891" spans="1:3" x14ac:dyDescent="0.15">
      <c r="A4891" s="4">
        <v>5200978287</v>
      </c>
      <c r="B4891" s="5">
        <v>809766594771</v>
      </c>
      <c r="C4891" s="4">
        <f>VLOOKUP(B4891,Sheet2!A:B,2,0)</f>
        <v>5</v>
      </c>
    </row>
    <row r="4892" spans="1:3" x14ac:dyDescent="0.15">
      <c r="A4892" s="4">
        <v>5201253666</v>
      </c>
      <c r="B4892" s="5">
        <v>809993133182</v>
      </c>
      <c r="C4892" s="4">
        <f>VLOOKUP(B4892,Sheet2!A:B,2,0)</f>
        <v>9</v>
      </c>
    </row>
    <row r="4893" spans="1:3" x14ac:dyDescent="0.15">
      <c r="A4893" s="4">
        <v>5200877213</v>
      </c>
      <c r="B4893" s="5">
        <v>809766676039</v>
      </c>
      <c r="C4893" s="4">
        <f>VLOOKUP(B4893,Sheet2!A:B,2,0)</f>
        <v>9</v>
      </c>
    </row>
    <row r="4894" spans="1:3" x14ac:dyDescent="0.15">
      <c r="A4894" s="4">
        <v>5200846051</v>
      </c>
      <c r="B4894" s="5">
        <v>809766658880</v>
      </c>
      <c r="C4894" s="4">
        <f>VLOOKUP(B4894,Sheet2!A:B,2,0)</f>
        <v>9</v>
      </c>
    </row>
    <row r="4895" spans="1:3" x14ac:dyDescent="0.15">
      <c r="A4895" s="4">
        <v>5201256827</v>
      </c>
      <c r="B4895" s="5">
        <v>809993134229</v>
      </c>
      <c r="C4895" s="4">
        <f>VLOOKUP(B4895,Sheet2!A:B,2,0)</f>
        <v>9</v>
      </c>
    </row>
    <row r="4896" spans="1:3" x14ac:dyDescent="0.15">
      <c r="A4896" s="4">
        <v>5201051461</v>
      </c>
      <c r="B4896" s="5">
        <v>809766627075</v>
      </c>
      <c r="C4896" s="4">
        <f>VLOOKUP(B4896,Sheet2!A:B,2,0)</f>
        <v>9</v>
      </c>
    </row>
    <row r="4897" spans="1:3" x14ac:dyDescent="0.15">
      <c r="A4897" s="4">
        <v>5201220844</v>
      </c>
      <c r="B4897" s="5">
        <v>809988189884</v>
      </c>
      <c r="C4897" s="4">
        <f>VLOOKUP(B4897,Sheet2!A:B,2,0)</f>
        <v>9</v>
      </c>
    </row>
    <row r="4898" spans="1:3" x14ac:dyDescent="0.15">
      <c r="A4898" s="4">
        <v>5201136549</v>
      </c>
      <c r="B4898" s="5">
        <v>809988177402</v>
      </c>
      <c r="C4898" s="4">
        <f>VLOOKUP(B4898,Sheet2!A:B,2,0)</f>
        <v>5</v>
      </c>
    </row>
    <row r="4899" spans="1:3" x14ac:dyDescent="0.15">
      <c r="A4899" s="4">
        <v>5200912320</v>
      </c>
      <c r="B4899" s="5">
        <v>809766741332</v>
      </c>
      <c r="C4899" s="4">
        <f>VLOOKUP(B4899,Sheet2!A:B,2,0)</f>
        <v>9</v>
      </c>
    </row>
    <row r="4900" spans="1:3" x14ac:dyDescent="0.15">
      <c r="A4900" s="4">
        <v>5200826611</v>
      </c>
      <c r="B4900" s="5">
        <v>809766650470</v>
      </c>
      <c r="C4900" s="4">
        <f>VLOOKUP(B4900,Sheet2!A:B,2,0)</f>
        <v>9</v>
      </c>
    </row>
    <row r="4901" spans="1:3" x14ac:dyDescent="0.15">
      <c r="A4901" s="4">
        <v>5201098575</v>
      </c>
      <c r="B4901" s="5">
        <v>809988162521</v>
      </c>
      <c r="C4901" s="4">
        <f>VLOOKUP(B4901,Sheet2!A:B,2,0)</f>
        <v>9</v>
      </c>
    </row>
    <row r="4902" spans="1:3" x14ac:dyDescent="0.15">
      <c r="A4902" s="4">
        <v>5201048722</v>
      </c>
      <c r="B4902" s="5">
        <v>809766623896</v>
      </c>
      <c r="C4902" s="4">
        <f>VLOOKUP(B4902,Sheet2!A:B,2,0)</f>
        <v>5</v>
      </c>
    </row>
    <row r="4903" spans="1:3" x14ac:dyDescent="0.15">
      <c r="A4903" s="4">
        <v>5200687836</v>
      </c>
      <c r="B4903" s="5">
        <v>809766687408</v>
      </c>
      <c r="C4903" s="4">
        <f>VLOOKUP(B4903,Sheet2!A:B,2,0)</f>
        <v>13</v>
      </c>
    </row>
    <row r="4904" spans="1:3" x14ac:dyDescent="0.15">
      <c r="A4904" s="4">
        <v>5201072076</v>
      </c>
      <c r="B4904" s="5">
        <v>809979158309</v>
      </c>
      <c r="C4904" s="4">
        <f>VLOOKUP(B4904,Sheet2!A:B,2,0)</f>
        <v>13</v>
      </c>
    </row>
    <row r="4905" spans="1:3" x14ac:dyDescent="0.15">
      <c r="A4905" s="4">
        <v>5201024136</v>
      </c>
      <c r="B4905" s="5">
        <v>809766606707</v>
      </c>
      <c r="C4905" s="4">
        <f>VLOOKUP(B4905,Sheet2!A:B,2,0)</f>
        <v>7</v>
      </c>
    </row>
    <row r="4906" spans="1:3" x14ac:dyDescent="0.15">
      <c r="A4906" s="4">
        <v>5200927278</v>
      </c>
      <c r="B4906" s="5">
        <v>809766722519</v>
      </c>
      <c r="C4906" s="4">
        <f>VLOOKUP(B4906,Sheet2!A:B,2,0)</f>
        <v>9</v>
      </c>
    </row>
    <row r="4907" spans="1:3" x14ac:dyDescent="0.15">
      <c r="A4907" s="4">
        <v>5200829120</v>
      </c>
      <c r="B4907" s="5">
        <v>809766651766</v>
      </c>
      <c r="C4907" s="4">
        <f>VLOOKUP(B4907,Sheet2!A:B,2,0)</f>
        <v>5</v>
      </c>
    </row>
    <row r="4908" spans="1:3" x14ac:dyDescent="0.15">
      <c r="A4908" s="4">
        <v>5200813408</v>
      </c>
      <c r="B4908" s="5">
        <v>809766644236</v>
      </c>
      <c r="C4908" s="4">
        <f>VLOOKUP(B4908,Sheet2!A:B,2,0)</f>
        <v>15</v>
      </c>
    </row>
    <row r="4909" spans="1:3" x14ac:dyDescent="0.15">
      <c r="A4909" s="4">
        <v>5200824359</v>
      </c>
      <c r="B4909" s="5">
        <v>809766649564</v>
      </c>
      <c r="C4909" s="4">
        <f>VLOOKUP(B4909,Sheet2!A:B,2,0)</f>
        <v>9</v>
      </c>
    </row>
    <row r="4910" spans="1:3" x14ac:dyDescent="0.15">
      <c r="A4910" s="4">
        <v>5200774610</v>
      </c>
      <c r="B4910" s="5">
        <v>809766631709</v>
      </c>
      <c r="C4910" s="4">
        <f>VLOOKUP(B4910,Sheet2!A:B,2,0)</f>
        <v>7</v>
      </c>
    </row>
    <row r="4911" spans="1:3" x14ac:dyDescent="0.15">
      <c r="A4911" s="4">
        <v>5201090883</v>
      </c>
      <c r="B4911" s="5">
        <v>809988159050</v>
      </c>
      <c r="C4911" s="4">
        <f>VLOOKUP(B4911,Sheet2!A:B,2,0)</f>
        <v>9</v>
      </c>
    </row>
    <row r="4912" spans="1:3" x14ac:dyDescent="0.15">
      <c r="A4912" s="4">
        <v>5201061207</v>
      </c>
      <c r="B4912" s="5">
        <v>809979150332</v>
      </c>
      <c r="C4912" s="4">
        <f>VLOOKUP(B4912,Sheet2!A:B,2,0)</f>
        <v>11</v>
      </c>
    </row>
    <row r="4913" spans="1:3" x14ac:dyDescent="0.15">
      <c r="A4913" s="4">
        <v>5201083189</v>
      </c>
      <c r="B4913" s="5">
        <v>809988156242</v>
      </c>
      <c r="C4913" s="4">
        <f>VLOOKUP(B4913,Sheet2!A:B,2,0)</f>
        <v>5</v>
      </c>
    </row>
    <row r="4914" spans="1:3" x14ac:dyDescent="0.15">
      <c r="A4914" s="4">
        <v>5200895835</v>
      </c>
      <c r="B4914" s="5">
        <v>809766732817</v>
      </c>
      <c r="C4914" s="4">
        <f>VLOOKUP(B4914,Sheet2!A:B,2,0)</f>
        <v>5</v>
      </c>
    </row>
    <row r="4915" spans="1:3" x14ac:dyDescent="0.15">
      <c r="A4915" s="4">
        <v>5200895387</v>
      </c>
      <c r="B4915" s="5">
        <v>809766732635</v>
      </c>
      <c r="C4915" s="4">
        <f>VLOOKUP(B4915,Sheet2!A:B,2,0)</f>
        <v>5</v>
      </c>
    </row>
    <row r="4916" spans="1:3" x14ac:dyDescent="0.15">
      <c r="A4916" s="4">
        <v>5200893426</v>
      </c>
      <c r="B4916" s="5">
        <v>809766731369</v>
      </c>
      <c r="C4916" s="4">
        <f>VLOOKUP(B4916,Sheet2!A:B,2,0)</f>
        <v>9</v>
      </c>
    </row>
    <row r="4917" spans="1:3" x14ac:dyDescent="0.15">
      <c r="A4917" s="4">
        <v>5200781528</v>
      </c>
      <c r="B4917" s="5">
        <v>809766633862</v>
      </c>
      <c r="C4917" s="4">
        <f>VLOOKUP(B4917,Sheet2!A:B,2,0)</f>
        <v>15</v>
      </c>
    </row>
    <row r="4918" spans="1:3" x14ac:dyDescent="0.15">
      <c r="A4918" s="4">
        <v>5201186493</v>
      </c>
      <c r="B4918" s="5">
        <v>809988192599</v>
      </c>
      <c r="C4918" s="4">
        <f>VLOOKUP(B4918,Sheet2!A:B,2,0)</f>
        <v>5</v>
      </c>
    </row>
    <row r="4919" spans="1:3" x14ac:dyDescent="0.15">
      <c r="A4919" s="4">
        <v>5200808355</v>
      </c>
      <c r="B4919" s="5">
        <v>809766645927</v>
      </c>
      <c r="C4919" s="4">
        <f>VLOOKUP(B4919,Sheet2!A:B,2,0)</f>
        <v>7</v>
      </c>
    </row>
    <row r="4920" spans="1:3" x14ac:dyDescent="0.15">
      <c r="A4920" s="4">
        <v>5201077723</v>
      </c>
      <c r="B4920" s="5">
        <v>809988152031</v>
      </c>
      <c r="C4920" s="4">
        <f>VLOOKUP(B4920,Sheet2!A:B,2,0)</f>
        <v>15</v>
      </c>
    </row>
    <row r="4921" spans="1:3" x14ac:dyDescent="0.15">
      <c r="A4921" s="4">
        <v>5201172004</v>
      </c>
      <c r="B4921" s="5">
        <v>809988187504</v>
      </c>
      <c r="C4921" s="4">
        <f>VLOOKUP(B4921,Sheet2!A:B,2,0)</f>
        <v>5</v>
      </c>
    </row>
    <row r="4922" spans="1:3" x14ac:dyDescent="0.15">
      <c r="A4922" s="4">
        <v>5200806495</v>
      </c>
      <c r="B4922" s="5">
        <v>809766642476</v>
      </c>
      <c r="C4922" s="4">
        <f>VLOOKUP(B4922,Sheet2!A:B,2,0)</f>
        <v>15</v>
      </c>
    </row>
    <row r="4923" spans="1:3" x14ac:dyDescent="0.15">
      <c r="A4923" s="4">
        <v>5200953138</v>
      </c>
      <c r="B4923" s="5">
        <v>809766586271</v>
      </c>
      <c r="C4923" s="4">
        <f>VLOOKUP(B4923,Sheet2!A:B,2,0)</f>
        <v>5</v>
      </c>
    </row>
    <row r="4924" spans="1:3" x14ac:dyDescent="0.15">
      <c r="A4924" s="4">
        <v>5201044396</v>
      </c>
      <c r="B4924" s="5">
        <v>809766621460</v>
      </c>
      <c r="C4924" s="4">
        <f>VLOOKUP(B4924,Sheet2!A:B,2,0)</f>
        <v>11</v>
      </c>
    </row>
    <row r="4925" spans="1:3" x14ac:dyDescent="0.15">
      <c r="A4925" s="4">
        <v>5200760606</v>
      </c>
      <c r="B4925" s="5">
        <v>809766721298</v>
      </c>
      <c r="C4925" s="4">
        <f>VLOOKUP(B4925,Sheet2!A:B,2,0)</f>
        <v>5</v>
      </c>
    </row>
    <row r="4926" spans="1:3" x14ac:dyDescent="0.15">
      <c r="A4926" s="4">
        <v>5201197666</v>
      </c>
      <c r="B4926" s="5">
        <v>809988196359</v>
      </c>
      <c r="C4926" s="4">
        <f>VLOOKUP(B4926,Sheet2!A:B,2,0)</f>
        <v>5</v>
      </c>
    </row>
    <row r="4927" spans="1:3" x14ac:dyDescent="0.15">
      <c r="A4927" s="4">
        <v>5201136776</v>
      </c>
      <c r="B4927" s="5">
        <v>809988179037</v>
      </c>
      <c r="C4927" s="4">
        <f>VLOOKUP(B4927,Sheet2!A:B,2,0)</f>
        <v>5</v>
      </c>
    </row>
    <row r="4928" spans="1:3" x14ac:dyDescent="0.15">
      <c r="A4928" s="4">
        <v>5200944371</v>
      </c>
      <c r="B4928" s="5">
        <v>809766583180</v>
      </c>
      <c r="C4928" s="4">
        <f>VLOOKUP(B4928,Sheet2!A:B,2,0)</f>
        <v>5</v>
      </c>
    </row>
    <row r="4929" spans="1:3" x14ac:dyDescent="0.15">
      <c r="A4929" s="4">
        <v>5200852544</v>
      </c>
      <c r="B4929" s="5">
        <v>809766661563</v>
      </c>
      <c r="C4929" s="4">
        <f>VLOOKUP(B4929,Sheet2!A:B,2,0)</f>
        <v>7</v>
      </c>
    </row>
    <row r="4930" spans="1:3" x14ac:dyDescent="0.15">
      <c r="A4930" s="4">
        <v>5200795961</v>
      </c>
      <c r="B4930" s="5">
        <v>809766638660</v>
      </c>
      <c r="C4930" s="4">
        <f>VLOOKUP(B4930,Sheet2!A:B,2,0)</f>
        <v>21</v>
      </c>
    </row>
    <row r="4931" spans="1:3" x14ac:dyDescent="0.15">
      <c r="A4931" s="4">
        <v>5200787489</v>
      </c>
      <c r="B4931" s="5">
        <v>809766636108</v>
      </c>
      <c r="C4931" s="4">
        <f>VLOOKUP(B4931,Sheet2!A:B,2,0)</f>
        <v>11</v>
      </c>
    </row>
    <row r="4932" spans="1:3" x14ac:dyDescent="0.15">
      <c r="A4932" s="4">
        <v>5200852278</v>
      </c>
      <c r="B4932" s="5">
        <v>809766661379</v>
      </c>
      <c r="C4932" s="4">
        <f>VLOOKUP(B4932,Sheet2!A:B,2,0)</f>
        <v>7</v>
      </c>
    </row>
    <row r="4933" spans="1:3" x14ac:dyDescent="0.15">
      <c r="A4933" s="4">
        <v>5200820032</v>
      </c>
      <c r="B4933" s="5">
        <v>809766647342</v>
      </c>
      <c r="C4933" s="4">
        <f>VLOOKUP(B4933,Sheet2!A:B,2,0)</f>
        <v>5</v>
      </c>
    </row>
    <row r="4934" spans="1:3" x14ac:dyDescent="0.15">
      <c r="A4934" s="4">
        <v>5200877719</v>
      </c>
      <c r="B4934" s="5">
        <v>809766676709</v>
      </c>
      <c r="C4934" s="4">
        <f>VLOOKUP(B4934,Sheet2!A:B,2,0)</f>
        <v>5</v>
      </c>
    </row>
    <row r="4935" spans="1:3" x14ac:dyDescent="0.15">
      <c r="A4935" s="4">
        <v>5200869521</v>
      </c>
      <c r="B4935" s="5">
        <v>809766672459</v>
      </c>
      <c r="C4935" s="4">
        <f>VLOOKUP(B4935,Sheet2!A:B,2,0)</f>
        <v>11</v>
      </c>
    </row>
    <row r="4936" spans="1:3" x14ac:dyDescent="0.15">
      <c r="A4936" s="4">
        <v>5200997424</v>
      </c>
      <c r="B4936" s="5">
        <v>809766598701</v>
      </c>
      <c r="C4936" s="4">
        <f>VLOOKUP(B4936,Sheet2!A:B,2,0)</f>
        <v>13</v>
      </c>
    </row>
    <row r="4937" spans="1:3" x14ac:dyDescent="0.15">
      <c r="A4937" s="4">
        <v>5201136359</v>
      </c>
      <c r="B4937" s="5">
        <v>809988179791</v>
      </c>
      <c r="C4937" s="4">
        <f>VLOOKUP(B4937,Sheet2!A:B,2,0)</f>
        <v>5</v>
      </c>
    </row>
    <row r="4938" spans="1:3" x14ac:dyDescent="0.15">
      <c r="A4938" s="4">
        <v>5200840759</v>
      </c>
      <c r="B4938" s="5">
        <v>809766656612</v>
      </c>
      <c r="C4938" s="4">
        <f>VLOOKUP(B4938,Sheet2!A:B,2,0)</f>
        <v>13</v>
      </c>
    </row>
    <row r="4939" spans="1:3" x14ac:dyDescent="0.15">
      <c r="A4939" s="4">
        <v>5200954214</v>
      </c>
      <c r="B4939" s="5">
        <v>809766586693</v>
      </c>
      <c r="C4939" s="4">
        <f>VLOOKUP(B4939,Sheet2!A:B,2,0)</f>
        <v>9</v>
      </c>
    </row>
    <row r="4940" spans="1:3" x14ac:dyDescent="0.15">
      <c r="A4940" s="4">
        <v>5200821912</v>
      </c>
      <c r="B4940" s="5">
        <v>809766648437</v>
      </c>
      <c r="C4940" s="4">
        <f>VLOOKUP(B4940,Sheet2!A:B,2,0)</f>
        <v>5</v>
      </c>
    </row>
    <row r="4941" spans="1:3" x14ac:dyDescent="0.15">
      <c r="A4941" s="4">
        <v>5201243910</v>
      </c>
      <c r="B4941" s="5">
        <v>809993130506</v>
      </c>
      <c r="C4941" s="4">
        <f>VLOOKUP(B4941,Sheet2!A:B,2,0)</f>
        <v>9</v>
      </c>
    </row>
    <row r="4942" spans="1:3" x14ac:dyDescent="0.15">
      <c r="A4942" s="4">
        <v>5200957742</v>
      </c>
      <c r="B4942" s="5">
        <v>809766587812</v>
      </c>
      <c r="C4942" s="4">
        <f>VLOOKUP(B4942,Sheet2!A:B,2,0)</f>
        <v>7</v>
      </c>
    </row>
    <row r="4943" spans="1:3" x14ac:dyDescent="0.15">
      <c r="A4943" s="4">
        <v>5201209317</v>
      </c>
      <c r="B4943" s="5">
        <v>809988200001</v>
      </c>
      <c r="C4943" s="4">
        <f>VLOOKUP(B4943,Sheet2!A:B,2,0)</f>
        <v>13</v>
      </c>
    </row>
    <row r="4944" spans="1:3" x14ac:dyDescent="0.15">
      <c r="A4944" s="4">
        <v>5200903526</v>
      </c>
      <c r="B4944" s="5">
        <v>809766738606</v>
      </c>
      <c r="C4944" s="4">
        <f>VLOOKUP(B4944,Sheet2!A:B,2,0)</f>
        <v>5</v>
      </c>
    </row>
    <row r="4945" spans="1:3" x14ac:dyDescent="0.15">
      <c r="A4945" s="4">
        <v>5201062237</v>
      </c>
      <c r="B4945" s="5">
        <v>809979150104</v>
      </c>
      <c r="C4945" s="4">
        <f>VLOOKUP(B4945,Sheet2!A:B,2,0)</f>
        <v>7</v>
      </c>
    </row>
    <row r="4946" spans="1:3" x14ac:dyDescent="0.15">
      <c r="A4946" s="4">
        <v>5200762371</v>
      </c>
      <c r="B4946" s="5">
        <v>809766722138</v>
      </c>
      <c r="C4946" s="4">
        <f>VLOOKUP(B4946,Sheet2!A:B,2,0)</f>
        <v>9</v>
      </c>
    </row>
    <row r="4947" spans="1:3" x14ac:dyDescent="0.15">
      <c r="A4947" s="4">
        <v>5200982645</v>
      </c>
      <c r="B4947" s="5">
        <v>809766595031</v>
      </c>
      <c r="C4947" s="4">
        <f>VLOOKUP(B4947,Sheet2!A:B,2,0)</f>
        <v>5</v>
      </c>
    </row>
    <row r="4948" spans="1:3" x14ac:dyDescent="0.15">
      <c r="A4948" s="4">
        <v>5201159157</v>
      </c>
      <c r="B4948" s="5">
        <v>809988187615</v>
      </c>
      <c r="C4948" s="4">
        <f>VLOOKUP(B4948,Sheet2!A:B,2,0)</f>
        <v>9</v>
      </c>
    </row>
    <row r="4949" spans="1:3" x14ac:dyDescent="0.15">
      <c r="A4949" s="4">
        <v>5200814348</v>
      </c>
      <c r="B4949" s="5">
        <v>809766644875</v>
      </c>
      <c r="C4949" s="4">
        <f>VLOOKUP(B4949,Sheet2!A:B,2,0)</f>
        <v>15</v>
      </c>
    </row>
    <row r="4950" spans="1:3" x14ac:dyDescent="0.15">
      <c r="A4950" s="4">
        <v>5200968130</v>
      </c>
      <c r="B4950" s="5">
        <v>809766591224</v>
      </c>
      <c r="C4950" s="4">
        <f>VLOOKUP(B4950,Sheet2!A:B,2,0)</f>
        <v>7</v>
      </c>
    </row>
    <row r="4951" spans="1:3" x14ac:dyDescent="0.15">
      <c r="A4951" s="4">
        <v>5200879246</v>
      </c>
      <c r="B4951" s="5">
        <v>809766677818</v>
      </c>
      <c r="C4951" s="4">
        <f>VLOOKUP(B4951,Sheet2!A:B,2,0)</f>
        <v>11</v>
      </c>
    </row>
    <row r="4952" spans="1:3" x14ac:dyDescent="0.15">
      <c r="A4952" s="4">
        <v>5201078127</v>
      </c>
      <c r="B4952" s="5">
        <v>809988152251</v>
      </c>
      <c r="C4952" s="4">
        <f>VLOOKUP(B4952,Sheet2!A:B,2,0)</f>
        <v>13</v>
      </c>
    </row>
    <row r="4953" spans="1:3" x14ac:dyDescent="0.15">
      <c r="A4953" s="4">
        <v>5201057949</v>
      </c>
      <c r="B4953" s="5">
        <v>809766749292</v>
      </c>
      <c r="C4953" s="4">
        <f>VLOOKUP(B4953,Sheet2!A:B,2,0)</f>
        <v>9</v>
      </c>
    </row>
    <row r="4954" spans="1:3" x14ac:dyDescent="0.15">
      <c r="A4954" s="4">
        <v>5201038746</v>
      </c>
      <c r="B4954" s="5">
        <v>809766617695</v>
      </c>
      <c r="C4954" s="4">
        <f>VLOOKUP(B4954,Sheet2!A:B,2,0)</f>
        <v>17</v>
      </c>
    </row>
    <row r="4955" spans="1:3" x14ac:dyDescent="0.15">
      <c r="A4955" s="4">
        <v>5200858919</v>
      </c>
      <c r="B4955" s="5">
        <v>809766634386</v>
      </c>
      <c r="C4955" s="4">
        <f>VLOOKUP(B4955,Sheet2!A:B,2,0)</f>
        <v>5</v>
      </c>
    </row>
    <row r="4956" spans="1:3" x14ac:dyDescent="0.15">
      <c r="A4956" s="4">
        <v>5201038345</v>
      </c>
      <c r="B4956" s="5">
        <v>809766617289</v>
      </c>
      <c r="C4956" s="4">
        <f>VLOOKUP(B4956,Sheet2!A:B,2,0)</f>
        <v>5</v>
      </c>
    </row>
    <row r="4957" spans="1:3" x14ac:dyDescent="0.15">
      <c r="A4957" s="4">
        <v>5201099996</v>
      </c>
      <c r="B4957" s="5">
        <v>809988163863</v>
      </c>
      <c r="C4957" s="4">
        <f>VLOOKUP(B4957,Sheet2!A:B,2,0)</f>
        <v>13</v>
      </c>
    </row>
    <row r="4958" spans="1:3" x14ac:dyDescent="0.15">
      <c r="A4958" s="4">
        <v>5200882443</v>
      </c>
      <c r="B4958" s="5">
        <v>809766724540</v>
      </c>
      <c r="C4958" s="4">
        <f>VLOOKUP(B4958,Sheet2!A:B,2,0)</f>
        <v>11</v>
      </c>
    </row>
    <row r="4959" spans="1:3" x14ac:dyDescent="0.15">
      <c r="A4959" s="4">
        <v>5200827077</v>
      </c>
      <c r="B4959" s="5">
        <v>809766650871</v>
      </c>
      <c r="C4959" s="4">
        <f>VLOOKUP(B4959,Sheet2!A:B,2,0)</f>
        <v>11</v>
      </c>
    </row>
    <row r="4960" spans="1:3" x14ac:dyDescent="0.15">
      <c r="A4960" s="4">
        <v>5200987478</v>
      </c>
      <c r="B4960" s="5">
        <v>809766596081</v>
      </c>
      <c r="C4960" s="4">
        <f>VLOOKUP(B4960,Sheet2!A:B,2,0)</f>
        <v>11</v>
      </c>
    </row>
    <row r="4961" spans="1:3" x14ac:dyDescent="0.15">
      <c r="A4961" s="4">
        <v>5200978824</v>
      </c>
      <c r="B4961" s="5">
        <v>809766594061</v>
      </c>
      <c r="C4961" s="4">
        <f>VLOOKUP(B4961,Sheet2!A:B,2,0)</f>
        <v>5</v>
      </c>
    </row>
    <row r="4962" spans="1:3" x14ac:dyDescent="0.15">
      <c r="A4962" s="4">
        <v>5201060014</v>
      </c>
      <c r="B4962" s="5">
        <v>809979150957</v>
      </c>
      <c r="C4962" s="4">
        <f>VLOOKUP(B4962,Sheet2!A:B,2,0)</f>
        <v>5</v>
      </c>
    </row>
    <row r="4963" spans="1:3" x14ac:dyDescent="0.15">
      <c r="A4963" s="4">
        <v>5201057006</v>
      </c>
      <c r="B4963" s="5">
        <v>809766748915</v>
      </c>
      <c r="C4963" s="4">
        <f>VLOOKUP(B4963,Sheet2!A:B,2,0)</f>
        <v>9</v>
      </c>
    </row>
    <row r="4964" spans="1:3" x14ac:dyDescent="0.15">
      <c r="A4964" s="4">
        <v>5200983392</v>
      </c>
      <c r="B4964" s="5">
        <v>809766595369</v>
      </c>
      <c r="C4964" s="4">
        <f>VLOOKUP(B4964,Sheet2!A:B,2,0)</f>
        <v>9</v>
      </c>
    </row>
    <row r="4965" spans="1:3" x14ac:dyDescent="0.15">
      <c r="A4965" s="4">
        <v>5200770797</v>
      </c>
      <c r="B4965" s="5">
        <v>809766630959</v>
      </c>
      <c r="C4965" s="4">
        <f>VLOOKUP(B4965,Sheet2!A:B,2,0)</f>
        <v>7</v>
      </c>
    </row>
    <row r="4966" spans="1:3" x14ac:dyDescent="0.15">
      <c r="A4966" s="4">
        <v>5200957285</v>
      </c>
      <c r="B4966" s="5">
        <v>809766587583</v>
      </c>
      <c r="C4966" s="4">
        <f>VLOOKUP(B4966,Sheet2!A:B,2,0)</f>
        <v>11</v>
      </c>
    </row>
    <row r="4967" spans="1:3" x14ac:dyDescent="0.15">
      <c r="A4967" s="4">
        <v>5201039747</v>
      </c>
      <c r="B4967" s="5">
        <v>809766618524</v>
      </c>
      <c r="C4967" s="4">
        <f>VLOOKUP(B4967,Sheet2!A:B,2,0)</f>
        <v>9</v>
      </c>
    </row>
    <row r="4968" spans="1:3" x14ac:dyDescent="0.15">
      <c r="A4968" s="4">
        <v>5200880649</v>
      </c>
      <c r="B4968" s="5">
        <v>809766679047</v>
      </c>
      <c r="C4968" s="4">
        <f>VLOOKUP(B4968,Sheet2!A:B,2,0)</f>
        <v>13</v>
      </c>
    </row>
    <row r="4969" spans="1:3" x14ac:dyDescent="0.15">
      <c r="A4969" s="4">
        <v>5200801154</v>
      </c>
      <c r="B4969" s="5">
        <v>809766640286</v>
      </c>
      <c r="C4969" s="4">
        <f>VLOOKUP(B4969,Sheet2!A:B,2,0)</f>
        <v>5</v>
      </c>
    </row>
    <row r="4970" spans="1:3" x14ac:dyDescent="0.15">
      <c r="A4970" s="4">
        <v>5201084118</v>
      </c>
      <c r="B4970" s="5">
        <v>809988157612</v>
      </c>
      <c r="C4970" s="4">
        <f>VLOOKUP(B4970,Sheet2!A:B,2,0)</f>
        <v>5</v>
      </c>
    </row>
    <row r="4971" spans="1:3" x14ac:dyDescent="0.15">
      <c r="A4971" s="4">
        <v>5200862271</v>
      </c>
      <c r="B4971" s="5">
        <v>809766668254</v>
      </c>
      <c r="C4971" s="4">
        <f>VLOOKUP(B4971,Sheet2!A:B,2,0)</f>
        <v>9</v>
      </c>
    </row>
    <row r="4972" spans="1:3" x14ac:dyDescent="0.15">
      <c r="A4972" s="4">
        <v>5200883054</v>
      </c>
      <c r="B4972" s="5">
        <v>809766725120</v>
      </c>
      <c r="C4972" s="4">
        <f>VLOOKUP(B4972,Sheet2!A:B,2,0)</f>
        <v>9</v>
      </c>
    </row>
    <row r="4973" spans="1:3" x14ac:dyDescent="0.15">
      <c r="A4973" s="4">
        <v>5201056013</v>
      </c>
      <c r="B4973" s="5">
        <v>809766748064</v>
      </c>
      <c r="C4973" s="4">
        <f>VLOOKUP(B4973,Sheet2!A:B,2,0)</f>
        <v>7</v>
      </c>
    </row>
    <row r="4974" spans="1:3" x14ac:dyDescent="0.15">
      <c r="A4974" s="4">
        <v>5201262566</v>
      </c>
      <c r="B4974" s="5">
        <v>809993136133</v>
      </c>
      <c r="C4974" s="4">
        <f>VLOOKUP(B4974,Sheet2!A:B,2,0)</f>
        <v>5</v>
      </c>
    </row>
    <row r="4975" spans="1:3" x14ac:dyDescent="0.15">
      <c r="A4975" s="4">
        <v>5200899682</v>
      </c>
      <c r="B4975" s="5">
        <v>809766735311</v>
      </c>
      <c r="C4975" s="4">
        <f>VLOOKUP(B4975,Sheet2!A:B,2,0)</f>
        <v>11</v>
      </c>
    </row>
    <row r="4976" spans="1:3" x14ac:dyDescent="0.15">
      <c r="A4976" s="4">
        <v>5201108863</v>
      </c>
      <c r="B4976" s="5">
        <v>809988166823</v>
      </c>
      <c r="C4976" s="4">
        <f>VLOOKUP(B4976,Sheet2!A:B,2,0)</f>
        <v>9</v>
      </c>
    </row>
    <row r="4977" spans="1:3" x14ac:dyDescent="0.15">
      <c r="A4977" s="4">
        <v>5201093192</v>
      </c>
      <c r="B4977" s="5">
        <v>809988159712</v>
      </c>
      <c r="C4977" s="4">
        <f>VLOOKUP(B4977,Sheet2!A:B,2,0)</f>
        <v>5</v>
      </c>
    </row>
    <row r="4978" spans="1:3" x14ac:dyDescent="0.15">
      <c r="A4978" s="4">
        <v>5200977422</v>
      </c>
      <c r="B4978" s="5">
        <v>809766593293</v>
      </c>
      <c r="C4978" s="4">
        <f>VLOOKUP(B4978,Sheet2!A:B,2,0)</f>
        <v>11</v>
      </c>
    </row>
    <row r="4979" spans="1:3" x14ac:dyDescent="0.15">
      <c r="A4979" s="4">
        <v>5201010054</v>
      </c>
      <c r="B4979" s="5">
        <v>809766602450</v>
      </c>
      <c r="C4979" s="4">
        <f>VLOOKUP(B4979,Sheet2!A:B,2,0)</f>
        <v>5</v>
      </c>
    </row>
    <row r="4980" spans="1:3" x14ac:dyDescent="0.15">
      <c r="A4980" s="4">
        <v>5201151261</v>
      </c>
      <c r="B4980" s="5">
        <v>809988182416</v>
      </c>
      <c r="C4980" s="4">
        <f>VLOOKUP(B4980,Sheet2!A:B,2,0)</f>
        <v>9</v>
      </c>
    </row>
    <row r="4981" spans="1:3" x14ac:dyDescent="0.15">
      <c r="A4981" s="4">
        <v>5201165114</v>
      </c>
      <c r="B4981" s="5">
        <v>809988185633</v>
      </c>
      <c r="C4981" s="4">
        <f>VLOOKUP(B4981,Sheet2!A:B,2,0)</f>
        <v>5</v>
      </c>
    </row>
    <row r="4982" spans="1:3" x14ac:dyDescent="0.15">
      <c r="A4982" s="4">
        <v>5201074531</v>
      </c>
      <c r="B4982" s="5">
        <v>809979159866</v>
      </c>
      <c r="C4982" s="4">
        <f>VLOOKUP(B4982,Sheet2!A:B,2,0)</f>
        <v>11</v>
      </c>
    </row>
    <row r="4983" spans="1:3" x14ac:dyDescent="0.15">
      <c r="A4983" s="4">
        <v>5201037441</v>
      </c>
      <c r="B4983" s="5">
        <v>809766616015</v>
      </c>
      <c r="C4983" s="4">
        <f>VLOOKUP(B4983,Sheet2!A:B,2,0)</f>
        <v>15</v>
      </c>
    </row>
    <row r="4984" spans="1:3" x14ac:dyDescent="0.15">
      <c r="A4984" s="4">
        <v>5201024434</v>
      </c>
      <c r="B4984" s="5">
        <v>809766606869</v>
      </c>
      <c r="C4984" s="4">
        <f>VLOOKUP(B4984,Sheet2!A:B,2,0)</f>
        <v>11</v>
      </c>
    </row>
    <row r="4985" spans="1:3" x14ac:dyDescent="0.15">
      <c r="A4985" s="4">
        <v>5201097981</v>
      </c>
      <c r="B4985" s="5">
        <v>809988162034</v>
      </c>
      <c r="C4985" s="4">
        <f>VLOOKUP(B4985,Sheet2!A:B,2,0)</f>
        <v>11</v>
      </c>
    </row>
    <row r="4986" spans="1:3" x14ac:dyDescent="0.15">
      <c r="A4986" s="4">
        <v>5201030465</v>
      </c>
      <c r="B4986" s="5">
        <v>809766611095</v>
      </c>
      <c r="C4986" s="4">
        <f>VLOOKUP(B4986,Sheet2!A:B,2,0)</f>
        <v>7</v>
      </c>
    </row>
    <row r="4987" spans="1:3" x14ac:dyDescent="0.15">
      <c r="A4987" s="4">
        <v>5200955820</v>
      </c>
      <c r="B4987" s="5">
        <v>809766587242</v>
      </c>
      <c r="C4987" s="4">
        <f>VLOOKUP(B4987,Sheet2!A:B,2,0)</f>
        <v>5</v>
      </c>
    </row>
    <row r="4988" spans="1:3" x14ac:dyDescent="0.15">
      <c r="A4988" s="4">
        <v>5201034732</v>
      </c>
      <c r="B4988" s="5">
        <v>809766614441</v>
      </c>
      <c r="C4988" s="4">
        <f>VLOOKUP(B4988,Sheet2!A:B,2,0)</f>
        <v>13</v>
      </c>
    </row>
    <row r="4989" spans="1:3" x14ac:dyDescent="0.15">
      <c r="A4989" s="4">
        <v>5200835965</v>
      </c>
      <c r="B4989" s="5">
        <v>809766654409</v>
      </c>
      <c r="C4989" s="4">
        <f>VLOOKUP(B4989,Sheet2!A:B,2,0)</f>
        <v>11</v>
      </c>
    </row>
    <row r="4990" spans="1:3" x14ac:dyDescent="0.15">
      <c r="A4990" s="4">
        <v>5201051243</v>
      </c>
      <c r="B4990" s="5">
        <v>809766614289</v>
      </c>
      <c r="C4990" s="4">
        <f>VLOOKUP(B4990,Sheet2!A:B,2,0)</f>
        <v>11</v>
      </c>
    </row>
    <row r="4991" spans="1:3" x14ac:dyDescent="0.15">
      <c r="A4991" s="4">
        <v>5200955004</v>
      </c>
      <c r="B4991" s="5">
        <v>809766587094</v>
      </c>
      <c r="C4991" s="4">
        <f>VLOOKUP(B4991,Sheet2!A:B,2,0)</f>
        <v>5</v>
      </c>
    </row>
    <row r="4992" spans="1:3" x14ac:dyDescent="0.15">
      <c r="A4992" s="4">
        <v>5201203333</v>
      </c>
      <c r="B4992" s="5">
        <v>809988199037</v>
      </c>
      <c r="C4992" s="4">
        <f>VLOOKUP(B4992,Sheet2!A:B,2,0)</f>
        <v>11</v>
      </c>
    </row>
    <row r="4993" spans="1:3" x14ac:dyDescent="0.15">
      <c r="A4993" s="4">
        <v>5201027093</v>
      </c>
      <c r="B4993" s="5">
        <v>809766608538</v>
      </c>
      <c r="C4993" s="4">
        <f>VLOOKUP(B4993,Sheet2!A:B,2,0)</f>
        <v>9</v>
      </c>
    </row>
    <row r="4994" spans="1:3" x14ac:dyDescent="0.15">
      <c r="A4994" s="4">
        <v>5201042542</v>
      </c>
      <c r="B4994" s="5">
        <v>809766620488</v>
      </c>
      <c r="C4994" s="4">
        <f>VLOOKUP(B4994,Sheet2!A:B,2,0)</f>
        <v>13</v>
      </c>
    </row>
    <row r="4995" spans="1:3" x14ac:dyDescent="0.15">
      <c r="A4995" s="4">
        <v>5200959773</v>
      </c>
      <c r="B4995" s="5">
        <v>809766588816</v>
      </c>
      <c r="C4995" s="4">
        <f>VLOOKUP(B4995,Sheet2!A:B,2,0)</f>
        <v>7</v>
      </c>
    </row>
    <row r="4996" spans="1:3" x14ac:dyDescent="0.15">
      <c r="A4996" s="4">
        <v>5200900442</v>
      </c>
      <c r="B4996" s="5">
        <v>809766736634</v>
      </c>
      <c r="C4996" s="4">
        <f>VLOOKUP(B4996,Sheet2!A:B,2,0)</f>
        <v>17</v>
      </c>
    </row>
    <row r="4997" spans="1:3" x14ac:dyDescent="0.15">
      <c r="A4997" s="4">
        <v>5200894530</v>
      </c>
      <c r="B4997" s="5">
        <v>809766732214</v>
      </c>
      <c r="C4997" s="4">
        <f>VLOOKUP(B4997,Sheet2!A:B,2,0)</f>
        <v>5</v>
      </c>
    </row>
    <row r="4998" spans="1:3" x14ac:dyDescent="0.15">
      <c r="A4998" s="4">
        <v>5200833939</v>
      </c>
      <c r="B4998" s="5">
        <v>809766653592</v>
      </c>
      <c r="C4998" s="4">
        <f>VLOOKUP(B4998,Sheet2!A:B,2,0)</f>
        <v>7</v>
      </c>
    </row>
    <row r="4999" spans="1:3" x14ac:dyDescent="0.15">
      <c r="A4999" s="4">
        <v>5201056482</v>
      </c>
      <c r="B4999" s="5">
        <v>809766748572</v>
      </c>
      <c r="C4999" s="4">
        <f>VLOOKUP(B4999,Sheet2!A:B,2,0)</f>
        <v>19</v>
      </c>
    </row>
    <row r="5000" spans="1:3" x14ac:dyDescent="0.15">
      <c r="A5000" s="4">
        <v>5200758113</v>
      </c>
      <c r="B5000" s="5">
        <v>809766720363</v>
      </c>
      <c r="C5000" s="4">
        <f>VLOOKUP(B5000,Sheet2!A:B,2,0)</f>
        <v>11</v>
      </c>
    </row>
    <row r="5001" spans="1:3" x14ac:dyDescent="0.15">
      <c r="A5001" s="4">
        <v>5200988054</v>
      </c>
      <c r="B5001" s="5">
        <v>809766596288</v>
      </c>
      <c r="C5001" s="4">
        <f>VLOOKUP(B5001,Sheet2!A:B,2,0)</f>
        <v>9</v>
      </c>
    </row>
    <row r="5002" spans="1:3" x14ac:dyDescent="0.15">
      <c r="A5002" s="4">
        <v>5200933494</v>
      </c>
      <c r="B5002" s="5">
        <v>809766747153</v>
      </c>
      <c r="C5002" s="4">
        <f>VLOOKUP(B5002,Sheet2!A:B,2,0)</f>
        <v>13</v>
      </c>
    </row>
    <row r="5003" spans="1:3" x14ac:dyDescent="0.15">
      <c r="A5003" s="4">
        <v>5201083610</v>
      </c>
      <c r="B5003" s="5">
        <v>809988157144</v>
      </c>
      <c r="C5003" s="4">
        <f>VLOOKUP(B5003,Sheet2!A:B,2,0)</f>
        <v>11</v>
      </c>
    </row>
    <row r="5004" spans="1:3" x14ac:dyDescent="0.15">
      <c r="A5004" s="4">
        <v>5200947501</v>
      </c>
      <c r="B5004" s="5">
        <v>809766584098</v>
      </c>
      <c r="C5004" s="4">
        <f>VLOOKUP(B5004,Sheet2!A:B,2,0)</f>
        <v>5</v>
      </c>
    </row>
    <row r="5005" spans="1:3" x14ac:dyDescent="0.15">
      <c r="A5005" s="4">
        <v>5201030927</v>
      </c>
      <c r="B5005" s="5">
        <v>809766611442</v>
      </c>
      <c r="C5005" s="4">
        <f>VLOOKUP(B5005,Sheet2!A:B,2,0)</f>
        <v>9</v>
      </c>
    </row>
    <row r="5006" spans="1:3" x14ac:dyDescent="0.15">
      <c r="A5006" s="4">
        <v>5201151762</v>
      </c>
      <c r="B5006" s="5">
        <v>809988182537</v>
      </c>
      <c r="C5006" s="4">
        <f>VLOOKUP(B5006,Sheet2!A:B,2,0)</f>
        <v>11</v>
      </c>
    </row>
    <row r="5007" spans="1:3" x14ac:dyDescent="0.15">
      <c r="A5007" s="4">
        <v>5201031204</v>
      </c>
      <c r="B5007" s="5">
        <v>809766611550</v>
      </c>
      <c r="C5007" s="4">
        <f>VLOOKUP(B5007,Sheet2!A:B,2,0)</f>
        <v>15</v>
      </c>
    </row>
    <row r="5008" spans="1:3" x14ac:dyDescent="0.15">
      <c r="A5008" s="4">
        <v>5201158170</v>
      </c>
      <c r="B5008" s="5">
        <v>809988184307</v>
      </c>
      <c r="C5008" s="4">
        <f>VLOOKUP(B5008,Sheet2!A:B,2,0)</f>
        <v>5</v>
      </c>
    </row>
    <row r="5009" spans="1:3" x14ac:dyDescent="0.15">
      <c r="A5009" s="4">
        <v>5201049017</v>
      </c>
      <c r="B5009" s="5">
        <v>809766624109</v>
      </c>
      <c r="C5009" s="4">
        <f>VLOOKUP(B5009,Sheet2!A:B,2,0)</f>
        <v>13</v>
      </c>
    </row>
    <row r="5010" spans="1:3" x14ac:dyDescent="0.15">
      <c r="A5010" s="4">
        <v>5200866574</v>
      </c>
      <c r="B5010" s="5">
        <v>809766670727</v>
      </c>
      <c r="C5010" s="4">
        <f>VLOOKUP(B5010,Sheet2!A:B,2,0)</f>
        <v>9</v>
      </c>
    </row>
    <row r="5011" spans="1:3" x14ac:dyDescent="0.15">
      <c r="A5011" s="4">
        <v>5200763987</v>
      </c>
      <c r="B5011" s="5">
        <v>809766722724</v>
      </c>
      <c r="C5011" s="4">
        <f>VLOOKUP(B5011,Sheet2!A:B,2,0)</f>
        <v>9</v>
      </c>
    </row>
    <row r="5012" spans="1:3" x14ac:dyDescent="0.15">
      <c r="A5012" s="4">
        <v>5201242714</v>
      </c>
      <c r="B5012" s="5">
        <v>809993129977</v>
      </c>
      <c r="C5012" s="4">
        <f>VLOOKUP(B5012,Sheet2!A:B,2,0)</f>
        <v>5</v>
      </c>
    </row>
    <row r="5013" spans="1:3" x14ac:dyDescent="0.15">
      <c r="A5013" s="4">
        <v>5200844667</v>
      </c>
      <c r="B5013" s="5">
        <v>809766658342</v>
      </c>
      <c r="C5013" s="4">
        <f>VLOOKUP(B5013,Sheet2!A:B,2,0)</f>
        <v>5</v>
      </c>
    </row>
    <row r="5014" spans="1:3" x14ac:dyDescent="0.15">
      <c r="A5014" s="4">
        <v>5201252698</v>
      </c>
      <c r="B5014" s="5">
        <v>809993132762</v>
      </c>
      <c r="C5014" s="4">
        <f>VLOOKUP(B5014,Sheet2!A:B,2,0)</f>
        <v>9</v>
      </c>
    </row>
    <row r="5015" spans="1:3" x14ac:dyDescent="0.15">
      <c r="A5015" s="4">
        <v>5200893853</v>
      </c>
      <c r="B5015" s="5">
        <v>809766731485</v>
      </c>
      <c r="C5015" s="4">
        <f>VLOOKUP(B5015,Sheet2!A:B,2,0)</f>
        <v>9</v>
      </c>
    </row>
    <row r="5016" spans="1:3" x14ac:dyDescent="0.15">
      <c r="A5016" s="4">
        <v>5200897693</v>
      </c>
      <c r="B5016" s="5">
        <v>809766733920</v>
      </c>
      <c r="C5016" s="4">
        <f>VLOOKUP(B5016,Sheet2!A:B,2,0)</f>
        <v>5</v>
      </c>
    </row>
    <row r="5017" spans="1:3" x14ac:dyDescent="0.15">
      <c r="A5017" s="4">
        <v>5200924857</v>
      </c>
      <c r="B5017" s="5">
        <v>809766744061</v>
      </c>
      <c r="C5017" s="4">
        <f>VLOOKUP(B5017,Sheet2!A:B,2,0)</f>
        <v>9</v>
      </c>
    </row>
    <row r="5018" spans="1:3" x14ac:dyDescent="0.15">
      <c r="A5018" s="4">
        <v>5201169660</v>
      </c>
      <c r="B5018" s="5">
        <v>809988186838</v>
      </c>
      <c r="C5018" s="4">
        <f>VLOOKUP(B5018,Sheet2!A:B,2,0)</f>
        <v>5</v>
      </c>
    </row>
    <row r="5019" spans="1:3" x14ac:dyDescent="0.15">
      <c r="A5019" s="4">
        <v>5200797314</v>
      </c>
      <c r="B5019" s="5">
        <v>809766639142</v>
      </c>
      <c r="C5019" s="4">
        <f>VLOOKUP(B5019,Sheet2!A:B,2,0)</f>
        <v>11</v>
      </c>
    </row>
    <row r="5020" spans="1:3" x14ac:dyDescent="0.15">
      <c r="A5020" s="4">
        <v>5201099110</v>
      </c>
      <c r="B5020" s="5">
        <v>809988162845</v>
      </c>
      <c r="C5020" s="4">
        <f>VLOOKUP(B5020,Sheet2!A:B,2,0)</f>
        <v>9</v>
      </c>
    </row>
    <row r="5021" spans="1:3" x14ac:dyDescent="0.15">
      <c r="A5021" s="4">
        <v>5200944604</v>
      </c>
      <c r="B5021" s="5">
        <v>809766583302</v>
      </c>
      <c r="C5021" s="4">
        <f>VLOOKUP(B5021,Sheet2!A:B,2,0)</f>
        <v>9</v>
      </c>
    </row>
    <row r="5022" spans="1:3" x14ac:dyDescent="0.15">
      <c r="A5022" s="4">
        <v>5200773385</v>
      </c>
      <c r="B5022" s="5">
        <v>809766631549</v>
      </c>
      <c r="C5022" s="4">
        <f>VLOOKUP(B5022,Sheet2!A:B,2,0)</f>
        <v>11</v>
      </c>
    </row>
    <row r="5023" spans="1:3" x14ac:dyDescent="0.15">
      <c r="A5023" s="4">
        <v>5200900452</v>
      </c>
      <c r="B5023" s="5">
        <v>809766736655</v>
      </c>
      <c r="C5023" s="4">
        <f>VLOOKUP(B5023,Sheet2!A:B,2,0)</f>
        <v>11</v>
      </c>
    </row>
    <row r="5024" spans="1:3" x14ac:dyDescent="0.15">
      <c r="A5024" s="4">
        <v>5200990646</v>
      </c>
      <c r="B5024" s="5">
        <v>809766632688</v>
      </c>
      <c r="C5024" s="4">
        <f>VLOOKUP(B5024,Sheet2!A:B,2,0)</f>
        <v>5</v>
      </c>
    </row>
    <row r="5025" spans="1:3" x14ac:dyDescent="0.15">
      <c r="A5025" s="4">
        <v>5201136858</v>
      </c>
      <c r="B5025" s="5">
        <v>809988179540</v>
      </c>
      <c r="C5025" s="4">
        <f>VLOOKUP(B5025,Sheet2!A:B,2,0)</f>
        <v>5</v>
      </c>
    </row>
    <row r="5026" spans="1:3" x14ac:dyDescent="0.15">
      <c r="A5026" s="4">
        <v>5201136503</v>
      </c>
      <c r="B5026" s="5">
        <v>809988177253</v>
      </c>
      <c r="C5026" s="4">
        <f>VLOOKUP(B5026,Sheet2!A:B,2,0)</f>
        <v>5</v>
      </c>
    </row>
    <row r="5027" spans="1:3" x14ac:dyDescent="0.15">
      <c r="A5027" s="4">
        <v>5200860383</v>
      </c>
      <c r="B5027" s="5">
        <v>809766665859</v>
      </c>
      <c r="C5027" s="4">
        <f>VLOOKUP(B5027,Sheet2!A:B,2,0)</f>
        <v>9</v>
      </c>
    </row>
    <row r="5028" spans="1:3" x14ac:dyDescent="0.15">
      <c r="A5028" s="4">
        <v>5201076545</v>
      </c>
      <c r="B5028" s="5">
        <v>809988151209</v>
      </c>
      <c r="C5028" s="4">
        <f>VLOOKUP(B5028,Sheet2!A:B,2,0)</f>
        <v>5</v>
      </c>
    </row>
    <row r="5029" spans="1:3" x14ac:dyDescent="0.15">
      <c r="A5029" s="4">
        <v>5200810221</v>
      </c>
      <c r="B5029" s="5">
        <v>809766643541</v>
      </c>
      <c r="C5029" s="4">
        <f>VLOOKUP(B5029,Sheet2!A:B,2,0)</f>
        <v>5</v>
      </c>
    </row>
    <row r="5030" spans="1:3" x14ac:dyDescent="0.15">
      <c r="A5030" s="4">
        <v>5200855071</v>
      </c>
      <c r="B5030" s="5">
        <v>809766663190</v>
      </c>
      <c r="C5030" s="4">
        <f>VLOOKUP(B5030,Sheet2!A:B,2,0)</f>
        <v>5</v>
      </c>
    </row>
    <row r="5031" spans="1:3" x14ac:dyDescent="0.15">
      <c r="A5031" s="4">
        <v>5200826010</v>
      </c>
      <c r="B5031" s="5">
        <v>809766650085</v>
      </c>
      <c r="C5031" s="4">
        <f>VLOOKUP(B5031,Sheet2!A:B,2,0)</f>
        <v>9</v>
      </c>
    </row>
    <row r="5032" spans="1:3" x14ac:dyDescent="0.15">
      <c r="A5032" s="4">
        <v>5201229266</v>
      </c>
      <c r="B5032" s="5">
        <v>809993126400</v>
      </c>
      <c r="C5032" s="4">
        <f>VLOOKUP(B5032,Sheet2!A:B,2,0)</f>
        <v>13</v>
      </c>
    </row>
    <row r="5033" spans="1:3" x14ac:dyDescent="0.15">
      <c r="A5033" s="4">
        <v>5201003706</v>
      </c>
      <c r="B5033" s="5">
        <v>809766600567</v>
      </c>
      <c r="C5033" s="4">
        <f>VLOOKUP(B5033,Sheet2!A:B,2,0)</f>
        <v>11</v>
      </c>
    </row>
    <row r="5034" spans="1:3" x14ac:dyDescent="0.15">
      <c r="A5034" s="4">
        <v>5200847206</v>
      </c>
      <c r="B5034" s="5">
        <v>809766659220</v>
      </c>
      <c r="C5034" s="4">
        <f>VLOOKUP(B5034,Sheet2!A:B,2,0)</f>
        <v>11</v>
      </c>
    </row>
    <row r="5035" spans="1:3" x14ac:dyDescent="0.15">
      <c r="A5035" s="4">
        <v>5200880679</v>
      </c>
      <c r="B5035" s="5">
        <v>809766679079</v>
      </c>
      <c r="C5035" s="4">
        <f>VLOOKUP(B5035,Sheet2!A:B,2,0)</f>
        <v>5</v>
      </c>
    </row>
    <row r="5036" spans="1:3" x14ac:dyDescent="0.15">
      <c r="A5036" s="4">
        <v>5200930724</v>
      </c>
      <c r="B5036" s="5">
        <v>809766745545</v>
      </c>
      <c r="C5036" s="4">
        <f>VLOOKUP(B5036,Sheet2!A:B,2,0)</f>
        <v>5</v>
      </c>
    </row>
    <row r="5037" spans="1:3" x14ac:dyDescent="0.15">
      <c r="A5037" s="4">
        <v>5200886288</v>
      </c>
      <c r="B5037" s="5">
        <v>809766726746</v>
      </c>
      <c r="C5037" s="4">
        <f>VLOOKUP(B5037,Sheet2!A:B,2,0)</f>
        <v>9</v>
      </c>
    </row>
    <row r="5038" spans="1:3" x14ac:dyDescent="0.15">
      <c r="A5038" s="4">
        <v>5201018568</v>
      </c>
      <c r="B5038" s="5">
        <v>809766604961</v>
      </c>
      <c r="C5038" s="4">
        <f>VLOOKUP(B5038,Sheet2!A:B,2,0)</f>
        <v>9</v>
      </c>
    </row>
    <row r="5039" spans="1:3" x14ac:dyDescent="0.15">
      <c r="A5039" s="4">
        <v>5201180713</v>
      </c>
      <c r="B5039" s="5">
        <v>809988190473</v>
      </c>
      <c r="C5039" s="4">
        <f>VLOOKUP(B5039,Sheet2!A:B,2,0)</f>
        <v>9</v>
      </c>
    </row>
    <row r="5040" spans="1:3" x14ac:dyDescent="0.15">
      <c r="A5040" s="4">
        <v>5201136782</v>
      </c>
      <c r="B5040" s="5">
        <v>809988179881</v>
      </c>
      <c r="C5040" s="4">
        <f>VLOOKUP(B5040,Sheet2!A:B,2,0)</f>
        <v>5</v>
      </c>
    </row>
    <row r="5041" spans="1:3" x14ac:dyDescent="0.15">
      <c r="A5041" s="4">
        <v>5200772296</v>
      </c>
      <c r="B5041" s="5">
        <v>809766631439</v>
      </c>
      <c r="C5041" s="4">
        <f>VLOOKUP(B5041,Sheet2!A:B,2,0)</f>
        <v>7</v>
      </c>
    </row>
    <row r="5042" spans="1:3" x14ac:dyDescent="0.15">
      <c r="A5042" s="4">
        <v>5200895983</v>
      </c>
      <c r="B5042" s="5">
        <v>809766732888</v>
      </c>
      <c r="C5042" s="4">
        <f>VLOOKUP(B5042,Sheet2!A:B,2,0)</f>
        <v>9</v>
      </c>
    </row>
    <row r="5043" spans="1:3" x14ac:dyDescent="0.15">
      <c r="A5043" s="4">
        <v>5201112672</v>
      </c>
      <c r="B5043" s="5">
        <v>809988167573</v>
      </c>
      <c r="C5043" s="4">
        <f>VLOOKUP(B5043,Sheet2!A:B,2,0)</f>
        <v>11</v>
      </c>
    </row>
    <row r="5044" spans="1:3" x14ac:dyDescent="0.15">
      <c r="A5044" s="4">
        <v>5200959598</v>
      </c>
      <c r="B5044" s="5">
        <v>809766588753</v>
      </c>
      <c r="C5044" s="4">
        <f>VLOOKUP(B5044,Sheet2!A:B,2,0)</f>
        <v>7</v>
      </c>
    </row>
    <row r="5045" spans="1:3" x14ac:dyDescent="0.15">
      <c r="A5045" s="4">
        <v>5200761613</v>
      </c>
      <c r="B5045" s="5">
        <v>809766721865</v>
      </c>
      <c r="C5045" s="4">
        <f>VLOOKUP(B5045,Sheet2!A:B,2,0)</f>
        <v>9</v>
      </c>
    </row>
    <row r="5046" spans="1:3" x14ac:dyDescent="0.15">
      <c r="A5046" s="4">
        <v>5201249386</v>
      </c>
      <c r="B5046" s="5">
        <v>809993132056</v>
      </c>
      <c r="C5046" s="4">
        <f>VLOOKUP(B5046,Sheet2!A:B,2,0)</f>
        <v>15</v>
      </c>
    </row>
    <row r="5047" spans="1:3" x14ac:dyDescent="0.15">
      <c r="A5047" s="4">
        <v>5200863332</v>
      </c>
      <c r="B5047" s="5">
        <v>809766669127</v>
      </c>
      <c r="C5047" s="4">
        <f>VLOOKUP(B5047,Sheet2!A:B,2,0)</f>
        <v>5</v>
      </c>
    </row>
    <row r="5048" spans="1:3" x14ac:dyDescent="0.15">
      <c r="A5048" s="4">
        <v>5200775008</v>
      </c>
      <c r="B5048" s="5">
        <v>809766631862</v>
      </c>
      <c r="C5048" s="4">
        <f>VLOOKUP(B5048,Sheet2!A:B,2,0)</f>
        <v>9</v>
      </c>
    </row>
    <row r="5049" spans="1:3" x14ac:dyDescent="0.15">
      <c r="A5049" s="4">
        <v>5201136797</v>
      </c>
      <c r="B5049" s="5">
        <v>809988177492</v>
      </c>
      <c r="C5049" s="4">
        <f>VLOOKUP(B5049,Sheet2!A:B,2,0)</f>
        <v>5</v>
      </c>
    </row>
    <row r="5050" spans="1:3" x14ac:dyDescent="0.15">
      <c r="A5050" s="4">
        <v>5200899315</v>
      </c>
      <c r="B5050" s="5">
        <v>809766734982</v>
      </c>
      <c r="C5050" s="4">
        <f>VLOOKUP(B5050,Sheet2!A:B,2,0)</f>
        <v>7</v>
      </c>
    </row>
    <row r="5051" spans="1:3" x14ac:dyDescent="0.15">
      <c r="A5051" s="4">
        <v>5201171599</v>
      </c>
      <c r="B5051" s="5">
        <v>809988187383</v>
      </c>
      <c r="C5051" s="4">
        <f>VLOOKUP(B5051,Sheet2!A:B,2,0)</f>
        <v>9</v>
      </c>
    </row>
    <row r="5052" spans="1:3" x14ac:dyDescent="0.15">
      <c r="A5052" s="4">
        <v>5201158427</v>
      </c>
      <c r="B5052" s="5">
        <v>809988184562</v>
      </c>
      <c r="C5052" s="4">
        <f>VLOOKUP(B5052,Sheet2!A:B,2,0)</f>
        <v>5</v>
      </c>
    </row>
    <row r="5053" spans="1:3" x14ac:dyDescent="0.15">
      <c r="A5053" s="4">
        <v>5201082258</v>
      </c>
      <c r="B5053" s="5">
        <v>809988155255</v>
      </c>
      <c r="C5053" s="4">
        <f>VLOOKUP(B5053,Sheet2!A:B,2,0)</f>
        <v>7</v>
      </c>
    </row>
    <row r="5054" spans="1:3" x14ac:dyDescent="0.15">
      <c r="A5054" s="4">
        <v>5200848426</v>
      </c>
      <c r="B5054" s="5">
        <v>809766659677</v>
      </c>
      <c r="C5054" s="4">
        <f>VLOOKUP(B5054,Sheet2!A:B,2,0)</f>
        <v>5</v>
      </c>
    </row>
    <row r="5055" spans="1:3" x14ac:dyDescent="0.15">
      <c r="A5055" s="4">
        <v>5201077897</v>
      </c>
      <c r="B5055" s="5">
        <v>809988152196</v>
      </c>
      <c r="C5055" s="4">
        <f>VLOOKUP(B5055,Sheet2!A:B,2,0)</f>
        <v>5</v>
      </c>
    </row>
    <row r="5056" spans="1:3" x14ac:dyDescent="0.15">
      <c r="A5056" s="4">
        <v>5201036085</v>
      </c>
      <c r="B5056" s="5">
        <v>809766615013</v>
      </c>
      <c r="C5056" s="4">
        <f>VLOOKUP(B5056,Sheet2!A:B,2,0)</f>
        <v>13</v>
      </c>
    </row>
    <row r="5057" spans="1:3" x14ac:dyDescent="0.15">
      <c r="A5057" s="4">
        <v>5200766289</v>
      </c>
      <c r="B5057" s="5">
        <v>809766724132</v>
      </c>
      <c r="C5057" s="4">
        <f>VLOOKUP(B5057,Sheet2!A:B,2,0)</f>
        <v>13</v>
      </c>
    </row>
    <row r="5058" spans="1:3" x14ac:dyDescent="0.15">
      <c r="A5058" s="4">
        <v>5201136557</v>
      </c>
      <c r="B5058" s="5">
        <v>809988175631</v>
      </c>
      <c r="C5058" s="4">
        <f>VLOOKUP(B5058,Sheet2!A:B,2,0)</f>
        <v>5</v>
      </c>
    </row>
    <row r="5059" spans="1:3" x14ac:dyDescent="0.15">
      <c r="A5059" s="4">
        <v>5200811418</v>
      </c>
      <c r="B5059" s="5">
        <v>809766643680</v>
      </c>
      <c r="C5059" s="4">
        <f>VLOOKUP(B5059,Sheet2!A:B,2,0)</f>
        <v>7</v>
      </c>
    </row>
    <row r="5060" spans="1:3" x14ac:dyDescent="0.15">
      <c r="A5060" s="4">
        <v>5201030544</v>
      </c>
      <c r="B5060" s="5">
        <v>809766611317</v>
      </c>
      <c r="C5060" s="4">
        <f>VLOOKUP(B5060,Sheet2!A:B,2,0)</f>
        <v>5</v>
      </c>
    </row>
    <row r="5061" spans="1:3" x14ac:dyDescent="0.15">
      <c r="A5061" s="4">
        <v>5201175872</v>
      </c>
      <c r="B5061" s="5">
        <v>809988188920</v>
      </c>
      <c r="C5061" s="4">
        <f>VLOOKUP(B5061,Sheet2!A:B,2,0)</f>
        <v>7</v>
      </c>
    </row>
    <row r="5062" spans="1:3" x14ac:dyDescent="0.15">
      <c r="A5062" s="4">
        <v>5201029444</v>
      </c>
      <c r="B5062" s="5">
        <v>809766610110</v>
      </c>
      <c r="C5062" s="4">
        <f>VLOOKUP(B5062,Sheet2!A:B,2,0)</f>
        <v>5</v>
      </c>
    </row>
    <row r="5063" spans="1:3" x14ac:dyDescent="0.15">
      <c r="A5063" s="4">
        <v>5200954261</v>
      </c>
      <c r="B5063" s="5">
        <v>809766586739</v>
      </c>
      <c r="C5063" s="4">
        <f>VLOOKUP(B5063,Sheet2!A:B,2,0)</f>
        <v>5</v>
      </c>
    </row>
    <row r="5064" spans="1:3" x14ac:dyDescent="0.15">
      <c r="A5064" s="4">
        <v>5201026775</v>
      </c>
      <c r="B5064" s="5">
        <v>809766608079</v>
      </c>
      <c r="C5064" s="4">
        <f>VLOOKUP(B5064,Sheet2!A:B,2,0)</f>
        <v>9</v>
      </c>
    </row>
    <row r="5065" spans="1:3" x14ac:dyDescent="0.15">
      <c r="A5065" s="4">
        <v>5200823502</v>
      </c>
      <c r="B5065" s="5">
        <v>809766649157</v>
      </c>
      <c r="C5065" s="4">
        <f>VLOOKUP(B5065,Sheet2!A:B,2,0)</f>
        <v>11</v>
      </c>
    </row>
    <row r="5066" spans="1:3" x14ac:dyDescent="0.15">
      <c r="A5066" s="4">
        <v>5200813225</v>
      </c>
      <c r="B5066" s="5">
        <v>809766644132</v>
      </c>
      <c r="C5066" s="4">
        <f>VLOOKUP(B5066,Sheet2!A:B,2,0)</f>
        <v>7</v>
      </c>
    </row>
    <row r="5067" spans="1:3" x14ac:dyDescent="0.15">
      <c r="A5067" s="4">
        <v>5201067864</v>
      </c>
      <c r="B5067" s="5">
        <v>809979155550</v>
      </c>
      <c r="C5067" s="4">
        <f>VLOOKUP(B5067,Sheet2!A:B,2,0)</f>
        <v>5</v>
      </c>
    </row>
    <row r="5068" spans="1:3" x14ac:dyDescent="0.15">
      <c r="A5068" s="4">
        <v>5200983804</v>
      </c>
      <c r="B5068" s="5">
        <v>809766595426</v>
      </c>
      <c r="C5068" s="4">
        <f>VLOOKUP(B5068,Sheet2!A:B,2,0)</f>
        <v>7</v>
      </c>
    </row>
    <row r="5069" spans="1:3" x14ac:dyDescent="0.15">
      <c r="A5069" s="4">
        <v>5200799346</v>
      </c>
      <c r="B5069" s="5">
        <v>809766639695</v>
      </c>
      <c r="C5069" s="4">
        <f>VLOOKUP(B5069,Sheet2!A:B,2,0)</f>
        <v>9</v>
      </c>
    </row>
    <row r="5070" spans="1:3" x14ac:dyDescent="0.15">
      <c r="A5070" s="4">
        <v>5201068306</v>
      </c>
      <c r="B5070" s="5">
        <v>809979156067</v>
      </c>
      <c r="C5070" s="4">
        <f>VLOOKUP(B5070,Sheet2!A:B,2,0)</f>
        <v>9</v>
      </c>
    </row>
    <row r="5071" spans="1:3" x14ac:dyDescent="0.15">
      <c r="A5071" s="4">
        <v>5200878357</v>
      </c>
      <c r="B5071" s="5">
        <v>809766676910</v>
      </c>
      <c r="C5071" s="4">
        <f>VLOOKUP(B5071,Sheet2!A:B,2,0)</f>
        <v>21</v>
      </c>
    </row>
    <row r="5072" spans="1:3" x14ac:dyDescent="0.15">
      <c r="A5072" s="4">
        <v>5200953364</v>
      </c>
      <c r="B5072" s="5">
        <v>809766586320</v>
      </c>
      <c r="C5072" s="4">
        <f>VLOOKUP(B5072,Sheet2!A:B,2,0)</f>
        <v>5</v>
      </c>
    </row>
    <row r="5073" spans="1:3" x14ac:dyDescent="0.15">
      <c r="A5073" s="4">
        <v>5200843387</v>
      </c>
      <c r="B5073" s="5">
        <v>809766657854</v>
      </c>
      <c r="C5073" s="4">
        <f>VLOOKUP(B5073,Sheet2!A:B,2,0)</f>
        <v>5</v>
      </c>
    </row>
    <row r="5074" spans="1:3" x14ac:dyDescent="0.15">
      <c r="A5074" s="4">
        <v>5201136679</v>
      </c>
      <c r="B5074" s="5">
        <v>809988174962</v>
      </c>
      <c r="C5074" s="4">
        <f>VLOOKUP(B5074,Sheet2!A:B,2,0)</f>
        <v>5</v>
      </c>
    </row>
    <row r="5075" spans="1:3" x14ac:dyDescent="0.15">
      <c r="A5075" s="4">
        <v>5201231272</v>
      </c>
      <c r="B5075" s="5">
        <v>809993126796</v>
      </c>
      <c r="C5075" s="4">
        <f>VLOOKUP(B5075,Sheet2!A:B,2,0)</f>
        <v>5</v>
      </c>
    </row>
    <row r="5076" spans="1:3" x14ac:dyDescent="0.15">
      <c r="A5076" s="4">
        <v>5200946786</v>
      </c>
      <c r="B5076" s="5">
        <v>809766583742</v>
      </c>
      <c r="C5076" s="4">
        <f>VLOOKUP(B5076,Sheet2!A:B,2,0)</f>
        <v>5</v>
      </c>
    </row>
    <row r="5077" spans="1:3" x14ac:dyDescent="0.15">
      <c r="A5077" s="4">
        <v>5201221138</v>
      </c>
      <c r="B5077" s="5">
        <v>809993123343</v>
      </c>
      <c r="C5077" s="4">
        <f>VLOOKUP(B5077,Sheet2!A:B,2,0)</f>
        <v>9</v>
      </c>
    </row>
    <row r="5078" spans="1:3" x14ac:dyDescent="0.15">
      <c r="A5078" s="4">
        <v>5200801210</v>
      </c>
      <c r="B5078" s="5">
        <v>809766640533</v>
      </c>
      <c r="C5078" s="4">
        <f>VLOOKUP(B5078,Sheet2!A:B,2,0)</f>
        <v>5</v>
      </c>
    </row>
    <row r="5079" spans="1:3" x14ac:dyDescent="0.15">
      <c r="A5079" s="4">
        <v>5200882058</v>
      </c>
      <c r="B5079" s="5">
        <v>809766679613</v>
      </c>
      <c r="C5079" s="4">
        <f>VLOOKUP(B5079,Sheet2!A:B,2,0)</f>
        <v>7</v>
      </c>
    </row>
    <row r="5080" spans="1:3" x14ac:dyDescent="0.15">
      <c r="A5080" s="4">
        <v>5200834284</v>
      </c>
      <c r="B5080" s="5">
        <v>809766653927</v>
      </c>
      <c r="C5080" s="4">
        <f>VLOOKUP(B5080,Sheet2!A:B,2,0)</f>
        <v>5</v>
      </c>
    </row>
    <row r="5081" spans="1:3" x14ac:dyDescent="0.15">
      <c r="A5081" s="4">
        <v>5200907065</v>
      </c>
      <c r="B5081" s="5">
        <v>809766739919</v>
      </c>
      <c r="C5081" s="4">
        <f>VLOOKUP(B5081,Sheet2!A:B,2,0)</f>
        <v>15</v>
      </c>
    </row>
    <row r="5082" spans="1:3" x14ac:dyDescent="0.15">
      <c r="A5082" s="4">
        <v>5201159353</v>
      </c>
      <c r="B5082" s="5">
        <v>809988184836</v>
      </c>
      <c r="C5082" s="4">
        <f>VLOOKUP(B5082,Sheet2!A:B,2,0)</f>
        <v>5</v>
      </c>
    </row>
    <row r="5083" spans="1:3" x14ac:dyDescent="0.15">
      <c r="A5083" s="4">
        <v>5200758798</v>
      </c>
      <c r="B5083" s="5">
        <v>809766720535</v>
      </c>
      <c r="C5083" s="4">
        <f>VLOOKUP(B5083,Sheet2!A:B,2,0)</f>
        <v>9</v>
      </c>
    </row>
    <row r="5084" spans="1:3" x14ac:dyDescent="0.15">
      <c r="A5084" s="4">
        <v>5201075773</v>
      </c>
      <c r="B5084" s="5">
        <v>809988150729</v>
      </c>
      <c r="C5084" s="4">
        <f>VLOOKUP(B5084,Sheet2!A:B,2,0)</f>
        <v>11</v>
      </c>
    </row>
    <row r="5085" spans="1:3" x14ac:dyDescent="0.15">
      <c r="A5085" s="4">
        <v>5201066999</v>
      </c>
      <c r="B5085" s="5">
        <v>809979154744</v>
      </c>
      <c r="C5085" s="4">
        <f>VLOOKUP(B5085,Sheet2!A:B,2,0)</f>
        <v>5</v>
      </c>
    </row>
    <row r="5086" spans="1:3" x14ac:dyDescent="0.15">
      <c r="A5086" s="4">
        <v>5201025830</v>
      </c>
      <c r="B5086" s="5">
        <v>809766607627</v>
      </c>
      <c r="C5086" s="4">
        <f>VLOOKUP(B5086,Sheet2!A:B,2,0)</f>
        <v>5</v>
      </c>
    </row>
    <row r="5087" spans="1:3" x14ac:dyDescent="0.15">
      <c r="A5087" s="4">
        <v>5200950866</v>
      </c>
      <c r="B5087" s="5">
        <v>809766585083</v>
      </c>
      <c r="C5087" s="4">
        <f>VLOOKUP(B5087,Sheet2!A:B,2,0)</f>
        <v>9</v>
      </c>
    </row>
    <row r="5088" spans="1:3" x14ac:dyDescent="0.15">
      <c r="A5088" s="4">
        <v>5200764077</v>
      </c>
      <c r="B5088" s="5">
        <v>809766722795</v>
      </c>
      <c r="C5088" s="4">
        <f>VLOOKUP(B5088,Sheet2!A:B,2,0)</f>
        <v>9</v>
      </c>
    </row>
    <row r="5089" spans="1:3" x14ac:dyDescent="0.15">
      <c r="A5089" s="4">
        <v>5200840862</v>
      </c>
      <c r="B5089" s="5">
        <v>809766656634</v>
      </c>
      <c r="C5089" s="4">
        <f>VLOOKUP(B5089,Sheet2!A:B,2,0)</f>
        <v>13</v>
      </c>
    </row>
    <row r="5090" spans="1:3" x14ac:dyDescent="0.15">
      <c r="A5090" s="4">
        <v>5200951977</v>
      </c>
      <c r="B5090" s="5">
        <v>809766585683</v>
      </c>
      <c r="C5090" s="4">
        <f>VLOOKUP(B5090,Sheet2!A:B,2,0)</f>
        <v>5</v>
      </c>
    </row>
    <row r="5091" spans="1:3" x14ac:dyDescent="0.15">
      <c r="A5091" s="4">
        <v>5201223629</v>
      </c>
      <c r="B5091" s="5">
        <v>809993123986</v>
      </c>
      <c r="C5091" s="4">
        <f>VLOOKUP(B5091,Sheet2!A:B,2,0)</f>
        <v>9</v>
      </c>
    </row>
    <row r="5092" spans="1:3" x14ac:dyDescent="0.15">
      <c r="A5092" s="4">
        <v>5201000085</v>
      </c>
      <c r="B5092" s="5">
        <v>809766599724</v>
      </c>
      <c r="C5092" s="4">
        <f>VLOOKUP(B5092,Sheet2!A:B,2,0)</f>
        <v>5</v>
      </c>
    </row>
    <row r="5093" spans="1:3" x14ac:dyDescent="0.15">
      <c r="A5093" s="4">
        <v>5201085404</v>
      </c>
      <c r="B5093" s="5">
        <v>809988158048</v>
      </c>
      <c r="C5093" s="4">
        <f>VLOOKUP(B5093,Sheet2!A:B,2,0)</f>
        <v>5</v>
      </c>
    </row>
    <row r="5094" spans="1:3" x14ac:dyDescent="0.15">
      <c r="A5094" s="4">
        <v>5201029710</v>
      </c>
      <c r="B5094" s="5">
        <v>809766610291</v>
      </c>
      <c r="C5094" s="4">
        <f>VLOOKUP(B5094,Sheet2!A:B,2,0)</f>
        <v>5</v>
      </c>
    </row>
    <row r="5095" spans="1:3" x14ac:dyDescent="0.15">
      <c r="A5095" s="4">
        <v>5201250831</v>
      </c>
      <c r="B5095" s="5">
        <v>809993132368</v>
      </c>
      <c r="C5095" s="4">
        <f>VLOOKUP(B5095,Sheet2!A:B,2,0)</f>
        <v>5</v>
      </c>
    </row>
    <row r="5096" spans="1:3" x14ac:dyDescent="0.15">
      <c r="A5096" s="4">
        <v>5201066790</v>
      </c>
      <c r="B5096" s="5">
        <v>809979154489</v>
      </c>
      <c r="C5096" s="4">
        <f>VLOOKUP(B5096,Sheet2!A:B,2,0)</f>
        <v>5</v>
      </c>
    </row>
    <row r="5097" spans="1:3" x14ac:dyDescent="0.15">
      <c r="A5097" s="4">
        <v>5201047275</v>
      </c>
      <c r="B5097" s="5">
        <v>809766622648</v>
      </c>
      <c r="C5097" s="4">
        <f>VLOOKUP(B5097,Sheet2!A:B,2,0)</f>
        <v>9</v>
      </c>
    </row>
    <row r="5098" spans="1:3" x14ac:dyDescent="0.15">
      <c r="A5098" s="4">
        <v>5200768437</v>
      </c>
      <c r="B5098" s="5">
        <v>809766630146</v>
      </c>
      <c r="C5098" s="4">
        <f>VLOOKUP(B5098,Sheet2!A:B,2,0)</f>
        <v>5</v>
      </c>
    </row>
    <row r="5099" spans="1:3" x14ac:dyDescent="0.15">
      <c r="A5099" s="4">
        <v>5200901185</v>
      </c>
      <c r="B5099" s="5">
        <v>809766737468</v>
      </c>
      <c r="C5099" s="4">
        <f>VLOOKUP(B5099,Sheet2!A:B,2,0)</f>
        <v>7</v>
      </c>
    </row>
    <row r="5100" spans="1:3" x14ac:dyDescent="0.15">
      <c r="A5100" s="4">
        <v>5200897287</v>
      </c>
      <c r="B5100" s="5">
        <v>809766733436</v>
      </c>
      <c r="C5100" s="4">
        <f>VLOOKUP(B5100,Sheet2!A:B,2,0)</f>
        <v>11</v>
      </c>
    </row>
    <row r="5101" spans="1:3" x14ac:dyDescent="0.15">
      <c r="A5101" s="4">
        <v>5200881511</v>
      </c>
      <c r="B5101" s="5">
        <v>809766679412</v>
      </c>
      <c r="C5101" s="4">
        <f>VLOOKUP(B5101,Sheet2!A:B,2,0)</f>
        <v>9</v>
      </c>
    </row>
    <row r="5102" spans="1:3" x14ac:dyDescent="0.15">
      <c r="A5102" s="4">
        <v>5200797159</v>
      </c>
      <c r="B5102" s="5">
        <v>809766639075</v>
      </c>
      <c r="C5102" s="4">
        <f>VLOOKUP(B5102,Sheet2!A:B,2,0)</f>
        <v>5</v>
      </c>
    </row>
    <row r="5103" spans="1:3" x14ac:dyDescent="0.15">
      <c r="A5103" s="4">
        <v>5200982063</v>
      </c>
      <c r="B5103" s="5">
        <v>809766594939</v>
      </c>
      <c r="C5103" s="4">
        <f>VLOOKUP(B5103,Sheet2!A:B,2,0)</f>
        <v>11</v>
      </c>
    </row>
    <row r="5104" spans="1:3" x14ac:dyDescent="0.15">
      <c r="A5104" s="4">
        <v>5201136833</v>
      </c>
      <c r="B5104" s="5">
        <v>809988179263</v>
      </c>
      <c r="C5104" s="4">
        <f>VLOOKUP(B5104,Sheet2!A:B,2,0)</f>
        <v>5</v>
      </c>
    </row>
    <row r="5105" spans="1:3" x14ac:dyDescent="0.15">
      <c r="A5105" s="4">
        <v>5201055701</v>
      </c>
      <c r="B5105" s="5">
        <v>809766748037</v>
      </c>
      <c r="C5105" s="4">
        <f>VLOOKUP(B5105,Sheet2!A:B,2,0)</f>
        <v>11</v>
      </c>
    </row>
    <row r="5106" spans="1:3" x14ac:dyDescent="0.15">
      <c r="A5106" s="4">
        <v>5201066179</v>
      </c>
      <c r="B5106" s="5">
        <v>809979154090</v>
      </c>
      <c r="C5106" s="4">
        <f>VLOOKUP(B5106,Sheet2!A:B,2,0)</f>
        <v>5</v>
      </c>
    </row>
    <row r="5107" spans="1:3" x14ac:dyDescent="0.15">
      <c r="A5107" s="4">
        <v>5201251924</v>
      </c>
      <c r="B5107" s="5">
        <v>809993132586</v>
      </c>
      <c r="C5107" s="4">
        <f>VLOOKUP(B5107,Sheet2!A:B,2,0)</f>
        <v>5</v>
      </c>
    </row>
    <row r="5108" spans="1:3" x14ac:dyDescent="0.15">
      <c r="A5108" s="4">
        <v>5201202229</v>
      </c>
      <c r="B5108" s="5">
        <v>809988197605</v>
      </c>
      <c r="C5108" s="4">
        <f>VLOOKUP(B5108,Sheet2!A:B,2,0)</f>
        <v>5</v>
      </c>
    </row>
    <row r="5109" spans="1:3" x14ac:dyDescent="0.15">
      <c r="A5109" s="4">
        <v>5201052109</v>
      </c>
      <c r="B5109" s="5">
        <v>809766627579</v>
      </c>
      <c r="C5109" s="4">
        <f>VLOOKUP(B5109,Sheet2!A:B,2,0)</f>
        <v>5</v>
      </c>
    </row>
    <row r="5110" spans="1:3" x14ac:dyDescent="0.15">
      <c r="A5110" s="4">
        <v>5200802031</v>
      </c>
      <c r="B5110" s="5">
        <v>809766640767</v>
      </c>
      <c r="C5110" s="4">
        <f>VLOOKUP(B5110,Sheet2!A:B,2,0)</f>
        <v>5</v>
      </c>
    </row>
    <row r="5111" spans="1:3" x14ac:dyDescent="0.15">
      <c r="A5111" s="4">
        <v>5201151056</v>
      </c>
      <c r="B5111" s="5">
        <v>809988182356</v>
      </c>
      <c r="C5111" s="4">
        <f>VLOOKUP(B5111,Sheet2!A:B,2,0)</f>
        <v>9</v>
      </c>
    </row>
    <row r="5112" spans="1:3" x14ac:dyDescent="0.15">
      <c r="A5112" s="4">
        <v>5201263320</v>
      </c>
      <c r="B5112" s="5">
        <v>809988175348</v>
      </c>
      <c r="C5112" s="4">
        <f>VLOOKUP(B5112,Sheet2!A:B,2,0)</f>
        <v>5</v>
      </c>
    </row>
    <row r="5113" spans="1:3" x14ac:dyDescent="0.15">
      <c r="A5113" s="4">
        <v>5200959170</v>
      </c>
      <c r="B5113" s="5">
        <v>809766588513</v>
      </c>
      <c r="C5113" s="4">
        <f>VLOOKUP(B5113,Sheet2!A:B,2,0)</f>
        <v>9</v>
      </c>
    </row>
    <row r="5114" spans="1:3" x14ac:dyDescent="0.15">
      <c r="A5114" s="4">
        <v>5200759997</v>
      </c>
      <c r="B5114" s="5">
        <v>809766720881</v>
      </c>
      <c r="C5114" s="4">
        <f>VLOOKUP(B5114,Sheet2!A:B,2,0)</f>
        <v>11</v>
      </c>
    </row>
    <row r="5115" spans="1:3" x14ac:dyDescent="0.15">
      <c r="A5115" s="4">
        <v>5201123456</v>
      </c>
      <c r="B5115" s="5">
        <v>809988171604</v>
      </c>
      <c r="C5115" s="4">
        <f>VLOOKUP(B5115,Sheet2!A:B,2,0)</f>
        <v>5</v>
      </c>
    </row>
    <row r="5116" spans="1:3" x14ac:dyDescent="0.15">
      <c r="A5116" s="4">
        <v>5200781150</v>
      </c>
      <c r="B5116" s="5">
        <v>809766633679</v>
      </c>
      <c r="C5116" s="4">
        <f>VLOOKUP(B5116,Sheet2!A:B,2,0)</f>
        <v>7</v>
      </c>
    </row>
    <row r="5117" spans="1:3" x14ac:dyDescent="0.15">
      <c r="A5117" s="4">
        <v>5200965882</v>
      </c>
      <c r="B5117" s="5">
        <v>809766590660</v>
      </c>
      <c r="C5117" s="4">
        <f>VLOOKUP(B5117,Sheet2!A:B,2,0)</f>
        <v>5</v>
      </c>
    </row>
    <row r="5118" spans="1:3" x14ac:dyDescent="0.15">
      <c r="A5118" s="4">
        <v>5200974871</v>
      </c>
      <c r="B5118" s="5">
        <v>809766592563</v>
      </c>
      <c r="C5118" s="4">
        <f>VLOOKUP(B5118,Sheet2!A:B,2,0)</f>
        <v>11</v>
      </c>
    </row>
    <row r="5119" spans="1:3" x14ac:dyDescent="0.15">
      <c r="A5119" s="4">
        <v>5201144040</v>
      </c>
      <c r="B5119" s="5">
        <v>809988181214</v>
      </c>
      <c r="C5119" s="4">
        <f>VLOOKUP(B5119,Sheet2!A:B,2,0)</f>
        <v>5</v>
      </c>
    </row>
    <row r="5120" spans="1:3" x14ac:dyDescent="0.15">
      <c r="A5120" s="4">
        <v>5201155010</v>
      </c>
      <c r="B5120" s="5">
        <v>809988183307</v>
      </c>
      <c r="C5120" s="4">
        <f>VLOOKUP(B5120,Sheet2!A:B,2,0)</f>
        <v>9</v>
      </c>
    </row>
    <row r="5121" spans="1:3" x14ac:dyDescent="0.15">
      <c r="A5121" s="4">
        <v>5201215896</v>
      </c>
      <c r="B5121" s="5">
        <v>809993121636</v>
      </c>
      <c r="C5121" s="4">
        <f>VLOOKUP(B5121,Sheet2!A:B,2,0)</f>
        <v>5</v>
      </c>
    </row>
    <row r="5122" spans="1:3" x14ac:dyDescent="0.15">
      <c r="A5122" s="4">
        <v>5201083721</v>
      </c>
      <c r="B5122" s="5">
        <v>809988159277</v>
      </c>
      <c r="C5122" s="4">
        <f>VLOOKUP(B5122,Sheet2!A:B,2,0)</f>
        <v>9</v>
      </c>
    </row>
    <row r="5123" spans="1:3" x14ac:dyDescent="0.15">
      <c r="A5123" s="4">
        <v>5200962361</v>
      </c>
      <c r="B5123" s="5">
        <v>809766589829</v>
      </c>
      <c r="C5123" s="4">
        <f>VLOOKUP(B5123,Sheet2!A:B,2,0)</f>
        <v>11</v>
      </c>
    </row>
    <row r="5124" spans="1:3" x14ac:dyDescent="0.15">
      <c r="A5124" s="4">
        <v>5200786079</v>
      </c>
      <c r="B5124" s="5">
        <v>809766635609</v>
      </c>
      <c r="C5124" s="4">
        <f>VLOOKUP(B5124,Sheet2!A:B,2,0)</f>
        <v>11</v>
      </c>
    </row>
    <row r="5125" spans="1:3" x14ac:dyDescent="0.15">
      <c r="A5125" s="4">
        <v>5200804580</v>
      </c>
      <c r="B5125" s="5">
        <v>809766641141</v>
      </c>
      <c r="C5125" s="4">
        <f>VLOOKUP(B5125,Sheet2!A:B,2,0)</f>
        <v>11</v>
      </c>
    </row>
    <row r="5126" spans="1:3" x14ac:dyDescent="0.15">
      <c r="A5126" s="4">
        <v>5201213322</v>
      </c>
      <c r="B5126" s="5">
        <v>809993121044</v>
      </c>
      <c r="C5126" s="4">
        <f>VLOOKUP(B5126,Sheet2!A:B,2,0)</f>
        <v>5</v>
      </c>
    </row>
    <row r="5127" spans="1:3" x14ac:dyDescent="0.15">
      <c r="A5127" s="4">
        <v>5201080952</v>
      </c>
      <c r="B5127" s="5">
        <v>809988153896</v>
      </c>
      <c r="C5127" s="4">
        <f>VLOOKUP(B5127,Sheet2!A:B,2,0)</f>
        <v>5</v>
      </c>
    </row>
    <row r="5128" spans="1:3" x14ac:dyDescent="0.15">
      <c r="A5128" s="4">
        <v>5200841470</v>
      </c>
      <c r="B5128" s="5">
        <v>809766657109</v>
      </c>
      <c r="C5128" s="4">
        <f>VLOOKUP(B5128,Sheet2!A:B,2,0)</f>
        <v>15</v>
      </c>
    </row>
    <row r="5129" spans="1:3" x14ac:dyDescent="0.15">
      <c r="A5129" s="4">
        <v>5200819076</v>
      </c>
      <c r="B5129" s="5">
        <v>809766646792</v>
      </c>
      <c r="C5129" s="4">
        <f>VLOOKUP(B5129,Sheet2!A:B,2,0)</f>
        <v>5</v>
      </c>
    </row>
    <row r="5130" spans="1:3" x14ac:dyDescent="0.15">
      <c r="A5130" s="4">
        <v>5201212618</v>
      </c>
      <c r="B5130" s="5">
        <v>809993120713</v>
      </c>
      <c r="C5130" s="4">
        <f>VLOOKUP(B5130,Sheet2!A:B,2,0)</f>
        <v>11</v>
      </c>
    </row>
    <row r="5131" spans="1:3" x14ac:dyDescent="0.15">
      <c r="A5131" s="4">
        <v>5200839715</v>
      </c>
      <c r="B5131" s="5">
        <v>809766656278</v>
      </c>
      <c r="C5131" s="4">
        <f>VLOOKUP(B5131,Sheet2!A:B,2,0)</f>
        <v>5</v>
      </c>
    </row>
    <row r="5132" spans="1:3" x14ac:dyDescent="0.15">
      <c r="A5132" s="4">
        <v>5200893125</v>
      </c>
      <c r="B5132" s="5">
        <v>809766730742</v>
      </c>
      <c r="C5132" s="4">
        <f>VLOOKUP(B5132,Sheet2!A:B,2,0)</f>
        <v>9</v>
      </c>
    </row>
    <row r="5133" spans="1:3" x14ac:dyDescent="0.15">
      <c r="A5133" s="4">
        <v>5201084328</v>
      </c>
      <c r="B5133" s="5">
        <v>809988157870</v>
      </c>
      <c r="C5133" s="4">
        <f>VLOOKUP(B5133,Sheet2!A:B,2,0)</f>
        <v>5</v>
      </c>
    </row>
    <row r="5134" spans="1:3" x14ac:dyDescent="0.15">
      <c r="A5134" s="4">
        <v>5200877203</v>
      </c>
      <c r="B5134" s="5">
        <v>809766675809</v>
      </c>
      <c r="C5134" s="4">
        <f>VLOOKUP(B5134,Sheet2!A:B,2,0)</f>
        <v>9</v>
      </c>
    </row>
    <row r="5135" spans="1:3" x14ac:dyDescent="0.15">
      <c r="A5135" s="4">
        <v>5200814423</v>
      </c>
      <c r="B5135" s="5">
        <v>809766644683</v>
      </c>
      <c r="C5135" s="4">
        <f>VLOOKUP(B5135,Sheet2!A:B,2,0)</f>
        <v>15</v>
      </c>
    </row>
    <row r="5136" spans="1:3" x14ac:dyDescent="0.15">
      <c r="A5136" s="4">
        <v>5200836401</v>
      </c>
      <c r="B5136" s="5">
        <v>809766654516</v>
      </c>
      <c r="C5136" s="4">
        <f>VLOOKUP(B5136,Sheet2!A:B,2,0)</f>
        <v>11</v>
      </c>
    </row>
    <row r="5137" spans="1:3" x14ac:dyDescent="0.15">
      <c r="A5137" s="4">
        <v>5201034897</v>
      </c>
      <c r="B5137" s="5">
        <v>809766613998</v>
      </c>
      <c r="C5137" s="4">
        <f>VLOOKUP(B5137,Sheet2!A:B,2,0)</f>
        <v>15</v>
      </c>
    </row>
    <row r="5138" spans="1:3" x14ac:dyDescent="0.15">
      <c r="A5138" s="4">
        <v>5201042023</v>
      </c>
      <c r="B5138" s="5">
        <v>809766620012</v>
      </c>
      <c r="C5138" s="4">
        <f>VLOOKUP(B5138,Sheet2!A:B,2,0)</f>
        <v>5</v>
      </c>
    </row>
    <row r="5139" spans="1:3" x14ac:dyDescent="0.15">
      <c r="A5139" s="4">
        <v>5200946068</v>
      </c>
      <c r="B5139" s="5">
        <v>809766583451</v>
      </c>
      <c r="C5139" s="4">
        <f>VLOOKUP(B5139,Sheet2!A:B,2,0)</f>
        <v>5</v>
      </c>
    </row>
    <row r="5140" spans="1:3" x14ac:dyDescent="0.15">
      <c r="A5140" s="4">
        <v>5201032703</v>
      </c>
      <c r="B5140" s="5">
        <v>809766612243</v>
      </c>
      <c r="C5140" s="4">
        <f>VLOOKUP(B5140,Sheet2!A:B,2,0)</f>
        <v>11</v>
      </c>
    </row>
    <row r="5141" spans="1:3" x14ac:dyDescent="0.15">
      <c r="A5141" s="4">
        <v>5201057352</v>
      </c>
      <c r="B5141" s="5">
        <v>809766749057</v>
      </c>
      <c r="C5141" s="4">
        <f>VLOOKUP(B5141,Sheet2!A:B,2,0)</f>
        <v>9</v>
      </c>
    </row>
    <row r="5142" spans="1:3" x14ac:dyDescent="0.15">
      <c r="A5142" s="4">
        <v>5201097289</v>
      </c>
      <c r="B5142" s="5">
        <v>809988161495</v>
      </c>
      <c r="C5142" s="4">
        <f>VLOOKUP(B5142,Sheet2!A:B,2,0)</f>
        <v>7</v>
      </c>
    </row>
    <row r="5143" spans="1:3" x14ac:dyDescent="0.15">
      <c r="A5143" s="4">
        <v>5200929088</v>
      </c>
      <c r="B5143" s="5">
        <v>809766744767</v>
      </c>
      <c r="C5143" s="4">
        <f>VLOOKUP(B5143,Sheet2!A:B,2,0)</f>
        <v>13</v>
      </c>
    </row>
    <row r="5144" spans="1:3" x14ac:dyDescent="0.15">
      <c r="A5144" s="4">
        <v>5201117041</v>
      </c>
      <c r="B5144" s="5">
        <v>809988169634</v>
      </c>
      <c r="C5144" s="4">
        <f>VLOOKUP(B5144,Sheet2!A:B,2,0)</f>
        <v>11</v>
      </c>
    </row>
    <row r="5145" spans="1:3" x14ac:dyDescent="0.15">
      <c r="A5145" s="4">
        <v>5201126314</v>
      </c>
      <c r="B5145" s="5">
        <v>809988172866</v>
      </c>
      <c r="C5145" s="4">
        <f>VLOOKUP(B5145,Sheet2!A:B,2,0)</f>
        <v>11</v>
      </c>
    </row>
    <row r="5146" spans="1:3" x14ac:dyDescent="0.15">
      <c r="A5146" s="4">
        <v>5200932783</v>
      </c>
      <c r="B5146" s="5">
        <v>809766746424</v>
      </c>
      <c r="C5146" s="4">
        <f>VLOOKUP(B5146,Sheet2!A:B,2,0)</f>
        <v>5</v>
      </c>
    </row>
    <row r="5147" spans="1:3" x14ac:dyDescent="0.15">
      <c r="A5147" s="4">
        <v>5201078003</v>
      </c>
      <c r="B5147" s="5">
        <v>809988152228</v>
      </c>
      <c r="C5147" s="4">
        <f>VLOOKUP(B5147,Sheet2!A:B,2,0)</f>
        <v>5</v>
      </c>
    </row>
    <row r="5148" spans="1:3" x14ac:dyDescent="0.15">
      <c r="A5148" s="4">
        <v>5201035911</v>
      </c>
      <c r="B5148" s="5">
        <v>809766614932</v>
      </c>
      <c r="C5148" s="4">
        <f>VLOOKUP(B5148,Sheet2!A:B,2,0)</f>
        <v>5</v>
      </c>
    </row>
    <row r="5149" spans="1:3" x14ac:dyDescent="0.15">
      <c r="A5149" s="4">
        <v>5201223276</v>
      </c>
      <c r="B5149" s="5">
        <v>809993123878</v>
      </c>
      <c r="C5149" s="4">
        <f>VLOOKUP(B5149,Sheet2!A:B,2,0)</f>
        <v>13</v>
      </c>
    </row>
    <row r="5150" spans="1:3" x14ac:dyDescent="0.15">
      <c r="A5150" s="4">
        <v>5200939408</v>
      </c>
      <c r="B5150" s="5">
        <v>809766581420</v>
      </c>
      <c r="C5150" s="4">
        <f>VLOOKUP(B5150,Sheet2!A:B,2,0)</f>
        <v>5</v>
      </c>
    </row>
    <row r="5151" spans="1:3" x14ac:dyDescent="0.15">
      <c r="A5151" s="4">
        <v>5201176220</v>
      </c>
      <c r="B5151" s="5">
        <v>809988189027</v>
      </c>
      <c r="C5151" s="4">
        <f>VLOOKUP(B5151,Sheet2!A:B,2,0)</f>
        <v>5</v>
      </c>
    </row>
    <row r="5152" spans="1:3" x14ac:dyDescent="0.15">
      <c r="A5152" s="4">
        <v>5201083514</v>
      </c>
      <c r="B5152" s="5">
        <v>809988156915</v>
      </c>
      <c r="C5152" s="4">
        <f>VLOOKUP(B5152,Sheet2!A:B,2,0)</f>
        <v>5</v>
      </c>
    </row>
    <row r="5153" spans="1:3" x14ac:dyDescent="0.15">
      <c r="A5153" s="4">
        <v>5201014274</v>
      </c>
      <c r="B5153" s="5">
        <v>809766603364</v>
      </c>
      <c r="C5153" s="4">
        <f>VLOOKUP(B5153,Sheet2!A:B,2,0)</f>
        <v>7</v>
      </c>
    </row>
    <row r="5154" spans="1:3" x14ac:dyDescent="0.15">
      <c r="A5154" s="4">
        <v>5201183060</v>
      </c>
      <c r="B5154" s="5">
        <v>809988191462</v>
      </c>
      <c r="C5154" s="4">
        <f>VLOOKUP(B5154,Sheet2!A:B,2,0)</f>
        <v>7</v>
      </c>
    </row>
    <row r="5155" spans="1:3" x14ac:dyDescent="0.15">
      <c r="A5155" s="4">
        <v>5200824073</v>
      </c>
      <c r="B5155" s="5">
        <v>809766649431</v>
      </c>
      <c r="C5155" s="4">
        <f>VLOOKUP(B5155,Sheet2!A:B,2,0)</f>
        <v>7</v>
      </c>
    </row>
    <row r="5156" spans="1:3" x14ac:dyDescent="0.15">
      <c r="A5156" s="4">
        <v>5200997467</v>
      </c>
      <c r="B5156" s="5">
        <v>809766598759</v>
      </c>
      <c r="C5156" s="4">
        <f>VLOOKUP(B5156,Sheet2!A:B,2,0)</f>
        <v>13</v>
      </c>
    </row>
    <row r="5157" spans="1:3" x14ac:dyDescent="0.15">
      <c r="A5157" s="4">
        <v>5200780681</v>
      </c>
      <c r="B5157" s="5">
        <v>809766633113</v>
      </c>
      <c r="C5157" s="4">
        <f>VLOOKUP(B5157,Sheet2!A:B,2,0)</f>
        <v>5</v>
      </c>
    </row>
    <row r="5158" spans="1:3" x14ac:dyDescent="0.15">
      <c r="A5158" s="4">
        <v>5200895120</v>
      </c>
      <c r="B5158" s="5">
        <v>809766732432</v>
      </c>
      <c r="C5158" s="4">
        <f>VLOOKUP(B5158,Sheet2!A:B,2,0)</f>
        <v>9</v>
      </c>
    </row>
    <row r="5159" spans="1:3" x14ac:dyDescent="0.15">
      <c r="A5159" s="4">
        <v>5201088988</v>
      </c>
      <c r="B5159" s="5">
        <v>809988158713</v>
      </c>
      <c r="C5159" s="4">
        <f>VLOOKUP(B5159,Sheet2!A:B,2,0)</f>
        <v>5</v>
      </c>
    </row>
    <row r="5160" spans="1:3" x14ac:dyDescent="0.15">
      <c r="A5160" s="4">
        <v>5200799471</v>
      </c>
      <c r="B5160" s="5">
        <v>809766639796</v>
      </c>
      <c r="C5160" s="4">
        <f>VLOOKUP(B5160,Sheet2!A:B,2,0)</f>
        <v>5</v>
      </c>
    </row>
    <row r="5161" spans="1:3" x14ac:dyDescent="0.15">
      <c r="A5161" s="4">
        <v>5201227444</v>
      </c>
      <c r="B5161" s="5">
        <v>809993125419</v>
      </c>
      <c r="C5161" s="4">
        <f>VLOOKUP(B5161,Sheet2!A:B,2,0)</f>
        <v>9</v>
      </c>
    </row>
    <row r="5162" spans="1:3" x14ac:dyDescent="0.15">
      <c r="A5162" s="4">
        <v>5201001142</v>
      </c>
      <c r="B5162" s="5">
        <v>809766600043</v>
      </c>
      <c r="C5162" s="4">
        <f>VLOOKUP(B5162,Sheet2!A:B,2,0)</f>
        <v>11</v>
      </c>
    </row>
    <row r="5163" spans="1:3" x14ac:dyDescent="0.15">
      <c r="A5163" s="4">
        <v>5200888486</v>
      </c>
      <c r="B5163" s="5">
        <v>809766728247</v>
      </c>
      <c r="C5163" s="4">
        <f>VLOOKUP(B5163,Sheet2!A:B,2,0)</f>
        <v>9</v>
      </c>
    </row>
    <row r="5164" spans="1:3" x14ac:dyDescent="0.15">
      <c r="A5164" s="4">
        <v>5200981229</v>
      </c>
      <c r="B5164" s="5">
        <v>809766594741</v>
      </c>
      <c r="C5164" s="4">
        <f>VLOOKUP(B5164,Sheet2!A:B,2,0)</f>
        <v>5</v>
      </c>
    </row>
    <row r="5165" spans="1:3" x14ac:dyDescent="0.15">
      <c r="A5165" s="4">
        <v>5200933419</v>
      </c>
      <c r="B5165" s="5">
        <v>809766747099</v>
      </c>
      <c r="C5165" s="4">
        <f>VLOOKUP(B5165,Sheet2!A:B,2,0)</f>
        <v>13</v>
      </c>
    </row>
    <row r="5166" spans="1:3" x14ac:dyDescent="0.15">
      <c r="A5166" s="4">
        <v>5201136707</v>
      </c>
      <c r="B5166" s="5">
        <v>809988178100</v>
      </c>
      <c r="C5166" s="4">
        <f>VLOOKUP(B5166,Sheet2!A:B,2,0)</f>
        <v>5</v>
      </c>
    </row>
    <row r="5167" spans="1:3" x14ac:dyDescent="0.15">
      <c r="A5167" s="4">
        <v>5200997488</v>
      </c>
      <c r="B5167" s="5">
        <v>809766598804</v>
      </c>
      <c r="C5167" s="4">
        <f>VLOOKUP(B5167,Sheet2!A:B,2,0)</f>
        <v>13</v>
      </c>
    </row>
    <row r="5168" spans="1:3" x14ac:dyDescent="0.15">
      <c r="A5168" s="4">
        <v>5201034328</v>
      </c>
      <c r="B5168" s="5">
        <v>809766613904</v>
      </c>
      <c r="C5168" s="4">
        <f>VLOOKUP(B5168,Sheet2!A:B,2,0)</f>
        <v>5</v>
      </c>
    </row>
    <row r="5169" spans="1:3" x14ac:dyDescent="0.15">
      <c r="A5169" s="4">
        <v>5200781274</v>
      </c>
      <c r="B5169" s="5">
        <v>809766633706</v>
      </c>
      <c r="C5169" s="4">
        <f>VLOOKUP(B5169,Sheet2!A:B,2,0)</f>
        <v>7</v>
      </c>
    </row>
    <row r="5170" spans="1:3" x14ac:dyDescent="0.15">
      <c r="A5170" s="4">
        <v>5201169098</v>
      </c>
      <c r="B5170" s="5">
        <v>809988186663</v>
      </c>
      <c r="C5170" s="4">
        <f>VLOOKUP(B5170,Sheet2!A:B,2,0)</f>
        <v>5</v>
      </c>
    </row>
    <row r="5171" spans="1:3" x14ac:dyDescent="0.15">
      <c r="A5171" s="4">
        <v>5200864637</v>
      </c>
      <c r="B5171" s="5">
        <v>809766670029</v>
      </c>
      <c r="C5171" s="4">
        <f>VLOOKUP(B5171,Sheet2!A:B,2,0)</f>
        <v>13</v>
      </c>
    </row>
    <row r="5172" spans="1:3" x14ac:dyDescent="0.15">
      <c r="A5172" s="4">
        <v>5200815484</v>
      </c>
      <c r="B5172" s="5">
        <v>809766645517</v>
      </c>
      <c r="C5172" s="4">
        <f>VLOOKUP(B5172,Sheet2!A:B,2,0)</f>
        <v>9</v>
      </c>
    </row>
    <row r="5173" spans="1:3" x14ac:dyDescent="0.15">
      <c r="A5173" s="4">
        <v>5200956515</v>
      </c>
      <c r="B5173" s="5">
        <v>809766587449</v>
      </c>
      <c r="C5173" s="4">
        <f>VLOOKUP(B5173,Sheet2!A:B,2,0)</f>
        <v>5</v>
      </c>
    </row>
    <row r="5174" spans="1:3" x14ac:dyDescent="0.15">
      <c r="A5174" s="4">
        <v>5200879810</v>
      </c>
      <c r="B5174" s="5">
        <v>809766677880</v>
      </c>
      <c r="C5174" s="4">
        <f>VLOOKUP(B5174,Sheet2!A:B,2,0)</f>
        <v>17</v>
      </c>
    </row>
    <row r="5175" spans="1:3" x14ac:dyDescent="0.15">
      <c r="A5175" s="4">
        <v>5201009792</v>
      </c>
      <c r="B5175" s="5">
        <v>809766602385</v>
      </c>
      <c r="C5175" s="4">
        <f>VLOOKUP(B5175,Sheet2!A:B,2,0)</f>
        <v>5</v>
      </c>
    </row>
    <row r="5176" spans="1:3" x14ac:dyDescent="0.15">
      <c r="A5176" s="4">
        <v>5200936722</v>
      </c>
      <c r="B5176" s="5">
        <v>809766580569</v>
      </c>
      <c r="C5176" s="4">
        <f>VLOOKUP(B5176,Sheet2!A:B,2,0)</f>
        <v>9</v>
      </c>
    </row>
    <row r="5177" spans="1:3" x14ac:dyDescent="0.15">
      <c r="A5177" s="4">
        <v>5200847184</v>
      </c>
      <c r="B5177" s="5">
        <v>809766659178</v>
      </c>
      <c r="C5177" s="4">
        <f>VLOOKUP(B5177,Sheet2!A:B,2,0)</f>
        <v>9</v>
      </c>
    </row>
    <row r="5178" spans="1:3" x14ac:dyDescent="0.15">
      <c r="A5178" s="4">
        <v>5201069337</v>
      </c>
      <c r="B5178" s="5">
        <v>809979156405</v>
      </c>
      <c r="C5178" s="4">
        <f>VLOOKUP(B5178,Sheet2!A:B,2,0)</f>
        <v>5</v>
      </c>
    </row>
    <row r="5179" spans="1:3" x14ac:dyDescent="0.15">
      <c r="A5179" s="4">
        <v>5201136458</v>
      </c>
      <c r="B5179" s="5">
        <v>809988176198</v>
      </c>
      <c r="C5179" s="4">
        <f>VLOOKUP(B5179,Sheet2!A:B,2,0)</f>
        <v>5</v>
      </c>
    </row>
    <row r="5180" spans="1:3" x14ac:dyDescent="0.15">
      <c r="A5180" s="4">
        <v>5201245297</v>
      </c>
      <c r="B5180" s="5">
        <v>809993130595</v>
      </c>
      <c r="C5180" s="4">
        <f>VLOOKUP(B5180,Sheet2!A:B,2,0)</f>
        <v>5</v>
      </c>
    </row>
    <row r="5181" spans="1:3" x14ac:dyDescent="0.15">
      <c r="A5181" s="4">
        <v>5201056659</v>
      </c>
      <c r="B5181" s="5">
        <v>809766748708</v>
      </c>
      <c r="C5181" s="4">
        <f>VLOOKUP(B5181,Sheet2!A:B,2,0)</f>
        <v>7</v>
      </c>
    </row>
    <row r="5182" spans="1:3" x14ac:dyDescent="0.15">
      <c r="A5182" s="4">
        <v>5200791170</v>
      </c>
      <c r="B5182" s="5">
        <v>809766637180</v>
      </c>
      <c r="C5182" s="4">
        <f>VLOOKUP(B5182,Sheet2!A:B,2,0)</f>
        <v>5</v>
      </c>
    </row>
    <row r="5183" spans="1:3" x14ac:dyDescent="0.15">
      <c r="A5183" s="4">
        <v>5201189634</v>
      </c>
      <c r="B5183" s="5">
        <v>809988193381</v>
      </c>
      <c r="C5183" s="4">
        <f>VLOOKUP(B5183,Sheet2!A:B,2,0)</f>
        <v>13</v>
      </c>
    </row>
    <row r="5184" spans="1:3" x14ac:dyDescent="0.15">
      <c r="A5184" s="4">
        <v>5200931116</v>
      </c>
      <c r="B5184" s="5">
        <v>809766745906</v>
      </c>
      <c r="C5184" s="4">
        <f>VLOOKUP(B5184,Sheet2!A:B,2,0)</f>
        <v>7</v>
      </c>
    </row>
    <row r="5185" spans="1:3" x14ac:dyDescent="0.15">
      <c r="A5185" s="4">
        <v>5200968089</v>
      </c>
      <c r="B5185" s="5">
        <v>809766591278</v>
      </c>
      <c r="C5185" s="4">
        <f>VLOOKUP(B5185,Sheet2!A:B,2,0)</f>
        <v>7</v>
      </c>
    </row>
    <row r="5186" spans="1:3" x14ac:dyDescent="0.15">
      <c r="A5186" s="4">
        <v>5200943005</v>
      </c>
      <c r="B5186" s="5">
        <v>809766582499</v>
      </c>
      <c r="C5186" s="4">
        <f>VLOOKUP(B5186,Sheet2!A:B,2,0)</f>
        <v>5</v>
      </c>
    </row>
    <row r="5187" spans="1:3" x14ac:dyDescent="0.15">
      <c r="A5187" s="4">
        <v>5201222396</v>
      </c>
      <c r="B5187" s="5">
        <v>809993123699</v>
      </c>
      <c r="C5187" s="4">
        <f>VLOOKUP(B5187,Sheet2!A:B,2,0)</f>
        <v>7</v>
      </c>
    </row>
    <row r="5188" spans="1:3" x14ac:dyDescent="0.15">
      <c r="A5188" s="4">
        <v>5201059951</v>
      </c>
      <c r="B5188" s="5">
        <v>809979150546</v>
      </c>
      <c r="C5188" s="4">
        <f>VLOOKUP(B5188,Sheet2!A:B,2,0)</f>
        <v>13</v>
      </c>
    </row>
    <row r="5189" spans="1:3" x14ac:dyDescent="0.15">
      <c r="A5189" s="4">
        <v>5200884298</v>
      </c>
      <c r="B5189" s="5">
        <v>809766725462</v>
      </c>
      <c r="C5189" s="4">
        <f>VLOOKUP(B5189,Sheet2!A:B,2,0)</f>
        <v>11</v>
      </c>
    </row>
    <row r="5190" spans="1:3" x14ac:dyDescent="0.15">
      <c r="A5190" s="4">
        <v>5201068072</v>
      </c>
      <c r="B5190" s="5">
        <v>809979155810</v>
      </c>
      <c r="C5190" s="4">
        <f>VLOOKUP(B5190,Sheet2!A:B,2,0)</f>
        <v>7</v>
      </c>
    </row>
    <row r="5191" spans="1:3" x14ac:dyDescent="0.15">
      <c r="A5191" s="4">
        <v>5200869039</v>
      </c>
      <c r="B5191" s="5">
        <v>809766671976</v>
      </c>
      <c r="C5191" s="4">
        <f>VLOOKUP(B5191,Sheet2!A:B,2,0)</f>
        <v>11</v>
      </c>
    </row>
    <row r="5192" spans="1:3" x14ac:dyDescent="0.15">
      <c r="A5192" s="4">
        <v>5201258083</v>
      </c>
      <c r="B5192" s="5">
        <v>809993134903</v>
      </c>
      <c r="C5192" s="4">
        <f>VLOOKUP(B5192,Sheet2!A:B,2,0)</f>
        <v>7</v>
      </c>
    </row>
    <row r="5193" spans="1:3" x14ac:dyDescent="0.15">
      <c r="A5193" s="4">
        <v>5201133781</v>
      </c>
      <c r="B5193" s="5">
        <v>809988170173</v>
      </c>
      <c r="C5193" s="4">
        <f>VLOOKUP(B5193,Sheet2!A:B,2,0)</f>
        <v>9</v>
      </c>
    </row>
    <row r="5194" spans="1:3" x14ac:dyDescent="0.15">
      <c r="A5194" s="4">
        <v>5201053810</v>
      </c>
      <c r="B5194" s="5">
        <v>809766628504</v>
      </c>
      <c r="C5194" s="4">
        <f>VLOOKUP(B5194,Sheet2!A:B,2,0)</f>
        <v>5</v>
      </c>
    </row>
    <row r="5195" spans="1:3" x14ac:dyDescent="0.15">
      <c r="A5195" s="4">
        <v>5201083109</v>
      </c>
      <c r="B5195" s="5">
        <v>809988156194</v>
      </c>
      <c r="C5195" s="4">
        <f>VLOOKUP(B5195,Sheet2!A:B,2,0)</f>
        <v>15</v>
      </c>
    </row>
    <row r="5196" spans="1:3" x14ac:dyDescent="0.15">
      <c r="A5196" s="4">
        <v>5200931582</v>
      </c>
      <c r="B5196" s="5">
        <v>809766746012</v>
      </c>
      <c r="C5196" s="4">
        <f>VLOOKUP(B5196,Sheet2!A:B,2,0)</f>
        <v>5</v>
      </c>
    </row>
    <row r="5197" spans="1:3" x14ac:dyDescent="0.15">
      <c r="A5197" s="4">
        <v>5200878356</v>
      </c>
      <c r="B5197" s="5">
        <v>809766676838</v>
      </c>
      <c r="C5197" s="4">
        <f>VLOOKUP(B5197,Sheet2!A:B,2,0)</f>
        <v>9</v>
      </c>
    </row>
    <row r="5198" spans="1:3" x14ac:dyDescent="0.15">
      <c r="A5198" s="4">
        <v>5201041238</v>
      </c>
      <c r="B5198" s="5">
        <v>809766619580</v>
      </c>
      <c r="C5198" s="4">
        <f>VLOOKUP(B5198,Sheet2!A:B,2,0)</f>
        <v>9</v>
      </c>
    </row>
    <row r="5199" spans="1:3" x14ac:dyDescent="0.15">
      <c r="A5199" s="4">
        <v>5201202902</v>
      </c>
      <c r="B5199" s="5">
        <v>809988198291</v>
      </c>
      <c r="C5199" s="4">
        <f>VLOOKUP(B5199,Sheet2!A:B,2,0)</f>
        <v>7</v>
      </c>
    </row>
    <row r="5200" spans="1:3" x14ac:dyDescent="0.15">
      <c r="A5200" s="4">
        <v>5200998240</v>
      </c>
      <c r="B5200" s="5">
        <v>809766599001</v>
      </c>
      <c r="C5200" s="4">
        <f>VLOOKUP(B5200,Sheet2!A:B,2,0)</f>
        <v>5</v>
      </c>
    </row>
    <row r="5201" spans="1:3" x14ac:dyDescent="0.15">
      <c r="A5201" s="4">
        <v>5201256594</v>
      </c>
      <c r="B5201" s="5">
        <v>809993134189</v>
      </c>
      <c r="C5201" s="4">
        <f>VLOOKUP(B5201,Sheet2!A:B,2,0)</f>
        <v>5</v>
      </c>
    </row>
    <row r="5202" spans="1:3" x14ac:dyDescent="0.15">
      <c r="A5202" s="4">
        <v>5201080571</v>
      </c>
      <c r="B5202" s="5">
        <v>809988153588</v>
      </c>
      <c r="C5202" s="4">
        <f>VLOOKUP(B5202,Sheet2!A:B,2,0)</f>
        <v>7</v>
      </c>
    </row>
    <row r="5203" spans="1:3" x14ac:dyDescent="0.15">
      <c r="A5203" s="4">
        <v>5200877474</v>
      </c>
      <c r="B5203" s="5">
        <v>809766676261</v>
      </c>
      <c r="C5203" s="4">
        <f>VLOOKUP(B5203,Sheet2!A:B,2,0)</f>
        <v>9</v>
      </c>
    </row>
    <row r="5204" spans="1:3" x14ac:dyDescent="0.15">
      <c r="A5204" s="4">
        <v>5200855876</v>
      </c>
      <c r="B5204" s="5">
        <v>809766663593</v>
      </c>
      <c r="C5204" s="4">
        <f>VLOOKUP(B5204,Sheet2!A:B,2,0)</f>
        <v>11</v>
      </c>
    </row>
    <row r="5205" spans="1:3" x14ac:dyDescent="0.15">
      <c r="A5205" s="4">
        <v>5200859494</v>
      </c>
      <c r="B5205" s="5">
        <v>809766664985</v>
      </c>
      <c r="C5205" s="4">
        <f>VLOOKUP(B5205,Sheet2!A:B,2,0)</f>
        <v>13</v>
      </c>
    </row>
    <row r="5206" spans="1:3" x14ac:dyDescent="0.15">
      <c r="A5206" s="4">
        <v>5201012291</v>
      </c>
      <c r="B5206" s="5">
        <v>809766602937</v>
      </c>
      <c r="C5206" s="4">
        <f>VLOOKUP(B5206,Sheet2!A:B,2,0)</f>
        <v>9</v>
      </c>
    </row>
    <row r="5207" spans="1:3" x14ac:dyDescent="0.15">
      <c r="A5207" s="4">
        <v>5201007595</v>
      </c>
      <c r="B5207" s="5">
        <v>809766601783</v>
      </c>
      <c r="C5207" s="4">
        <f>VLOOKUP(B5207,Sheet2!A:B,2,0)</f>
        <v>5</v>
      </c>
    </row>
    <row r="5208" spans="1:3" x14ac:dyDescent="0.15">
      <c r="A5208" s="4">
        <v>5201072115</v>
      </c>
      <c r="B5208" s="5">
        <v>809979158236</v>
      </c>
      <c r="C5208" s="4">
        <f>VLOOKUP(B5208,Sheet2!A:B,2,0)</f>
        <v>5</v>
      </c>
    </row>
    <row r="5209" spans="1:3" x14ac:dyDescent="0.15">
      <c r="A5209" s="4">
        <v>5200977421</v>
      </c>
      <c r="B5209" s="5">
        <v>809766593269</v>
      </c>
      <c r="C5209" s="4">
        <f>VLOOKUP(B5209,Sheet2!A:B,2,0)</f>
        <v>11</v>
      </c>
    </row>
    <row r="5210" spans="1:3" x14ac:dyDescent="0.15">
      <c r="A5210" s="4">
        <v>5200774602</v>
      </c>
      <c r="B5210" s="5">
        <v>809766631712</v>
      </c>
      <c r="C5210" s="4">
        <f>VLOOKUP(B5210,Sheet2!A:B,2,0)</f>
        <v>5</v>
      </c>
    </row>
    <row r="5211" spans="1:3" x14ac:dyDescent="0.15">
      <c r="A5211" s="4">
        <v>5201056635</v>
      </c>
      <c r="B5211" s="5">
        <v>809766748738</v>
      </c>
      <c r="C5211" s="4">
        <f>VLOOKUP(B5211,Sheet2!A:B,2,0)</f>
        <v>11</v>
      </c>
    </row>
    <row r="5212" spans="1:3" x14ac:dyDescent="0.15">
      <c r="A5212" s="4">
        <v>5201245247</v>
      </c>
      <c r="B5212" s="5">
        <v>809993130586</v>
      </c>
      <c r="C5212" s="4">
        <f>VLOOKUP(B5212,Sheet2!A:B,2,0)</f>
        <v>5</v>
      </c>
    </row>
    <row r="5213" spans="1:3" x14ac:dyDescent="0.15">
      <c r="A5213" s="4">
        <v>5200814738</v>
      </c>
      <c r="B5213" s="5">
        <v>809766645254</v>
      </c>
      <c r="C5213" s="4">
        <f>VLOOKUP(B5213,Sheet2!A:B,2,0)</f>
        <v>5</v>
      </c>
    </row>
    <row r="5214" spans="1:3" x14ac:dyDescent="0.15">
      <c r="A5214" s="4">
        <v>5201229141</v>
      </c>
      <c r="B5214" s="5">
        <v>809993126362</v>
      </c>
      <c r="C5214" s="4">
        <f>VLOOKUP(B5214,Sheet2!A:B,2,0)</f>
        <v>13</v>
      </c>
    </row>
    <row r="5215" spans="1:3" x14ac:dyDescent="0.15">
      <c r="A5215" s="4">
        <v>5200876660</v>
      </c>
      <c r="B5215" s="5">
        <v>809766675690</v>
      </c>
      <c r="C5215" s="4">
        <f>VLOOKUP(B5215,Sheet2!A:B,2,0)</f>
        <v>5</v>
      </c>
    </row>
    <row r="5216" spans="1:3" x14ac:dyDescent="0.15">
      <c r="A5216" s="4">
        <v>5201073248</v>
      </c>
      <c r="B5216" s="5">
        <v>809979158857</v>
      </c>
      <c r="C5216" s="4">
        <f>VLOOKUP(B5216,Sheet2!A:B,2,0)</f>
        <v>5</v>
      </c>
    </row>
    <row r="5217" spans="1:3" x14ac:dyDescent="0.15">
      <c r="A5217" s="4">
        <v>5201113204</v>
      </c>
      <c r="B5217" s="5">
        <v>809988167793</v>
      </c>
      <c r="C5217" s="4">
        <f>VLOOKUP(B5217,Sheet2!A:B,2,0)</f>
        <v>11</v>
      </c>
    </row>
    <row r="5218" spans="1:3" x14ac:dyDescent="0.15">
      <c r="A5218" s="4">
        <v>5200897639</v>
      </c>
      <c r="B5218" s="5">
        <v>809766733945</v>
      </c>
      <c r="C5218" s="4">
        <f>VLOOKUP(B5218,Sheet2!A:B,2,0)</f>
        <v>9</v>
      </c>
    </row>
    <row r="5219" spans="1:3" x14ac:dyDescent="0.15">
      <c r="A5219" s="4">
        <v>5201203774</v>
      </c>
      <c r="B5219" s="5">
        <v>809988198872</v>
      </c>
      <c r="C5219" s="4">
        <f>VLOOKUP(B5219,Sheet2!A:B,2,0)</f>
        <v>11</v>
      </c>
    </row>
    <row r="5220" spans="1:3" x14ac:dyDescent="0.15">
      <c r="A5220" s="4">
        <v>5201049873</v>
      </c>
      <c r="B5220" s="5">
        <v>809766624854</v>
      </c>
      <c r="C5220" s="4">
        <f>VLOOKUP(B5220,Sheet2!A:B,2,0)</f>
        <v>5</v>
      </c>
    </row>
    <row r="5221" spans="1:3" x14ac:dyDescent="0.15">
      <c r="A5221" s="4">
        <v>5201158087</v>
      </c>
      <c r="B5221" s="5">
        <v>809988184086</v>
      </c>
      <c r="C5221" s="4">
        <f>VLOOKUP(B5221,Sheet2!A:B,2,0)</f>
        <v>9</v>
      </c>
    </row>
    <row r="5222" spans="1:3" x14ac:dyDescent="0.15">
      <c r="A5222" s="4">
        <v>5200888903</v>
      </c>
      <c r="B5222" s="5">
        <v>809766728575</v>
      </c>
      <c r="C5222" s="4">
        <f>VLOOKUP(B5222,Sheet2!A:B,2,0)</f>
        <v>11</v>
      </c>
    </row>
    <row r="5223" spans="1:3" x14ac:dyDescent="0.15">
      <c r="A5223" s="4">
        <v>5201029182</v>
      </c>
      <c r="B5223" s="5">
        <v>809766609729</v>
      </c>
      <c r="C5223" s="4">
        <f>VLOOKUP(B5223,Sheet2!A:B,2,0)</f>
        <v>5</v>
      </c>
    </row>
    <row r="5224" spans="1:3" x14ac:dyDescent="0.15">
      <c r="A5224" s="4">
        <v>5201058690</v>
      </c>
      <c r="B5224" s="5">
        <v>809766749567</v>
      </c>
      <c r="C5224" s="4">
        <f>VLOOKUP(B5224,Sheet2!A:B,2,0)</f>
        <v>15</v>
      </c>
    </row>
    <row r="5225" spans="1:3" x14ac:dyDescent="0.15">
      <c r="A5225" s="4">
        <v>5201077612</v>
      </c>
      <c r="B5225" s="5">
        <v>809988151915</v>
      </c>
      <c r="C5225" s="4">
        <f>VLOOKUP(B5225,Sheet2!A:B,2,0)</f>
        <v>21</v>
      </c>
    </row>
    <row r="5226" spans="1:3" x14ac:dyDescent="0.15">
      <c r="A5226" s="4">
        <v>5200987135</v>
      </c>
      <c r="B5226" s="5">
        <v>809766595964</v>
      </c>
      <c r="C5226" s="4">
        <f>VLOOKUP(B5226,Sheet2!A:B,2,0)</f>
        <v>5</v>
      </c>
    </row>
    <row r="5227" spans="1:3" x14ac:dyDescent="0.15">
      <c r="A5227" s="4">
        <v>5201096390</v>
      </c>
      <c r="B5227" s="5">
        <v>809988160964</v>
      </c>
      <c r="C5227" s="4">
        <f>VLOOKUP(B5227,Sheet2!A:B,2,0)</f>
        <v>11</v>
      </c>
    </row>
    <row r="5228" spans="1:3" x14ac:dyDescent="0.15">
      <c r="A5228" s="4">
        <v>5201123335</v>
      </c>
      <c r="B5228" s="5">
        <v>809988171575</v>
      </c>
      <c r="C5228" s="4">
        <f>VLOOKUP(B5228,Sheet2!A:B,2,0)</f>
        <v>5</v>
      </c>
    </row>
    <row r="5229" spans="1:3" x14ac:dyDescent="0.15">
      <c r="A5229" s="4">
        <v>5201108309</v>
      </c>
      <c r="B5229" s="5">
        <v>809988166571</v>
      </c>
      <c r="C5229" s="4">
        <f>VLOOKUP(B5229,Sheet2!A:B,2,0)</f>
        <v>5</v>
      </c>
    </row>
    <row r="5230" spans="1:3" x14ac:dyDescent="0.15">
      <c r="A5230" s="4">
        <v>5201208859</v>
      </c>
      <c r="B5230" s="5">
        <v>809988199920</v>
      </c>
      <c r="C5230" s="4">
        <f>VLOOKUP(B5230,Sheet2!A:B,2,0)</f>
        <v>7</v>
      </c>
    </row>
    <row r="5231" spans="1:3" x14ac:dyDescent="0.15">
      <c r="A5231" s="4">
        <v>5201136560</v>
      </c>
      <c r="B5231" s="5">
        <v>809988176704</v>
      </c>
      <c r="C5231" s="4">
        <f>VLOOKUP(B5231,Sheet2!A:B,2,0)</f>
        <v>5</v>
      </c>
    </row>
    <row r="5232" spans="1:3" x14ac:dyDescent="0.15">
      <c r="A5232" s="4">
        <v>5201055765</v>
      </c>
      <c r="B5232" s="5">
        <v>809766747880</v>
      </c>
      <c r="C5232" s="4">
        <f>VLOOKUP(B5232,Sheet2!A:B,2,0)</f>
        <v>7</v>
      </c>
    </row>
    <row r="5233" spans="1:3" x14ac:dyDescent="0.15">
      <c r="A5233" s="4">
        <v>5201182961</v>
      </c>
      <c r="B5233" s="5">
        <v>809988191413</v>
      </c>
      <c r="C5233" s="4">
        <f>VLOOKUP(B5233,Sheet2!A:B,2,0)</f>
        <v>7</v>
      </c>
    </row>
    <row r="5234" spans="1:3" x14ac:dyDescent="0.15">
      <c r="A5234" s="4">
        <v>5200912992</v>
      </c>
      <c r="B5234" s="5">
        <v>809766741576</v>
      </c>
      <c r="C5234" s="4">
        <f>VLOOKUP(B5234,Sheet2!A:B,2,0)</f>
        <v>9</v>
      </c>
    </row>
    <row r="5235" spans="1:3" x14ac:dyDescent="0.15">
      <c r="A5235" s="4">
        <v>5201030712</v>
      </c>
      <c r="B5235" s="5">
        <v>809766611455</v>
      </c>
      <c r="C5235" s="4">
        <f>VLOOKUP(B5235,Sheet2!A:B,2,0)</f>
        <v>17</v>
      </c>
    </row>
    <row r="5236" spans="1:3" x14ac:dyDescent="0.15">
      <c r="A5236" s="4">
        <v>5200877155</v>
      </c>
      <c r="B5236" s="5">
        <v>809766675786</v>
      </c>
      <c r="C5236" s="4">
        <f>VLOOKUP(B5236,Sheet2!A:B,2,0)</f>
        <v>9</v>
      </c>
    </row>
    <row r="5237" spans="1:3" x14ac:dyDescent="0.15">
      <c r="A5237" s="4">
        <v>5201136742</v>
      </c>
      <c r="B5237" s="5">
        <v>809988175786</v>
      </c>
      <c r="C5237" s="4">
        <f>VLOOKUP(B5237,Sheet2!A:B,2,0)</f>
        <v>7</v>
      </c>
    </row>
    <row r="5238" spans="1:3" x14ac:dyDescent="0.15">
      <c r="A5238" s="4">
        <v>5200788724</v>
      </c>
      <c r="B5238" s="5">
        <v>809766636346</v>
      </c>
      <c r="C5238" s="4">
        <f>VLOOKUP(B5238,Sheet2!A:B,2,0)</f>
        <v>9</v>
      </c>
    </row>
    <row r="5239" spans="1:3" x14ac:dyDescent="0.15">
      <c r="A5239" s="4">
        <v>5201064216</v>
      </c>
      <c r="B5239" s="5">
        <v>809979152993</v>
      </c>
      <c r="C5239" s="4">
        <f>VLOOKUP(B5239,Sheet2!A:B,2,0)</f>
        <v>5</v>
      </c>
    </row>
    <row r="5240" spans="1:3" x14ac:dyDescent="0.15">
      <c r="A5240" s="4">
        <v>5201106570</v>
      </c>
      <c r="B5240" s="5">
        <v>809988166282</v>
      </c>
      <c r="C5240" s="4">
        <f>VLOOKUP(B5240,Sheet2!A:B,2,0)</f>
        <v>5</v>
      </c>
    </row>
    <row r="5241" spans="1:3" x14ac:dyDescent="0.15">
      <c r="A5241" s="4">
        <v>5201136432</v>
      </c>
      <c r="B5241" s="5">
        <v>809988177164</v>
      </c>
      <c r="C5241" s="4">
        <f>VLOOKUP(B5241,Sheet2!A:B,2,0)</f>
        <v>5</v>
      </c>
    </row>
    <row r="5242" spans="1:3" x14ac:dyDescent="0.15">
      <c r="A5242" s="4">
        <v>5200933284</v>
      </c>
      <c r="B5242" s="5">
        <v>809766746911</v>
      </c>
      <c r="C5242" s="4">
        <f>VLOOKUP(B5242,Sheet2!A:B,2,0)</f>
        <v>13</v>
      </c>
    </row>
    <row r="5243" spans="1:3" x14ac:dyDescent="0.15">
      <c r="A5243" s="4">
        <v>5201108566</v>
      </c>
      <c r="B5243" s="5">
        <v>809988166709</v>
      </c>
      <c r="C5243" s="4">
        <f>VLOOKUP(B5243,Sheet2!A:B,2,0)</f>
        <v>9</v>
      </c>
    </row>
    <row r="5244" spans="1:3" x14ac:dyDescent="0.15">
      <c r="A5244" s="4">
        <v>5201032032</v>
      </c>
      <c r="B5244" s="5">
        <v>809766612005</v>
      </c>
      <c r="C5244" s="4">
        <f>VLOOKUP(B5244,Sheet2!A:B,2,0)</f>
        <v>13</v>
      </c>
    </row>
    <row r="5245" spans="1:3" x14ac:dyDescent="0.15">
      <c r="A5245" s="4">
        <v>5201078780</v>
      </c>
      <c r="B5245" s="5">
        <v>809988152778</v>
      </c>
      <c r="C5245" s="4">
        <f>VLOOKUP(B5245,Sheet2!A:B,2,0)</f>
        <v>5</v>
      </c>
    </row>
    <row r="5246" spans="1:3" x14ac:dyDescent="0.15">
      <c r="A5246" s="4">
        <v>5200930354</v>
      </c>
      <c r="B5246" s="5">
        <v>809766745431</v>
      </c>
      <c r="C5246" s="4">
        <f>VLOOKUP(B5246,Sheet2!A:B,2,0)</f>
        <v>7</v>
      </c>
    </row>
    <row r="5247" spans="1:3" x14ac:dyDescent="0.15">
      <c r="A5247" s="4">
        <v>5201222006</v>
      </c>
      <c r="B5247" s="5">
        <v>809993123590</v>
      </c>
      <c r="C5247" s="4">
        <f>VLOOKUP(B5247,Sheet2!A:B,2,0)</f>
        <v>9</v>
      </c>
    </row>
    <row r="5248" spans="1:3" x14ac:dyDescent="0.15">
      <c r="A5248" s="4">
        <v>5201173487</v>
      </c>
      <c r="B5248" s="5">
        <v>809988188063</v>
      </c>
      <c r="C5248" s="4">
        <f>VLOOKUP(B5248,Sheet2!A:B,2,0)</f>
        <v>11</v>
      </c>
    </row>
    <row r="5249" spans="1:3" x14ac:dyDescent="0.15">
      <c r="A5249" s="4">
        <v>5201106009</v>
      </c>
      <c r="B5249" s="5">
        <v>809988166159</v>
      </c>
      <c r="C5249" s="4">
        <f>VLOOKUP(B5249,Sheet2!A:B,2,0)</f>
        <v>11</v>
      </c>
    </row>
    <row r="5250" spans="1:3" x14ac:dyDescent="0.15">
      <c r="A5250" s="4">
        <v>5201136783</v>
      </c>
      <c r="B5250" s="5">
        <v>809988174983</v>
      </c>
      <c r="C5250" s="4">
        <f>VLOOKUP(B5250,Sheet2!A:B,2,0)</f>
        <v>5</v>
      </c>
    </row>
    <row r="5251" spans="1:3" x14ac:dyDescent="0.15">
      <c r="A5251" s="4">
        <v>5201203752</v>
      </c>
      <c r="B5251" s="5">
        <v>809988198984</v>
      </c>
      <c r="C5251" s="4">
        <f>VLOOKUP(B5251,Sheet2!A:B,2,0)</f>
        <v>11</v>
      </c>
    </row>
    <row r="5252" spans="1:3" x14ac:dyDescent="0.15">
      <c r="A5252" s="4">
        <v>5200966139</v>
      </c>
      <c r="B5252" s="5">
        <v>809766590782</v>
      </c>
      <c r="C5252" s="4">
        <f>VLOOKUP(B5252,Sheet2!A:B,2,0)</f>
        <v>15</v>
      </c>
    </row>
    <row r="5253" spans="1:3" x14ac:dyDescent="0.15">
      <c r="A5253" s="4">
        <v>5201081979</v>
      </c>
      <c r="B5253" s="5">
        <v>809988154971</v>
      </c>
      <c r="C5253" s="4">
        <f>VLOOKUP(B5253,Sheet2!A:B,2,0)</f>
        <v>5</v>
      </c>
    </row>
    <row r="5254" spans="1:3" x14ac:dyDescent="0.15">
      <c r="A5254" s="4">
        <v>5200787450</v>
      </c>
      <c r="B5254" s="5">
        <v>809766636080</v>
      </c>
      <c r="C5254" s="4">
        <f>VLOOKUP(B5254,Sheet2!A:B,2,0)</f>
        <v>15</v>
      </c>
    </row>
    <row r="5255" spans="1:3" x14ac:dyDescent="0.15">
      <c r="A5255" s="4">
        <v>5200887159</v>
      </c>
      <c r="B5255" s="5">
        <v>809766727251</v>
      </c>
      <c r="C5255" s="4">
        <f>VLOOKUP(B5255,Sheet2!A:B,2,0)</f>
        <v>9</v>
      </c>
    </row>
    <row r="5256" spans="1:3" x14ac:dyDescent="0.15">
      <c r="A5256" s="4">
        <v>5200981724</v>
      </c>
      <c r="B5256" s="5">
        <v>809766594859</v>
      </c>
      <c r="C5256" s="4">
        <f>VLOOKUP(B5256,Sheet2!A:B,2,0)</f>
        <v>11</v>
      </c>
    </row>
    <row r="5257" spans="1:3" x14ac:dyDescent="0.15">
      <c r="A5257" s="4">
        <v>5201064003</v>
      </c>
      <c r="B5257" s="5">
        <v>809979152879</v>
      </c>
      <c r="C5257" s="4">
        <f>VLOOKUP(B5257,Sheet2!A:B,2,0)</f>
        <v>5</v>
      </c>
    </row>
    <row r="5258" spans="1:3" x14ac:dyDescent="0.15">
      <c r="A5258" s="4">
        <v>5201216791</v>
      </c>
      <c r="B5258" s="5">
        <v>809993121864</v>
      </c>
      <c r="C5258" s="4">
        <f>VLOOKUP(B5258,Sheet2!A:B,2,0)</f>
        <v>5</v>
      </c>
    </row>
    <row r="5259" spans="1:3" x14ac:dyDescent="0.15">
      <c r="A5259" s="4">
        <v>5201067682</v>
      </c>
      <c r="B5259" s="5">
        <v>809979155411</v>
      </c>
      <c r="C5259" s="4">
        <f>VLOOKUP(B5259,Sheet2!A:B,2,0)</f>
        <v>9</v>
      </c>
    </row>
    <row r="5260" spans="1:3" x14ac:dyDescent="0.15">
      <c r="A5260" s="4">
        <v>5201048471</v>
      </c>
      <c r="B5260" s="5">
        <v>809766623818</v>
      </c>
      <c r="C5260" s="4">
        <f>VLOOKUP(B5260,Sheet2!A:B,2,0)</f>
        <v>13</v>
      </c>
    </row>
    <row r="5261" spans="1:3" x14ac:dyDescent="0.15">
      <c r="A5261" s="4">
        <v>5201205308</v>
      </c>
      <c r="B5261" s="5">
        <v>809988199206</v>
      </c>
      <c r="C5261" s="4">
        <f>VLOOKUP(B5261,Sheet2!A:B,2,0)</f>
        <v>11</v>
      </c>
    </row>
    <row r="5262" spans="1:3" x14ac:dyDescent="0.15">
      <c r="A5262" s="4">
        <v>5200871700</v>
      </c>
      <c r="B5262" s="5">
        <v>809766673631</v>
      </c>
      <c r="C5262" s="4">
        <f>VLOOKUP(B5262,Sheet2!A:B,2,0)</f>
        <v>11</v>
      </c>
    </row>
    <row r="5263" spans="1:3" x14ac:dyDescent="0.15">
      <c r="A5263" s="4">
        <v>5200880408</v>
      </c>
      <c r="B5263" s="5">
        <v>809766678800</v>
      </c>
      <c r="C5263" s="4">
        <f>VLOOKUP(B5263,Sheet2!A:B,2,0)</f>
        <v>5</v>
      </c>
    </row>
    <row r="5264" spans="1:3" x14ac:dyDescent="0.15">
      <c r="A5264" s="4">
        <v>5200817369</v>
      </c>
      <c r="B5264" s="5">
        <v>809766646034</v>
      </c>
      <c r="C5264" s="4">
        <f>VLOOKUP(B5264,Sheet2!A:B,2,0)</f>
        <v>5</v>
      </c>
    </row>
    <row r="5265" spans="1:3" x14ac:dyDescent="0.15">
      <c r="A5265" s="4">
        <v>5200839315</v>
      </c>
      <c r="B5265" s="5">
        <v>809766656142</v>
      </c>
      <c r="C5265" s="4">
        <f>VLOOKUP(B5265,Sheet2!A:B,2,0)</f>
        <v>11</v>
      </c>
    </row>
    <row r="5266" spans="1:3" x14ac:dyDescent="0.15">
      <c r="A5266" s="4">
        <v>5201203315</v>
      </c>
      <c r="B5266" s="5">
        <v>809988198234</v>
      </c>
      <c r="C5266" s="4">
        <f>VLOOKUP(B5266,Sheet2!A:B,2,0)</f>
        <v>11</v>
      </c>
    </row>
    <row r="5267" spans="1:3" x14ac:dyDescent="0.15">
      <c r="A5267" s="4">
        <v>5201069667</v>
      </c>
      <c r="B5267" s="5">
        <v>809979156530</v>
      </c>
      <c r="C5267" s="4">
        <f>VLOOKUP(B5267,Sheet2!A:B,2,0)</f>
        <v>15</v>
      </c>
    </row>
    <row r="5268" spans="1:3" x14ac:dyDescent="0.15">
      <c r="A5268" s="4">
        <v>5201023562</v>
      </c>
      <c r="B5268" s="5">
        <v>809766606438</v>
      </c>
      <c r="C5268" s="4">
        <f>VLOOKUP(B5268,Sheet2!A:B,2,0)</f>
        <v>7</v>
      </c>
    </row>
    <row r="5269" spans="1:3" x14ac:dyDescent="0.15">
      <c r="A5269" s="4">
        <v>5201003503</v>
      </c>
      <c r="B5269" s="5">
        <v>809766600623</v>
      </c>
      <c r="C5269" s="4">
        <f>VLOOKUP(B5269,Sheet2!A:B,2,0)</f>
        <v>11</v>
      </c>
    </row>
    <row r="5270" spans="1:3" x14ac:dyDescent="0.15">
      <c r="A5270" s="4">
        <v>5201239522</v>
      </c>
      <c r="B5270" s="5">
        <v>809993131784</v>
      </c>
      <c r="C5270" s="4">
        <f>VLOOKUP(B5270,Sheet2!A:B,2,0)</f>
        <v>5</v>
      </c>
    </row>
    <row r="5271" spans="1:3" x14ac:dyDescent="0.15">
      <c r="A5271" s="4">
        <v>5200943360</v>
      </c>
      <c r="B5271" s="5">
        <v>809766582728</v>
      </c>
      <c r="C5271" s="4">
        <f>VLOOKUP(B5271,Sheet2!A:B,2,0)</f>
        <v>7</v>
      </c>
    </row>
    <row r="5272" spans="1:3" x14ac:dyDescent="0.15">
      <c r="A5272" s="4">
        <v>5200757776</v>
      </c>
      <c r="B5272" s="5">
        <v>809766720301</v>
      </c>
      <c r="C5272" s="4">
        <f>VLOOKUP(B5272,Sheet2!A:B,2,0)</f>
        <v>9</v>
      </c>
    </row>
    <row r="5273" spans="1:3" x14ac:dyDescent="0.15">
      <c r="A5273" s="4">
        <v>5201034798</v>
      </c>
      <c r="B5273" s="5">
        <v>809766614147</v>
      </c>
      <c r="C5273" s="4">
        <f>VLOOKUP(B5273,Sheet2!A:B,2,0)</f>
        <v>13</v>
      </c>
    </row>
    <row r="5274" spans="1:3" x14ac:dyDescent="0.15">
      <c r="A5274" s="4">
        <v>5200879755</v>
      </c>
      <c r="B5274" s="5">
        <v>809766678154</v>
      </c>
      <c r="C5274" s="4">
        <f>VLOOKUP(B5274,Sheet2!A:B,2,0)</f>
        <v>15</v>
      </c>
    </row>
    <row r="5275" spans="1:3" x14ac:dyDescent="0.15">
      <c r="A5275" s="4">
        <v>5201125825</v>
      </c>
      <c r="B5275" s="5">
        <v>809988172708</v>
      </c>
      <c r="C5275" s="4">
        <f>VLOOKUP(B5275,Sheet2!A:B,2,0)</f>
        <v>9</v>
      </c>
    </row>
    <row r="5276" spans="1:3" x14ac:dyDescent="0.15">
      <c r="A5276" s="4">
        <v>5201084407</v>
      </c>
      <c r="B5276" s="5">
        <v>809988157885</v>
      </c>
      <c r="C5276" s="4">
        <f>VLOOKUP(B5276,Sheet2!A:B,2,0)</f>
        <v>11</v>
      </c>
    </row>
    <row r="5277" spans="1:3" x14ac:dyDescent="0.15">
      <c r="A5277" s="4">
        <v>5201220208</v>
      </c>
      <c r="B5277" s="5">
        <v>809993123077</v>
      </c>
      <c r="C5277" s="4">
        <f>VLOOKUP(B5277,Sheet2!A:B,2,0)</f>
        <v>7</v>
      </c>
    </row>
    <row r="5278" spans="1:3" x14ac:dyDescent="0.15">
      <c r="A5278" s="4">
        <v>5200893232</v>
      </c>
      <c r="B5278" s="5">
        <v>809766730876</v>
      </c>
      <c r="C5278" s="4">
        <f>VLOOKUP(B5278,Sheet2!A:B,2,0)</f>
        <v>9</v>
      </c>
    </row>
    <row r="5279" spans="1:3" x14ac:dyDescent="0.15">
      <c r="A5279" s="4">
        <v>5200844303</v>
      </c>
      <c r="B5279" s="5">
        <v>809766658232</v>
      </c>
      <c r="C5279" s="4">
        <f>VLOOKUP(B5279,Sheet2!A:B,2,0)</f>
        <v>5</v>
      </c>
    </row>
    <row r="5280" spans="1:3" x14ac:dyDescent="0.15">
      <c r="A5280" s="4">
        <v>5200930893</v>
      </c>
      <c r="B5280" s="5">
        <v>809766745705</v>
      </c>
      <c r="C5280" s="4">
        <f>VLOOKUP(B5280,Sheet2!A:B,2,0)</f>
        <v>5</v>
      </c>
    </row>
    <row r="5281" spans="1:3" x14ac:dyDescent="0.15">
      <c r="A5281" s="4">
        <v>5200887635</v>
      </c>
      <c r="B5281" s="5">
        <v>809766727690</v>
      </c>
      <c r="C5281" s="4">
        <f>VLOOKUP(B5281,Sheet2!A:B,2,0)</f>
        <v>11</v>
      </c>
    </row>
    <row r="5282" spans="1:3" x14ac:dyDescent="0.15">
      <c r="A5282" s="4">
        <v>5201038796</v>
      </c>
      <c r="B5282" s="5">
        <v>809766617823</v>
      </c>
      <c r="C5282" s="4">
        <f>VLOOKUP(B5282,Sheet2!A:B,2,0)</f>
        <v>13</v>
      </c>
    </row>
    <row r="5283" spans="1:3" x14ac:dyDescent="0.15">
      <c r="A5283" s="4">
        <v>5201063805</v>
      </c>
      <c r="B5283" s="5">
        <v>809979152807</v>
      </c>
      <c r="C5283" s="4">
        <f>VLOOKUP(B5283,Sheet2!A:B,2,0)</f>
        <v>7</v>
      </c>
    </row>
    <row r="5284" spans="1:3" x14ac:dyDescent="0.15">
      <c r="A5284" s="4">
        <v>5201136375</v>
      </c>
      <c r="B5284" s="5">
        <v>809988175619</v>
      </c>
      <c r="C5284" s="4">
        <f>VLOOKUP(B5284,Sheet2!A:B,2,0)</f>
        <v>5</v>
      </c>
    </row>
    <row r="5285" spans="1:3" x14ac:dyDescent="0.15">
      <c r="A5285" s="4">
        <v>5201065924</v>
      </c>
      <c r="B5285" s="5">
        <v>809979154018</v>
      </c>
      <c r="C5285" s="4">
        <f>VLOOKUP(B5285,Sheet2!A:B,2,0)</f>
        <v>13</v>
      </c>
    </row>
    <row r="5286" spans="1:3" x14ac:dyDescent="0.15">
      <c r="A5286" s="4">
        <v>5201072089</v>
      </c>
      <c r="B5286" s="5">
        <v>809979158257</v>
      </c>
      <c r="C5286" s="4">
        <f>VLOOKUP(B5286,Sheet2!A:B,2,0)</f>
        <v>11</v>
      </c>
    </row>
    <row r="5287" spans="1:3" x14ac:dyDescent="0.15">
      <c r="A5287" s="4">
        <v>5201229230</v>
      </c>
      <c r="B5287" s="5">
        <v>809993126496</v>
      </c>
      <c r="C5287" s="4">
        <f>VLOOKUP(B5287,Sheet2!A:B,2,0)</f>
        <v>15</v>
      </c>
    </row>
    <row r="5288" spans="1:3" x14ac:dyDescent="0.15">
      <c r="A5288" s="4">
        <v>5200819829</v>
      </c>
      <c r="B5288" s="5">
        <v>809766647175</v>
      </c>
      <c r="C5288" s="4">
        <f>VLOOKUP(B5288,Sheet2!A:B,2,0)</f>
        <v>5</v>
      </c>
    </row>
    <row r="5289" spans="1:3" x14ac:dyDescent="0.15">
      <c r="A5289" s="4">
        <v>5201180258</v>
      </c>
      <c r="B5289" s="5">
        <v>809988190231</v>
      </c>
      <c r="C5289" s="4">
        <f>VLOOKUP(B5289,Sheet2!A:B,2,0)</f>
        <v>9</v>
      </c>
    </row>
    <row r="5290" spans="1:3" x14ac:dyDescent="0.15">
      <c r="A5290" s="4">
        <v>5200904147</v>
      </c>
      <c r="B5290" s="5">
        <v>809766738845</v>
      </c>
      <c r="C5290" s="4">
        <f>VLOOKUP(B5290,Sheet2!A:B,2,0)</f>
        <v>17</v>
      </c>
    </row>
    <row r="5291" spans="1:3" x14ac:dyDescent="0.15">
      <c r="A5291" s="4">
        <v>5200825965</v>
      </c>
      <c r="B5291" s="5">
        <v>809766650068</v>
      </c>
      <c r="C5291" s="4">
        <f>VLOOKUP(B5291,Sheet2!A:B,2,0)</f>
        <v>9</v>
      </c>
    </row>
    <row r="5292" spans="1:3" x14ac:dyDescent="0.15">
      <c r="A5292" s="4">
        <v>5201081096</v>
      </c>
      <c r="B5292" s="5">
        <v>809988154151</v>
      </c>
      <c r="C5292" s="4">
        <f>VLOOKUP(B5292,Sheet2!A:B,2,0)</f>
        <v>7</v>
      </c>
    </row>
    <row r="5293" spans="1:3" x14ac:dyDescent="0.15">
      <c r="A5293" s="4">
        <v>5201029377</v>
      </c>
      <c r="B5293" s="5">
        <v>809766610027</v>
      </c>
      <c r="C5293" s="4">
        <f>VLOOKUP(B5293,Sheet2!A:B,2,0)</f>
        <v>15</v>
      </c>
    </row>
    <row r="5294" spans="1:3" x14ac:dyDescent="0.15">
      <c r="A5294" s="4">
        <v>5200851765</v>
      </c>
      <c r="B5294" s="5">
        <v>809766661133</v>
      </c>
      <c r="C5294" s="4">
        <f>VLOOKUP(B5294,Sheet2!A:B,2,0)</f>
        <v>5</v>
      </c>
    </row>
    <row r="5295" spans="1:3" x14ac:dyDescent="0.15">
      <c r="A5295" s="4">
        <v>5200901103</v>
      </c>
      <c r="B5295" s="5">
        <v>809766737316</v>
      </c>
      <c r="C5295" s="4">
        <f>VLOOKUP(B5295,Sheet2!A:B,2,0)</f>
        <v>15</v>
      </c>
    </row>
    <row r="5296" spans="1:3" x14ac:dyDescent="0.15">
      <c r="A5296" s="4">
        <v>5201015998</v>
      </c>
      <c r="B5296" s="5">
        <v>809766604054</v>
      </c>
      <c r="C5296" s="4">
        <f>VLOOKUP(B5296,Sheet2!A:B,2,0)</f>
        <v>5</v>
      </c>
    </row>
    <row r="5297" spans="1:3" x14ac:dyDescent="0.15">
      <c r="A5297" s="4">
        <v>5200835819</v>
      </c>
      <c r="B5297" s="5">
        <v>809766654394</v>
      </c>
      <c r="C5297" s="4">
        <f>VLOOKUP(B5297,Sheet2!A:B,2,0)</f>
        <v>7</v>
      </c>
    </row>
    <row r="5298" spans="1:3" x14ac:dyDescent="0.15">
      <c r="A5298" s="4">
        <v>5201042833</v>
      </c>
      <c r="B5298" s="5">
        <v>809766620524</v>
      </c>
      <c r="C5298" s="4">
        <f>VLOOKUP(B5298,Sheet2!A:B,2,0)</f>
        <v>9</v>
      </c>
    </row>
    <row r="5299" spans="1:3" x14ac:dyDescent="0.15">
      <c r="A5299" s="4">
        <v>5200940676</v>
      </c>
      <c r="B5299" s="5">
        <v>809766581696</v>
      </c>
      <c r="C5299" s="4">
        <f>VLOOKUP(B5299,Sheet2!A:B,2,0)</f>
        <v>9</v>
      </c>
    </row>
    <row r="5300" spans="1:3" x14ac:dyDescent="0.15">
      <c r="A5300" s="4">
        <v>5201028908</v>
      </c>
      <c r="B5300" s="5">
        <v>809766609529</v>
      </c>
      <c r="C5300" s="4">
        <f>VLOOKUP(B5300,Sheet2!A:B,2,0)</f>
        <v>11</v>
      </c>
    </row>
    <row r="5301" spans="1:3" x14ac:dyDescent="0.15">
      <c r="A5301" s="4">
        <v>5201203232</v>
      </c>
      <c r="B5301" s="5">
        <v>809988197889</v>
      </c>
      <c r="C5301" s="4">
        <f>VLOOKUP(B5301,Sheet2!A:B,2,0)</f>
        <v>11</v>
      </c>
    </row>
    <row r="5302" spans="1:3" x14ac:dyDescent="0.15">
      <c r="A5302" s="4">
        <v>5201132016</v>
      </c>
      <c r="B5302" s="5">
        <v>809988174238</v>
      </c>
      <c r="C5302" s="4">
        <f>VLOOKUP(B5302,Sheet2!A:B,2,0)</f>
        <v>5</v>
      </c>
    </row>
    <row r="5303" spans="1:3" x14ac:dyDescent="0.15">
      <c r="A5303" s="4">
        <v>5200782901</v>
      </c>
      <c r="B5303" s="5">
        <v>809766634525</v>
      </c>
      <c r="C5303" s="4">
        <f>VLOOKUP(B5303,Sheet2!A:B,2,0)</f>
        <v>9</v>
      </c>
    </row>
    <row r="5304" spans="1:3" x14ac:dyDescent="0.15">
      <c r="A5304" s="4">
        <v>5200955217</v>
      </c>
      <c r="B5304" s="5">
        <v>809766586969</v>
      </c>
      <c r="C5304" s="4">
        <f>VLOOKUP(B5304,Sheet2!A:B,2,0)</f>
        <v>5</v>
      </c>
    </row>
    <row r="5305" spans="1:3" x14ac:dyDescent="0.15">
      <c r="A5305" s="4">
        <v>5201153874</v>
      </c>
      <c r="B5305" s="5">
        <v>809988182971</v>
      </c>
      <c r="C5305" s="4">
        <f>VLOOKUP(B5305,Sheet2!A:B,2,0)</f>
        <v>5</v>
      </c>
    </row>
    <row r="5306" spans="1:3" x14ac:dyDescent="0.15">
      <c r="A5306" s="4">
        <v>5201050680</v>
      </c>
      <c r="B5306" s="5">
        <v>809766626049</v>
      </c>
      <c r="C5306" s="4">
        <f>VLOOKUP(B5306,Sheet2!A:B,2,0)</f>
        <v>15</v>
      </c>
    </row>
    <row r="5307" spans="1:3" x14ac:dyDescent="0.15">
      <c r="A5307" s="4">
        <v>5201181097</v>
      </c>
      <c r="B5307" s="5">
        <v>809988190842</v>
      </c>
      <c r="C5307" s="4">
        <f>VLOOKUP(B5307,Sheet2!A:B,2,0)</f>
        <v>5</v>
      </c>
    </row>
    <row r="5308" spans="1:3" x14ac:dyDescent="0.15">
      <c r="A5308" s="4">
        <v>5201061303</v>
      </c>
      <c r="B5308" s="5">
        <v>809979151479</v>
      </c>
      <c r="C5308" s="4">
        <f>VLOOKUP(B5308,Sheet2!A:B,2,0)</f>
        <v>7</v>
      </c>
    </row>
    <row r="5309" spans="1:3" x14ac:dyDescent="0.15">
      <c r="A5309" s="4">
        <v>5201029445</v>
      </c>
      <c r="B5309" s="5">
        <v>809766610187</v>
      </c>
      <c r="C5309" s="4">
        <f>VLOOKUP(B5309,Sheet2!A:B,2,0)</f>
        <v>9</v>
      </c>
    </row>
    <row r="5310" spans="1:3" x14ac:dyDescent="0.15">
      <c r="A5310" s="4">
        <v>5200935930</v>
      </c>
      <c r="B5310" s="5">
        <v>809766580309</v>
      </c>
      <c r="C5310" s="4">
        <f>VLOOKUP(B5310,Sheet2!A:B,2,0)</f>
        <v>5</v>
      </c>
    </row>
    <row r="5311" spans="1:3" x14ac:dyDescent="0.15">
      <c r="A5311" s="4">
        <v>5200904965</v>
      </c>
      <c r="B5311" s="5">
        <v>809766739107</v>
      </c>
      <c r="C5311" s="4">
        <f>VLOOKUP(B5311,Sheet2!A:B,2,0)</f>
        <v>7</v>
      </c>
    </row>
    <row r="5312" spans="1:3" x14ac:dyDescent="0.15">
      <c r="A5312" s="4">
        <v>5201040350</v>
      </c>
      <c r="B5312" s="5">
        <v>809766619059</v>
      </c>
      <c r="C5312" s="4">
        <f>VLOOKUP(B5312,Sheet2!A:B,2,0)</f>
        <v>13</v>
      </c>
    </row>
    <row r="5313" spans="1:3" x14ac:dyDescent="0.15">
      <c r="A5313" s="4">
        <v>5201056088</v>
      </c>
      <c r="B5313" s="5">
        <v>809766748215</v>
      </c>
      <c r="C5313" s="4">
        <f>VLOOKUP(B5313,Sheet2!A:B,2,0)</f>
        <v>7</v>
      </c>
    </row>
    <row r="5314" spans="1:3" x14ac:dyDescent="0.15">
      <c r="A5314" s="4">
        <v>5201145481</v>
      </c>
      <c r="B5314" s="5">
        <v>809988181430</v>
      </c>
      <c r="C5314" s="4">
        <f>VLOOKUP(B5314,Sheet2!A:B,2,0)</f>
        <v>9</v>
      </c>
    </row>
    <row r="5315" spans="1:3" x14ac:dyDescent="0.15">
      <c r="A5315" s="4">
        <v>5200983188</v>
      </c>
      <c r="B5315" s="5">
        <v>809766595170</v>
      </c>
      <c r="C5315" s="4">
        <f>VLOOKUP(B5315,Sheet2!A:B,2,0)</f>
        <v>5</v>
      </c>
    </row>
    <row r="5316" spans="1:3" x14ac:dyDescent="0.15">
      <c r="A5316" s="4">
        <v>5200904324</v>
      </c>
      <c r="B5316" s="5">
        <v>809766738861</v>
      </c>
      <c r="C5316" s="4">
        <f>VLOOKUP(B5316,Sheet2!A:B,2,0)</f>
        <v>7</v>
      </c>
    </row>
    <row r="5317" spans="1:3" x14ac:dyDescent="0.15">
      <c r="A5317" s="4">
        <v>5201054217</v>
      </c>
      <c r="B5317" s="5">
        <v>809766628838</v>
      </c>
      <c r="C5317" s="4">
        <f>VLOOKUP(B5317,Sheet2!A:B,2,0)</f>
        <v>15</v>
      </c>
    </row>
    <row r="5318" spans="1:3" x14ac:dyDescent="0.15">
      <c r="A5318" s="4">
        <v>5201008627</v>
      </c>
      <c r="B5318" s="5">
        <v>809766601898</v>
      </c>
      <c r="C5318" s="4">
        <f>VLOOKUP(B5318,Sheet2!A:B,2,0)</f>
        <v>13</v>
      </c>
    </row>
    <row r="5319" spans="1:3" x14ac:dyDescent="0.15">
      <c r="A5319" s="4">
        <v>5201049259</v>
      </c>
      <c r="B5319" s="5">
        <v>809766624586</v>
      </c>
      <c r="C5319" s="4">
        <f>VLOOKUP(B5319,Sheet2!A:B,2,0)</f>
        <v>9</v>
      </c>
    </row>
    <row r="5320" spans="1:3" x14ac:dyDescent="0.15">
      <c r="A5320" s="4">
        <v>5201165750</v>
      </c>
      <c r="B5320" s="5">
        <v>809988186032</v>
      </c>
      <c r="C5320" s="4">
        <f>VLOOKUP(B5320,Sheet2!A:B,2,0)</f>
        <v>11</v>
      </c>
    </row>
    <row r="5321" spans="1:3" x14ac:dyDescent="0.15">
      <c r="A5321" s="4">
        <v>5201192076</v>
      </c>
      <c r="B5321" s="5">
        <v>809988194324</v>
      </c>
      <c r="C5321" s="4">
        <f>VLOOKUP(B5321,Sheet2!A:B,2,0)</f>
        <v>9</v>
      </c>
    </row>
    <row r="5322" spans="1:3" x14ac:dyDescent="0.15">
      <c r="A5322" s="4">
        <v>5201254039</v>
      </c>
      <c r="B5322" s="5">
        <v>809993133447</v>
      </c>
      <c r="C5322" s="4">
        <f>VLOOKUP(B5322,Sheet2!A:B,2,0)</f>
        <v>13</v>
      </c>
    </row>
    <row r="5323" spans="1:3" x14ac:dyDescent="0.15">
      <c r="A5323" s="4">
        <v>5201038166</v>
      </c>
      <c r="B5323" s="5">
        <v>809766617228</v>
      </c>
      <c r="C5323" s="4">
        <f>VLOOKUP(B5323,Sheet2!A:B,2,0)</f>
        <v>11</v>
      </c>
    </row>
    <row r="5324" spans="1:3" x14ac:dyDescent="0.15">
      <c r="A5324" s="4">
        <v>5201097404</v>
      </c>
      <c r="B5324" s="5">
        <v>809988161568</v>
      </c>
      <c r="C5324" s="4">
        <f>VLOOKUP(B5324,Sheet2!A:B,2,0)</f>
        <v>15</v>
      </c>
    </row>
    <row r="5325" spans="1:3" x14ac:dyDescent="0.15">
      <c r="A5325" s="4">
        <v>5200766357</v>
      </c>
      <c r="B5325" s="5">
        <v>809766724185</v>
      </c>
      <c r="C5325" s="4">
        <f>VLOOKUP(B5325,Sheet2!A:B,2,0)</f>
        <v>9</v>
      </c>
    </row>
    <row r="5326" spans="1:3" x14ac:dyDescent="0.15">
      <c r="A5326" s="4">
        <v>5201163427</v>
      </c>
      <c r="B5326" s="5">
        <v>809988185403</v>
      </c>
      <c r="C5326" s="4">
        <f>VLOOKUP(B5326,Sheet2!A:B,2,0)</f>
        <v>5</v>
      </c>
    </row>
    <row r="5327" spans="1:3" x14ac:dyDescent="0.15">
      <c r="A5327" s="4">
        <v>5201043085</v>
      </c>
      <c r="B5327" s="5">
        <v>809766620809</v>
      </c>
      <c r="C5327" s="4">
        <f>VLOOKUP(B5327,Sheet2!A:B,2,0)</f>
        <v>5</v>
      </c>
    </row>
    <row r="5328" spans="1:3" x14ac:dyDescent="0.15">
      <c r="A5328" s="4">
        <v>5200771095</v>
      </c>
      <c r="B5328" s="5">
        <v>809766631125</v>
      </c>
      <c r="C5328" s="4">
        <f>VLOOKUP(B5328,Sheet2!A:B,2,0)</f>
        <v>5</v>
      </c>
    </row>
    <row r="5329" spans="1:3" x14ac:dyDescent="0.15">
      <c r="A5329" s="4">
        <v>5200836883</v>
      </c>
      <c r="B5329" s="5">
        <v>809766655080</v>
      </c>
      <c r="C5329" s="4">
        <f>VLOOKUP(B5329,Sheet2!A:B,2,0)</f>
        <v>7</v>
      </c>
    </row>
    <row r="5330" spans="1:3" x14ac:dyDescent="0.15">
      <c r="A5330" s="4">
        <v>5201146463</v>
      </c>
      <c r="B5330" s="5">
        <v>809988181631</v>
      </c>
      <c r="C5330" s="4">
        <f>VLOOKUP(B5330,Sheet2!A:B,2,0)</f>
        <v>5</v>
      </c>
    </row>
    <row r="5331" spans="1:3" x14ac:dyDescent="0.15">
      <c r="A5331" s="4">
        <v>5200906809</v>
      </c>
      <c r="B5331" s="5">
        <v>809766739716</v>
      </c>
      <c r="C5331" s="4">
        <f>VLOOKUP(B5331,Sheet2!A:B,2,0)</f>
        <v>15</v>
      </c>
    </row>
    <row r="5332" spans="1:3" x14ac:dyDescent="0.15">
      <c r="A5332" s="4">
        <v>5201167455</v>
      </c>
      <c r="B5332" s="5">
        <v>809988186553</v>
      </c>
      <c r="C5332" s="4">
        <f>VLOOKUP(B5332,Sheet2!A:B,2,0)</f>
        <v>5</v>
      </c>
    </row>
    <row r="5333" spans="1:3" x14ac:dyDescent="0.15">
      <c r="A5333" s="4">
        <v>5200882741</v>
      </c>
      <c r="B5333" s="5">
        <v>809766724688</v>
      </c>
      <c r="C5333" s="4">
        <f>VLOOKUP(B5333,Sheet2!A:B,2,0)</f>
        <v>11</v>
      </c>
    </row>
    <row r="5334" spans="1:3" x14ac:dyDescent="0.15">
      <c r="A5334" s="4">
        <v>5201008848</v>
      </c>
      <c r="B5334" s="5">
        <v>809766602100</v>
      </c>
      <c r="C5334" s="4">
        <f>VLOOKUP(B5334,Sheet2!A:B,2,0)</f>
        <v>13</v>
      </c>
    </row>
    <row r="5335" spans="1:3" x14ac:dyDescent="0.15">
      <c r="A5335" s="4">
        <v>5200894702</v>
      </c>
      <c r="B5335" s="5">
        <v>809766732302</v>
      </c>
      <c r="C5335" s="4">
        <f>VLOOKUP(B5335,Sheet2!A:B,2,0)</f>
        <v>5</v>
      </c>
    </row>
    <row r="5336" spans="1:3" x14ac:dyDescent="0.15">
      <c r="A5336" s="4">
        <v>5200880570</v>
      </c>
      <c r="B5336" s="5">
        <v>809766725028</v>
      </c>
      <c r="C5336" s="4">
        <f>VLOOKUP(B5336,Sheet2!A:B,2,0)</f>
        <v>7</v>
      </c>
    </row>
    <row r="5337" spans="1:3" x14ac:dyDescent="0.15">
      <c r="A5337" s="4">
        <v>5201136763</v>
      </c>
      <c r="B5337" s="5">
        <v>809988178241</v>
      </c>
      <c r="C5337" s="4">
        <f>VLOOKUP(B5337,Sheet2!A:B,2,0)</f>
        <v>5</v>
      </c>
    </row>
    <row r="5338" spans="1:3" x14ac:dyDescent="0.15">
      <c r="A5338" s="4">
        <v>5201018476</v>
      </c>
      <c r="B5338" s="5">
        <v>809766604854</v>
      </c>
      <c r="C5338" s="4">
        <f>VLOOKUP(B5338,Sheet2!A:B,2,0)</f>
        <v>7</v>
      </c>
    </row>
    <row r="5339" spans="1:3" x14ac:dyDescent="0.15">
      <c r="A5339" s="4">
        <v>5201119004</v>
      </c>
      <c r="B5339" s="5">
        <v>809988170181</v>
      </c>
      <c r="C5339" s="4">
        <f>VLOOKUP(B5339,Sheet2!A:B,2,0)</f>
        <v>11</v>
      </c>
    </row>
    <row r="5340" spans="1:3" x14ac:dyDescent="0.15">
      <c r="A5340" s="4">
        <v>5201253146</v>
      </c>
      <c r="B5340" s="5">
        <v>809993132935</v>
      </c>
      <c r="C5340" s="4">
        <f>VLOOKUP(B5340,Sheet2!A:B,2,0)</f>
        <v>15</v>
      </c>
    </row>
    <row r="5341" spans="1:3" x14ac:dyDescent="0.15">
      <c r="A5341" s="4">
        <v>5200860436</v>
      </c>
      <c r="B5341" s="5">
        <v>809766666090</v>
      </c>
      <c r="C5341" s="4">
        <f>VLOOKUP(B5341,Sheet2!A:B,2,0)</f>
        <v>7</v>
      </c>
    </row>
    <row r="5342" spans="1:3" x14ac:dyDescent="0.15">
      <c r="A5342" s="4">
        <v>5201040404</v>
      </c>
      <c r="B5342" s="5">
        <v>809766618934</v>
      </c>
      <c r="C5342" s="4">
        <f>VLOOKUP(B5342,Sheet2!A:B,2,0)</f>
        <v>11</v>
      </c>
    </row>
    <row r="5343" spans="1:3" x14ac:dyDescent="0.15">
      <c r="A5343" s="4">
        <v>5201001795</v>
      </c>
      <c r="B5343" s="5">
        <v>809766600179</v>
      </c>
      <c r="C5343" s="4">
        <f>VLOOKUP(B5343,Sheet2!A:B,2,0)</f>
        <v>19</v>
      </c>
    </row>
    <row r="5344" spans="1:3" x14ac:dyDescent="0.15">
      <c r="A5344" s="4">
        <v>5201186589</v>
      </c>
      <c r="B5344" s="5">
        <v>809988192646</v>
      </c>
      <c r="C5344" s="4">
        <f>VLOOKUP(B5344,Sheet2!A:B,2,0)</f>
        <v>5</v>
      </c>
    </row>
    <row r="5345" spans="1:3" x14ac:dyDescent="0.15">
      <c r="A5345" s="4">
        <v>5201042427</v>
      </c>
      <c r="B5345" s="5">
        <v>809766620357</v>
      </c>
      <c r="C5345" s="4">
        <f>VLOOKUP(B5345,Sheet2!A:B,2,0)</f>
        <v>5</v>
      </c>
    </row>
    <row r="5346" spans="1:3" x14ac:dyDescent="0.15">
      <c r="A5346" s="4">
        <v>5201027418</v>
      </c>
      <c r="B5346" s="5">
        <v>809766608887</v>
      </c>
      <c r="C5346" s="4">
        <f>VLOOKUP(B5346,Sheet2!A:B,2,0)</f>
        <v>5</v>
      </c>
    </row>
    <row r="5347" spans="1:3" x14ac:dyDescent="0.15">
      <c r="A5347" s="4">
        <v>5200888483</v>
      </c>
      <c r="B5347" s="5">
        <v>809766728116</v>
      </c>
      <c r="C5347" s="4">
        <f>VLOOKUP(B5347,Sheet2!A:B,2,0)</f>
        <v>5</v>
      </c>
    </row>
    <row r="5348" spans="1:3" x14ac:dyDescent="0.15">
      <c r="A5348" s="4">
        <v>5201227907</v>
      </c>
      <c r="B5348" s="5">
        <v>809993125649</v>
      </c>
      <c r="C5348" s="4">
        <f>VLOOKUP(B5348,Sheet2!A:B,2,0)</f>
        <v>9</v>
      </c>
    </row>
    <row r="5349" spans="1:3" x14ac:dyDescent="0.15">
      <c r="A5349" s="4">
        <v>5201034759</v>
      </c>
      <c r="B5349" s="5">
        <v>809766614187</v>
      </c>
      <c r="C5349" s="4">
        <f>VLOOKUP(B5349,Sheet2!A:B,2,0)</f>
        <v>13</v>
      </c>
    </row>
    <row r="5350" spans="1:3" x14ac:dyDescent="0.15">
      <c r="A5350" s="4">
        <v>5200770723</v>
      </c>
      <c r="B5350" s="5">
        <v>809766631032</v>
      </c>
      <c r="C5350" s="4">
        <f>VLOOKUP(B5350,Sheet2!A:B,2,0)</f>
        <v>5</v>
      </c>
    </row>
    <row r="5351" spans="1:3" x14ac:dyDescent="0.15">
      <c r="A5351" s="4">
        <v>5201099697</v>
      </c>
      <c r="B5351" s="5">
        <v>809988163324</v>
      </c>
      <c r="C5351" s="4">
        <f>VLOOKUP(B5351,Sheet2!A:B,2,0)</f>
        <v>13</v>
      </c>
    </row>
    <row r="5352" spans="1:3" x14ac:dyDescent="0.15">
      <c r="A5352" s="4">
        <v>5200840460</v>
      </c>
      <c r="B5352" s="5">
        <v>809766656511</v>
      </c>
      <c r="C5352" s="4">
        <f>VLOOKUP(B5352,Sheet2!A:B,2,0)</f>
        <v>9</v>
      </c>
    </row>
    <row r="5353" spans="1:3" x14ac:dyDescent="0.15">
      <c r="A5353" s="4">
        <v>5201032706</v>
      </c>
      <c r="B5353" s="5">
        <v>809766612367</v>
      </c>
      <c r="C5353" s="4">
        <f>VLOOKUP(B5353,Sheet2!A:B,2,0)</f>
        <v>9</v>
      </c>
    </row>
    <row r="5354" spans="1:3" x14ac:dyDescent="0.15">
      <c r="A5354" s="4">
        <v>5201050595</v>
      </c>
      <c r="B5354" s="5">
        <v>809766625918</v>
      </c>
      <c r="C5354" s="4">
        <f>VLOOKUP(B5354,Sheet2!A:B,2,0)</f>
        <v>7</v>
      </c>
    </row>
    <row r="5355" spans="1:3" x14ac:dyDescent="0.15">
      <c r="A5355" s="4">
        <v>5200911607</v>
      </c>
      <c r="B5355" s="5">
        <v>809766741225</v>
      </c>
      <c r="C5355" s="4">
        <f>VLOOKUP(B5355,Sheet2!A:B,2,0)</f>
        <v>5</v>
      </c>
    </row>
    <row r="5356" spans="1:3" x14ac:dyDescent="0.15">
      <c r="A5356" s="4">
        <v>5201123573</v>
      </c>
      <c r="B5356" s="5">
        <v>809988171659</v>
      </c>
      <c r="C5356" s="4">
        <f>VLOOKUP(B5356,Sheet2!A:B,2,0)</f>
        <v>11</v>
      </c>
    </row>
    <row r="5357" spans="1:3" x14ac:dyDescent="0.15">
      <c r="A5357" s="4">
        <v>5201141324</v>
      </c>
      <c r="B5357" s="5">
        <v>809988180921</v>
      </c>
      <c r="C5357" s="4">
        <f>VLOOKUP(B5357,Sheet2!A:B,2,0)</f>
        <v>13</v>
      </c>
    </row>
    <row r="5358" spans="1:3" x14ac:dyDescent="0.15">
      <c r="A5358" s="4">
        <v>5201079494</v>
      </c>
      <c r="B5358" s="5">
        <v>809988153181</v>
      </c>
      <c r="C5358" s="4">
        <f>VLOOKUP(B5358,Sheet2!A:B,2,0)</f>
        <v>11</v>
      </c>
    </row>
    <row r="5359" spans="1:3" x14ac:dyDescent="0.15">
      <c r="A5359" s="4">
        <v>5200879048</v>
      </c>
      <c r="B5359" s="5">
        <v>809766677739</v>
      </c>
      <c r="C5359" s="4">
        <f>VLOOKUP(B5359,Sheet2!A:B,2,0)</f>
        <v>9</v>
      </c>
    </row>
    <row r="5360" spans="1:3" x14ac:dyDescent="0.15">
      <c r="A5360" s="4">
        <v>5200815621</v>
      </c>
      <c r="B5360" s="5">
        <v>809766645575</v>
      </c>
      <c r="C5360" s="4">
        <f>VLOOKUP(B5360,Sheet2!A:B,2,0)</f>
        <v>9</v>
      </c>
    </row>
    <row r="5361" spans="1:3" x14ac:dyDescent="0.15">
      <c r="A5361" s="4">
        <v>5201031424</v>
      </c>
      <c r="B5361" s="5">
        <v>809766611794</v>
      </c>
      <c r="C5361" s="4">
        <f>VLOOKUP(B5361,Sheet2!A:B,2,0)</f>
        <v>15</v>
      </c>
    </row>
    <row r="5362" spans="1:3" x14ac:dyDescent="0.15">
      <c r="A5362" s="4">
        <v>5201196663</v>
      </c>
      <c r="B5362" s="5">
        <v>809988196137</v>
      </c>
      <c r="C5362" s="4">
        <f>VLOOKUP(B5362,Sheet2!A:B,2,0)</f>
        <v>9</v>
      </c>
    </row>
    <row r="5363" spans="1:3" x14ac:dyDescent="0.15">
      <c r="A5363" s="4">
        <v>5201629057</v>
      </c>
      <c r="B5363" s="5">
        <v>809988179223</v>
      </c>
      <c r="C5363" s="4">
        <f>VLOOKUP(B5363,Sheet2!A:B,2,0)</f>
        <v>5</v>
      </c>
    </row>
    <row r="5364" spans="1:3" x14ac:dyDescent="0.15">
      <c r="A5364" s="4">
        <v>5201075856</v>
      </c>
      <c r="B5364" s="5">
        <v>809988150669</v>
      </c>
      <c r="C5364" s="4">
        <f>VLOOKUP(B5364,Sheet2!A:B,2,0)</f>
        <v>15</v>
      </c>
    </row>
    <row r="5365" spans="1:3" x14ac:dyDescent="0.15">
      <c r="A5365" s="4">
        <v>5201048205</v>
      </c>
      <c r="B5365" s="5">
        <v>809766623553</v>
      </c>
      <c r="C5365" s="4">
        <f>VLOOKUP(B5365,Sheet2!A:B,2,0)</f>
        <v>9</v>
      </c>
    </row>
    <row r="5366" spans="1:3" x14ac:dyDescent="0.15">
      <c r="A5366" s="4">
        <v>5200933671</v>
      </c>
      <c r="B5366" s="5">
        <v>809766747447</v>
      </c>
      <c r="C5366" s="4">
        <f>VLOOKUP(B5366,Sheet2!A:B,2,0)</f>
        <v>13</v>
      </c>
    </row>
    <row r="5367" spans="1:3" x14ac:dyDescent="0.15">
      <c r="A5367" s="4">
        <v>5200930727</v>
      </c>
      <c r="B5367" s="5">
        <v>809766745628</v>
      </c>
      <c r="C5367" s="4">
        <f>VLOOKUP(B5367,Sheet2!A:B,2,0)</f>
        <v>5</v>
      </c>
    </row>
    <row r="5368" spans="1:3" x14ac:dyDescent="0.15">
      <c r="A5368" s="4">
        <v>5201064805</v>
      </c>
      <c r="B5368" s="5">
        <v>809979153319</v>
      </c>
      <c r="C5368" s="4">
        <f>VLOOKUP(B5368,Sheet2!A:B,2,0)</f>
        <v>11</v>
      </c>
    </row>
    <row r="5369" spans="1:3" x14ac:dyDescent="0.15">
      <c r="A5369" s="4">
        <v>5200790866</v>
      </c>
      <c r="B5369" s="5">
        <v>809766637023</v>
      </c>
      <c r="C5369" s="4">
        <f>VLOOKUP(B5369,Sheet2!A:B,2,0)</f>
        <v>9</v>
      </c>
    </row>
    <row r="5370" spans="1:3" x14ac:dyDescent="0.15">
      <c r="A5370" s="4">
        <v>5201159436</v>
      </c>
      <c r="B5370" s="5">
        <v>809988184855</v>
      </c>
      <c r="C5370" s="4">
        <f>VLOOKUP(B5370,Sheet2!A:B,2,0)</f>
        <v>9</v>
      </c>
    </row>
    <row r="5371" spans="1:3" x14ac:dyDescent="0.15">
      <c r="A5371" s="4">
        <v>5201114847</v>
      </c>
      <c r="B5371" s="5">
        <v>809988168762</v>
      </c>
      <c r="C5371" s="4">
        <f>VLOOKUP(B5371,Sheet2!A:B,2,0)</f>
        <v>5</v>
      </c>
    </row>
    <row r="5372" spans="1:3" x14ac:dyDescent="0.15">
      <c r="A5372" s="4">
        <v>5201050713</v>
      </c>
      <c r="B5372" s="5">
        <v>809766625941</v>
      </c>
      <c r="C5372" s="4">
        <f>VLOOKUP(B5372,Sheet2!A:B,2,0)</f>
        <v>11</v>
      </c>
    </row>
    <row r="5373" spans="1:3" x14ac:dyDescent="0.15">
      <c r="A5373" s="4">
        <v>5201189563</v>
      </c>
      <c r="B5373" s="5">
        <v>809988193363</v>
      </c>
      <c r="C5373" s="4">
        <f>VLOOKUP(B5373,Sheet2!A:B,2,0)</f>
        <v>5</v>
      </c>
    </row>
    <row r="5374" spans="1:3" x14ac:dyDescent="0.15">
      <c r="A5374" s="4">
        <v>5200910023</v>
      </c>
      <c r="B5374" s="5">
        <v>809766740781</v>
      </c>
      <c r="C5374" s="4">
        <f>VLOOKUP(B5374,Sheet2!A:B,2,0)</f>
        <v>11</v>
      </c>
    </row>
    <row r="5375" spans="1:3" x14ac:dyDescent="0.15">
      <c r="A5375" s="4">
        <v>5201213021</v>
      </c>
      <c r="B5375" s="5">
        <v>809993120879</v>
      </c>
      <c r="C5375" s="4">
        <f>VLOOKUP(B5375,Sheet2!A:B,2,0)</f>
        <v>11</v>
      </c>
    </row>
    <row r="5376" spans="1:3" x14ac:dyDescent="0.15">
      <c r="A5376" s="4">
        <v>5200976883</v>
      </c>
      <c r="B5376" s="5">
        <v>809766592988</v>
      </c>
      <c r="C5376" s="4">
        <f>VLOOKUP(B5376,Sheet2!A:B,2,0)</f>
        <v>11</v>
      </c>
    </row>
    <row r="5377" spans="1:3" x14ac:dyDescent="0.15">
      <c r="A5377" s="4">
        <v>5200883318</v>
      </c>
      <c r="B5377" s="5">
        <v>809766725085</v>
      </c>
      <c r="C5377" s="4">
        <f>VLOOKUP(B5377,Sheet2!A:B,2,0)</f>
        <v>5</v>
      </c>
    </row>
    <row r="5378" spans="1:3" x14ac:dyDescent="0.15">
      <c r="A5378" s="4">
        <v>5201053155</v>
      </c>
      <c r="B5378" s="5">
        <v>809766627959</v>
      </c>
      <c r="C5378" s="4">
        <f>VLOOKUP(B5378,Sheet2!A:B,2,0)</f>
        <v>11</v>
      </c>
    </row>
    <row r="5379" spans="1:3" x14ac:dyDescent="0.15">
      <c r="A5379" s="4">
        <v>5201239647</v>
      </c>
      <c r="B5379" s="5">
        <v>809993128899</v>
      </c>
      <c r="C5379" s="4">
        <f>VLOOKUP(B5379,Sheet2!A:B,2,0)</f>
        <v>11</v>
      </c>
    </row>
    <row r="5380" spans="1:3" x14ac:dyDescent="0.15">
      <c r="A5380" s="4">
        <v>5201023772</v>
      </c>
      <c r="B5380" s="5">
        <v>809766606606</v>
      </c>
      <c r="C5380" s="4">
        <f>VLOOKUP(B5380,Sheet2!A:B,2,0)</f>
        <v>9</v>
      </c>
    </row>
    <row r="5381" spans="1:3" x14ac:dyDescent="0.15">
      <c r="A5381" s="4">
        <v>5201145524</v>
      </c>
      <c r="B5381" s="5">
        <v>809988181446</v>
      </c>
      <c r="C5381" s="4">
        <f>VLOOKUP(B5381,Sheet2!A:B,2,0)</f>
        <v>7</v>
      </c>
    </row>
    <row r="5382" spans="1:3" x14ac:dyDescent="0.15">
      <c r="A5382" s="4">
        <v>5200951357</v>
      </c>
      <c r="B5382" s="5">
        <v>809766585268</v>
      </c>
      <c r="C5382" s="4">
        <f>VLOOKUP(B5382,Sheet2!A:B,2,0)</f>
        <v>15</v>
      </c>
    </row>
    <row r="5383" spans="1:3" x14ac:dyDescent="0.15">
      <c r="A5383" s="4">
        <v>5200876199</v>
      </c>
      <c r="B5383" s="5">
        <v>809766675517</v>
      </c>
      <c r="C5383" s="4">
        <f>VLOOKUP(B5383,Sheet2!A:B,2,0)</f>
        <v>9</v>
      </c>
    </row>
    <row r="5384" spans="1:3" x14ac:dyDescent="0.15">
      <c r="A5384" s="4">
        <v>5200869202</v>
      </c>
      <c r="B5384" s="5">
        <v>809766671986</v>
      </c>
      <c r="C5384" s="4">
        <f>VLOOKUP(B5384,Sheet2!A:B,2,0)</f>
        <v>11</v>
      </c>
    </row>
    <row r="5385" spans="1:3" x14ac:dyDescent="0.15">
      <c r="A5385" s="4">
        <v>5200815403</v>
      </c>
      <c r="B5385" s="5">
        <v>809766645500</v>
      </c>
      <c r="C5385" s="4">
        <f>VLOOKUP(B5385,Sheet2!A:B,2,0)</f>
        <v>15</v>
      </c>
    </row>
    <row r="5386" spans="1:3" x14ac:dyDescent="0.15">
      <c r="A5386" s="4">
        <v>5201252093</v>
      </c>
      <c r="B5386" s="5">
        <v>809993132626</v>
      </c>
      <c r="C5386" s="4">
        <f>VLOOKUP(B5386,Sheet2!A:B,2,0)</f>
        <v>11</v>
      </c>
    </row>
    <row r="5387" spans="1:3" x14ac:dyDescent="0.15">
      <c r="A5387" s="4">
        <v>5201223218</v>
      </c>
      <c r="B5387" s="5">
        <v>809993123811</v>
      </c>
      <c r="C5387" s="4">
        <f>VLOOKUP(B5387,Sheet2!A:B,2,0)</f>
        <v>13</v>
      </c>
    </row>
    <row r="5388" spans="1:3" x14ac:dyDescent="0.15">
      <c r="A5388" s="4">
        <v>5201231994</v>
      </c>
      <c r="B5388" s="5">
        <v>809993127223</v>
      </c>
      <c r="C5388" s="4">
        <f>VLOOKUP(B5388,Sheet2!A:B,2,0)</f>
        <v>9</v>
      </c>
    </row>
    <row r="5389" spans="1:3" x14ac:dyDescent="0.15">
      <c r="A5389" s="4">
        <v>5200833782</v>
      </c>
      <c r="B5389" s="5">
        <v>809766653536</v>
      </c>
      <c r="C5389" s="4">
        <f>VLOOKUP(B5389,Sheet2!A:B,2,0)</f>
        <v>7</v>
      </c>
    </row>
    <row r="5390" spans="1:3" x14ac:dyDescent="0.15">
      <c r="A5390" s="4">
        <v>5201033302</v>
      </c>
      <c r="B5390" s="5">
        <v>809766612664</v>
      </c>
      <c r="C5390" s="4">
        <f>VLOOKUP(B5390,Sheet2!A:B,2,0)</f>
        <v>5</v>
      </c>
    </row>
    <row r="5391" spans="1:3" x14ac:dyDescent="0.15">
      <c r="A5391" s="4">
        <v>5200864184</v>
      </c>
      <c r="B5391" s="5">
        <v>809766669788</v>
      </c>
      <c r="C5391" s="4">
        <f>VLOOKUP(B5391,Sheet2!A:B,2,0)</f>
        <v>9</v>
      </c>
    </row>
    <row r="5392" spans="1:3" x14ac:dyDescent="0.15">
      <c r="A5392" s="4">
        <v>5201136410</v>
      </c>
      <c r="B5392" s="5">
        <v>809988175241</v>
      </c>
      <c r="C5392" s="4">
        <f>VLOOKUP(B5392,Sheet2!A:B,2,0)</f>
        <v>5</v>
      </c>
    </row>
    <row r="5393" spans="1:3" x14ac:dyDescent="0.15">
      <c r="A5393" s="4">
        <v>5200955504</v>
      </c>
      <c r="B5393" s="5">
        <v>809766587026</v>
      </c>
      <c r="C5393" s="4">
        <f>VLOOKUP(B5393,Sheet2!A:B,2,0)</f>
        <v>5</v>
      </c>
    </row>
    <row r="5394" spans="1:3" x14ac:dyDescent="0.15">
      <c r="A5394" s="4">
        <v>5201183550</v>
      </c>
      <c r="B5394" s="5">
        <v>809988191591</v>
      </c>
      <c r="C5394" s="4">
        <f>VLOOKUP(B5394,Sheet2!A:B,2,0)</f>
        <v>9</v>
      </c>
    </row>
    <row r="5395" spans="1:3" x14ac:dyDescent="0.15">
      <c r="A5395" s="4">
        <v>5201215868</v>
      </c>
      <c r="B5395" s="5">
        <v>809993121608</v>
      </c>
      <c r="C5395" s="4">
        <f>VLOOKUP(B5395,Sheet2!A:B,2,0)</f>
        <v>5</v>
      </c>
    </row>
    <row r="5396" spans="1:3" x14ac:dyDescent="0.15">
      <c r="A5396" s="4">
        <v>5201169224</v>
      </c>
      <c r="B5396" s="5">
        <v>809988186699</v>
      </c>
      <c r="C5396" s="4">
        <f>VLOOKUP(B5396,Sheet2!A:B,2,0)</f>
        <v>7</v>
      </c>
    </row>
    <row r="5397" spans="1:3" x14ac:dyDescent="0.15">
      <c r="A5397" s="4">
        <v>5201150822</v>
      </c>
      <c r="B5397" s="5">
        <v>809988182255</v>
      </c>
      <c r="C5397" s="4">
        <f>VLOOKUP(B5397,Sheet2!A:B,2,0)</f>
        <v>5</v>
      </c>
    </row>
    <row r="5398" spans="1:3" x14ac:dyDescent="0.15">
      <c r="A5398" s="4">
        <v>5201026723</v>
      </c>
      <c r="B5398" s="5">
        <v>809766608021</v>
      </c>
      <c r="C5398" s="4">
        <f>VLOOKUP(B5398,Sheet2!A:B,2,0)</f>
        <v>7</v>
      </c>
    </row>
    <row r="5399" spans="1:3" x14ac:dyDescent="0.15">
      <c r="A5399" s="4">
        <v>5201113798</v>
      </c>
      <c r="B5399" s="5">
        <v>809988168295</v>
      </c>
      <c r="C5399" s="4">
        <f>VLOOKUP(B5399,Sheet2!A:B,2,0)</f>
        <v>9</v>
      </c>
    </row>
    <row r="5400" spans="1:3" x14ac:dyDescent="0.15">
      <c r="A5400" s="4">
        <v>5200786753</v>
      </c>
      <c r="B5400" s="5">
        <v>809766635835</v>
      </c>
      <c r="C5400" s="4">
        <f>VLOOKUP(B5400,Sheet2!A:B,2,0)</f>
        <v>15</v>
      </c>
    </row>
    <row r="5401" spans="1:3" x14ac:dyDescent="0.15">
      <c r="A5401" s="4">
        <v>5200790782</v>
      </c>
      <c r="B5401" s="5">
        <v>809766636981</v>
      </c>
      <c r="C5401" s="4">
        <f>VLOOKUP(B5401,Sheet2!A:B,2,0)</f>
        <v>11</v>
      </c>
    </row>
    <row r="5402" spans="1:3" x14ac:dyDescent="0.15">
      <c r="A5402" s="4">
        <v>5201226149</v>
      </c>
      <c r="B5402" s="5">
        <v>809993124718</v>
      </c>
      <c r="C5402" s="4">
        <f>VLOOKUP(B5402,Sheet2!A:B,2,0)</f>
        <v>11</v>
      </c>
    </row>
    <row r="5403" spans="1:3" x14ac:dyDescent="0.15">
      <c r="A5403" s="4">
        <v>5201195625</v>
      </c>
      <c r="B5403" s="5">
        <v>809988195516</v>
      </c>
      <c r="C5403" s="4">
        <f>VLOOKUP(B5403,Sheet2!A:B,2,0)</f>
        <v>9</v>
      </c>
    </row>
    <row r="5404" spans="1:3" x14ac:dyDescent="0.15">
      <c r="A5404" s="4">
        <v>5201059826</v>
      </c>
      <c r="B5404" s="5">
        <v>809979151225</v>
      </c>
      <c r="C5404" s="4">
        <f>VLOOKUP(B5404,Sheet2!A:B,2,0)</f>
        <v>5</v>
      </c>
    </row>
    <row r="5405" spans="1:3" x14ac:dyDescent="0.15">
      <c r="A5405" s="4">
        <v>5200796238</v>
      </c>
      <c r="B5405" s="5">
        <v>809766638768</v>
      </c>
      <c r="C5405" s="4">
        <f>VLOOKUP(B5405,Sheet2!A:B,2,0)</f>
        <v>5</v>
      </c>
    </row>
    <row r="5406" spans="1:3" x14ac:dyDescent="0.15">
      <c r="A5406" s="4">
        <v>5201248370</v>
      </c>
      <c r="B5406" s="5">
        <v>809993131693</v>
      </c>
      <c r="C5406" s="4">
        <f>VLOOKUP(B5406,Sheet2!A:B,2,0)</f>
        <v>19</v>
      </c>
    </row>
    <row r="5407" spans="1:3" x14ac:dyDescent="0.15">
      <c r="A5407" s="4">
        <v>5201137485</v>
      </c>
      <c r="B5407" s="5">
        <v>809988180077</v>
      </c>
      <c r="C5407" s="4">
        <f>VLOOKUP(B5407,Sheet2!A:B,2,0)</f>
        <v>11</v>
      </c>
    </row>
    <row r="5408" spans="1:3" x14ac:dyDescent="0.15">
      <c r="A5408" s="4">
        <v>5200863994</v>
      </c>
      <c r="B5408" s="5">
        <v>809766669504</v>
      </c>
      <c r="C5408" s="4">
        <f>VLOOKUP(B5408,Sheet2!A:B,2,0)</f>
        <v>9</v>
      </c>
    </row>
    <row r="5409" spans="1:3" x14ac:dyDescent="0.15">
      <c r="A5409" s="4">
        <v>5200939006</v>
      </c>
      <c r="B5409" s="5">
        <v>809766581106</v>
      </c>
      <c r="C5409" s="4">
        <f>VLOOKUP(B5409,Sheet2!A:B,2,0)</f>
        <v>5</v>
      </c>
    </row>
    <row r="5410" spans="1:3" x14ac:dyDescent="0.15">
      <c r="A5410" s="4">
        <v>5201204725</v>
      </c>
      <c r="B5410" s="5">
        <v>809988199522</v>
      </c>
      <c r="C5410" s="4">
        <f>VLOOKUP(B5410,Sheet2!A:B,2,0)</f>
        <v>11</v>
      </c>
    </row>
    <row r="5411" spans="1:3" x14ac:dyDescent="0.15">
      <c r="A5411" s="4">
        <v>5201025594</v>
      </c>
      <c r="B5411" s="5">
        <v>809766607495</v>
      </c>
      <c r="C5411" s="4">
        <f>VLOOKUP(B5411,Sheet2!A:B,2,0)</f>
        <v>15</v>
      </c>
    </row>
    <row r="5412" spans="1:3" x14ac:dyDescent="0.15">
      <c r="A5412" s="4">
        <v>5200868246</v>
      </c>
      <c r="B5412" s="5">
        <v>809766671573</v>
      </c>
      <c r="C5412" s="4">
        <f>VLOOKUP(B5412,Sheet2!A:B,2,0)</f>
        <v>9</v>
      </c>
    </row>
    <row r="5413" spans="1:3" x14ac:dyDescent="0.15">
      <c r="A5413" s="4">
        <v>5200898596</v>
      </c>
      <c r="B5413" s="5">
        <v>809766734356</v>
      </c>
      <c r="C5413" s="4">
        <f>VLOOKUP(B5413,Sheet2!A:B,2,0)</f>
        <v>7</v>
      </c>
    </row>
    <row r="5414" spans="1:3" x14ac:dyDescent="0.15">
      <c r="A5414" s="4">
        <v>5201023950</v>
      </c>
      <c r="B5414" s="5">
        <v>809766606736</v>
      </c>
      <c r="C5414" s="4">
        <f>VLOOKUP(B5414,Sheet2!A:B,2,0)</f>
        <v>9</v>
      </c>
    </row>
    <row r="5415" spans="1:3" x14ac:dyDescent="0.15">
      <c r="A5415" s="4">
        <v>5201185829</v>
      </c>
      <c r="B5415" s="5">
        <v>809988192244</v>
      </c>
      <c r="C5415" s="4">
        <f>VLOOKUP(B5415,Sheet2!A:B,2,0)</f>
        <v>9</v>
      </c>
    </row>
    <row r="5416" spans="1:3" x14ac:dyDescent="0.15">
      <c r="A5416" s="4">
        <v>5201027074</v>
      </c>
      <c r="B5416" s="5">
        <v>809766608661</v>
      </c>
      <c r="C5416" s="4">
        <f>VLOOKUP(B5416,Sheet2!A:B,2,0)</f>
        <v>13</v>
      </c>
    </row>
    <row r="5417" spans="1:3" x14ac:dyDescent="0.15">
      <c r="A5417" s="4">
        <v>5200991176</v>
      </c>
      <c r="B5417" s="5">
        <v>809766597181</v>
      </c>
      <c r="C5417" s="4">
        <f>VLOOKUP(B5417,Sheet2!A:B,2,0)</f>
        <v>15</v>
      </c>
    </row>
    <row r="5418" spans="1:3" x14ac:dyDescent="0.15">
      <c r="A5418" s="4">
        <v>5200884883</v>
      </c>
      <c r="B5418" s="5">
        <v>809766725808</v>
      </c>
      <c r="C5418" s="4">
        <f>VLOOKUP(B5418,Sheet2!A:B,2,0)</f>
        <v>5</v>
      </c>
    </row>
    <row r="5419" spans="1:3" x14ac:dyDescent="0.15">
      <c r="A5419" s="4">
        <v>5201100015</v>
      </c>
      <c r="B5419" s="5">
        <v>809988164076</v>
      </c>
      <c r="C5419" s="4">
        <f>VLOOKUP(B5419,Sheet2!A:B,2,0)</f>
        <v>13</v>
      </c>
    </row>
    <row r="5420" spans="1:3" x14ac:dyDescent="0.15">
      <c r="A5420" s="4">
        <v>5200836677</v>
      </c>
      <c r="B5420" s="5">
        <v>809766654816</v>
      </c>
      <c r="C5420" s="4">
        <f>VLOOKUP(B5420,Sheet2!A:B,2,0)</f>
        <v>11</v>
      </c>
    </row>
    <row r="5421" spans="1:3" x14ac:dyDescent="0.15">
      <c r="A5421" s="4">
        <v>5200855537</v>
      </c>
      <c r="B5421" s="5">
        <v>809766663366</v>
      </c>
      <c r="C5421" s="4">
        <f>VLOOKUP(B5421,Sheet2!A:B,2,0)</f>
        <v>11</v>
      </c>
    </row>
    <row r="5422" spans="1:3" x14ac:dyDescent="0.15">
      <c r="A5422" s="4">
        <v>5201075024</v>
      </c>
      <c r="B5422" s="5">
        <v>809988150285</v>
      </c>
      <c r="C5422" s="4">
        <f>VLOOKUP(B5422,Sheet2!A:B,2,0)</f>
        <v>9</v>
      </c>
    </row>
    <row r="5423" spans="1:3" x14ac:dyDescent="0.15">
      <c r="A5423" s="4">
        <v>5201059719</v>
      </c>
      <c r="B5423" s="5">
        <v>809979150996</v>
      </c>
      <c r="C5423" s="4">
        <f>VLOOKUP(B5423,Sheet2!A:B,2,0)</f>
        <v>13</v>
      </c>
    </row>
    <row r="5424" spans="1:3" x14ac:dyDescent="0.15">
      <c r="A5424" s="4">
        <v>5200768132</v>
      </c>
      <c r="B5424" s="5">
        <v>809766630066</v>
      </c>
      <c r="C5424" s="4">
        <f>VLOOKUP(B5424,Sheet2!A:B,2,0)</f>
        <v>15</v>
      </c>
    </row>
    <row r="5425" spans="1:3" x14ac:dyDescent="0.15">
      <c r="A5425" s="4">
        <v>5201100001</v>
      </c>
      <c r="B5425" s="5">
        <v>809988163796</v>
      </c>
      <c r="C5425" s="4">
        <f>VLOOKUP(B5425,Sheet2!A:B,2,0)</f>
        <v>13</v>
      </c>
    </row>
    <row r="5426" spans="1:3" x14ac:dyDescent="0.15">
      <c r="A5426" s="4">
        <v>5200999296</v>
      </c>
      <c r="B5426" s="5">
        <v>809766599211</v>
      </c>
      <c r="C5426" s="4">
        <f>VLOOKUP(B5426,Sheet2!A:B,2,0)</f>
        <v>5</v>
      </c>
    </row>
    <row r="5427" spans="1:3" x14ac:dyDescent="0.15">
      <c r="A5427" s="4">
        <v>5200834147</v>
      </c>
      <c r="B5427" s="5">
        <v>809766653769</v>
      </c>
      <c r="C5427" s="4">
        <f>VLOOKUP(B5427,Sheet2!A:B,2,0)</f>
        <v>9</v>
      </c>
    </row>
    <row r="5428" spans="1:3" x14ac:dyDescent="0.15">
      <c r="A5428" s="4">
        <v>5200804830</v>
      </c>
      <c r="B5428" s="5">
        <v>809766641291</v>
      </c>
      <c r="C5428" s="4">
        <f>VLOOKUP(B5428,Sheet2!A:B,2,0)</f>
        <v>11</v>
      </c>
    </row>
    <row r="5429" spans="1:3" x14ac:dyDescent="0.15">
      <c r="A5429" s="4">
        <v>5200878410</v>
      </c>
      <c r="B5429" s="5">
        <v>809766677105</v>
      </c>
      <c r="C5429" s="4">
        <f>VLOOKUP(B5429,Sheet2!A:B,2,0)</f>
        <v>15</v>
      </c>
    </row>
    <row r="5430" spans="1:3" x14ac:dyDescent="0.15">
      <c r="A5430" s="4">
        <v>5200860326</v>
      </c>
      <c r="B5430" s="5">
        <v>809766665868</v>
      </c>
      <c r="C5430" s="4">
        <f>VLOOKUP(B5430,Sheet2!A:B,2,0)</f>
        <v>5</v>
      </c>
    </row>
    <row r="5431" spans="1:3" x14ac:dyDescent="0.15">
      <c r="A5431" s="4">
        <v>5201037392</v>
      </c>
      <c r="B5431" s="5">
        <v>809766616156</v>
      </c>
      <c r="C5431" s="4">
        <f>VLOOKUP(B5431,Sheet2!A:B,2,0)</f>
        <v>13</v>
      </c>
    </row>
    <row r="5432" spans="1:3" x14ac:dyDescent="0.15">
      <c r="A5432" s="4">
        <v>5200912116</v>
      </c>
      <c r="B5432" s="5">
        <v>809766741305</v>
      </c>
      <c r="C5432" s="4">
        <f>VLOOKUP(B5432,Sheet2!A:B,2,0)</f>
        <v>5</v>
      </c>
    </row>
    <row r="5433" spans="1:3" x14ac:dyDescent="0.15">
      <c r="A5433" s="4">
        <v>5200826713</v>
      </c>
      <c r="B5433" s="5">
        <v>809766650621</v>
      </c>
      <c r="C5433" s="4">
        <f>VLOOKUP(B5433,Sheet2!A:B,2,0)</f>
        <v>9</v>
      </c>
    </row>
    <row r="5434" spans="1:3" x14ac:dyDescent="0.15">
      <c r="A5434" s="4">
        <v>5200922182</v>
      </c>
      <c r="B5434" s="5">
        <v>809766743583</v>
      </c>
      <c r="C5434" s="4">
        <f>VLOOKUP(B5434,Sheet2!A:B,2,0)</f>
        <v>9</v>
      </c>
    </row>
    <row r="5435" spans="1:3" x14ac:dyDescent="0.15">
      <c r="A5435" s="4">
        <v>5201174857</v>
      </c>
      <c r="B5435" s="5">
        <v>809988188522</v>
      </c>
      <c r="C5435" s="4">
        <f>VLOOKUP(B5435,Sheet2!A:B,2,0)</f>
        <v>9</v>
      </c>
    </row>
    <row r="5436" spans="1:3" x14ac:dyDescent="0.15">
      <c r="A5436" s="4">
        <v>5201127651</v>
      </c>
      <c r="B5436" s="5">
        <v>809988173354</v>
      </c>
      <c r="C5436" s="4">
        <f>VLOOKUP(B5436,Sheet2!A:B,2,0)</f>
        <v>15</v>
      </c>
    </row>
    <row r="5437" spans="1:3" x14ac:dyDescent="0.15">
      <c r="A5437" s="4">
        <v>5201019635</v>
      </c>
      <c r="B5437" s="5">
        <v>809766605104</v>
      </c>
      <c r="C5437" s="4">
        <f>VLOOKUP(B5437,Sheet2!A:B,2,0)</f>
        <v>5</v>
      </c>
    </row>
    <row r="5438" spans="1:3" x14ac:dyDescent="0.15">
      <c r="A5438" s="4">
        <v>5201147536</v>
      </c>
      <c r="B5438" s="5">
        <v>809988181892</v>
      </c>
      <c r="C5438" s="4">
        <f>VLOOKUP(B5438,Sheet2!A:B,2,0)</f>
        <v>5</v>
      </c>
    </row>
    <row r="5439" spans="1:3" x14ac:dyDescent="0.15">
      <c r="A5439" s="4">
        <v>5200820877</v>
      </c>
      <c r="B5439" s="5">
        <v>809766647913</v>
      </c>
      <c r="C5439" s="4">
        <f>VLOOKUP(B5439,Sheet2!A:B,2,0)</f>
        <v>5</v>
      </c>
    </row>
    <row r="5440" spans="1:3" x14ac:dyDescent="0.15">
      <c r="A5440" s="4">
        <v>5200826688</v>
      </c>
      <c r="B5440" s="5">
        <v>809766650538</v>
      </c>
      <c r="C5440" s="4">
        <f>VLOOKUP(B5440,Sheet2!A:B,2,0)</f>
        <v>9</v>
      </c>
    </row>
    <row r="5441" spans="1:3" x14ac:dyDescent="0.15">
      <c r="A5441" s="4">
        <v>5201067721</v>
      </c>
      <c r="B5441" s="5">
        <v>809979155455</v>
      </c>
      <c r="C5441" s="4">
        <f>VLOOKUP(B5441,Sheet2!A:B,2,0)</f>
        <v>5</v>
      </c>
    </row>
    <row r="5442" spans="1:3" x14ac:dyDescent="0.15">
      <c r="A5442" s="4">
        <v>5200940939</v>
      </c>
      <c r="B5442" s="5">
        <v>809766581887</v>
      </c>
      <c r="C5442" s="4">
        <f>VLOOKUP(B5442,Sheet2!A:B,2,0)</f>
        <v>5</v>
      </c>
    </row>
    <row r="5443" spans="1:3" x14ac:dyDescent="0.15">
      <c r="A5443" s="4">
        <v>5201073827</v>
      </c>
      <c r="B5443" s="5">
        <v>809979159131</v>
      </c>
      <c r="C5443" s="4">
        <f>VLOOKUP(B5443,Sheet2!A:B,2,0)</f>
        <v>11</v>
      </c>
    </row>
    <row r="5444" spans="1:3" x14ac:dyDescent="0.15">
      <c r="A5444" s="4">
        <v>5200878862</v>
      </c>
      <c r="B5444" s="5">
        <v>809766677590</v>
      </c>
      <c r="C5444" s="4">
        <f>VLOOKUP(B5444,Sheet2!A:B,2,0)</f>
        <v>9</v>
      </c>
    </row>
    <row r="5445" spans="1:3" x14ac:dyDescent="0.15">
      <c r="A5445" s="4">
        <v>5201190508</v>
      </c>
      <c r="B5445" s="5">
        <v>809988193774</v>
      </c>
      <c r="C5445" s="4">
        <f>VLOOKUP(B5445,Sheet2!A:B,2,0)</f>
        <v>9</v>
      </c>
    </row>
    <row r="5446" spans="1:3" x14ac:dyDescent="0.15">
      <c r="A5446" s="4">
        <v>5201201969</v>
      </c>
      <c r="B5446" s="5">
        <v>809988197505</v>
      </c>
      <c r="C5446" s="4">
        <f>VLOOKUP(B5446,Sheet2!A:B,2,0)</f>
        <v>5</v>
      </c>
    </row>
    <row r="5447" spans="1:3" x14ac:dyDescent="0.15">
      <c r="A5447" s="4">
        <v>5201049859</v>
      </c>
      <c r="B5447" s="5">
        <v>809979151199</v>
      </c>
      <c r="C5447" s="4">
        <f>VLOOKUP(B5447,Sheet2!A:B,2,0)</f>
        <v>5</v>
      </c>
    </row>
    <row r="5448" spans="1:3" x14ac:dyDescent="0.15">
      <c r="A5448" s="4">
        <v>5200935406</v>
      </c>
      <c r="B5448" s="5">
        <v>809766580160</v>
      </c>
      <c r="C5448" s="4">
        <f>VLOOKUP(B5448,Sheet2!A:B,2,0)</f>
        <v>9</v>
      </c>
    </row>
    <row r="5449" spans="1:3" x14ac:dyDescent="0.15">
      <c r="A5449" s="4">
        <v>5200874289</v>
      </c>
      <c r="B5449" s="5">
        <v>809766674460</v>
      </c>
      <c r="C5449" s="4">
        <f>VLOOKUP(B5449,Sheet2!A:B,2,0)</f>
        <v>11</v>
      </c>
    </row>
    <row r="5450" spans="1:3" x14ac:dyDescent="0.15">
      <c r="A5450" s="4">
        <v>5201039514</v>
      </c>
      <c r="B5450" s="5">
        <v>809766618302</v>
      </c>
      <c r="C5450" s="4">
        <f>VLOOKUP(B5450,Sheet2!A:B,2,0)</f>
        <v>9</v>
      </c>
    </row>
    <row r="5451" spans="1:3" x14ac:dyDescent="0.15">
      <c r="A5451" s="4">
        <v>5201186531</v>
      </c>
      <c r="B5451" s="5">
        <v>809988192576</v>
      </c>
      <c r="C5451" s="4">
        <f>VLOOKUP(B5451,Sheet2!A:B,2,0)</f>
        <v>5</v>
      </c>
    </row>
    <row r="5452" spans="1:3" x14ac:dyDescent="0.15">
      <c r="A5452" s="4">
        <v>5201219567</v>
      </c>
      <c r="B5452" s="5">
        <v>809993122817</v>
      </c>
      <c r="C5452" s="4">
        <f>VLOOKUP(B5452,Sheet2!A:B,2,0)</f>
        <v>5</v>
      </c>
    </row>
    <row r="5453" spans="1:3" x14ac:dyDescent="0.15">
      <c r="A5453" s="4">
        <v>5201131136</v>
      </c>
      <c r="B5453" s="5">
        <v>809988174517</v>
      </c>
      <c r="C5453" s="4">
        <f>VLOOKUP(B5453,Sheet2!A:B,2,0)</f>
        <v>5</v>
      </c>
    </row>
    <row r="5454" spans="1:3" x14ac:dyDescent="0.15">
      <c r="A5454" s="4">
        <v>5200797566</v>
      </c>
      <c r="B5454" s="5">
        <v>809766639300</v>
      </c>
      <c r="C5454" s="4">
        <f>VLOOKUP(B5454,Sheet2!A:B,2,0)</f>
        <v>7</v>
      </c>
    </row>
    <row r="5455" spans="1:3" x14ac:dyDescent="0.15">
      <c r="A5455" s="4">
        <v>5200824868</v>
      </c>
      <c r="B5455" s="5">
        <v>809766649840</v>
      </c>
      <c r="C5455" s="4">
        <f>VLOOKUP(B5455,Sheet2!A:B,2,0)</f>
        <v>7</v>
      </c>
    </row>
    <row r="5456" spans="1:3" x14ac:dyDescent="0.15">
      <c r="A5456" s="4">
        <v>5201051034</v>
      </c>
      <c r="B5456" s="5">
        <v>809766626672</v>
      </c>
      <c r="C5456" s="4">
        <f>VLOOKUP(B5456,Sheet2!A:B,2,0)</f>
        <v>7</v>
      </c>
    </row>
    <row r="5457" spans="1:3" x14ac:dyDescent="0.15">
      <c r="A5457" s="4">
        <v>5201241957</v>
      </c>
      <c r="B5457" s="5">
        <v>809993129914</v>
      </c>
      <c r="C5457" s="4">
        <f>VLOOKUP(B5457,Sheet2!A:B,2,0)</f>
        <v>5</v>
      </c>
    </row>
    <row r="5458" spans="1:3" x14ac:dyDescent="0.15">
      <c r="A5458" s="4">
        <v>5200828235</v>
      </c>
      <c r="B5458" s="5">
        <v>809766651436</v>
      </c>
      <c r="C5458" s="4">
        <f>VLOOKUP(B5458,Sheet2!A:B,2,0)</f>
        <v>7</v>
      </c>
    </row>
    <row r="5459" spans="1:3" x14ac:dyDescent="0.15">
      <c r="A5459" s="4">
        <v>5200950694</v>
      </c>
      <c r="B5459" s="5">
        <v>809766585024</v>
      </c>
      <c r="C5459" s="4">
        <f>VLOOKUP(B5459,Sheet2!A:B,2,0)</f>
        <v>11</v>
      </c>
    </row>
    <row r="5460" spans="1:3" x14ac:dyDescent="0.15">
      <c r="A5460" s="4">
        <v>5200958024</v>
      </c>
      <c r="B5460" s="5">
        <v>809766588098</v>
      </c>
      <c r="C5460" s="4">
        <f>VLOOKUP(B5460,Sheet2!A:B,2,0)</f>
        <v>7</v>
      </c>
    </row>
    <row r="5461" spans="1:3" x14ac:dyDescent="0.15">
      <c r="A5461" s="4">
        <v>5201073749</v>
      </c>
      <c r="B5461" s="5">
        <v>809979159140</v>
      </c>
      <c r="C5461" s="4">
        <f>VLOOKUP(B5461,Sheet2!A:B,2,0)</f>
        <v>5</v>
      </c>
    </row>
    <row r="5462" spans="1:3" x14ac:dyDescent="0.15">
      <c r="A5462" s="4">
        <v>5200872531</v>
      </c>
      <c r="B5462" s="5">
        <v>809766674043</v>
      </c>
      <c r="C5462" s="4">
        <f>VLOOKUP(B5462,Sheet2!A:B,2,0)</f>
        <v>11</v>
      </c>
    </row>
    <row r="5463" spans="1:3" x14ac:dyDescent="0.15">
      <c r="A5463" s="4">
        <v>5201258124</v>
      </c>
      <c r="B5463" s="5">
        <v>809993134899</v>
      </c>
      <c r="C5463" s="4">
        <f>VLOOKUP(B5463,Sheet2!A:B,2,0)</f>
        <v>5</v>
      </c>
    </row>
    <row r="5464" spans="1:3" x14ac:dyDescent="0.15">
      <c r="A5464" s="4">
        <v>5200776085</v>
      </c>
      <c r="B5464" s="5">
        <v>809766632196</v>
      </c>
      <c r="C5464" s="4">
        <f>VLOOKUP(B5464,Sheet2!A:B,2,0)</f>
        <v>5</v>
      </c>
    </row>
    <row r="5465" spans="1:3" x14ac:dyDescent="0.15">
      <c r="A5465" s="4">
        <v>5200883172</v>
      </c>
      <c r="B5465" s="5">
        <v>809766724937</v>
      </c>
      <c r="C5465" s="4">
        <f>VLOOKUP(B5465,Sheet2!A:B,2,0)</f>
        <v>5</v>
      </c>
    </row>
    <row r="5466" spans="1:3" x14ac:dyDescent="0.15">
      <c r="A5466" s="4">
        <v>5200893728</v>
      </c>
      <c r="B5466" s="5">
        <v>809766731083</v>
      </c>
      <c r="C5466" s="4">
        <f>VLOOKUP(B5466,Sheet2!A:B,2,0)</f>
        <v>5</v>
      </c>
    </row>
    <row r="5467" spans="1:3" x14ac:dyDescent="0.15">
      <c r="A5467" s="4">
        <v>5201018932</v>
      </c>
      <c r="B5467" s="5">
        <v>809766605004</v>
      </c>
      <c r="C5467" s="4">
        <f>VLOOKUP(B5467,Sheet2!A:B,2,0)</f>
        <v>11</v>
      </c>
    </row>
    <row r="5468" spans="1:3" x14ac:dyDescent="0.15">
      <c r="A5468" s="4">
        <v>5200783336</v>
      </c>
      <c r="B5468" s="5">
        <v>809766634717</v>
      </c>
      <c r="C5468" s="4">
        <f>VLOOKUP(B5468,Sheet2!A:B,2,0)</f>
        <v>9</v>
      </c>
    </row>
    <row r="5469" spans="1:3" x14ac:dyDescent="0.15">
      <c r="A5469" s="4">
        <v>5201053960</v>
      </c>
      <c r="B5469" s="5">
        <v>809766628556</v>
      </c>
      <c r="C5469" s="4">
        <f>VLOOKUP(B5469,Sheet2!A:B,2,0)</f>
        <v>5</v>
      </c>
    </row>
    <row r="5470" spans="1:3" x14ac:dyDescent="0.15">
      <c r="A5470" s="4">
        <v>5201074099</v>
      </c>
      <c r="B5470" s="5">
        <v>809979159469</v>
      </c>
      <c r="C5470" s="4">
        <f>VLOOKUP(B5470,Sheet2!A:B,2,0)</f>
        <v>5</v>
      </c>
    </row>
    <row r="5471" spans="1:3" x14ac:dyDescent="0.15">
      <c r="A5471" s="4">
        <v>5200877520</v>
      </c>
      <c r="B5471" s="5">
        <v>809766676094</v>
      </c>
      <c r="C5471" s="4">
        <f>VLOOKUP(B5471,Sheet2!A:B,2,0)</f>
        <v>9</v>
      </c>
    </row>
    <row r="5472" spans="1:3" x14ac:dyDescent="0.15">
      <c r="A5472" s="4">
        <v>5201083755</v>
      </c>
      <c r="B5472" s="5">
        <v>809988157228</v>
      </c>
      <c r="C5472" s="4">
        <f>VLOOKUP(B5472,Sheet2!A:B,2,0)</f>
        <v>11</v>
      </c>
    </row>
    <row r="5473" spans="1:3" x14ac:dyDescent="0.15">
      <c r="A5473" s="4">
        <v>5200951578</v>
      </c>
      <c r="B5473" s="5">
        <v>809766585430</v>
      </c>
      <c r="C5473" s="4">
        <f>VLOOKUP(B5473,Sheet2!A:B,2,0)</f>
        <v>13</v>
      </c>
    </row>
    <row r="5474" spans="1:3" x14ac:dyDescent="0.15">
      <c r="A5474" s="4">
        <v>5201226907</v>
      </c>
      <c r="B5474" s="5">
        <v>809993125143</v>
      </c>
      <c r="C5474" s="4">
        <f>VLOOKUP(B5474,Sheet2!A:B,2,0)</f>
        <v>11</v>
      </c>
    </row>
    <row r="5475" spans="1:3" x14ac:dyDescent="0.15">
      <c r="A5475" s="4">
        <v>5200898899</v>
      </c>
      <c r="B5475" s="5">
        <v>809766734407</v>
      </c>
      <c r="C5475" s="4">
        <f>VLOOKUP(B5475,Sheet2!A:B,2,0)</f>
        <v>5</v>
      </c>
    </row>
    <row r="5476" spans="1:3" x14ac:dyDescent="0.15">
      <c r="A5476" s="4">
        <v>5201224847</v>
      </c>
      <c r="B5476" s="5">
        <v>809993124169</v>
      </c>
      <c r="C5476" s="4">
        <f>VLOOKUP(B5476,Sheet2!A:B,2,0)</f>
        <v>9</v>
      </c>
    </row>
    <row r="5477" spans="1:3" x14ac:dyDescent="0.15">
      <c r="A5477" s="4">
        <v>5201169504</v>
      </c>
      <c r="B5477" s="5">
        <v>809988186778</v>
      </c>
      <c r="C5477" s="4">
        <f>VLOOKUP(B5477,Sheet2!A:B,2,0)</f>
        <v>11</v>
      </c>
    </row>
    <row r="5478" spans="1:3" x14ac:dyDescent="0.15">
      <c r="A5478" s="4">
        <v>5201136542</v>
      </c>
      <c r="B5478" s="5">
        <v>809988177297</v>
      </c>
      <c r="C5478" s="4">
        <f>VLOOKUP(B5478,Sheet2!A:B,2,0)</f>
        <v>7</v>
      </c>
    </row>
    <row r="5479" spans="1:3" x14ac:dyDescent="0.15">
      <c r="A5479" s="4">
        <v>5200933191</v>
      </c>
      <c r="B5479" s="5">
        <v>809766746602</v>
      </c>
      <c r="C5479" s="4">
        <f>VLOOKUP(B5479,Sheet2!A:B,2,0)</f>
        <v>13</v>
      </c>
    </row>
    <row r="5480" spans="1:3" x14ac:dyDescent="0.15">
      <c r="A5480" s="4">
        <v>5201026186</v>
      </c>
      <c r="B5480" s="5">
        <v>809766607746</v>
      </c>
      <c r="C5480" s="4">
        <f>VLOOKUP(B5480,Sheet2!A:B,2,0)</f>
        <v>5</v>
      </c>
    </row>
    <row r="5481" spans="1:3" x14ac:dyDescent="0.15">
      <c r="A5481" s="4">
        <v>5200768716</v>
      </c>
      <c r="B5481" s="5">
        <v>809766630373</v>
      </c>
      <c r="C5481" s="4">
        <f>VLOOKUP(B5481,Sheet2!A:B,2,0)</f>
        <v>5</v>
      </c>
    </row>
    <row r="5482" spans="1:3" x14ac:dyDescent="0.15">
      <c r="A5482" s="4">
        <v>5201028077</v>
      </c>
      <c r="B5482" s="5">
        <v>809766609176</v>
      </c>
      <c r="C5482" s="4">
        <f>VLOOKUP(B5482,Sheet2!A:B,2,0)</f>
        <v>5</v>
      </c>
    </row>
    <row r="5483" spans="1:3" x14ac:dyDescent="0.15">
      <c r="A5483" s="4">
        <v>5200760466</v>
      </c>
      <c r="B5483" s="5">
        <v>809766721232</v>
      </c>
      <c r="C5483" s="4">
        <f>VLOOKUP(B5483,Sheet2!A:B,2,0)</f>
        <v>11</v>
      </c>
    </row>
    <row r="5484" spans="1:3" x14ac:dyDescent="0.15">
      <c r="A5484" s="4">
        <v>5200842893</v>
      </c>
      <c r="B5484" s="5">
        <v>809766657676</v>
      </c>
      <c r="C5484" s="4">
        <f>VLOOKUP(B5484,Sheet2!A:B,2,0)</f>
        <v>5</v>
      </c>
    </row>
    <row r="5485" spans="1:3" x14ac:dyDescent="0.15">
      <c r="A5485" s="4">
        <v>5200984104</v>
      </c>
      <c r="B5485" s="5">
        <v>809766595527</v>
      </c>
      <c r="C5485" s="4">
        <f>VLOOKUP(B5485,Sheet2!A:B,2,0)</f>
        <v>7</v>
      </c>
    </row>
    <row r="5486" spans="1:3" x14ac:dyDescent="0.15">
      <c r="A5486" s="4">
        <v>5201245538</v>
      </c>
      <c r="B5486" s="5">
        <v>809993130615</v>
      </c>
      <c r="C5486" s="4">
        <f>VLOOKUP(B5486,Sheet2!A:B,2,0)</f>
        <v>7</v>
      </c>
    </row>
    <row r="5487" spans="1:3" x14ac:dyDescent="0.15">
      <c r="A5487" s="4">
        <v>5201022849</v>
      </c>
      <c r="B5487" s="5">
        <v>809766605856</v>
      </c>
      <c r="C5487" s="4">
        <f>VLOOKUP(B5487,Sheet2!A:B,2,0)</f>
        <v>15</v>
      </c>
    </row>
    <row r="5488" spans="1:3" x14ac:dyDescent="0.15">
      <c r="A5488" s="4">
        <v>5201074196</v>
      </c>
      <c r="B5488" s="5">
        <v>809979159488</v>
      </c>
      <c r="C5488" s="4">
        <f>VLOOKUP(B5488,Sheet2!A:B,2,0)</f>
        <v>9</v>
      </c>
    </row>
    <row r="5489" spans="1:3" x14ac:dyDescent="0.15">
      <c r="A5489" s="4">
        <v>5201245785</v>
      </c>
      <c r="B5489" s="5">
        <v>809993130841</v>
      </c>
      <c r="C5489" s="4">
        <f>VLOOKUP(B5489,Sheet2!A:B,2,0)</f>
        <v>9</v>
      </c>
    </row>
    <row r="5490" spans="1:3" x14ac:dyDescent="0.15">
      <c r="A5490" s="4">
        <v>5200871845</v>
      </c>
      <c r="B5490" s="5">
        <v>809766673729</v>
      </c>
      <c r="C5490" s="4">
        <f>VLOOKUP(B5490,Sheet2!A:B,2,0)</f>
        <v>7</v>
      </c>
    </row>
    <row r="5491" spans="1:3" x14ac:dyDescent="0.15">
      <c r="A5491" s="4">
        <v>5200859848</v>
      </c>
      <c r="B5491" s="5">
        <v>809766665308</v>
      </c>
      <c r="C5491" s="4">
        <f>VLOOKUP(B5491,Sheet2!A:B,2,0)</f>
        <v>9</v>
      </c>
    </row>
    <row r="5492" spans="1:3" x14ac:dyDescent="0.15">
      <c r="A5492" s="4">
        <v>5201239478</v>
      </c>
      <c r="B5492" s="5">
        <v>809993128852</v>
      </c>
      <c r="C5492" s="4">
        <f>VLOOKUP(B5492,Sheet2!A:B,2,0)</f>
        <v>5</v>
      </c>
    </row>
    <row r="5493" spans="1:3" x14ac:dyDescent="0.15">
      <c r="A5493" s="4">
        <v>5201180873</v>
      </c>
      <c r="B5493" s="5">
        <v>809988190719</v>
      </c>
      <c r="C5493" s="4">
        <f>VLOOKUP(B5493,Sheet2!A:B,2,0)</f>
        <v>13</v>
      </c>
    </row>
    <row r="5494" spans="1:3" x14ac:dyDescent="0.15">
      <c r="A5494" s="4">
        <v>5201056196</v>
      </c>
      <c r="B5494" s="5">
        <v>809766748435</v>
      </c>
      <c r="C5494" s="4">
        <f>VLOOKUP(B5494,Sheet2!A:B,2,0)</f>
        <v>7</v>
      </c>
    </row>
    <row r="5495" spans="1:3" x14ac:dyDescent="0.15">
      <c r="A5495" s="4">
        <v>5200947074</v>
      </c>
      <c r="B5495" s="5">
        <v>809766583996</v>
      </c>
      <c r="C5495" s="4">
        <f>VLOOKUP(B5495,Sheet2!A:B,2,0)</f>
        <v>5</v>
      </c>
    </row>
    <row r="5496" spans="1:3" x14ac:dyDescent="0.15">
      <c r="A5496" s="4">
        <v>5201151512</v>
      </c>
      <c r="B5496" s="5">
        <v>809988182528</v>
      </c>
      <c r="C5496" s="4">
        <f>VLOOKUP(B5496,Sheet2!A:B,2,0)</f>
        <v>5</v>
      </c>
    </row>
    <row r="5497" spans="1:3" x14ac:dyDescent="0.15">
      <c r="A5497" s="4">
        <v>5201053350</v>
      </c>
      <c r="B5497" s="5">
        <v>809766627993</v>
      </c>
      <c r="C5497" s="4">
        <f>VLOOKUP(B5497,Sheet2!A:B,2,0)</f>
        <v>7</v>
      </c>
    </row>
    <row r="5498" spans="1:3" x14ac:dyDescent="0.15">
      <c r="A5498" s="4">
        <v>5201054787</v>
      </c>
      <c r="B5498" s="5">
        <v>809766629340</v>
      </c>
      <c r="C5498" s="4">
        <f>VLOOKUP(B5498,Sheet2!A:B,2,0)</f>
        <v>9</v>
      </c>
    </row>
    <row r="5499" spans="1:3" x14ac:dyDescent="0.15">
      <c r="A5499" s="4">
        <v>5201044988</v>
      </c>
      <c r="B5499" s="5">
        <v>809766621585</v>
      </c>
      <c r="C5499" s="4">
        <f>VLOOKUP(B5499,Sheet2!A:B,2,0)</f>
        <v>9</v>
      </c>
    </row>
    <row r="5500" spans="1:3" x14ac:dyDescent="0.15">
      <c r="A5500" s="4">
        <v>5200786930</v>
      </c>
      <c r="B5500" s="5">
        <v>809766635936</v>
      </c>
      <c r="C5500" s="4">
        <f>VLOOKUP(B5500,Sheet2!A:B,2,0)</f>
        <v>15</v>
      </c>
    </row>
    <row r="5501" spans="1:3" x14ac:dyDescent="0.15">
      <c r="A5501" s="4">
        <v>5201218067</v>
      </c>
      <c r="B5501" s="5">
        <v>809993122330</v>
      </c>
      <c r="C5501" s="4">
        <f>VLOOKUP(B5501,Sheet2!A:B,2,0)</f>
        <v>11</v>
      </c>
    </row>
    <row r="5502" spans="1:3" x14ac:dyDescent="0.15">
      <c r="A5502" s="4">
        <v>5200943499</v>
      </c>
      <c r="B5502" s="5">
        <v>809766582673</v>
      </c>
      <c r="C5502" s="4">
        <f>VLOOKUP(B5502,Sheet2!A:B,2,0)</f>
        <v>7</v>
      </c>
    </row>
    <row r="5503" spans="1:3" x14ac:dyDescent="0.15">
      <c r="A5503" s="4">
        <v>5200954891</v>
      </c>
      <c r="B5503" s="5">
        <v>809766586905</v>
      </c>
      <c r="C5503" s="4">
        <f>VLOOKUP(B5503,Sheet2!A:B,2,0)</f>
        <v>9</v>
      </c>
    </row>
    <row r="5504" spans="1:3" x14ac:dyDescent="0.15">
      <c r="A5504" s="4">
        <v>5201168944</v>
      </c>
      <c r="B5504" s="5">
        <v>809988186629</v>
      </c>
      <c r="C5504" s="4">
        <f>VLOOKUP(B5504,Sheet2!A:B,2,0)</f>
        <v>19</v>
      </c>
    </row>
    <row r="5505" spans="1:3" x14ac:dyDescent="0.15">
      <c r="A5505" s="4">
        <v>5200884332</v>
      </c>
      <c r="B5505" s="5">
        <v>809766725493</v>
      </c>
      <c r="C5505" s="4">
        <f>VLOOKUP(B5505,Sheet2!A:B,2,0)</f>
        <v>5</v>
      </c>
    </row>
    <row r="5506" spans="1:3" x14ac:dyDescent="0.15">
      <c r="A5506" s="4">
        <v>5200888894</v>
      </c>
      <c r="B5506" s="5">
        <v>809766728620</v>
      </c>
      <c r="C5506" s="4">
        <f>VLOOKUP(B5506,Sheet2!A:B,2,0)</f>
        <v>9</v>
      </c>
    </row>
    <row r="5507" spans="1:3" x14ac:dyDescent="0.15">
      <c r="A5507" s="4">
        <v>5200799400</v>
      </c>
      <c r="B5507" s="5">
        <v>809766639749</v>
      </c>
      <c r="C5507" s="4">
        <f>VLOOKUP(B5507,Sheet2!A:B,2,0)</f>
        <v>7</v>
      </c>
    </row>
    <row r="5508" spans="1:3" x14ac:dyDescent="0.15">
      <c r="A5508" s="4">
        <v>5201033729</v>
      </c>
      <c r="B5508" s="5">
        <v>809766613199</v>
      </c>
      <c r="C5508" s="4">
        <f>VLOOKUP(B5508,Sheet2!A:B,2,0)</f>
        <v>7</v>
      </c>
    </row>
    <row r="5509" spans="1:3" x14ac:dyDescent="0.15">
      <c r="A5509" s="4">
        <v>5200884611</v>
      </c>
      <c r="B5509" s="5">
        <v>809766725680</v>
      </c>
      <c r="C5509" s="4">
        <f>VLOOKUP(B5509,Sheet2!A:B,2,0)</f>
        <v>9</v>
      </c>
    </row>
    <row r="5510" spans="1:3" x14ac:dyDescent="0.15">
      <c r="A5510" s="4">
        <v>5201246749</v>
      </c>
      <c r="B5510" s="5">
        <v>809993130746</v>
      </c>
      <c r="C5510" s="4">
        <f>VLOOKUP(B5510,Sheet2!A:B,2,0)</f>
        <v>11</v>
      </c>
    </row>
    <row r="5511" spans="1:3" x14ac:dyDescent="0.15">
      <c r="A5511" s="4">
        <v>5201125762</v>
      </c>
      <c r="B5511" s="5">
        <v>809988172605</v>
      </c>
      <c r="C5511" s="4">
        <f>VLOOKUP(B5511,Sheet2!A:B,2,0)</f>
        <v>5</v>
      </c>
    </row>
    <row r="5512" spans="1:3" x14ac:dyDescent="0.15">
      <c r="A5512" s="4">
        <v>5201136373</v>
      </c>
      <c r="B5512" s="5">
        <v>809988176614</v>
      </c>
      <c r="C5512" s="4">
        <f>VLOOKUP(B5512,Sheet2!A:B,2,0)</f>
        <v>5</v>
      </c>
    </row>
    <row r="5513" spans="1:3" x14ac:dyDescent="0.15">
      <c r="A5513" s="4">
        <v>5201033533</v>
      </c>
      <c r="B5513" s="5">
        <v>809766612950</v>
      </c>
      <c r="C5513" s="4">
        <f>VLOOKUP(B5513,Sheet2!A:B,2,0)</f>
        <v>9</v>
      </c>
    </row>
    <row r="5514" spans="1:3" x14ac:dyDescent="0.15">
      <c r="A5514" s="4">
        <v>5200772278</v>
      </c>
      <c r="B5514" s="5">
        <v>809766631422</v>
      </c>
      <c r="C5514" s="4">
        <f>VLOOKUP(B5514,Sheet2!A:B,2,0)</f>
        <v>5</v>
      </c>
    </row>
    <row r="5515" spans="1:3" x14ac:dyDescent="0.15">
      <c r="A5515" s="4">
        <v>5201058935</v>
      </c>
      <c r="B5515" s="5">
        <v>809766749636</v>
      </c>
      <c r="C5515" s="4">
        <f>VLOOKUP(B5515,Sheet2!A:B,2,0)</f>
        <v>5</v>
      </c>
    </row>
    <row r="5516" spans="1:3" x14ac:dyDescent="0.15">
      <c r="A5516" s="4">
        <v>5200858956</v>
      </c>
      <c r="B5516" s="5">
        <v>809766664765</v>
      </c>
      <c r="C5516" s="4">
        <f>VLOOKUP(B5516,Sheet2!A:B,2,0)</f>
        <v>5</v>
      </c>
    </row>
    <row r="5517" spans="1:3" x14ac:dyDescent="0.15">
      <c r="A5517" s="4">
        <v>5200876070</v>
      </c>
      <c r="B5517" s="5">
        <v>809766675293</v>
      </c>
      <c r="C5517" s="4">
        <f>VLOOKUP(B5517,Sheet2!A:B,2,0)</f>
        <v>5</v>
      </c>
    </row>
    <row r="5518" spans="1:3" x14ac:dyDescent="0.15">
      <c r="A5518" s="4">
        <v>5200826646</v>
      </c>
      <c r="B5518" s="5">
        <v>809766650443</v>
      </c>
      <c r="C5518" s="4">
        <f>VLOOKUP(B5518,Sheet2!A:B,2,0)</f>
        <v>9</v>
      </c>
    </row>
    <row r="5519" spans="1:3" x14ac:dyDescent="0.15">
      <c r="A5519" s="4">
        <v>5201183149</v>
      </c>
      <c r="B5519" s="5">
        <v>809988191432</v>
      </c>
      <c r="C5519" s="4">
        <f>VLOOKUP(B5519,Sheet2!A:B,2,0)</f>
        <v>9</v>
      </c>
    </row>
    <row r="5520" spans="1:3" x14ac:dyDescent="0.15">
      <c r="A5520" s="4">
        <v>5201158988</v>
      </c>
      <c r="B5520" s="5">
        <v>809988184788</v>
      </c>
      <c r="C5520" s="4">
        <f>VLOOKUP(B5520,Sheet2!A:B,2,0)</f>
        <v>11</v>
      </c>
    </row>
    <row r="5521" spans="1:3" x14ac:dyDescent="0.15">
      <c r="A5521" s="4">
        <v>5200882707</v>
      </c>
      <c r="B5521" s="5">
        <v>809766724706</v>
      </c>
      <c r="C5521" s="4">
        <f>VLOOKUP(B5521,Sheet2!A:B,2,0)</f>
        <v>9</v>
      </c>
    </row>
    <row r="5522" spans="1:3" x14ac:dyDescent="0.15">
      <c r="A5522" s="4">
        <v>5201042759</v>
      </c>
      <c r="B5522" s="5">
        <v>809766620658</v>
      </c>
      <c r="C5522" s="4">
        <f>VLOOKUP(B5522,Sheet2!A:B,2,0)</f>
        <v>5</v>
      </c>
    </row>
    <row r="5523" spans="1:3" x14ac:dyDescent="0.15">
      <c r="A5523" s="4">
        <v>5200860634</v>
      </c>
      <c r="B5523" s="5">
        <v>809766666281</v>
      </c>
      <c r="C5523" s="4">
        <f>VLOOKUP(B5523,Sheet2!A:B,2,0)</f>
        <v>5</v>
      </c>
    </row>
    <row r="5524" spans="1:3" x14ac:dyDescent="0.15">
      <c r="A5524" s="4">
        <v>5201155261</v>
      </c>
      <c r="B5524" s="5">
        <v>809988183442</v>
      </c>
      <c r="C5524" s="4">
        <f>VLOOKUP(B5524,Sheet2!A:B,2,0)</f>
        <v>7</v>
      </c>
    </row>
    <row r="5525" spans="1:3" x14ac:dyDescent="0.15">
      <c r="A5525" s="4">
        <v>5201166078</v>
      </c>
      <c r="B5525" s="5">
        <v>809988186240</v>
      </c>
      <c r="C5525" s="4">
        <f>VLOOKUP(B5525,Sheet2!A:B,2,0)</f>
        <v>5</v>
      </c>
    </row>
    <row r="5526" spans="1:3" x14ac:dyDescent="0.15">
      <c r="A5526" s="4">
        <v>5200870502</v>
      </c>
      <c r="B5526" s="5">
        <v>809766673051</v>
      </c>
      <c r="C5526" s="4">
        <f>VLOOKUP(B5526,Sheet2!A:B,2,0)</f>
        <v>9</v>
      </c>
    </row>
    <row r="5527" spans="1:3" x14ac:dyDescent="0.15">
      <c r="A5527" s="4">
        <v>5200801495</v>
      </c>
      <c r="B5527" s="5">
        <v>809766640419</v>
      </c>
      <c r="C5527" s="4">
        <f>VLOOKUP(B5527,Sheet2!A:B,2,0)</f>
        <v>5</v>
      </c>
    </row>
    <row r="5528" spans="1:3" x14ac:dyDescent="0.15">
      <c r="A5528" s="4">
        <v>5201099479</v>
      </c>
      <c r="B5528" s="5">
        <v>809988163059</v>
      </c>
      <c r="C5528" s="4">
        <f>VLOOKUP(B5528,Sheet2!A:B,2,0)</f>
        <v>15</v>
      </c>
    </row>
    <row r="5529" spans="1:3" x14ac:dyDescent="0.15">
      <c r="A5529" s="4">
        <v>5201069707</v>
      </c>
      <c r="B5529" s="5">
        <v>809979156690</v>
      </c>
      <c r="C5529" s="4">
        <f>VLOOKUP(B5529,Sheet2!A:B,2,0)</f>
        <v>5</v>
      </c>
    </row>
    <row r="5530" spans="1:3" x14ac:dyDescent="0.15">
      <c r="A5530" s="4">
        <v>5200758529</v>
      </c>
      <c r="B5530" s="5">
        <v>809766720462</v>
      </c>
      <c r="C5530" s="4">
        <f>VLOOKUP(B5530,Sheet2!A:B,2,0)</f>
        <v>5</v>
      </c>
    </row>
    <row r="5531" spans="1:3" x14ac:dyDescent="0.15">
      <c r="A5531" s="4">
        <v>5201035154</v>
      </c>
      <c r="B5531" s="5">
        <v>809766614537</v>
      </c>
      <c r="C5531" s="4">
        <f>VLOOKUP(B5531,Sheet2!A:B,2,0)</f>
        <v>15</v>
      </c>
    </row>
    <row r="5532" spans="1:3" x14ac:dyDescent="0.15">
      <c r="A5532" s="4">
        <v>5200929934</v>
      </c>
      <c r="B5532" s="5">
        <v>809766745043</v>
      </c>
      <c r="C5532" s="4">
        <f>VLOOKUP(B5532,Sheet2!A:B,2,0)</f>
        <v>5</v>
      </c>
    </row>
    <row r="5533" spans="1:3" x14ac:dyDescent="0.15">
      <c r="A5533" s="4">
        <v>5200869405</v>
      </c>
      <c r="B5533" s="5">
        <v>809766672083</v>
      </c>
      <c r="C5533" s="4">
        <f>VLOOKUP(B5533,Sheet2!A:B,2,0)</f>
        <v>9</v>
      </c>
    </row>
    <row r="5534" spans="1:3" x14ac:dyDescent="0.15">
      <c r="A5534" s="4">
        <v>5201257157</v>
      </c>
      <c r="B5534" s="5">
        <v>809993134711</v>
      </c>
      <c r="C5534" s="4">
        <f>VLOOKUP(B5534,Sheet2!A:B,2,0)</f>
        <v>5</v>
      </c>
    </row>
    <row r="5535" spans="1:3" x14ac:dyDescent="0.15">
      <c r="A5535" s="4">
        <v>5201136889</v>
      </c>
      <c r="B5535" s="5">
        <v>809988179819</v>
      </c>
      <c r="C5535" s="4">
        <f>VLOOKUP(B5535,Sheet2!A:B,2,0)</f>
        <v>5</v>
      </c>
    </row>
    <row r="5536" spans="1:3" x14ac:dyDescent="0.15">
      <c r="A5536" s="4">
        <v>5201006761</v>
      </c>
      <c r="B5536" s="5">
        <v>809766601534</v>
      </c>
      <c r="C5536" s="4">
        <f>VLOOKUP(B5536,Sheet2!A:B,2,0)</f>
        <v>11</v>
      </c>
    </row>
    <row r="5537" spans="1:3" x14ac:dyDescent="0.15">
      <c r="A5537" s="4">
        <v>5200782809</v>
      </c>
      <c r="B5537" s="5">
        <v>809766634489</v>
      </c>
      <c r="C5537" s="4">
        <f>VLOOKUP(B5537,Sheet2!A:B,2,0)</f>
        <v>9</v>
      </c>
    </row>
    <row r="5538" spans="1:3" x14ac:dyDescent="0.15">
      <c r="A5538" s="4">
        <v>5200774197</v>
      </c>
      <c r="B5538" s="5">
        <v>809766631644</v>
      </c>
      <c r="C5538" s="4">
        <f>VLOOKUP(B5538,Sheet2!A:B,2,0)</f>
        <v>9</v>
      </c>
    </row>
    <row r="5539" spans="1:3" x14ac:dyDescent="0.15">
      <c r="A5539" s="4">
        <v>5201117647</v>
      </c>
      <c r="B5539" s="5">
        <v>809988169791</v>
      </c>
      <c r="C5539" s="4">
        <f>VLOOKUP(B5539,Sheet2!A:B,2,0)</f>
        <v>13</v>
      </c>
    </row>
    <row r="5540" spans="1:3" x14ac:dyDescent="0.15">
      <c r="A5540" s="4">
        <v>5201112286</v>
      </c>
      <c r="B5540" s="5">
        <v>809988167442</v>
      </c>
      <c r="C5540" s="4">
        <f>VLOOKUP(B5540,Sheet2!A:B,2,0)</f>
        <v>5</v>
      </c>
    </row>
    <row r="5541" spans="1:3" x14ac:dyDescent="0.15">
      <c r="A5541" s="4">
        <v>5201175369</v>
      </c>
      <c r="B5541" s="5">
        <v>809988188665</v>
      </c>
      <c r="C5541" s="4">
        <f>VLOOKUP(B5541,Sheet2!A:B,2,0)</f>
        <v>7</v>
      </c>
    </row>
    <row r="5542" spans="1:3" x14ac:dyDescent="0.15">
      <c r="A5542" s="4">
        <v>5201106614</v>
      </c>
      <c r="B5542" s="5">
        <v>809988166343</v>
      </c>
      <c r="C5542" s="4">
        <f>VLOOKUP(B5542,Sheet2!A:B,2,0)</f>
        <v>9</v>
      </c>
    </row>
    <row r="5543" spans="1:3" x14ac:dyDescent="0.15">
      <c r="A5543" s="4">
        <v>5201229992</v>
      </c>
      <c r="B5543" s="5">
        <v>809993126665</v>
      </c>
      <c r="C5543" s="4">
        <f>VLOOKUP(B5543,Sheet2!A:B,2,0)</f>
        <v>9</v>
      </c>
    </row>
    <row r="5544" spans="1:3" x14ac:dyDescent="0.15">
      <c r="A5544" s="4">
        <v>5201219163</v>
      </c>
      <c r="B5544" s="5">
        <v>809993122755</v>
      </c>
      <c r="C5544" s="4">
        <f>VLOOKUP(B5544,Sheet2!A:B,2,0)</f>
        <v>11</v>
      </c>
    </row>
    <row r="5545" spans="1:3" x14ac:dyDescent="0.15">
      <c r="A5545" s="4">
        <v>5200790906</v>
      </c>
      <c r="B5545" s="5">
        <v>809766637074</v>
      </c>
      <c r="C5545" s="4">
        <f>VLOOKUP(B5545,Sheet2!A:B,2,0)</f>
        <v>5</v>
      </c>
    </row>
    <row r="5546" spans="1:3" x14ac:dyDescent="0.15">
      <c r="A5546" s="4">
        <v>5200839439</v>
      </c>
      <c r="B5546" s="5">
        <v>809766656208</v>
      </c>
      <c r="C5546" s="4">
        <f>VLOOKUP(B5546,Sheet2!A:B,2,0)</f>
        <v>5</v>
      </c>
    </row>
    <row r="5547" spans="1:3" x14ac:dyDescent="0.15">
      <c r="A5547" s="4">
        <v>5201165922</v>
      </c>
      <c r="B5547" s="5">
        <v>809988186192</v>
      </c>
      <c r="C5547" s="4">
        <f>VLOOKUP(B5547,Sheet2!A:B,2,0)</f>
        <v>11</v>
      </c>
    </row>
    <row r="5548" spans="1:3" x14ac:dyDescent="0.15">
      <c r="A5548" s="4">
        <v>5201157270</v>
      </c>
      <c r="B5548" s="5">
        <v>809988183868</v>
      </c>
      <c r="C5548" s="4">
        <f>VLOOKUP(B5548,Sheet2!A:B,2,0)</f>
        <v>11</v>
      </c>
    </row>
    <row r="5549" spans="1:3" x14ac:dyDescent="0.15">
      <c r="A5549" s="4">
        <v>5200969369</v>
      </c>
      <c r="B5549" s="5">
        <v>809766591548</v>
      </c>
      <c r="C5549" s="4">
        <f>VLOOKUP(B5549,Sheet2!A:B,2,0)</f>
        <v>5</v>
      </c>
    </row>
    <row r="5550" spans="1:3" x14ac:dyDescent="0.15">
      <c r="A5550" s="4">
        <v>5201056232</v>
      </c>
      <c r="B5550" s="5">
        <v>809766748385</v>
      </c>
      <c r="C5550" s="4">
        <f>VLOOKUP(B5550,Sheet2!A:B,2,0)</f>
        <v>5</v>
      </c>
    </row>
    <row r="5551" spans="1:3" x14ac:dyDescent="0.15">
      <c r="A5551" s="4">
        <v>5200936541</v>
      </c>
      <c r="B5551" s="5">
        <v>809766580640</v>
      </c>
      <c r="C5551" s="4">
        <f>VLOOKUP(B5551,Sheet2!A:B,2,0)</f>
        <v>13</v>
      </c>
    </row>
    <row r="5552" spans="1:3" x14ac:dyDescent="0.15">
      <c r="A5552" s="4">
        <v>5201250946</v>
      </c>
      <c r="B5552" s="5">
        <v>809993132424</v>
      </c>
      <c r="C5552" s="4">
        <f>VLOOKUP(B5552,Sheet2!A:B,2,0)</f>
        <v>5</v>
      </c>
    </row>
    <row r="5553" spans="1:3" x14ac:dyDescent="0.15">
      <c r="A5553" s="4">
        <v>5201045836</v>
      </c>
      <c r="B5553" s="5">
        <v>809766621968</v>
      </c>
      <c r="C5553" s="4">
        <f>VLOOKUP(B5553,Sheet2!A:B,2,0)</f>
        <v>9</v>
      </c>
    </row>
    <row r="5554" spans="1:3" x14ac:dyDescent="0.15">
      <c r="A5554" s="4">
        <v>5200837124</v>
      </c>
      <c r="B5554" s="5">
        <v>809766655156</v>
      </c>
      <c r="C5554" s="4">
        <f>VLOOKUP(B5554,Sheet2!A:B,2,0)</f>
        <v>11</v>
      </c>
    </row>
    <row r="5555" spans="1:3" x14ac:dyDescent="0.15">
      <c r="A5555" s="4">
        <v>5200778282</v>
      </c>
      <c r="B5555" s="5">
        <v>809766632772</v>
      </c>
      <c r="C5555" s="4">
        <f>VLOOKUP(B5555,Sheet2!A:B,2,0)</f>
        <v>11</v>
      </c>
    </row>
    <row r="5556" spans="1:3" x14ac:dyDescent="0.15">
      <c r="A5556" s="4">
        <v>5201216640</v>
      </c>
      <c r="B5556" s="5">
        <v>809993121798</v>
      </c>
      <c r="C5556" s="4">
        <f>VLOOKUP(B5556,Sheet2!A:B,2,0)</f>
        <v>9</v>
      </c>
    </row>
    <row r="5557" spans="1:3" x14ac:dyDescent="0.15">
      <c r="A5557" s="4">
        <v>5201104198</v>
      </c>
      <c r="B5557" s="5">
        <v>809988165777</v>
      </c>
      <c r="C5557" s="4">
        <f>VLOOKUP(B5557,Sheet2!A:B,2,0)</f>
        <v>9</v>
      </c>
    </row>
    <row r="5558" spans="1:3" x14ac:dyDescent="0.15">
      <c r="A5558" s="4">
        <v>5201047246</v>
      </c>
      <c r="B5558" s="5">
        <v>809766622690</v>
      </c>
      <c r="C5558" s="4">
        <f>VLOOKUP(B5558,Sheet2!A:B,2,0)</f>
        <v>13</v>
      </c>
    </row>
    <row r="5559" spans="1:3" x14ac:dyDescent="0.15">
      <c r="A5559" s="4">
        <v>5200821247</v>
      </c>
      <c r="B5559" s="5">
        <v>809766648100</v>
      </c>
      <c r="C5559" s="4">
        <f>VLOOKUP(B5559,Sheet2!A:B,2,0)</f>
        <v>5</v>
      </c>
    </row>
    <row r="5560" spans="1:3" x14ac:dyDescent="0.15">
      <c r="A5560" s="4">
        <v>5201142023</v>
      </c>
      <c r="B5560" s="5">
        <v>809988181006</v>
      </c>
      <c r="C5560" s="4">
        <f>VLOOKUP(B5560,Sheet2!A:B,2,0)</f>
        <v>11</v>
      </c>
    </row>
    <row r="5561" spans="1:3" x14ac:dyDescent="0.15">
      <c r="A5561" s="4">
        <v>5201157536</v>
      </c>
      <c r="B5561" s="5">
        <v>809988183969</v>
      </c>
      <c r="C5561" s="4">
        <f>VLOOKUP(B5561,Sheet2!A:B,2,0)</f>
        <v>11</v>
      </c>
    </row>
    <row r="5562" spans="1:3" x14ac:dyDescent="0.15">
      <c r="A5562" s="4">
        <v>5200819655</v>
      </c>
      <c r="B5562" s="5">
        <v>809766647125</v>
      </c>
      <c r="C5562" s="4">
        <f>VLOOKUP(B5562,Sheet2!A:B,2,0)</f>
        <v>7</v>
      </c>
    </row>
    <row r="5563" spans="1:3" x14ac:dyDescent="0.15">
      <c r="A5563" s="4">
        <v>5200884957</v>
      </c>
      <c r="B5563" s="5">
        <v>809766726075</v>
      </c>
      <c r="C5563" s="4">
        <f>VLOOKUP(B5563,Sheet2!A:B,2,0)</f>
        <v>5</v>
      </c>
    </row>
    <row r="5564" spans="1:3" x14ac:dyDescent="0.15">
      <c r="A5564" s="4">
        <v>5201136798</v>
      </c>
      <c r="B5564" s="5">
        <v>809988177149</v>
      </c>
      <c r="C5564" s="4">
        <f>VLOOKUP(B5564,Sheet2!A:B,2,0)</f>
        <v>5</v>
      </c>
    </row>
    <row r="5565" spans="1:3" x14ac:dyDescent="0.15">
      <c r="A5565" s="4">
        <v>5201084454</v>
      </c>
      <c r="B5565" s="5">
        <v>809988157910</v>
      </c>
      <c r="C5565" s="4">
        <f>VLOOKUP(B5565,Sheet2!A:B,2,0)</f>
        <v>5</v>
      </c>
    </row>
    <row r="5566" spans="1:3" x14ac:dyDescent="0.15">
      <c r="A5566" s="4">
        <v>5201182027</v>
      </c>
      <c r="B5566" s="5">
        <v>809988191147</v>
      </c>
      <c r="C5566" s="4">
        <f>VLOOKUP(B5566,Sheet2!A:B,2,0)</f>
        <v>7</v>
      </c>
    </row>
    <row r="5567" spans="1:3" x14ac:dyDescent="0.15">
      <c r="A5567" s="4">
        <v>5200861440</v>
      </c>
      <c r="B5567" s="5">
        <v>809766666990</v>
      </c>
      <c r="C5567" s="4">
        <f>VLOOKUP(B5567,Sheet2!A:B,2,0)</f>
        <v>9</v>
      </c>
    </row>
    <row r="5568" spans="1:3" x14ac:dyDescent="0.15">
      <c r="A5568" s="4">
        <v>5200900225</v>
      </c>
      <c r="B5568" s="5">
        <v>809766736196</v>
      </c>
      <c r="C5568" s="4">
        <f>VLOOKUP(B5568,Sheet2!A:B,2,0)</f>
        <v>5</v>
      </c>
    </row>
    <row r="5569" spans="1:3" x14ac:dyDescent="0.15">
      <c r="A5569" s="4">
        <v>5201217812</v>
      </c>
      <c r="B5569" s="5">
        <v>809993122283</v>
      </c>
      <c r="C5569" s="4">
        <f>VLOOKUP(B5569,Sheet2!A:B,2,0)</f>
        <v>9</v>
      </c>
    </row>
    <row r="5570" spans="1:3" x14ac:dyDescent="0.15">
      <c r="A5570" s="4">
        <v>5201235183</v>
      </c>
      <c r="B5570" s="5">
        <v>809993127927</v>
      </c>
      <c r="C5570" s="4">
        <f>VLOOKUP(B5570,Sheet2!A:B,2,0)</f>
        <v>5</v>
      </c>
    </row>
    <row r="5571" spans="1:3" x14ac:dyDescent="0.15">
      <c r="A5571" s="4">
        <v>5200764275</v>
      </c>
      <c r="B5571" s="5">
        <v>809766630126</v>
      </c>
      <c r="C5571" s="4">
        <f>VLOOKUP(B5571,Sheet2!A:B,2,0)</f>
        <v>7</v>
      </c>
    </row>
    <row r="5572" spans="1:3" x14ac:dyDescent="0.15">
      <c r="A5572" s="4">
        <v>5200976267</v>
      </c>
      <c r="B5572" s="5">
        <v>809766592761</v>
      </c>
      <c r="C5572" s="4">
        <f>VLOOKUP(B5572,Sheet2!A:B,2,0)</f>
        <v>5</v>
      </c>
    </row>
    <row r="5573" spans="1:3" x14ac:dyDescent="0.15">
      <c r="A5573" s="4">
        <v>5201121627</v>
      </c>
      <c r="B5573" s="5">
        <v>809988170902</v>
      </c>
      <c r="C5573" s="4">
        <f>VLOOKUP(B5573,Sheet2!A:B,2,0)</f>
        <v>5</v>
      </c>
    </row>
    <row r="5574" spans="1:3" x14ac:dyDescent="0.15">
      <c r="A5574" s="4">
        <v>5201039781</v>
      </c>
      <c r="B5574" s="5">
        <v>809766618583</v>
      </c>
      <c r="C5574" s="4">
        <f>VLOOKUP(B5574,Sheet2!A:B,2,0)</f>
        <v>13</v>
      </c>
    </row>
    <row r="5575" spans="1:3" x14ac:dyDescent="0.15">
      <c r="A5575" s="4">
        <v>5201200773</v>
      </c>
      <c r="B5575" s="5">
        <v>809988197325</v>
      </c>
      <c r="C5575" s="4">
        <f>VLOOKUP(B5575,Sheet2!A:B,2,0)</f>
        <v>9</v>
      </c>
    </row>
    <row r="5576" spans="1:3" x14ac:dyDescent="0.15">
      <c r="A5576" s="4">
        <v>5200933262</v>
      </c>
      <c r="B5576" s="5">
        <v>809766746931</v>
      </c>
      <c r="C5576" s="4">
        <f>VLOOKUP(B5576,Sheet2!A:B,2,0)</f>
        <v>13</v>
      </c>
    </row>
    <row r="5577" spans="1:3" x14ac:dyDescent="0.15">
      <c r="A5577" s="4">
        <v>5201062966</v>
      </c>
      <c r="B5577" s="5">
        <v>809979152312</v>
      </c>
      <c r="C5577" s="4">
        <f>VLOOKUP(B5577,Sheet2!A:B,2,0)</f>
        <v>11</v>
      </c>
    </row>
    <row r="5578" spans="1:3" x14ac:dyDescent="0.15">
      <c r="A5578" s="4">
        <v>5200887906</v>
      </c>
      <c r="B5578" s="5">
        <v>809766727775</v>
      </c>
      <c r="C5578" s="4">
        <f>VLOOKUP(B5578,Sheet2!A:B,2,0)</f>
        <v>7</v>
      </c>
    </row>
    <row r="5579" spans="1:3" x14ac:dyDescent="0.15">
      <c r="A5579" s="4">
        <v>5201104215</v>
      </c>
      <c r="B5579" s="5">
        <v>809988165818</v>
      </c>
      <c r="C5579" s="4">
        <f>VLOOKUP(B5579,Sheet2!A:B,2,0)</f>
        <v>9</v>
      </c>
    </row>
    <row r="5580" spans="1:3" x14ac:dyDescent="0.15">
      <c r="A5580" s="4">
        <v>5200815215</v>
      </c>
      <c r="B5580" s="5">
        <v>809766645389</v>
      </c>
      <c r="C5580" s="4">
        <f>VLOOKUP(B5580,Sheet2!A:B,2,0)</f>
        <v>11</v>
      </c>
    </row>
    <row r="5581" spans="1:3" x14ac:dyDescent="0.15">
      <c r="A5581" s="4">
        <v>5201005765</v>
      </c>
      <c r="B5581" s="5">
        <v>809766601251</v>
      </c>
      <c r="C5581" s="4">
        <f>VLOOKUP(B5581,Sheet2!A:B,2,0)</f>
        <v>5</v>
      </c>
    </row>
    <row r="5582" spans="1:3" x14ac:dyDescent="0.15">
      <c r="A5582" s="4">
        <v>5201095367</v>
      </c>
      <c r="B5582" s="5">
        <v>809988160641</v>
      </c>
      <c r="C5582" s="4">
        <f>VLOOKUP(B5582,Sheet2!A:B,2,0)</f>
        <v>5</v>
      </c>
    </row>
    <row r="5583" spans="1:3" x14ac:dyDescent="0.15">
      <c r="A5583" s="4">
        <v>5200926720</v>
      </c>
      <c r="B5583" s="5">
        <v>809766744251</v>
      </c>
      <c r="C5583" s="4">
        <f>VLOOKUP(B5583,Sheet2!A:B,2,0)</f>
        <v>5</v>
      </c>
    </row>
    <row r="5584" spans="1:3" x14ac:dyDescent="0.15">
      <c r="A5584" s="4">
        <v>5200883033</v>
      </c>
      <c r="B5584" s="5">
        <v>809766724978</v>
      </c>
      <c r="C5584" s="4">
        <f>VLOOKUP(B5584,Sheet2!A:B,2,0)</f>
        <v>7</v>
      </c>
    </row>
    <row r="5585" spans="1:3" x14ac:dyDescent="0.15">
      <c r="A5585" s="4">
        <v>5200853228</v>
      </c>
      <c r="B5585" s="5">
        <v>809766662089</v>
      </c>
      <c r="C5585" s="4">
        <f>VLOOKUP(B5585,Sheet2!A:B,2,0)</f>
        <v>13</v>
      </c>
    </row>
    <row r="5586" spans="1:3" x14ac:dyDescent="0.15">
      <c r="A5586" s="4">
        <v>5200981768</v>
      </c>
      <c r="B5586" s="5">
        <v>809766594865</v>
      </c>
      <c r="C5586" s="4">
        <f>VLOOKUP(B5586,Sheet2!A:B,2,0)</f>
        <v>11</v>
      </c>
    </row>
    <row r="5587" spans="1:3" x14ac:dyDescent="0.15">
      <c r="A5587" s="4">
        <v>5200958728</v>
      </c>
      <c r="B5587" s="5">
        <v>809766588392</v>
      </c>
      <c r="C5587" s="4">
        <f>VLOOKUP(B5587,Sheet2!A:B,2,0)</f>
        <v>11</v>
      </c>
    </row>
    <row r="5588" spans="1:3" x14ac:dyDescent="0.15">
      <c r="A5588" s="4">
        <v>5200867865</v>
      </c>
      <c r="B5588" s="5">
        <v>809766671350</v>
      </c>
      <c r="C5588" s="4">
        <f>VLOOKUP(B5588,Sheet2!A:B,2,0)</f>
        <v>13</v>
      </c>
    </row>
    <row r="5589" spans="1:3" x14ac:dyDescent="0.15">
      <c r="A5589" s="4">
        <v>5200780346</v>
      </c>
      <c r="B5589" s="5">
        <v>809766633036</v>
      </c>
      <c r="C5589" s="4">
        <f>VLOOKUP(B5589,Sheet2!A:B,2,0)</f>
        <v>5</v>
      </c>
    </row>
    <row r="5590" spans="1:3" x14ac:dyDescent="0.15">
      <c r="A5590" s="4">
        <v>5200867023</v>
      </c>
      <c r="B5590" s="5">
        <v>809766670933</v>
      </c>
      <c r="C5590" s="4">
        <f>VLOOKUP(B5590,Sheet2!A:B,2,0)</f>
        <v>11</v>
      </c>
    </row>
    <row r="5591" spans="1:3" x14ac:dyDescent="0.15">
      <c r="A5591" s="4">
        <v>5201024507</v>
      </c>
      <c r="B5591" s="5">
        <v>809766606943</v>
      </c>
      <c r="C5591" s="4">
        <f>VLOOKUP(B5591,Sheet2!A:B,2,0)</f>
        <v>11</v>
      </c>
    </row>
    <row r="5592" spans="1:3" x14ac:dyDescent="0.15">
      <c r="A5592" s="4">
        <v>5200806117</v>
      </c>
      <c r="B5592" s="5">
        <v>809766642283</v>
      </c>
      <c r="C5592" s="4">
        <f>VLOOKUP(B5592,Sheet2!A:B,2,0)</f>
        <v>13</v>
      </c>
    </row>
    <row r="5593" spans="1:3" x14ac:dyDescent="0.15">
      <c r="A5593" s="4">
        <v>5200790389</v>
      </c>
      <c r="B5593" s="5">
        <v>809766636894</v>
      </c>
      <c r="C5593" s="4">
        <f>VLOOKUP(B5593,Sheet2!A:B,2,0)</f>
        <v>5</v>
      </c>
    </row>
    <row r="5594" spans="1:3" x14ac:dyDescent="0.15">
      <c r="A5594" s="4">
        <v>5201081524</v>
      </c>
      <c r="B5594" s="5">
        <v>809988154668</v>
      </c>
      <c r="C5594" s="4">
        <f>VLOOKUP(B5594,Sheet2!A:B,2,0)</f>
        <v>5</v>
      </c>
    </row>
    <row r="5595" spans="1:3" x14ac:dyDescent="0.15">
      <c r="A5595" s="4">
        <v>5201067207</v>
      </c>
      <c r="B5595" s="5">
        <v>809979154959</v>
      </c>
      <c r="C5595" s="4">
        <f>VLOOKUP(B5595,Sheet2!A:B,2,0)</f>
        <v>5</v>
      </c>
    </row>
    <row r="5596" spans="1:3" x14ac:dyDescent="0.15">
      <c r="A5596" s="4">
        <v>5200899571</v>
      </c>
      <c r="B5596" s="5">
        <v>809766735202</v>
      </c>
      <c r="C5596" s="4">
        <f>VLOOKUP(B5596,Sheet2!A:B,2,0)</f>
        <v>9</v>
      </c>
    </row>
    <row r="5597" spans="1:3" x14ac:dyDescent="0.15">
      <c r="A5597" s="4">
        <v>5201026498</v>
      </c>
      <c r="B5597" s="5">
        <v>809766607918</v>
      </c>
      <c r="C5597" s="4">
        <f>VLOOKUP(B5597,Sheet2!A:B,2,0)</f>
        <v>15</v>
      </c>
    </row>
    <row r="5598" spans="1:3" x14ac:dyDescent="0.15">
      <c r="A5598" s="4">
        <v>5200852190</v>
      </c>
      <c r="B5598" s="5">
        <v>809766661218</v>
      </c>
      <c r="C5598" s="4">
        <f>VLOOKUP(B5598,Sheet2!A:B,2,0)</f>
        <v>15</v>
      </c>
    </row>
    <row r="5599" spans="1:3" x14ac:dyDescent="0.15">
      <c r="A5599" s="4">
        <v>5200819102</v>
      </c>
      <c r="B5599" s="5">
        <v>809766646786</v>
      </c>
      <c r="C5599" s="4">
        <f>VLOOKUP(B5599,Sheet2!A:B,2,0)</f>
        <v>5</v>
      </c>
    </row>
    <row r="5600" spans="1:3" x14ac:dyDescent="0.15">
      <c r="A5600" s="4">
        <v>5200955791</v>
      </c>
      <c r="B5600" s="5">
        <v>809766587271</v>
      </c>
      <c r="C5600" s="4">
        <f>VLOOKUP(B5600,Sheet2!A:B,2,0)</f>
        <v>5</v>
      </c>
    </row>
    <row r="5601" spans="1:3" x14ac:dyDescent="0.15">
      <c r="A5601" s="4">
        <v>5201081316</v>
      </c>
      <c r="B5601" s="5">
        <v>809988154369</v>
      </c>
      <c r="C5601" s="4">
        <f>VLOOKUP(B5601,Sheet2!A:B,2,0)</f>
        <v>9</v>
      </c>
    </row>
    <row r="5602" spans="1:3" x14ac:dyDescent="0.15">
      <c r="A5602" s="4">
        <v>5201220582</v>
      </c>
      <c r="B5602" s="5">
        <v>809993123241</v>
      </c>
      <c r="C5602" s="4">
        <f>VLOOKUP(B5602,Sheet2!A:B,2,0)</f>
        <v>5</v>
      </c>
    </row>
    <row r="5603" spans="1:3" x14ac:dyDescent="0.15">
      <c r="A5603" s="4">
        <v>5201172006</v>
      </c>
      <c r="B5603" s="5">
        <v>809988187547</v>
      </c>
      <c r="C5603" s="4">
        <f>VLOOKUP(B5603,Sheet2!A:B,2,0)</f>
        <v>5</v>
      </c>
    </row>
    <row r="5604" spans="1:3" x14ac:dyDescent="0.15">
      <c r="A5604" s="4">
        <v>5201054219</v>
      </c>
      <c r="B5604" s="5">
        <v>809766628810</v>
      </c>
      <c r="C5604" s="4">
        <f>VLOOKUP(B5604,Sheet2!A:B,2,0)</f>
        <v>5</v>
      </c>
    </row>
    <row r="5605" spans="1:3" x14ac:dyDescent="0.15">
      <c r="A5605" s="4">
        <v>5200911412</v>
      </c>
      <c r="B5605" s="5">
        <v>809766741162</v>
      </c>
      <c r="C5605" s="4">
        <f>VLOOKUP(B5605,Sheet2!A:B,2,0)</f>
        <v>11</v>
      </c>
    </row>
    <row r="5606" spans="1:3" x14ac:dyDescent="0.15">
      <c r="A5606" s="4">
        <v>5200883079</v>
      </c>
      <c r="B5606" s="5">
        <v>809766724997</v>
      </c>
      <c r="C5606" s="4">
        <f>VLOOKUP(B5606,Sheet2!A:B,2,0)</f>
        <v>11</v>
      </c>
    </row>
    <row r="5607" spans="1:3" x14ac:dyDescent="0.15">
      <c r="A5607" s="4">
        <v>5201136545</v>
      </c>
      <c r="B5607" s="5">
        <v>809988174839</v>
      </c>
      <c r="C5607" s="4">
        <f>VLOOKUP(B5607,Sheet2!A:B,2,0)</f>
        <v>5</v>
      </c>
    </row>
    <row r="5608" spans="1:3" x14ac:dyDescent="0.15">
      <c r="A5608" s="4">
        <v>5200785011</v>
      </c>
      <c r="B5608" s="5">
        <v>809766635109</v>
      </c>
      <c r="C5608" s="4">
        <f>VLOOKUP(B5608,Sheet2!A:B,2,0)</f>
        <v>5</v>
      </c>
    </row>
    <row r="5609" spans="1:3" x14ac:dyDescent="0.15">
      <c r="A5609" s="4">
        <v>5201074201</v>
      </c>
      <c r="B5609" s="5">
        <v>809979159576</v>
      </c>
      <c r="C5609" s="4">
        <f>VLOOKUP(B5609,Sheet2!A:B,2,0)</f>
        <v>5</v>
      </c>
    </row>
    <row r="5610" spans="1:3" x14ac:dyDescent="0.15">
      <c r="A5610" s="4">
        <v>5201024045</v>
      </c>
      <c r="B5610" s="5">
        <v>809766606637</v>
      </c>
      <c r="C5610" s="4">
        <f>VLOOKUP(B5610,Sheet2!A:B,2,0)</f>
        <v>9</v>
      </c>
    </row>
    <row r="5611" spans="1:3" x14ac:dyDescent="0.15">
      <c r="A5611" s="4">
        <v>5201128207</v>
      </c>
      <c r="B5611" s="5">
        <v>809988169260</v>
      </c>
      <c r="C5611" s="4">
        <f>VLOOKUP(B5611,Sheet2!A:B,2,0)</f>
        <v>5</v>
      </c>
    </row>
    <row r="5612" spans="1:3" x14ac:dyDescent="0.15">
      <c r="A5612" s="4">
        <v>5200877904</v>
      </c>
      <c r="B5612" s="5">
        <v>809766676550</v>
      </c>
      <c r="C5612" s="4">
        <f>VLOOKUP(B5612,Sheet2!A:B,2,0)</f>
        <v>9</v>
      </c>
    </row>
    <row r="5613" spans="1:3" x14ac:dyDescent="0.15">
      <c r="A5613" s="4">
        <v>5200952052</v>
      </c>
      <c r="B5613" s="5">
        <v>809766585647</v>
      </c>
      <c r="C5613" s="4">
        <f>VLOOKUP(B5613,Sheet2!A:B,2,0)</f>
        <v>13</v>
      </c>
    </row>
    <row r="5614" spans="1:3" x14ac:dyDescent="0.15">
      <c r="A5614" s="4">
        <v>5200977725</v>
      </c>
      <c r="B5614" s="5">
        <v>809766593474</v>
      </c>
      <c r="C5614" s="4">
        <f>VLOOKUP(B5614,Sheet2!A:B,2,0)</f>
        <v>5</v>
      </c>
    </row>
    <row r="5615" spans="1:3" x14ac:dyDescent="0.15">
      <c r="A5615" s="4">
        <v>5201024411</v>
      </c>
      <c r="B5615" s="5">
        <v>809766606832</v>
      </c>
      <c r="C5615" s="4">
        <f>VLOOKUP(B5615,Sheet2!A:B,2,0)</f>
        <v>9</v>
      </c>
    </row>
    <row r="5616" spans="1:3" x14ac:dyDescent="0.15">
      <c r="A5616" s="4">
        <v>5200901145</v>
      </c>
      <c r="B5616" s="5">
        <v>809766737449</v>
      </c>
      <c r="C5616" s="4">
        <f>VLOOKUP(B5616,Sheet2!A:B,2,0)</f>
        <v>7</v>
      </c>
    </row>
    <row r="5617" spans="1:3" x14ac:dyDescent="0.15">
      <c r="A5617" s="4">
        <v>5200885901</v>
      </c>
      <c r="B5617" s="5">
        <v>809766726572</v>
      </c>
      <c r="C5617" s="4">
        <f>VLOOKUP(B5617,Sheet2!A:B,2,0)</f>
        <v>5</v>
      </c>
    </row>
    <row r="5618" spans="1:3" x14ac:dyDescent="0.15">
      <c r="A5618" s="4">
        <v>5201077588</v>
      </c>
      <c r="B5618" s="5">
        <v>809988151859</v>
      </c>
      <c r="C5618" s="4">
        <f>VLOOKUP(B5618,Sheet2!A:B,2,0)</f>
        <v>15</v>
      </c>
    </row>
    <row r="5619" spans="1:3" x14ac:dyDescent="0.15">
      <c r="A5619" s="4">
        <v>5200879499</v>
      </c>
      <c r="B5619" s="5">
        <v>809766678361</v>
      </c>
      <c r="C5619" s="4">
        <f>VLOOKUP(B5619,Sheet2!A:B,2,0)</f>
        <v>15</v>
      </c>
    </row>
    <row r="5620" spans="1:3" x14ac:dyDescent="0.15">
      <c r="A5620" s="4">
        <v>5201042700</v>
      </c>
      <c r="B5620" s="5">
        <v>809766620376</v>
      </c>
      <c r="C5620" s="4">
        <f>VLOOKUP(B5620,Sheet2!A:B,2,0)</f>
        <v>11</v>
      </c>
    </row>
    <row r="5621" spans="1:3" x14ac:dyDescent="0.15">
      <c r="A5621" s="4">
        <v>5200890897</v>
      </c>
      <c r="B5621" s="5">
        <v>809766729511</v>
      </c>
      <c r="C5621" s="4">
        <f>VLOOKUP(B5621,Sheet2!A:B,2,0)</f>
        <v>11</v>
      </c>
    </row>
    <row r="5622" spans="1:3" x14ac:dyDescent="0.15">
      <c r="A5622" s="4">
        <v>5200869665</v>
      </c>
      <c r="B5622" s="5">
        <v>809766672362</v>
      </c>
      <c r="C5622" s="4">
        <f>VLOOKUP(B5622,Sheet2!A:B,2,0)</f>
        <v>9</v>
      </c>
    </row>
    <row r="5623" spans="1:3" x14ac:dyDescent="0.15">
      <c r="A5623" s="4">
        <v>5201055701</v>
      </c>
      <c r="B5623" s="5">
        <v>809766747956</v>
      </c>
      <c r="C5623" s="4">
        <f>VLOOKUP(B5623,Sheet2!A:B,2,0)</f>
        <v>5</v>
      </c>
    </row>
    <row r="5624" spans="1:3" x14ac:dyDescent="0.15">
      <c r="A5624" s="4">
        <v>5201136800</v>
      </c>
      <c r="B5624" s="5">
        <v>809988179611</v>
      </c>
      <c r="C5624" s="4">
        <f>VLOOKUP(B5624,Sheet2!A:B,2,0)</f>
        <v>5</v>
      </c>
    </row>
    <row r="5625" spans="1:3" x14ac:dyDescent="0.15">
      <c r="A5625" s="4">
        <v>5201203220</v>
      </c>
      <c r="B5625" s="5">
        <v>809988197836</v>
      </c>
      <c r="C5625" s="4">
        <f>VLOOKUP(B5625,Sheet2!A:B,2,0)</f>
        <v>11</v>
      </c>
    </row>
    <row r="5626" spans="1:3" x14ac:dyDescent="0.15">
      <c r="A5626" s="4">
        <v>5201100146</v>
      </c>
      <c r="B5626" s="5">
        <v>809988164727</v>
      </c>
      <c r="C5626" s="4">
        <f>VLOOKUP(B5626,Sheet2!A:B,2,0)</f>
        <v>13</v>
      </c>
    </row>
    <row r="5627" spans="1:3" x14ac:dyDescent="0.15">
      <c r="A5627" s="4">
        <v>5200882724</v>
      </c>
      <c r="B5627" s="5">
        <v>809766724631</v>
      </c>
      <c r="C5627" s="4">
        <f>VLOOKUP(B5627,Sheet2!A:B,2,0)</f>
        <v>11</v>
      </c>
    </row>
    <row r="5628" spans="1:3" x14ac:dyDescent="0.15">
      <c r="A5628" s="4">
        <v>5200844332</v>
      </c>
      <c r="B5628" s="5">
        <v>809766658244</v>
      </c>
      <c r="C5628" s="4">
        <f>VLOOKUP(B5628,Sheet2!A:B,2,0)</f>
        <v>5</v>
      </c>
    </row>
    <row r="5629" spans="1:3" x14ac:dyDescent="0.15">
      <c r="A5629" s="4">
        <v>5200850035</v>
      </c>
      <c r="B5629" s="5">
        <v>809766660287</v>
      </c>
      <c r="C5629" s="4">
        <f>VLOOKUP(B5629,Sheet2!A:B,2,0)</f>
        <v>11</v>
      </c>
    </row>
    <row r="5630" spans="1:3" x14ac:dyDescent="0.15">
      <c r="A5630" s="4">
        <v>5200969042</v>
      </c>
      <c r="B5630" s="5">
        <v>809766591507</v>
      </c>
      <c r="C5630" s="4">
        <f>VLOOKUP(B5630,Sheet2!A:B,2,0)</f>
        <v>9</v>
      </c>
    </row>
    <row r="5631" spans="1:3" x14ac:dyDescent="0.15">
      <c r="A5631" s="4">
        <v>5201097558</v>
      </c>
      <c r="B5631" s="5">
        <v>809988161692</v>
      </c>
      <c r="C5631" s="4">
        <f>VLOOKUP(B5631,Sheet2!A:B,2,0)</f>
        <v>11</v>
      </c>
    </row>
    <row r="5632" spans="1:3" x14ac:dyDescent="0.15">
      <c r="A5632" s="4">
        <v>5200786919</v>
      </c>
      <c r="B5632" s="5">
        <v>809766635841</v>
      </c>
      <c r="C5632" s="4">
        <f>VLOOKUP(B5632,Sheet2!A:B,2,0)</f>
        <v>11</v>
      </c>
    </row>
    <row r="5633" spans="1:3" x14ac:dyDescent="0.15">
      <c r="A5633" s="4">
        <v>5201183468</v>
      </c>
      <c r="B5633" s="5">
        <v>809988191560</v>
      </c>
      <c r="C5633" s="4">
        <f>VLOOKUP(B5633,Sheet2!A:B,2,0)</f>
        <v>9</v>
      </c>
    </row>
    <row r="5634" spans="1:3" x14ac:dyDescent="0.15">
      <c r="A5634" s="4">
        <v>5200770950</v>
      </c>
      <c r="B5634" s="5">
        <v>809766631080</v>
      </c>
      <c r="C5634" s="4">
        <f>VLOOKUP(B5634,Sheet2!A:B,2,0)</f>
        <v>5</v>
      </c>
    </row>
    <row r="5635" spans="1:3" x14ac:dyDescent="0.15">
      <c r="A5635" s="4">
        <v>5200944139</v>
      </c>
      <c r="B5635" s="5">
        <v>809766582930</v>
      </c>
      <c r="C5635" s="4">
        <f>VLOOKUP(B5635,Sheet2!A:B,2,0)</f>
        <v>7</v>
      </c>
    </row>
    <row r="5636" spans="1:3" x14ac:dyDescent="0.15">
      <c r="A5636" s="4">
        <v>5201083237</v>
      </c>
      <c r="B5636" s="5">
        <v>809988156262</v>
      </c>
      <c r="C5636" s="4">
        <f>VLOOKUP(B5636,Sheet2!A:B,2,0)</f>
        <v>11</v>
      </c>
    </row>
    <row r="5637" spans="1:3" x14ac:dyDescent="0.15">
      <c r="A5637" s="4">
        <v>5200994935</v>
      </c>
      <c r="B5637" s="5">
        <v>809766598338</v>
      </c>
      <c r="C5637" s="4">
        <f>VLOOKUP(B5637,Sheet2!A:B,2,0)</f>
        <v>5</v>
      </c>
    </row>
    <row r="5638" spans="1:3" x14ac:dyDescent="0.15">
      <c r="A5638" s="4">
        <v>5201261490</v>
      </c>
      <c r="B5638" s="5">
        <v>809993135704</v>
      </c>
      <c r="C5638" s="4">
        <f>VLOOKUP(B5638,Sheet2!A:B,2,0)</f>
        <v>9</v>
      </c>
    </row>
    <row r="5639" spans="1:3" x14ac:dyDescent="0.15">
      <c r="A5639" s="4">
        <v>5200870212</v>
      </c>
      <c r="B5639" s="5">
        <v>809766672819</v>
      </c>
      <c r="C5639" s="4">
        <f>VLOOKUP(B5639,Sheet2!A:B,2,0)</f>
        <v>11</v>
      </c>
    </row>
    <row r="5640" spans="1:3" x14ac:dyDescent="0.15">
      <c r="A5640" s="4">
        <v>5201147157</v>
      </c>
      <c r="B5640" s="5">
        <v>809988181760</v>
      </c>
      <c r="C5640" s="4">
        <f>VLOOKUP(B5640,Sheet2!A:B,2,0)</f>
        <v>9</v>
      </c>
    </row>
    <row r="5641" spans="1:3" x14ac:dyDescent="0.15">
      <c r="A5641" s="4">
        <v>5201077508</v>
      </c>
      <c r="B5641" s="5">
        <v>809988151861</v>
      </c>
      <c r="C5641" s="4">
        <f>VLOOKUP(B5641,Sheet2!A:B,2,0)</f>
        <v>17</v>
      </c>
    </row>
    <row r="5642" spans="1:3" x14ac:dyDescent="0.15">
      <c r="A5642" s="4">
        <v>5201041727</v>
      </c>
      <c r="B5642" s="5">
        <v>809766619820</v>
      </c>
      <c r="C5642" s="4">
        <f>VLOOKUP(B5642,Sheet2!A:B,2,0)</f>
        <v>13</v>
      </c>
    </row>
    <row r="5643" spans="1:3" x14ac:dyDescent="0.15">
      <c r="A5643" s="4">
        <v>5200806782</v>
      </c>
      <c r="B5643" s="5">
        <v>809766642706</v>
      </c>
      <c r="C5643" s="4">
        <f>VLOOKUP(B5643,Sheet2!A:B,2,0)</f>
        <v>15</v>
      </c>
    </row>
    <row r="5644" spans="1:3" x14ac:dyDescent="0.15">
      <c r="A5644" s="4">
        <v>5200938720</v>
      </c>
      <c r="B5644" s="5">
        <v>809766580989</v>
      </c>
      <c r="C5644" s="4">
        <f>VLOOKUP(B5644,Sheet2!A:B,2,0)</f>
        <v>5</v>
      </c>
    </row>
    <row r="5645" spans="1:3" x14ac:dyDescent="0.15">
      <c r="A5645" s="4">
        <v>5200816419</v>
      </c>
      <c r="B5645" s="5">
        <v>809766645725</v>
      </c>
      <c r="C5645" s="4">
        <f>VLOOKUP(B5645,Sheet2!A:B,2,0)</f>
        <v>5</v>
      </c>
    </row>
    <row r="5646" spans="1:3" x14ac:dyDescent="0.15">
      <c r="A5646" s="4">
        <v>5200860116</v>
      </c>
      <c r="B5646" s="5">
        <v>809766665513</v>
      </c>
      <c r="C5646" s="4">
        <f>VLOOKUP(B5646,Sheet2!A:B,2,0)</f>
        <v>5</v>
      </c>
    </row>
    <row r="5647" spans="1:3" x14ac:dyDescent="0.15">
      <c r="A5647" s="4">
        <v>5200870004</v>
      </c>
      <c r="B5647" s="5">
        <v>809766672698</v>
      </c>
      <c r="C5647" s="4">
        <f>VLOOKUP(B5647,Sheet2!A:B,2,0)</f>
        <v>5</v>
      </c>
    </row>
    <row r="5648" spans="1:3" x14ac:dyDescent="0.15">
      <c r="A5648" s="4">
        <v>5200940781</v>
      </c>
      <c r="B5648" s="5">
        <v>809766581789</v>
      </c>
      <c r="C5648" s="4">
        <f>VLOOKUP(B5648,Sheet2!A:B,2,0)</f>
        <v>13</v>
      </c>
    </row>
    <row r="5649" spans="1:3" x14ac:dyDescent="0.15">
      <c r="A5649" s="4">
        <v>5201124802</v>
      </c>
      <c r="B5649" s="5">
        <v>809988172312</v>
      </c>
      <c r="C5649" s="4">
        <f>VLOOKUP(B5649,Sheet2!A:B,2,0)</f>
        <v>13</v>
      </c>
    </row>
    <row r="5650" spans="1:3" x14ac:dyDescent="0.15">
      <c r="A5650" s="4">
        <v>5200763724</v>
      </c>
      <c r="B5650" s="5">
        <v>809766722676</v>
      </c>
      <c r="C5650" s="4">
        <f>VLOOKUP(B5650,Sheet2!A:B,2,0)</f>
        <v>9</v>
      </c>
    </row>
    <row r="5651" spans="1:3" x14ac:dyDescent="0.15">
      <c r="A5651" s="4">
        <v>5201081438</v>
      </c>
      <c r="B5651" s="5">
        <v>809988154382</v>
      </c>
      <c r="C5651" s="4">
        <f>VLOOKUP(B5651,Sheet2!A:B,2,0)</f>
        <v>11</v>
      </c>
    </row>
    <row r="5652" spans="1:3" x14ac:dyDescent="0.15">
      <c r="A5652" s="4">
        <v>5200936470</v>
      </c>
      <c r="B5652" s="5">
        <v>809766580478</v>
      </c>
      <c r="C5652" s="4">
        <f>VLOOKUP(B5652,Sheet2!A:B,2,0)</f>
        <v>13</v>
      </c>
    </row>
    <row r="5653" spans="1:3" x14ac:dyDescent="0.15">
      <c r="A5653" s="4">
        <v>5200859692</v>
      </c>
      <c r="B5653" s="5">
        <v>809766665090</v>
      </c>
      <c r="C5653" s="4">
        <f>VLOOKUP(B5653,Sheet2!A:B,2,0)</f>
        <v>11</v>
      </c>
    </row>
    <row r="5654" spans="1:3" x14ac:dyDescent="0.15">
      <c r="A5654" s="4">
        <v>5201157586</v>
      </c>
      <c r="B5654" s="5">
        <v>809988184005</v>
      </c>
      <c r="C5654" s="4">
        <f>VLOOKUP(B5654,Sheet2!A:B,2,0)</f>
        <v>11</v>
      </c>
    </row>
    <row r="5655" spans="1:3" x14ac:dyDescent="0.15">
      <c r="A5655" s="4">
        <v>5200816274</v>
      </c>
      <c r="B5655" s="5">
        <v>809766645694</v>
      </c>
      <c r="C5655" s="4">
        <f>VLOOKUP(B5655,Sheet2!A:B,2,0)</f>
        <v>5</v>
      </c>
    </row>
    <row r="5656" spans="1:3" x14ac:dyDescent="0.15">
      <c r="A5656" s="4">
        <v>5201136894</v>
      </c>
      <c r="B5656" s="5">
        <v>809988177730</v>
      </c>
      <c r="C5656" s="4">
        <f>VLOOKUP(B5656,Sheet2!A:B,2,0)</f>
        <v>5</v>
      </c>
    </row>
    <row r="5657" spans="1:3" x14ac:dyDescent="0.15">
      <c r="A5657" s="4">
        <v>5201027441</v>
      </c>
      <c r="B5657" s="5">
        <v>809766608940</v>
      </c>
      <c r="C5657" s="4">
        <f>VLOOKUP(B5657,Sheet2!A:B,2,0)</f>
        <v>9</v>
      </c>
    </row>
    <row r="5658" spans="1:3" x14ac:dyDescent="0.15">
      <c r="A5658" s="4">
        <v>5200942569</v>
      </c>
      <c r="B5658" s="5">
        <v>809766582281</v>
      </c>
      <c r="C5658" s="4">
        <f>VLOOKUP(B5658,Sheet2!A:B,2,0)</f>
        <v>5</v>
      </c>
    </row>
    <row r="5659" spans="1:3" x14ac:dyDescent="0.15">
      <c r="A5659" s="4">
        <v>5200806123</v>
      </c>
      <c r="B5659" s="5">
        <v>809766642250</v>
      </c>
      <c r="C5659" s="4">
        <f>VLOOKUP(B5659,Sheet2!A:B,2,0)</f>
        <v>13</v>
      </c>
    </row>
    <row r="5660" spans="1:3" x14ac:dyDescent="0.15">
      <c r="A5660" s="4">
        <v>5201054128</v>
      </c>
      <c r="B5660" s="5">
        <v>809766628668</v>
      </c>
      <c r="C5660" s="4">
        <f>VLOOKUP(B5660,Sheet2!A:B,2,0)</f>
        <v>5</v>
      </c>
    </row>
    <row r="5661" spans="1:3" x14ac:dyDescent="0.15">
      <c r="A5661" s="4">
        <v>5200956457</v>
      </c>
      <c r="B5661" s="5">
        <v>809766587468</v>
      </c>
      <c r="C5661" s="4">
        <f>VLOOKUP(B5661,Sheet2!A:B,2,0)</f>
        <v>5</v>
      </c>
    </row>
    <row r="5662" spans="1:3" x14ac:dyDescent="0.15">
      <c r="A5662" s="4">
        <v>5201247323</v>
      </c>
      <c r="B5662" s="5">
        <v>809993131105</v>
      </c>
      <c r="C5662" s="4">
        <f>VLOOKUP(B5662,Sheet2!A:B,2,0)</f>
        <v>11</v>
      </c>
    </row>
    <row r="5663" spans="1:3" x14ac:dyDescent="0.15">
      <c r="A5663" s="4">
        <v>5200868054</v>
      </c>
      <c r="B5663" s="5">
        <v>809766671446</v>
      </c>
      <c r="C5663" s="4">
        <f>VLOOKUP(B5663,Sheet2!A:B,2,0)</f>
        <v>7</v>
      </c>
    </row>
    <row r="5664" spans="1:3" x14ac:dyDescent="0.15">
      <c r="A5664" s="4">
        <v>5200781329</v>
      </c>
      <c r="B5664" s="5">
        <v>809766633775</v>
      </c>
      <c r="C5664" s="4">
        <f>VLOOKUP(B5664,Sheet2!A:B,2,0)</f>
        <v>9</v>
      </c>
    </row>
    <row r="5665" spans="1:3" x14ac:dyDescent="0.15">
      <c r="A5665" s="4">
        <v>5200968087</v>
      </c>
      <c r="B5665" s="5">
        <v>809766591126</v>
      </c>
      <c r="C5665" s="4">
        <f>VLOOKUP(B5665,Sheet2!A:B,2,0)</f>
        <v>7</v>
      </c>
    </row>
    <row r="5666" spans="1:3" x14ac:dyDescent="0.15">
      <c r="A5666" s="4">
        <v>5201213440</v>
      </c>
      <c r="B5666" s="5">
        <v>809993121065</v>
      </c>
      <c r="C5666" s="4">
        <f>VLOOKUP(B5666,Sheet2!A:B,2,0)</f>
        <v>5</v>
      </c>
    </row>
    <row r="5667" spans="1:3" x14ac:dyDescent="0.15">
      <c r="A5667" s="4">
        <v>5200734765</v>
      </c>
      <c r="B5667" s="5">
        <v>809766710374</v>
      </c>
      <c r="C5667" s="4">
        <f>VLOOKUP(B5667,Sheet2!A:B,2,0)</f>
        <v>5</v>
      </c>
    </row>
    <row r="5668" spans="1:3" x14ac:dyDescent="0.15">
      <c r="A5668" s="4">
        <v>5200859344</v>
      </c>
      <c r="B5668" s="5">
        <v>809766665043</v>
      </c>
      <c r="C5668" s="4">
        <f>VLOOKUP(B5668,Sheet2!A:B,2,0)</f>
        <v>5</v>
      </c>
    </row>
    <row r="5669" spans="1:3" x14ac:dyDescent="0.15">
      <c r="A5669" s="4">
        <v>5200903237</v>
      </c>
      <c r="B5669" s="5">
        <v>809766738352</v>
      </c>
      <c r="C5669" s="4">
        <f>VLOOKUP(B5669,Sheet2!A:B,2,0)</f>
        <v>5</v>
      </c>
    </row>
    <row r="5670" spans="1:3" x14ac:dyDescent="0.15">
      <c r="A5670" s="4">
        <v>5200840122</v>
      </c>
      <c r="B5670" s="5">
        <v>809766656406</v>
      </c>
      <c r="C5670" s="4">
        <f>VLOOKUP(B5670,Sheet2!A:B,2,0)</f>
        <v>7</v>
      </c>
    </row>
    <row r="5671" spans="1:3" x14ac:dyDescent="0.15">
      <c r="A5671" s="4">
        <v>5200921220</v>
      </c>
      <c r="B5671" s="5">
        <v>809766743431</v>
      </c>
      <c r="C5671" s="4">
        <f>VLOOKUP(B5671,Sheet2!A:B,2,0)</f>
        <v>13</v>
      </c>
    </row>
    <row r="5672" spans="1:3" x14ac:dyDescent="0.15">
      <c r="A5672" s="4">
        <v>5201173318</v>
      </c>
      <c r="B5672" s="5">
        <v>809988188077</v>
      </c>
      <c r="C5672" s="4">
        <f>VLOOKUP(B5672,Sheet2!A:B,2,0)</f>
        <v>13</v>
      </c>
    </row>
    <row r="5673" spans="1:3" x14ac:dyDescent="0.15">
      <c r="A5673" s="4">
        <v>5201144441</v>
      </c>
      <c r="B5673" s="5">
        <v>809988181265</v>
      </c>
      <c r="C5673" s="4">
        <f>VLOOKUP(B5673,Sheet2!A:B,2,0)</f>
        <v>11</v>
      </c>
    </row>
    <row r="5674" spans="1:3" x14ac:dyDescent="0.15">
      <c r="A5674" s="4">
        <v>5201113615</v>
      </c>
      <c r="B5674" s="5">
        <v>809988168157</v>
      </c>
      <c r="C5674" s="4">
        <f>VLOOKUP(B5674,Sheet2!A:B,2,0)</f>
        <v>9</v>
      </c>
    </row>
    <row r="5675" spans="1:3" x14ac:dyDescent="0.15">
      <c r="A5675" s="4">
        <v>5200804893</v>
      </c>
      <c r="B5675" s="5">
        <v>809766642810</v>
      </c>
      <c r="C5675" s="4">
        <f>VLOOKUP(B5675,Sheet2!A:B,2,0)</f>
        <v>11</v>
      </c>
    </row>
    <row r="5676" spans="1:3" x14ac:dyDescent="0.15">
      <c r="A5676" s="4">
        <v>5201099992</v>
      </c>
      <c r="B5676" s="5">
        <v>809988163978</v>
      </c>
      <c r="C5676" s="4">
        <f>VLOOKUP(B5676,Sheet2!A:B,2,0)</f>
        <v>13</v>
      </c>
    </row>
    <row r="5677" spans="1:3" x14ac:dyDescent="0.15">
      <c r="A5677" s="4">
        <v>5201212609</v>
      </c>
      <c r="B5677" s="5">
        <v>809993120690</v>
      </c>
      <c r="C5677" s="4">
        <f>VLOOKUP(B5677,Sheet2!A:B,2,0)</f>
        <v>5</v>
      </c>
    </row>
    <row r="5678" spans="1:3" x14ac:dyDescent="0.15">
      <c r="A5678" s="4">
        <v>5200852337</v>
      </c>
      <c r="B5678" s="5">
        <v>809766661431</v>
      </c>
      <c r="C5678" s="4">
        <f>VLOOKUP(B5678,Sheet2!A:B,2,0)</f>
        <v>5</v>
      </c>
    </row>
    <row r="5679" spans="1:3" x14ac:dyDescent="0.15">
      <c r="A5679" s="4">
        <v>5201160352</v>
      </c>
      <c r="B5679" s="5">
        <v>809988184993</v>
      </c>
      <c r="C5679" s="4">
        <f>VLOOKUP(B5679,Sheet2!A:B,2,0)</f>
        <v>7</v>
      </c>
    </row>
    <row r="5680" spans="1:3" x14ac:dyDescent="0.15">
      <c r="A5680" s="4">
        <v>5200804953</v>
      </c>
      <c r="B5680" s="5">
        <v>809766641314</v>
      </c>
      <c r="C5680" s="4">
        <f>VLOOKUP(B5680,Sheet2!A:B,2,0)</f>
        <v>11</v>
      </c>
    </row>
    <row r="5681" spans="1:3" x14ac:dyDescent="0.15">
      <c r="A5681" s="4">
        <v>5200768007</v>
      </c>
      <c r="B5681" s="5">
        <v>809766724492</v>
      </c>
      <c r="C5681" s="4">
        <f>VLOOKUP(B5681,Sheet2!A:B,2,0)</f>
        <v>7</v>
      </c>
    </row>
    <row r="5682" spans="1:3" x14ac:dyDescent="0.15">
      <c r="A5682" s="4">
        <v>5200758159</v>
      </c>
      <c r="B5682" s="5">
        <v>809766720404</v>
      </c>
      <c r="C5682" s="4">
        <f>VLOOKUP(B5682,Sheet2!A:B,2,0)</f>
        <v>11</v>
      </c>
    </row>
    <row r="5683" spans="1:3" x14ac:dyDescent="0.15">
      <c r="A5683" s="4">
        <v>5200936378</v>
      </c>
      <c r="B5683" s="5">
        <v>809766580483</v>
      </c>
      <c r="C5683" s="4">
        <f>VLOOKUP(B5683,Sheet2!A:B,2,0)</f>
        <v>13</v>
      </c>
    </row>
    <row r="5684" spans="1:3" x14ac:dyDescent="0.15">
      <c r="A5684" s="4">
        <v>5200863970</v>
      </c>
      <c r="B5684" s="5">
        <v>809766669468</v>
      </c>
      <c r="C5684" s="4">
        <f>VLOOKUP(B5684,Sheet2!A:B,2,0)</f>
        <v>5</v>
      </c>
    </row>
    <row r="5685" spans="1:3" x14ac:dyDescent="0.15">
      <c r="A5685" s="4">
        <v>5201038287</v>
      </c>
      <c r="B5685" s="5">
        <v>809766617133</v>
      </c>
      <c r="C5685" s="4">
        <f>VLOOKUP(B5685,Sheet2!A:B,2,0)</f>
        <v>5</v>
      </c>
    </row>
    <row r="5686" spans="1:3" x14ac:dyDescent="0.15">
      <c r="A5686" s="4">
        <v>5201136871</v>
      </c>
      <c r="B5686" s="5">
        <v>809988178862</v>
      </c>
      <c r="C5686" s="4">
        <f>VLOOKUP(B5686,Sheet2!A:B,2,0)</f>
        <v>5</v>
      </c>
    </row>
    <row r="5687" spans="1:3" x14ac:dyDescent="0.15">
      <c r="A5687" s="4">
        <v>5201039411</v>
      </c>
      <c r="B5687" s="5">
        <v>809766618277</v>
      </c>
      <c r="C5687" s="4">
        <f>VLOOKUP(B5687,Sheet2!A:B,2,0)</f>
        <v>5</v>
      </c>
    </row>
    <row r="5688" spans="1:3" x14ac:dyDescent="0.15">
      <c r="A5688" s="4">
        <v>5200841762</v>
      </c>
      <c r="B5688" s="5">
        <v>809766657242</v>
      </c>
      <c r="C5688" s="4">
        <f>VLOOKUP(B5688,Sheet2!A:B,2,0)</f>
        <v>5</v>
      </c>
    </row>
    <row r="5689" spans="1:3" x14ac:dyDescent="0.15">
      <c r="A5689" s="4">
        <v>5201051509</v>
      </c>
      <c r="B5689" s="5">
        <v>809766627176</v>
      </c>
      <c r="C5689" s="4">
        <f>VLOOKUP(B5689,Sheet2!A:B,2,0)</f>
        <v>5</v>
      </c>
    </row>
    <row r="5690" spans="1:3" x14ac:dyDescent="0.15">
      <c r="A5690" s="4">
        <v>5200952341</v>
      </c>
      <c r="B5690" s="5">
        <v>809766585777</v>
      </c>
      <c r="C5690" s="4">
        <f>VLOOKUP(B5690,Sheet2!A:B,2,0)</f>
        <v>9</v>
      </c>
    </row>
    <row r="5691" spans="1:3" x14ac:dyDescent="0.15">
      <c r="A5691" s="4">
        <v>5201186131</v>
      </c>
      <c r="B5691" s="5">
        <v>809988192376</v>
      </c>
      <c r="C5691" s="4">
        <f>VLOOKUP(B5691,Sheet2!A:B,2,0)</f>
        <v>15</v>
      </c>
    </row>
    <row r="5692" spans="1:3" x14ac:dyDescent="0.15">
      <c r="A5692" s="4">
        <v>5201212242</v>
      </c>
      <c r="B5692" s="5">
        <v>809993120559</v>
      </c>
      <c r="C5692" s="4">
        <f>VLOOKUP(B5692,Sheet2!A:B,2,0)</f>
        <v>13</v>
      </c>
    </row>
    <row r="5693" spans="1:3" x14ac:dyDescent="0.15">
      <c r="A5693" s="4">
        <v>5201070357</v>
      </c>
      <c r="B5693" s="5">
        <v>809979150740</v>
      </c>
      <c r="C5693" s="4">
        <f>VLOOKUP(B5693,Sheet2!A:B,2,0)</f>
        <v>13</v>
      </c>
    </row>
    <row r="5694" spans="1:3" x14ac:dyDescent="0.15">
      <c r="A5694" s="4">
        <v>5200852890</v>
      </c>
      <c r="B5694" s="5">
        <v>809766661817</v>
      </c>
      <c r="C5694" s="4">
        <f>VLOOKUP(B5694,Sheet2!A:B,2,0)</f>
        <v>11</v>
      </c>
    </row>
    <row r="5695" spans="1:3" x14ac:dyDescent="0.15">
      <c r="A5695" s="4">
        <v>5201086217</v>
      </c>
      <c r="B5695" s="5">
        <v>809988158195</v>
      </c>
      <c r="C5695" s="4">
        <f>VLOOKUP(B5695,Sheet2!A:B,2,0)</f>
        <v>11</v>
      </c>
    </row>
    <row r="5696" spans="1:3" x14ac:dyDescent="0.15">
      <c r="A5696" s="4">
        <v>5200960474</v>
      </c>
      <c r="B5696" s="5">
        <v>809766589198</v>
      </c>
      <c r="C5696" s="4">
        <f>VLOOKUP(B5696,Sheet2!A:B,2,0)</f>
        <v>11</v>
      </c>
    </row>
    <row r="5697" spans="1:3" x14ac:dyDescent="0.15">
      <c r="A5697" s="4">
        <v>5201136621</v>
      </c>
      <c r="B5697" s="5">
        <v>809988177198</v>
      </c>
      <c r="C5697" s="4">
        <f>VLOOKUP(B5697,Sheet2!A:B,2,0)</f>
        <v>5</v>
      </c>
    </row>
    <row r="5698" spans="1:3" x14ac:dyDescent="0.15">
      <c r="A5698" s="4">
        <v>5201068967</v>
      </c>
      <c r="B5698" s="5">
        <v>809979156293</v>
      </c>
      <c r="C5698" s="4">
        <f>VLOOKUP(B5698,Sheet2!A:B,2,0)</f>
        <v>9</v>
      </c>
    </row>
    <row r="5699" spans="1:3" x14ac:dyDescent="0.15">
      <c r="A5699" s="4">
        <v>5201227908</v>
      </c>
      <c r="B5699" s="5">
        <v>809993125723</v>
      </c>
      <c r="C5699" s="4">
        <f>VLOOKUP(B5699,Sheet2!A:B,2,0)</f>
        <v>9</v>
      </c>
    </row>
    <row r="5700" spans="1:3" x14ac:dyDescent="0.15">
      <c r="A5700" s="4">
        <v>5200860104</v>
      </c>
      <c r="B5700" s="5">
        <v>809766665538</v>
      </c>
      <c r="C5700" s="4">
        <f>VLOOKUP(B5700,Sheet2!A:B,2,0)</f>
        <v>11</v>
      </c>
    </row>
    <row r="5701" spans="1:3" x14ac:dyDescent="0.15">
      <c r="A5701" s="4">
        <v>5200854053</v>
      </c>
      <c r="B5701" s="5">
        <v>809766662650</v>
      </c>
      <c r="C5701" s="4">
        <f>VLOOKUP(B5701,Sheet2!A:B,2,0)</f>
        <v>5</v>
      </c>
    </row>
    <row r="5702" spans="1:3" x14ac:dyDescent="0.15">
      <c r="A5702" s="4">
        <v>5201081281</v>
      </c>
      <c r="B5702" s="5">
        <v>809988154307</v>
      </c>
      <c r="C5702" s="4">
        <f>VLOOKUP(B5702,Sheet2!A:B,2,0)</f>
        <v>5</v>
      </c>
    </row>
    <row r="5703" spans="1:3" x14ac:dyDescent="0.15">
      <c r="A5703" s="4">
        <v>5201136757</v>
      </c>
      <c r="B5703" s="5">
        <v>809988179827</v>
      </c>
      <c r="C5703" s="4">
        <f>VLOOKUP(B5703,Sheet2!A:B,2,0)</f>
        <v>5</v>
      </c>
    </row>
    <row r="5704" spans="1:3" x14ac:dyDescent="0.15">
      <c r="A5704" s="4">
        <v>5200888202</v>
      </c>
      <c r="B5704" s="5">
        <v>809766727957</v>
      </c>
      <c r="C5704" s="4">
        <f>VLOOKUP(B5704,Sheet2!A:B,2,0)</f>
        <v>5</v>
      </c>
    </row>
    <row r="5705" spans="1:3" x14ac:dyDescent="0.15">
      <c r="A5705" s="4">
        <v>5201040570</v>
      </c>
      <c r="B5705" s="5">
        <v>809766619136</v>
      </c>
      <c r="C5705" s="4">
        <f>VLOOKUP(B5705,Sheet2!A:B,2,0)</f>
        <v>5</v>
      </c>
    </row>
    <row r="5706" spans="1:3" x14ac:dyDescent="0.15">
      <c r="A5706" s="4">
        <v>5200947221</v>
      </c>
      <c r="B5706" s="5">
        <v>809766584040</v>
      </c>
      <c r="C5706" s="4">
        <f>VLOOKUP(B5706,Sheet2!A:B,2,0)</f>
        <v>5</v>
      </c>
    </row>
    <row r="5707" spans="1:3" x14ac:dyDescent="0.15">
      <c r="A5707" s="4">
        <v>5201073976</v>
      </c>
      <c r="B5707" s="5">
        <v>809979159222</v>
      </c>
      <c r="C5707" s="4">
        <f>VLOOKUP(B5707,Sheet2!A:B,2,0)</f>
        <v>5</v>
      </c>
    </row>
    <row r="5708" spans="1:3" x14ac:dyDescent="0.15">
      <c r="A5708" s="4">
        <v>5201038746</v>
      </c>
      <c r="B5708" s="5">
        <v>809766617581</v>
      </c>
      <c r="C5708" s="4">
        <f>VLOOKUP(B5708,Sheet2!A:B,2,0)</f>
        <v>9</v>
      </c>
    </row>
    <row r="5709" spans="1:3" x14ac:dyDescent="0.15">
      <c r="A5709" s="4">
        <v>5200930381</v>
      </c>
      <c r="B5709" s="5">
        <v>809766745413</v>
      </c>
      <c r="C5709" s="4">
        <f>VLOOKUP(B5709,Sheet2!A:B,2,0)</f>
        <v>5</v>
      </c>
    </row>
    <row r="5710" spans="1:3" x14ac:dyDescent="0.15">
      <c r="A5710" s="4">
        <v>5201052096</v>
      </c>
      <c r="B5710" s="5">
        <v>809766627556</v>
      </c>
      <c r="C5710" s="4">
        <f>VLOOKUP(B5710,Sheet2!A:B,2,0)</f>
        <v>9</v>
      </c>
    </row>
    <row r="5711" spans="1:3" x14ac:dyDescent="0.15">
      <c r="A5711" s="4">
        <v>5201080965</v>
      </c>
      <c r="B5711" s="5">
        <v>809988153850</v>
      </c>
      <c r="C5711" s="4">
        <f>VLOOKUP(B5711,Sheet2!A:B,2,0)</f>
        <v>5</v>
      </c>
    </row>
    <row r="5712" spans="1:3" x14ac:dyDescent="0.15">
      <c r="A5712" s="4">
        <v>5201100159</v>
      </c>
      <c r="B5712" s="5">
        <v>809988164660</v>
      </c>
      <c r="C5712" s="4">
        <f>VLOOKUP(B5712,Sheet2!A:B,2,0)</f>
        <v>13</v>
      </c>
    </row>
    <row r="5713" spans="1:3" x14ac:dyDescent="0.15">
      <c r="A5713" s="4">
        <v>5201084177</v>
      </c>
      <c r="B5713" s="5">
        <v>809988157802</v>
      </c>
      <c r="C5713" s="4">
        <f>VLOOKUP(B5713,Sheet2!A:B,2,0)</f>
        <v>9</v>
      </c>
    </row>
    <row r="5714" spans="1:3" x14ac:dyDescent="0.15">
      <c r="A5714" s="4">
        <v>5200820453</v>
      </c>
      <c r="B5714" s="5">
        <v>809766647431</v>
      </c>
      <c r="C5714" s="4">
        <f>VLOOKUP(B5714,Sheet2!A:B,2,0)</f>
        <v>5</v>
      </c>
    </row>
    <row r="5715" spans="1:3" x14ac:dyDescent="0.15">
      <c r="A5715" s="4">
        <v>5200841308</v>
      </c>
      <c r="B5715" s="5">
        <v>809766656998</v>
      </c>
      <c r="C5715" s="4">
        <f>VLOOKUP(B5715,Sheet2!A:B,2,0)</f>
        <v>13</v>
      </c>
    </row>
    <row r="5716" spans="1:3" x14ac:dyDescent="0.15">
      <c r="A5716" s="4">
        <v>5201134120</v>
      </c>
      <c r="B5716" s="5">
        <v>809988169744</v>
      </c>
      <c r="C5716" s="4">
        <f>VLOOKUP(B5716,Sheet2!A:B,2,0)</f>
        <v>5</v>
      </c>
    </row>
    <row r="5717" spans="1:3" x14ac:dyDescent="0.15">
      <c r="A5717" s="4">
        <v>5201200251</v>
      </c>
      <c r="B5717" s="5">
        <v>809988196965</v>
      </c>
      <c r="C5717" s="4">
        <f>VLOOKUP(B5717,Sheet2!A:B,2,0)</f>
        <v>9</v>
      </c>
    </row>
    <row r="5718" spans="1:3" x14ac:dyDescent="0.15">
      <c r="A5718" s="4">
        <v>5200769630</v>
      </c>
      <c r="B5718" s="5">
        <v>809766630775</v>
      </c>
      <c r="C5718" s="4">
        <f>VLOOKUP(B5718,Sheet2!A:B,2,0)</f>
        <v>5</v>
      </c>
    </row>
    <row r="5719" spans="1:3" x14ac:dyDescent="0.15">
      <c r="A5719" s="4">
        <v>5200922621</v>
      </c>
      <c r="B5719" s="5">
        <v>809766743730</v>
      </c>
      <c r="C5719" s="4">
        <f>VLOOKUP(B5719,Sheet2!A:B,2,0)</f>
        <v>5</v>
      </c>
    </row>
    <row r="5720" spans="1:3" x14ac:dyDescent="0.15">
      <c r="A5720" s="4">
        <v>5200856556</v>
      </c>
      <c r="B5720" s="5">
        <v>809766663783</v>
      </c>
      <c r="C5720" s="4">
        <f>VLOOKUP(B5720,Sheet2!A:B,2,0)</f>
        <v>5</v>
      </c>
    </row>
    <row r="5721" spans="1:3" x14ac:dyDescent="0.15">
      <c r="A5721" s="4">
        <v>5200843534</v>
      </c>
      <c r="B5721" s="5">
        <v>809766657985</v>
      </c>
      <c r="C5721" s="4">
        <f>VLOOKUP(B5721,Sheet2!A:B,2,0)</f>
        <v>5</v>
      </c>
    </row>
    <row r="5722" spans="1:3" x14ac:dyDescent="0.15">
      <c r="A5722" s="4">
        <v>5201258961</v>
      </c>
      <c r="B5722" s="5">
        <v>809993135211</v>
      </c>
      <c r="C5722" s="4">
        <f>VLOOKUP(B5722,Sheet2!A:B,2,0)</f>
        <v>5</v>
      </c>
    </row>
    <row r="5723" spans="1:3" x14ac:dyDescent="0.15">
      <c r="A5723" s="4">
        <v>5201043232</v>
      </c>
      <c r="B5723" s="5">
        <v>809766620830</v>
      </c>
      <c r="C5723" s="4">
        <f>VLOOKUP(B5723,Sheet2!A:B,2,0)</f>
        <v>5</v>
      </c>
    </row>
    <row r="5724" spans="1:3" x14ac:dyDescent="0.15">
      <c r="A5724" s="4">
        <v>5200859790</v>
      </c>
      <c r="B5724" s="5">
        <v>809766665328</v>
      </c>
      <c r="C5724" s="4">
        <f>VLOOKUP(B5724,Sheet2!A:B,2,0)</f>
        <v>7</v>
      </c>
    </row>
    <row r="5725" spans="1:3" x14ac:dyDescent="0.15">
      <c r="A5725" s="4">
        <v>5201233455</v>
      </c>
      <c r="B5725" s="5">
        <v>809993127600</v>
      </c>
      <c r="C5725" s="4">
        <f>VLOOKUP(B5725,Sheet2!A:B,2,0)</f>
        <v>5</v>
      </c>
    </row>
    <row r="5726" spans="1:3" x14ac:dyDescent="0.15">
      <c r="A5726" s="4">
        <v>5201043529</v>
      </c>
      <c r="B5726" s="5">
        <v>809766621049</v>
      </c>
      <c r="C5726" s="4">
        <f>VLOOKUP(B5726,Sheet2!A:B,2,0)</f>
        <v>15</v>
      </c>
    </row>
    <row r="5727" spans="1:3" x14ac:dyDescent="0.15">
      <c r="A5727" s="4">
        <v>5201157691</v>
      </c>
      <c r="B5727" s="5">
        <v>809988184060</v>
      </c>
      <c r="C5727" s="4">
        <f>VLOOKUP(B5727,Sheet2!A:B,2,0)</f>
        <v>9</v>
      </c>
    </row>
    <row r="5728" spans="1:3" x14ac:dyDescent="0.15">
      <c r="A5728" s="4">
        <v>5200804935</v>
      </c>
      <c r="B5728" s="5">
        <v>809766641381</v>
      </c>
      <c r="C5728" s="4">
        <f>VLOOKUP(B5728,Sheet2!A:B,2,0)</f>
        <v>11</v>
      </c>
    </row>
    <row r="5729" spans="1:3" x14ac:dyDescent="0.15">
      <c r="A5729" s="4">
        <v>5201066120</v>
      </c>
      <c r="B5729" s="5">
        <v>809979154051</v>
      </c>
      <c r="C5729" s="4">
        <f>VLOOKUP(B5729,Sheet2!A:B,2,0)</f>
        <v>13</v>
      </c>
    </row>
    <row r="5730" spans="1:3" x14ac:dyDescent="0.15">
      <c r="A5730" s="4">
        <v>5200782959</v>
      </c>
      <c r="B5730" s="5">
        <v>809766634565</v>
      </c>
      <c r="C5730" s="4">
        <f>VLOOKUP(B5730,Sheet2!A:B,2,0)</f>
        <v>5</v>
      </c>
    </row>
    <row r="5731" spans="1:3" x14ac:dyDescent="0.15">
      <c r="A5731" s="4">
        <v>5200951040</v>
      </c>
      <c r="B5731" s="5">
        <v>809766585098</v>
      </c>
      <c r="C5731" s="4">
        <f>VLOOKUP(B5731,Sheet2!A:B,2,0)</f>
        <v>11</v>
      </c>
    </row>
    <row r="5732" spans="1:3" x14ac:dyDescent="0.15">
      <c r="A5732" s="4">
        <v>5200844297</v>
      </c>
      <c r="B5732" s="5">
        <v>809766658266</v>
      </c>
      <c r="C5732" s="4">
        <f>VLOOKUP(B5732,Sheet2!A:B,2,0)</f>
        <v>5</v>
      </c>
    </row>
    <row r="5733" spans="1:3" x14ac:dyDescent="0.15">
      <c r="A5733" s="4">
        <v>5201162826</v>
      </c>
      <c r="B5733" s="5">
        <v>809988185349</v>
      </c>
      <c r="C5733" s="4">
        <f>VLOOKUP(B5733,Sheet2!A:B,2,0)</f>
        <v>11</v>
      </c>
    </row>
    <row r="5734" spans="1:3" x14ac:dyDescent="0.15">
      <c r="A5734" s="4">
        <v>5201051216</v>
      </c>
      <c r="B5734" s="5">
        <v>809766626683</v>
      </c>
      <c r="C5734" s="4">
        <f>VLOOKUP(B5734,Sheet2!A:B,2,0)</f>
        <v>5</v>
      </c>
    </row>
    <row r="5735" spans="1:3" x14ac:dyDescent="0.15">
      <c r="A5735" s="4">
        <v>5201167227</v>
      </c>
      <c r="B5735" s="5">
        <v>809988186493</v>
      </c>
      <c r="C5735" s="4">
        <f>VLOOKUP(B5735,Sheet2!A:B,2,0)</f>
        <v>7</v>
      </c>
    </row>
    <row r="5736" spans="1:3" x14ac:dyDescent="0.15">
      <c r="A5736" s="4">
        <v>5201082166</v>
      </c>
      <c r="B5736" s="5">
        <v>809988155142</v>
      </c>
      <c r="C5736" s="4">
        <f>VLOOKUP(B5736,Sheet2!A:B,2,0)</f>
        <v>5</v>
      </c>
    </row>
    <row r="5737" spans="1:3" x14ac:dyDescent="0.15">
      <c r="A5737" s="4">
        <v>5201200534</v>
      </c>
      <c r="B5737" s="5">
        <v>809988197138</v>
      </c>
      <c r="C5737" s="4">
        <f>VLOOKUP(B5737,Sheet2!A:B,2,0)</f>
        <v>9</v>
      </c>
    </row>
    <row r="5738" spans="1:3" x14ac:dyDescent="0.15">
      <c r="A5738" s="4">
        <v>5201065494</v>
      </c>
      <c r="B5738" s="5">
        <v>809979153579</v>
      </c>
      <c r="C5738" s="4">
        <f>VLOOKUP(B5738,Sheet2!A:B,2,0)</f>
        <v>11</v>
      </c>
    </row>
    <row r="5739" spans="1:3" x14ac:dyDescent="0.15">
      <c r="A5739" s="4">
        <v>5201110284</v>
      </c>
      <c r="B5739" s="5">
        <v>809988167073</v>
      </c>
      <c r="C5739" s="4">
        <f>VLOOKUP(B5739,Sheet2!A:B,2,0)</f>
        <v>7</v>
      </c>
    </row>
    <row r="5740" spans="1:3" x14ac:dyDescent="0.15">
      <c r="A5740" s="4">
        <v>5200776108</v>
      </c>
      <c r="B5740" s="5">
        <v>809766632252</v>
      </c>
      <c r="C5740" s="4">
        <f>VLOOKUP(B5740,Sheet2!A:B,2,0)</f>
        <v>5</v>
      </c>
    </row>
    <row r="5741" spans="1:3" x14ac:dyDescent="0.15">
      <c r="A5741" s="4">
        <v>5201035881</v>
      </c>
      <c r="B5741" s="5">
        <v>809766615150</v>
      </c>
      <c r="C5741" s="4">
        <f>VLOOKUP(B5741,Sheet2!A:B,2,0)</f>
        <v>5</v>
      </c>
    </row>
    <row r="5742" spans="1:3" x14ac:dyDescent="0.15">
      <c r="A5742" s="4">
        <v>5200876682</v>
      </c>
      <c r="B5742" s="5">
        <v>809766675671</v>
      </c>
      <c r="C5742" s="4">
        <f>VLOOKUP(B5742,Sheet2!A:B,2,0)</f>
        <v>7</v>
      </c>
    </row>
    <row r="5743" spans="1:3" x14ac:dyDescent="0.15">
      <c r="A5743" s="4">
        <v>5201220061</v>
      </c>
      <c r="B5743" s="5">
        <v>809993123006</v>
      </c>
      <c r="C5743" s="4">
        <f>VLOOKUP(B5743,Sheet2!A:B,2,0)</f>
        <v>11</v>
      </c>
    </row>
    <row r="5744" spans="1:3" x14ac:dyDescent="0.15">
      <c r="A5744" s="4">
        <v>5201136548</v>
      </c>
      <c r="B5744" s="5">
        <v>809988179644</v>
      </c>
      <c r="C5744" s="4">
        <f>VLOOKUP(B5744,Sheet2!A:B,2,0)</f>
        <v>5</v>
      </c>
    </row>
    <row r="5745" spans="1:3" x14ac:dyDescent="0.15">
      <c r="A5745" s="4">
        <v>5200827951</v>
      </c>
      <c r="B5745" s="5">
        <v>809766651327</v>
      </c>
      <c r="C5745" s="4">
        <f>VLOOKUP(B5745,Sheet2!A:B,2,0)</f>
        <v>9</v>
      </c>
    </row>
    <row r="5746" spans="1:3" x14ac:dyDescent="0.15">
      <c r="A5746" s="4">
        <v>5200899753</v>
      </c>
      <c r="B5746" s="5">
        <v>809766735381</v>
      </c>
      <c r="C5746" s="4">
        <f>VLOOKUP(B5746,Sheet2!A:B,2,0)</f>
        <v>5</v>
      </c>
    </row>
    <row r="5747" spans="1:3" x14ac:dyDescent="0.15">
      <c r="A5747" s="4">
        <v>5201113902</v>
      </c>
      <c r="B5747" s="5">
        <v>809988168320</v>
      </c>
      <c r="C5747" s="4">
        <f>VLOOKUP(B5747,Sheet2!A:B,2,0)</f>
        <v>5</v>
      </c>
    </row>
    <row r="5748" spans="1:3" x14ac:dyDescent="0.15">
      <c r="A5748" s="4">
        <v>5201165633</v>
      </c>
      <c r="B5748" s="5">
        <v>809988185786</v>
      </c>
      <c r="C5748" s="4">
        <f>VLOOKUP(B5748,Sheet2!A:B,2,0)</f>
        <v>11</v>
      </c>
    </row>
    <row r="5749" spans="1:3" x14ac:dyDescent="0.15">
      <c r="A5749" s="4">
        <v>5201051716</v>
      </c>
      <c r="B5749" s="5">
        <v>809766627271</v>
      </c>
      <c r="C5749" s="4">
        <f>VLOOKUP(B5749,Sheet2!A:B,2,0)</f>
        <v>15</v>
      </c>
    </row>
    <row r="5750" spans="1:3" x14ac:dyDescent="0.15">
      <c r="A5750" s="4">
        <v>5201179715</v>
      </c>
      <c r="B5750" s="5">
        <v>809988190059</v>
      </c>
      <c r="C5750" s="4">
        <f>VLOOKUP(B5750,Sheet2!A:B,2,0)</f>
        <v>11</v>
      </c>
    </row>
    <row r="5751" spans="1:3" x14ac:dyDescent="0.15">
      <c r="A5751" s="4">
        <v>5201137623</v>
      </c>
      <c r="B5751" s="5">
        <v>809988180065</v>
      </c>
      <c r="C5751" s="4">
        <f>VLOOKUP(B5751,Sheet2!A:B,2,0)</f>
        <v>9</v>
      </c>
    </row>
    <row r="5752" spans="1:3" x14ac:dyDescent="0.15">
      <c r="A5752" s="4">
        <v>5200886032</v>
      </c>
      <c r="B5752" s="5">
        <v>809766726785</v>
      </c>
      <c r="C5752" s="4">
        <f>VLOOKUP(B5752,Sheet2!A:B,2,0)</f>
        <v>15</v>
      </c>
    </row>
    <row r="5753" spans="1:3" x14ac:dyDescent="0.15">
      <c r="A5753" s="4">
        <v>5201050861</v>
      </c>
      <c r="B5753" s="5">
        <v>809766626196</v>
      </c>
      <c r="C5753" s="4">
        <f>VLOOKUP(B5753,Sheet2!A:B,2,0)</f>
        <v>11</v>
      </c>
    </row>
    <row r="5754" spans="1:3" x14ac:dyDescent="0.15">
      <c r="A5754" s="4">
        <v>5201233704</v>
      </c>
      <c r="B5754" s="5">
        <v>809993127651</v>
      </c>
      <c r="C5754" s="4">
        <f>VLOOKUP(B5754,Sheet2!A:B,2,0)</f>
        <v>5</v>
      </c>
    </row>
    <row r="5755" spans="1:3" x14ac:dyDescent="0.15">
      <c r="A5755" s="4">
        <v>5201051911</v>
      </c>
      <c r="B5755" s="5">
        <v>809766627428</v>
      </c>
      <c r="C5755" s="4">
        <f>VLOOKUP(B5755,Sheet2!A:B,2,0)</f>
        <v>11</v>
      </c>
    </row>
    <row r="5756" spans="1:3" x14ac:dyDescent="0.15">
      <c r="A5756" s="4">
        <v>5200720055</v>
      </c>
      <c r="B5756" s="5">
        <v>809766704158</v>
      </c>
      <c r="C5756" s="4">
        <f>VLOOKUP(B5756,Sheet2!A:B,2,0)</f>
        <v>9</v>
      </c>
    </row>
    <row r="5757" spans="1:3" x14ac:dyDescent="0.15">
      <c r="A5757" s="4">
        <v>5201031887</v>
      </c>
      <c r="B5757" s="5">
        <v>809766612151</v>
      </c>
      <c r="C5757" s="4">
        <f>VLOOKUP(B5757,Sheet2!A:B,2,0)</f>
        <v>9</v>
      </c>
    </row>
    <row r="5758" spans="1:3" x14ac:dyDescent="0.15">
      <c r="A5758" s="4">
        <v>5200961061</v>
      </c>
      <c r="B5758" s="5">
        <v>809766589397</v>
      </c>
      <c r="C5758" s="4">
        <f>VLOOKUP(B5758,Sheet2!A:B,2,0)</f>
        <v>5</v>
      </c>
    </row>
    <row r="5759" spans="1:3" x14ac:dyDescent="0.15">
      <c r="A5759" s="4">
        <v>5200958436</v>
      </c>
      <c r="B5759" s="5">
        <v>809766588207</v>
      </c>
      <c r="C5759" s="4">
        <f>VLOOKUP(B5759,Sheet2!A:B,2,0)</f>
        <v>9</v>
      </c>
    </row>
    <row r="5760" spans="1:3" x14ac:dyDescent="0.15">
      <c r="A5760" s="4">
        <v>5200847214</v>
      </c>
      <c r="B5760" s="5">
        <v>809766659208</v>
      </c>
      <c r="C5760" s="4">
        <f>VLOOKUP(B5760,Sheet2!A:B,2,0)</f>
        <v>11</v>
      </c>
    </row>
    <row r="5761" spans="1:3" x14ac:dyDescent="0.15">
      <c r="A5761" s="4">
        <v>5200786948</v>
      </c>
      <c r="B5761" s="5">
        <v>809766635953</v>
      </c>
      <c r="C5761" s="4">
        <f>VLOOKUP(B5761,Sheet2!A:B,2,0)</f>
        <v>15</v>
      </c>
    </row>
    <row r="5762" spans="1:3" x14ac:dyDescent="0.15">
      <c r="A5762" s="4">
        <v>5200907650</v>
      </c>
      <c r="B5762" s="5">
        <v>809766740254</v>
      </c>
      <c r="C5762" s="4">
        <f>VLOOKUP(B5762,Sheet2!A:B,2,0)</f>
        <v>5</v>
      </c>
    </row>
    <row r="5763" spans="1:3" x14ac:dyDescent="0.15">
      <c r="A5763" s="4">
        <v>5200895122</v>
      </c>
      <c r="B5763" s="5">
        <v>809766732455</v>
      </c>
      <c r="C5763" s="4">
        <f>VLOOKUP(B5763,Sheet2!A:B,2,0)</f>
        <v>5</v>
      </c>
    </row>
    <row r="5764" spans="1:3" x14ac:dyDescent="0.15">
      <c r="A5764" s="4">
        <v>5200871866</v>
      </c>
      <c r="B5764" s="5">
        <v>809766673787</v>
      </c>
      <c r="C5764" s="4">
        <f>VLOOKUP(B5764,Sheet2!A:B,2,0)</f>
        <v>11</v>
      </c>
    </row>
    <row r="5765" spans="1:3" x14ac:dyDescent="0.15">
      <c r="A5765" s="4">
        <v>5200881125</v>
      </c>
      <c r="B5765" s="5">
        <v>809766679295</v>
      </c>
      <c r="C5765" s="4">
        <f>VLOOKUP(B5765,Sheet2!A:B,2,0)</f>
        <v>11</v>
      </c>
    </row>
    <row r="5766" spans="1:3" x14ac:dyDescent="0.15">
      <c r="A5766" s="4">
        <v>5201146736</v>
      </c>
      <c r="B5766" s="5">
        <v>809988181691</v>
      </c>
      <c r="C5766" s="4">
        <f>VLOOKUP(B5766,Sheet2!A:B,2,0)</f>
        <v>13</v>
      </c>
    </row>
    <row r="5767" spans="1:3" x14ac:dyDescent="0.15">
      <c r="A5767" s="4">
        <v>5201064216</v>
      </c>
      <c r="B5767" s="5">
        <v>809979152951</v>
      </c>
      <c r="C5767" s="4">
        <f>VLOOKUP(B5767,Sheet2!A:B,2,0)</f>
        <v>5</v>
      </c>
    </row>
    <row r="5768" spans="1:3" x14ac:dyDescent="0.15">
      <c r="A5768" s="4">
        <v>5200879602</v>
      </c>
      <c r="B5768" s="5">
        <v>809766678181</v>
      </c>
      <c r="C5768" s="4">
        <f>VLOOKUP(B5768,Sheet2!A:B,2,0)</f>
        <v>15</v>
      </c>
    </row>
    <row r="5769" spans="1:3" x14ac:dyDescent="0.15">
      <c r="A5769" s="4">
        <v>5201143723</v>
      </c>
      <c r="B5769" s="5">
        <v>809988181187</v>
      </c>
      <c r="C5769" s="4">
        <f>VLOOKUP(B5769,Sheet2!A:B,2,0)</f>
        <v>5</v>
      </c>
    </row>
    <row r="5770" spans="1:3" x14ac:dyDescent="0.15">
      <c r="A5770" s="4">
        <v>5201083958</v>
      </c>
      <c r="B5770" s="5">
        <v>809988157505</v>
      </c>
      <c r="C5770" s="4">
        <f>VLOOKUP(B5770,Sheet2!A:B,2,0)</f>
        <v>11</v>
      </c>
    </row>
    <row r="5771" spans="1:3" x14ac:dyDescent="0.15">
      <c r="A5771" s="4">
        <v>5201062213</v>
      </c>
      <c r="B5771" s="5">
        <v>809979150098</v>
      </c>
      <c r="C5771" s="4">
        <f>VLOOKUP(B5771,Sheet2!A:B,2,0)</f>
        <v>13</v>
      </c>
    </row>
    <row r="5772" spans="1:3" x14ac:dyDescent="0.15">
      <c r="A5772" s="4">
        <v>5201241275</v>
      </c>
      <c r="B5772" s="5">
        <v>809993129626</v>
      </c>
      <c r="C5772" s="4">
        <f>VLOOKUP(B5772,Sheet2!A:B,2,0)</f>
        <v>9</v>
      </c>
    </row>
    <row r="5773" spans="1:3" x14ac:dyDescent="0.15">
      <c r="A5773" s="4">
        <v>5201063704</v>
      </c>
      <c r="B5773" s="5">
        <v>809979152743</v>
      </c>
      <c r="C5773" s="4">
        <f>VLOOKUP(B5773,Sheet2!A:B,2,0)</f>
        <v>11</v>
      </c>
    </row>
    <row r="5774" spans="1:3" x14ac:dyDescent="0.15">
      <c r="A5774" s="4">
        <v>5200894112</v>
      </c>
      <c r="B5774" s="5">
        <v>809766731846</v>
      </c>
      <c r="C5774" s="4">
        <f>VLOOKUP(B5774,Sheet2!A:B,2,0)</f>
        <v>9</v>
      </c>
    </row>
    <row r="5775" spans="1:3" x14ac:dyDescent="0.15">
      <c r="A5775" s="4">
        <v>5201136480</v>
      </c>
      <c r="B5775" s="5">
        <v>809988179727</v>
      </c>
      <c r="C5775" s="4">
        <f>VLOOKUP(B5775,Sheet2!A:B,2,0)</f>
        <v>5</v>
      </c>
    </row>
    <row r="5776" spans="1:3" x14ac:dyDescent="0.15">
      <c r="A5776" s="4">
        <v>5200861335</v>
      </c>
      <c r="B5776" s="5">
        <v>809766666972</v>
      </c>
      <c r="C5776" s="4">
        <f>VLOOKUP(B5776,Sheet2!A:B,2,0)</f>
        <v>9</v>
      </c>
    </row>
    <row r="5777" spans="1:3" x14ac:dyDescent="0.15">
      <c r="A5777" s="4">
        <v>5200838900</v>
      </c>
      <c r="B5777" s="5">
        <v>809766656044</v>
      </c>
      <c r="C5777" s="4">
        <f>VLOOKUP(B5777,Sheet2!A:B,2,0)</f>
        <v>9</v>
      </c>
    </row>
    <row r="5778" spans="1:3" x14ac:dyDescent="0.15">
      <c r="A5778" s="4">
        <v>5201251872</v>
      </c>
      <c r="B5778" s="5">
        <v>809993132569</v>
      </c>
      <c r="C5778" s="4">
        <f>VLOOKUP(B5778,Sheet2!A:B,2,0)</f>
        <v>17</v>
      </c>
    </row>
    <row r="5779" spans="1:3" x14ac:dyDescent="0.15">
      <c r="A5779" s="4">
        <v>5201026889</v>
      </c>
      <c r="B5779" s="5">
        <v>809766608294</v>
      </c>
      <c r="C5779" s="4">
        <f>VLOOKUP(B5779,Sheet2!A:B,2,0)</f>
        <v>5</v>
      </c>
    </row>
    <row r="5780" spans="1:3" x14ac:dyDescent="0.15">
      <c r="A5780" s="4">
        <v>5200895189</v>
      </c>
      <c r="B5780" s="5">
        <v>809766732476</v>
      </c>
      <c r="C5780" s="4">
        <f>VLOOKUP(B5780,Sheet2!A:B,2,0)</f>
        <v>9</v>
      </c>
    </row>
    <row r="5781" spans="1:3" x14ac:dyDescent="0.15">
      <c r="A5781" s="4">
        <v>5200848099</v>
      </c>
      <c r="B5781" s="5">
        <v>809766659540</v>
      </c>
      <c r="C5781" s="4">
        <f>VLOOKUP(B5781,Sheet2!A:B,2,0)</f>
        <v>5</v>
      </c>
    </row>
    <row r="5782" spans="1:3" x14ac:dyDescent="0.15">
      <c r="A5782" s="4">
        <v>5200823464</v>
      </c>
      <c r="B5782" s="5">
        <v>809766649165</v>
      </c>
      <c r="C5782" s="4">
        <f>VLOOKUP(B5782,Sheet2!A:B,2,0)</f>
        <v>11</v>
      </c>
    </row>
    <row r="5783" spans="1:3" x14ac:dyDescent="0.15">
      <c r="A5783" s="4">
        <v>5200875234</v>
      </c>
      <c r="B5783" s="5">
        <v>809766674877</v>
      </c>
      <c r="C5783" s="4">
        <f>VLOOKUP(B5783,Sheet2!A:B,2,0)</f>
        <v>5</v>
      </c>
    </row>
    <row r="5784" spans="1:3" x14ac:dyDescent="0.15">
      <c r="A5784" s="4">
        <v>5201025941</v>
      </c>
      <c r="B5784" s="5">
        <v>809766607632</v>
      </c>
      <c r="C5784" s="4">
        <f>VLOOKUP(B5784,Sheet2!A:B,2,0)</f>
        <v>5</v>
      </c>
    </row>
    <row r="5785" spans="1:3" x14ac:dyDescent="0.15">
      <c r="A5785" s="4">
        <v>5200960331</v>
      </c>
      <c r="B5785" s="5">
        <v>809766589032</v>
      </c>
      <c r="C5785" s="4">
        <f>VLOOKUP(B5785,Sheet2!A:B,2,0)</f>
        <v>11</v>
      </c>
    </row>
    <row r="5786" spans="1:3" x14ac:dyDescent="0.15">
      <c r="A5786" s="4">
        <v>5201117158</v>
      </c>
      <c r="B5786" s="5">
        <v>809988169680</v>
      </c>
      <c r="C5786" s="4">
        <f>VLOOKUP(B5786,Sheet2!A:B,2,0)</f>
        <v>9</v>
      </c>
    </row>
    <row r="5787" spans="1:3" x14ac:dyDescent="0.15">
      <c r="A5787" s="4">
        <v>5200867760</v>
      </c>
      <c r="B5787" s="5">
        <v>809766671288</v>
      </c>
      <c r="C5787" s="4">
        <f>VLOOKUP(B5787,Sheet2!A:B,2,0)</f>
        <v>7</v>
      </c>
    </row>
    <row r="5788" spans="1:3" x14ac:dyDescent="0.15">
      <c r="A5788" s="4">
        <v>5200855630</v>
      </c>
      <c r="B5788" s="5">
        <v>809766663338</v>
      </c>
      <c r="C5788" s="4">
        <f>VLOOKUP(B5788,Sheet2!A:B,2,0)</f>
        <v>9</v>
      </c>
    </row>
    <row r="5789" spans="1:3" x14ac:dyDescent="0.15">
      <c r="A5789" s="4">
        <v>5200864387</v>
      </c>
      <c r="B5789" s="5">
        <v>809766669814</v>
      </c>
      <c r="C5789" s="4">
        <f>VLOOKUP(B5789,Sheet2!A:B,2,0)</f>
        <v>5</v>
      </c>
    </row>
    <row r="5790" spans="1:3" x14ac:dyDescent="0.15">
      <c r="A5790" s="4">
        <v>5200853182</v>
      </c>
      <c r="B5790" s="5">
        <v>809766662015</v>
      </c>
      <c r="C5790" s="4">
        <f>VLOOKUP(B5790,Sheet2!A:B,2,0)</f>
        <v>11</v>
      </c>
    </row>
    <row r="5791" spans="1:3" x14ac:dyDescent="0.15">
      <c r="A5791" s="4">
        <v>5201054201</v>
      </c>
      <c r="B5791" s="5">
        <v>809766628759</v>
      </c>
      <c r="C5791" s="4">
        <f>VLOOKUP(B5791,Sheet2!A:B,2,0)</f>
        <v>7</v>
      </c>
    </row>
    <row r="5792" spans="1:3" x14ac:dyDescent="0.15">
      <c r="A5792" s="4">
        <v>5201094023</v>
      </c>
      <c r="B5792" s="5">
        <v>809988159929</v>
      </c>
      <c r="C5792" s="4">
        <f>VLOOKUP(B5792,Sheet2!A:B,2,0)</f>
        <v>5</v>
      </c>
    </row>
    <row r="5793" spans="1:3" x14ac:dyDescent="0.15">
      <c r="A5793" s="4">
        <v>5200789907</v>
      </c>
      <c r="B5793" s="5">
        <v>809766636729</v>
      </c>
      <c r="C5793" s="4">
        <f>VLOOKUP(B5793,Sheet2!A:B,2,0)</f>
        <v>9</v>
      </c>
    </row>
    <row r="5794" spans="1:3" x14ac:dyDescent="0.15">
      <c r="A5794" s="4">
        <v>5200901001</v>
      </c>
      <c r="B5794" s="5">
        <v>809766737287</v>
      </c>
      <c r="C5794" s="4">
        <f>VLOOKUP(B5794,Sheet2!A:B,2,0)</f>
        <v>15</v>
      </c>
    </row>
    <row r="5795" spans="1:3" x14ac:dyDescent="0.15">
      <c r="A5795" s="4">
        <v>5200981837</v>
      </c>
      <c r="B5795" s="5">
        <v>809766594888</v>
      </c>
      <c r="C5795" s="4">
        <f>VLOOKUP(B5795,Sheet2!A:B,2,0)</f>
        <v>11</v>
      </c>
    </row>
    <row r="5796" spans="1:3" x14ac:dyDescent="0.15">
      <c r="A5796" s="4">
        <v>5201213110</v>
      </c>
      <c r="B5796" s="5">
        <v>809993120911</v>
      </c>
      <c r="C5796" s="4">
        <f>VLOOKUP(B5796,Sheet2!A:B,2,0)</f>
        <v>13</v>
      </c>
    </row>
    <row r="5797" spans="1:3" x14ac:dyDescent="0.15">
      <c r="A5797" s="4">
        <v>5200899618</v>
      </c>
      <c r="B5797" s="5">
        <v>809766735277</v>
      </c>
      <c r="C5797" s="4">
        <f>VLOOKUP(B5797,Sheet2!A:B,2,0)</f>
        <v>13</v>
      </c>
    </row>
    <row r="5798" spans="1:3" x14ac:dyDescent="0.15">
      <c r="A5798" s="4">
        <v>5201104979</v>
      </c>
      <c r="B5798" s="5">
        <v>809988165987</v>
      </c>
      <c r="C5798" s="4">
        <f>VLOOKUP(B5798,Sheet2!A:B,2,0)</f>
        <v>5</v>
      </c>
    </row>
    <row r="5799" spans="1:3" x14ac:dyDescent="0.15">
      <c r="A5799" s="4">
        <v>5201055493</v>
      </c>
      <c r="B5799" s="5">
        <v>809766747787</v>
      </c>
      <c r="C5799" s="4">
        <f>VLOOKUP(B5799,Sheet2!A:B,2,0)</f>
        <v>5</v>
      </c>
    </row>
    <row r="5800" spans="1:3" x14ac:dyDescent="0.15">
      <c r="A5800" s="4">
        <v>5201136795</v>
      </c>
      <c r="B5800" s="5">
        <v>809988178021</v>
      </c>
      <c r="C5800" s="4">
        <f>VLOOKUP(B5800,Sheet2!A:B,2,0)</f>
        <v>5</v>
      </c>
    </row>
    <row r="5801" spans="1:3" x14ac:dyDescent="0.15">
      <c r="A5801" s="4">
        <v>5200910158</v>
      </c>
      <c r="B5801" s="5">
        <v>809766740866</v>
      </c>
      <c r="C5801" s="4">
        <f>VLOOKUP(B5801,Sheet2!A:B,2,0)</f>
        <v>13</v>
      </c>
    </row>
    <row r="5802" spans="1:3" x14ac:dyDescent="0.15">
      <c r="A5802" s="4">
        <v>5200930011</v>
      </c>
      <c r="B5802" s="5">
        <v>809766745110</v>
      </c>
      <c r="C5802" s="4">
        <f>VLOOKUP(B5802,Sheet2!A:B,2,0)</f>
        <v>5</v>
      </c>
    </row>
    <row r="5803" spans="1:3" x14ac:dyDescent="0.15">
      <c r="A5803" s="4">
        <v>5200814216</v>
      </c>
      <c r="B5803" s="5">
        <v>809766644575</v>
      </c>
      <c r="C5803" s="4">
        <f>VLOOKUP(B5803,Sheet2!A:B,2,0)</f>
        <v>15</v>
      </c>
    </row>
    <row r="5804" spans="1:3" x14ac:dyDescent="0.15">
      <c r="A5804" s="4">
        <v>5200865758</v>
      </c>
      <c r="B5804" s="5">
        <v>809766670472</v>
      </c>
      <c r="C5804" s="4">
        <f>VLOOKUP(B5804,Sheet2!A:B,2,0)</f>
        <v>17</v>
      </c>
    </row>
    <row r="5805" spans="1:3" x14ac:dyDescent="0.15">
      <c r="A5805" s="4">
        <v>5201157992</v>
      </c>
      <c r="B5805" s="5">
        <v>809988184269</v>
      </c>
      <c r="C5805" s="4">
        <f>VLOOKUP(B5805,Sheet2!A:B,2,0)</f>
        <v>11</v>
      </c>
    </row>
    <row r="5806" spans="1:3" x14ac:dyDescent="0.15">
      <c r="A5806" s="4">
        <v>5200942817</v>
      </c>
      <c r="B5806" s="5">
        <v>809766582440</v>
      </c>
      <c r="C5806" s="4">
        <f>VLOOKUP(B5806,Sheet2!A:B,2,0)</f>
        <v>5</v>
      </c>
    </row>
    <row r="5807" spans="1:3" x14ac:dyDescent="0.15">
      <c r="A5807" s="4">
        <v>5201034662</v>
      </c>
      <c r="B5807" s="5">
        <v>809766614168</v>
      </c>
      <c r="C5807" s="4">
        <f>VLOOKUP(B5807,Sheet2!A:B,2,0)</f>
        <v>13</v>
      </c>
    </row>
    <row r="5808" spans="1:3" x14ac:dyDescent="0.15">
      <c r="A5808" s="4">
        <v>5201190480</v>
      </c>
      <c r="B5808" s="5">
        <v>809988193594</v>
      </c>
      <c r="C5808" s="4">
        <f>VLOOKUP(B5808,Sheet2!A:B,2,0)</f>
        <v>15</v>
      </c>
    </row>
    <row r="5809" spans="1:3" x14ac:dyDescent="0.15">
      <c r="A5809" s="4">
        <v>5201078754</v>
      </c>
      <c r="B5809" s="5">
        <v>809988152869</v>
      </c>
      <c r="C5809" s="4">
        <f>VLOOKUP(B5809,Sheet2!A:B,2,0)</f>
        <v>5</v>
      </c>
    </row>
    <row r="5810" spans="1:3" x14ac:dyDescent="0.15">
      <c r="A5810" s="4">
        <v>5201097199</v>
      </c>
      <c r="B5810" s="5">
        <v>809988161373</v>
      </c>
      <c r="C5810" s="4">
        <f>VLOOKUP(B5810,Sheet2!A:B,2,0)</f>
        <v>5</v>
      </c>
    </row>
    <row r="5811" spans="1:3" x14ac:dyDescent="0.15">
      <c r="A5811" s="4">
        <v>5201231841</v>
      </c>
      <c r="B5811" s="5">
        <v>809993127101</v>
      </c>
      <c r="C5811" s="4">
        <f>VLOOKUP(B5811,Sheet2!A:B,2,0)</f>
        <v>5</v>
      </c>
    </row>
    <row r="5812" spans="1:3" x14ac:dyDescent="0.15">
      <c r="A5812" s="4">
        <v>5201098128</v>
      </c>
      <c r="B5812" s="5">
        <v>809988162247</v>
      </c>
      <c r="C5812" s="4">
        <f>VLOOKUP(B5812,Sheet2!A:B,2,0)</f>
        <v>9</v>
      </c>
    </row>
    <row r="5813" spans="1:3" x14ac:dyDescent="0.15">
      <c r="A5813" s="4">
        <v>5200999638</v>
      </c>
      <c r="B5813" s="5">
        <v>809766599484</v>
      </c>
      <c r="C5813" s="4">
        <f>VLOOKUP(B5813,Sheet2!A:B,2,0)</f>
        <v>5</v>
      </c>
    </row>
    <row r="5814" spans="1:3" x14ac:dyDescent="0.15">
      <c r="A5814" s="4">
        <v>5200824612</v>
      </c>
      <c r="B5814" s="5">
        <v>809766649747</v>
      </c>
      <c r="C5814" s="4">
        <f>VLOOKUP(B5814,Sheet2!A:B,2,0)</f>
        <v>7</v>
      </c>
    </row>
    <row r="5815" spans="1:3" x14ac:dyDescent="0.15">
      <c r="A5815" s="4">
        <v>5200823283</v>
      </c>
      <c r="B5815" s="5">
        <v>809766649142</v>
      </c>
      <c r="C5815" s="4">
        <f>VLOOKUP(B5815,Sheet2!A:B,2,0)</f>
        <v>11</v>
      </c>
    </row>
    <row r="5816" spans="1:3" x14ac:dyDescent="0.15">
      <c r="A5816" s="4">
        <v>5200836570</v>
      </c>
      <c r="B5816" s="5">
        <v>809766654898</v>
      </c>
      <c r="C5816" s="4">
        <f>VLOOKUP(B5816,Sheet2!A:B,2,0)</f>
        <v>11</v>
      </c>
    </row>
    <row r="5817" spans="1:3" x14ac:dyDescent="0.15">
      <c r="A5817" s="4">
        <v>5200858626</v>
      </c>
      <c r="B5817" s="5">
        <v>809766664532</v>
      </c>
      <c r="C5817" s="4">
        <f>VLOOKUP(B5817,Sheet2!A:B,2,0)</f>
        <v>5</v>
      </c>
    </row>
    <row r="5818" spans="1:3" x14ac:dyDescent="0.15">
      <c r="A5818" s="4">
        <v>5200998146</v>
      </c>
      <c r="B5818" s="5">
        <v>809766599014</v>
      </c>
      <c r="C5818" s="4">
        <f>VLOOKUP(B5818,Sheet2!A:B,2,0)</f>
        <v>7</v>
      </c>
    </row>
    <row r="5819" spans="1:3" x14ac:dyDescent="0.15">
      <c r="A5819" s="4">
        <v>5200987802</v>
      </c>
      <c r="B5819" s="5">
        <v>809766596224</v>
      </c>
      <c r="C5819" s="4">
        <f>VLOOKUP(B5819,Sheet2!A:B,2,0)</f>
        <v>9</v>
      </c>
    </row>
    <row r="5820" spans="1:3" x14ac:dyDescent="0.15">
      <c r="A5820" s="4">
        <v>5200908171</v>
      </c>
      <c r="B5820" s="5">
        <v>809766740390</v>
      </c>
      <c r="C5820" s="4">
        <f>VLOOKUP(B5820,Sheet2!A:B,2,0)</f>
        <v>5</v>
      </c>
    </row>
    <row r="5821" spans="1:3" x14ac:dyDescent="0.15">
      <c r="A5821" s="4">
        <v>5201158556</v>
      </c>
      <c r="B5821" s="5">
        <v>809988184429</v>
      </c>
      <c r="C5821" s="4">
        <f>VLOOKUP(B5821,Sheet2!A:B,2,0)</f>
        <v>5</v>
      </c>
    </row>
    <row r="5822" spans="1:3" x14ac:dyDescent="0.15">
      <c r="A5822" s="4">
        <v>5201081730</v>
      </c>
      <c r="B5822" s="5">
        <v>809988154815</v>
      </c>
      <c r="C5822" s="4">
        <f>VLOOKUP(B5822,Sheet2!A:B,2,0)</f>
        <v>11</v>
      </c>
    </row>
    <row r="5823" spans="1:3" x14ac:dyDescent="0.15">
      <c r="A5823" s="4">
        <v>5200886287</v>
      </c>
      <c r="B5823" s="5">
        <v>809766726770</v>
      </c>
      <c r="C5823" s="4">
        <f>VLOOKUP(B5823,Sheet2!A:B,2,0)</f>
        <v>5</v>
      </c>
    </row>
    <row r="5824" spans="1:3" x14ac:dyDescent="0.15">
      <c r="A5824" s="4">
        <v>5201043851</v>
      </c>
      <c r="B5824" s="5">
        <v>809766621300</v>
      </c>
      <c r="C5824" s="4">
        <f>VLOOKUP(B5824,Sheet2!A:B,2,0)</f>
        <v>5</v>
      </c>
    </row>
    <row r="5825" spans="1:3" x14ac:dyDescent="0.15">
      <c r="A5825" s="4">
        <v>5200963292</v>
      </c>
      <c r="B5825" s="5">
        <v>809766590120</v>
      </c>
      <c r="C5825" s="4">
        <f>VLOOKUP(B5825,Sheet2!A:B,2,0)</f>
        <v>13</v>
      </c>
    </row>
    <row r="5826" spans="1:3" x14ac:dyDescent="0.15">
      <c r="A5826" s="4">
        <v>5201079935</v>
      </c>
      <c r="B5826" s="5">
        <v>809988153350</v>
      </c>
      <c r="C5826" s="4">
        <f>VLOOKUP(B5826,Sheet2!A:B,2,0)</f>
        <v>13</v>
      </c>
    </row>
    <row r="5827" spans="1:3" x14ac:dyDescent="0.15">
      <c r="A5827" s="4">
        <v>5201208407</v>
      </c>
      <c r="B5827" s="5">
        <v>809988199823</v>
      </c>
      <c r="C5827" s="4">
        <f>VLOOKUP(B5827,Sheet2!A:B,2,0)</f>
        <v>13</v>
      </c>
    </row>
    <row r="5828" spans="1:3" x14ac:dyDescent="0.15">
      <c r="A5828" s="4">
        <v>5200915610</v>
      </c>
      <c r="B5828" s="5">
        <v>809766742143</v>
      </c>
      <c r="C5828" s="4">
        <f>VLOOKUP(B5828,Sheet2!A:B,2,0)</f>
        <v>7</v>
      </c>
    </row>
    <row r="5829" spans="1:3" x14ac:dyDescent="0.15">
      <c r="A5829" s="4">
        <v>5201261178</v>
      </c>
      <c r="B5829" s="5">
        <v>809993135637</v>
      </c>
      <c r="C5829" s="4">
        <f>VLOOKUP(B5829,Sheet2!A:B,2,0)</f>
        <v>9</v>
      </c>
    </row>
    <row r="5830" spans="1:3" x14ac:dyDescent="0.15">
      <c r="A5830" s="4">
        <v>5200899781</v>
      </c>
      <c r="B5830" s="5">
        <v>809766735459</v>
      </c>
      <c r="C5830" s="4">
        <f>VLOOKUP(B5830,Sheet2!A:B,2,0)</f>
        <v>9</v>
      </c>
    </row>
    <row r="5831" spans="1:3" x14ac:dyDescent="0.15">
      <c r="A5831" s="4">
        <v>5200930169</v>
      </c>
      <c r="B5831" s="5">
        <v>809766745303</v>
      </c>
      <c r="C5831" s="4">
        <f>VLOOKUP(B5831,Sheet2!A:B,2,0)</f>
        <v>7</v>
      </c>
    </row>
    <row r="5832" spans="1:3" x14ac:dyDescent="0.15">
      <c r="A5832" s="4">
        <v>5201240406</v>
      </c>
      <c r="B5832" s="5">
        <v>809993129262</v>
      </c>
      <c r="C5832" s="4">
        <f>VLOOKUP(B5832,Sheet2!A:B,2,0)</f>
        <v>5</v>
      </c>
    </row>
    <row r="5833" spans="1:3" x14ac:dyDescent="0.15">
      <c r="A5833" s="4">
        <v>5201189499</v>
      </c>
      <c r="B5833" s="5">
        <v>809988193371</v>
      </c>
      <c r="C5833" s="4">
        <f>VLOOKUP(B5833,Sheet2!A:B,2,0)</f>
        <v>9</v>
      </c>
    </row>
    <row r="5834" spans="1:3" x14ac:dyDescent="0.15">
      <c r="A5834" s="4">
        <v>5201023580</v>
      </c>
      <c r="B5834" s="5">
        <v>809766606480</v>
      </c>
      <c r="C5834" s="4">
        <f>VLOOKUP(B5834,Sheet2!A:B,2,0)</f>
        <v>11</v>
      </c>
    </row>
    <row r="5835" spans="1:3" x14ac:dyDescent="0.15">
      <c r="A5835" s="4">
        <v>5200956078</v>
      </c>
      <c r="B5835" s="5">
        <v>809766587342</v>
      </c>
      <c r="C5835" s="4">
        <f>VLOOKUP(B5835,Sheet2!A:B,2,0)</f>
        <v>5</v>
      </c>
    </row>
    <row r="5836" spans="1:3" x14ac:dyDescent="0.15">
      <c r="A5836" s="4">
        <v>5200938742</v>
      </c>
      <c r="B5836" s="5">
        <v>809766580998</v>
      </c>
      <c r="C5836" s="4">
        <f>VLOOKUP(B5836,Sheet2!A:B,2,0)</f>
        <v>7</v>
      </c>
    </row>
    <row r="5837" spans="1:3" x14ac:dyDescent="0.15">
      <c r="A5837" s="4">
        <v>5200821056</v>
      </c>
      <c r="B5837" s="5">
        <v>809766647999</v>
      </c>
      <c r="C5837" s="4">
        <f>VLOOKUP(B5837,Sheet2!A:B,2,0)</f>
        <v>5</v>
      </c>
    </row>
    <row r="5838" spans="1:3" x14ac:dyDescent="0.15">
      <c r="A5838" s="4">
        <v>5201228639</v>
      </c>
      <c r="B5838" s="5">
        <v>809993126236</v>
      </c>
      <c r="C5838" s="4">
        <f>VLOOKUP(B5838,Sheet2!A:B,2,0)</f>
        <v>5</v>
      </c>
    </row>
    <row r="5839" spans="1:3" x14ac:dyDescent="0.15">
      <c r="A5839" s="4">
        <v>5200920581</v>
      </c>
      <c r="B5839" s="5">
        <v>809766743201</v>
      </c>
      <c r="C5839" s="4">
        <f>VLOOKUP(B5839,Sheet2!A:B,2,0)</f>
        <v>15</v>
      </c>
    </row>
    <row r="5840" spans="1:3" x14ac:dyDescent="0.15">
      <c r="A5840" s="4">
        <v>5201141976</v>
      </c>
      <c r="B5840" s="5">
        <v>809988181018</v>
      </c>
      <c r="C5840" s="4">
        <f>VLOOKUP(B5840,Sheet2!A:B,2,0)</f>
        <v>9</v>
      </c>
    </row>
    <row r="5841" spans="1:3" x14ac:dyDescent="0.15">
      <c r="A5841" s="4">
        <v>5201181201</v>
      </c>
      <c r="B5841" s="5">
        <v>809988191060</v>
      </c>
      <c r="C5841" s="4">
        <f>VLOOKUP(B5841,Sheet2!A:B,2,0)</f>
        <v>17</v>
      </c>
    </row>
    <row r="5842" spans="1:3" x14ac:dyDescent="0.15">
      <c r="A5842" s="4">
        <v>5200820064</v>
      </c>
      <c r="B5842" s="5">
        <v>809766647274</v>
      </c>
      <c r="C5842" s="4">
        <f>VLOOKUP(B5842,Sheet2!A:B,2,0)</f>
        <v>5</v>
      </c>
    </row>
    <row r="5843" spans="1:3" x14ac:dyDescent="0.15">
      <c r="A5843" s="4">
        <v>5201100043</v>
      </c>
      <c r="B5843" s="5">
        <v>809988164180</v>
      </c>
      <c r="C5843" s="4">
        <f>VLOOKUP(B5843,Sheet2!A:B,2,0)</f>
        <v>13</v>
      </c>
    </row>
    <row r="5844" spans="1:3" x14ac:dyDescent="0.15">
      <c r="A5844" s="4">
        <v>5201081902</v>
      </c>
      <c r="B5844" s="5">
        <v>809988154915</v>
      </c>
      <c r="C5844" s="4">
        <f>VLOOKUP(B5844,Sheet2!A:B,2,0)</f>
        <v>9</v>
      </c>
    </row>
    <row r="5845" spans="1:3" x14ac:dyDescent="0.15">
      <c r="A5845" s="4">
        <v>5201030400</v>
      </c>
      <c r="B5845" s="5">
        <v>809766611109</v>
      </c>
      <c r="C5845" s="4">
        <f>VLOOKUP(B5845,Sheet2!A:B,2,0)</f>
        <v>13</v>
      </c>
    </row>
    <row r="5846" spans="1:3" x14ac:dyDescent="0.15">
      <c r="A5846" s="4">
        <v>5201029782</v>
      </c>
      <c r="B5846" s="5">
        <v>809766610467</v>
      </c>
      <c r="C5846" s="4">
        <f>VLOOKUP(B5846,Sheet2!A:B,2,0)</f>
        <v>5</v>
      </c>
    </row>
    <row r="5847" spans="1:3" x14ac:dyDescent="0.15">
      <c r="A5847" s="4">
        <v>5200762571</v>
      </c>
      <c r="B5847" s="5">
        <v>809766722367</v>
      </c>
      <c r="C5847" s="4">
        <f>VLOOKUP(B5847,Sheet2!A:B,2,0)</f>
        <v>9</v>
      </c>
    </row>
    <row r="5848" spans="1:3" x14ac:dyDescent="0.15">
      <c r="A5848" s="4">
        <v>5200851850</v>
      </c>
      <c r="B5848" s="5">
        <v>809766661094</v>
      </c>
      <c r="C5848" s="4">
        <f>VLOOKUP(B5848,Sheet2!A:B,2,0)</f>
        <v>11</v>
      </c>
    </row>
    <row r="5849" spans="1:3" x14ac:dyDescent="0.15">
      <c r="A5849" s="4">
        <v>5200783226</v>
      </c>
      <c r="B5849" s="5">
        <v>809766634673</v>
      </c>
      <c r="C5849" s="4">
        <f>VLOOKUP(B5849,Sheet2!A:B,2,0)</f>
        <v>5</v>
      </c>
    </row>
    <row r="5850" spans="1:3" x14ac:dyDescent="0.15">
      <c r="A5850" s="4">
        <v>5200950489</v>
      </c>
      <c r="B5850" s="5">
        <v>809766584977</v>
      </c>
      <c r="C5850" s="4">
        <f>VLOOKUP(B5850,Sheet2!A:B,2,0)</f>
        <v>5</v>
      </c>
    </row>
    <row r="5851" spans="1:3" x14ac:dyDescent="0.15">
      <c r="A5851" s="4">
        <v>5200900366</v>
      </c>
      <c r="B5851" s="5">
        <v>809766736547</v>
      </c>
      <c r="C5851" s="4">
        <f>VLOOKUP(B5851,Sheet2!A:B,2,0)</f>
        <v>9</v>
      </c>
    </row>
    <row r="5852" spans="1:3" x14ac:dyDescent="0.15">
      <c r="A5852" s="4">
        <v>5200998265</v>
      </c>
      <c r="B5852" s="5">
        <v>809766598994</v>
      </c>
      <c r="C5852" s="4">
        <f>VLOOKUP(B5852,Sheet2!A:B,2,0)</f>
        <v>7</v>
      </c>
    </row>
    <row r="5853" spans="1:3" x14ac:dyDescent="0.15">
      <c r="A5853" s="4">
        <v>5200857099</v>
      </c>
      <c r="B5853" s="5">
        <v>809766664131</v>
      </c>
      <c r="C5853" s="4">
        <f>VLOOKUP(B5853,Sheet2!A:B,2,0)</f>
        <v>15</v>
      </c>
    </row>
    <row r="5854" spans="1:3" x14ac:dyDescent="0.15">
      <c r="A5854" s="4">
        <v>5200841897</v>
      </c>
      <c r="B5854" s="5">
        <v>809766657342</v>
      </c>
      <c r="C5854" s="4">
        <f>VLOOKUP(B5854,Sheet2!A:B,2,0)</f>
        <v>7</v>
      </c>
    </row>
    <row r="5855" spans="1:3" x14ac:dyDescent="0.15">
      <c r="A5855" s="4">
        <v>5201186510</v>
      </c>
      <c r="B5855" s="5">
        <v>809988192583</v>
      </c>
      <c r="C5855" s="4">
        <f>VLOOKUP(B5855,Sheet2!A:B,2,0)</f>
        <v>5</v>
      </c>
    </row>
    <row r="5856" spans="1:3" x14ac:dyDescent="0.15">
      <c r="A5856" s="4">
        <v>5201121858</v>
      </c>
      <c r="B5856" s="5">
        <v>809988171056</v>
      </c>
      <c r="C5856" s="4">
        <f>VLOOKUP(B5856,Sheet2!A:B,2,0)</f>
        <v>11</v>
      </c>
    </row>
    <row r="5857" spans="1:3" x14ac:dyDescent="0.15">
      <c r="A5857" s="4">
        <v>5201121821</v>
      </c>
      <c r="B5857" s="5">
        <v>809988171084</v>
      </c>
      <c r="C5857" s="4">
        <f>VLOOKUP(B5857,Sheet2!A:B,2,0)</f>
        <v>11</v>
      </c>
    </row>
    <row r="5858" spans="1:3" x14ac:dyDescent="0.15">
      <c r="A5858" s="4">
        <v>5200858646</v>
      </c>
      <c r="B5858" s="5">
        <v>809766664582</v>
      </c>
      <c r="C5858" s="4">
        <f>VLOOKUP(B5858,Sheet2!A:B,2,0)</f>
        <v>13</v>
      </c>
    </row>
    <row r="5859" spans="1:3" x14ac:dyDescent="0.15">
      <c r="A5859" s="4">
        <v>5200853917</v>
      </c>
      <c r="B5859" s="5">
        <v>809766662572</v>
      </c>
      <c r="C5859" s="4">
        <f>VLOOKUP(B5859,Sheet2!A:B,2,0)</f>
        <v>7</v>
      </c>
    </row>
    <row r="5860" spans="1:3" x14ac:dyDescent="0.15">
      <c r="A5860" s="4">
        <v>5200965859</v>
      </c>
      <c r="B5860" s="5">
        <v>809766590639</v>
      </c>
      <c r="C5860" s="4">
        <f>VLOOKUP(B5860,Sheet2!A:B,2,0)</f>
        <v>9</v>
      </c>
    </row>
    <row r="5861" spans="1:3" x14ac:dyDescent="0.15">
      <c r="A5861" s="4">
        <v>5200950578</v>
      </c>
      <c r="B5861" s="5">
        <v>809766584965</v>
      </c>
      <c r="C5861" s="4">
        <f>VLOOKUP(B5861,Sheet2!A:B,2,0)</f>
        <v>11</v>
      </c>
    </row>
    <row r="5862" spans="1:3" x14ac:dyDescent="0.15">
      <c r="A5862" s="4">
        <v>5201077988</v>
      </c>
      <c r="B5862" s="5">
        <v>809988152268</v>
      </c>
      <c r="C5862" s="4">
        <f>VLOOKUP(B5862,Sheet2!A:B,2,0)</f>
        <v>5</v>
      </c>
    </row>
    <row r="5863" spans="1:3" x14ac:dyDescent="0.15">
      <c r="A5863" s="4">
        <v>5200788950</v>
      </c>
      <c r="B5863" s="5">
        <v>809766636331</v>
      </c>
      <c r="C5863" s="4">
        <f>VLOOKUP(B5863,Sheet2!A:B,2,0)</f>
        <v>9</v>
      </c>
    </row>
    <row r="5864" spans="1:3" x14ac:dyDescent="0.15">
      <c r="A5864" s="4">
        <v>5201045674</v>
      </c>
      <c r="B5864" s="5">
        <v>809766621847</v>
      </c>
      <c r="C5864" s="4">
        <f>VLOOKUP(B5864,Sheet2!A:B,2,0)</f>
        <v>5</v>
      </c>
    </row>
    <row r="5865" spans="1:3" x14ac:dyDescent="0.15">
      <c r="A5865" s="4">
        <v>5201024188</v>
      </c>
      <c r="B5865" s="5">
        <v>809766606716</v>
      </c>
      <c r="C5865" s="4">
        <f>VLOOKUP(B5865,Sheet2!A:B,2,0)</f>
        <v>9</v>
      </c>
    </row>
    <row r="5866" spans="1:3" x14ac:dyDescent="0.15">
      <c r="A5866" s="4">
        <v>5200861614</v>
      </c>
      <c r="B5866" s="5">
        <v>809766667294</v>
      </c>
      <c r="C5866" s="4">
        <f>VLOOKUP(B5866,Sheet2!A:B,2,0)</f>
        <v>11</v>
      </c>
    </row>
    <row r="5867" spans="1:3" x14ac:dyDescent="0.15">
      <c r="A5867" s="4">
        <v>5201190146</v>
      </c>
      <c r="B5867" s="5">
        <v>809988193496</v>
      </c>
      <c r="C5867" s="4">
        <f>VLOOKUP(B5867,Sheet2!A:B,2,0)</f>
        <v>15</v>
      </c>
    </row>
    <row r="5868" spans="1:3" x14ac:dyDescent="0.15">
      <c r="A5868" s="4">
        <v>5200907101</v>
      </c>
      <c r="B5868" s="5">
        <v>809766739740</v>
      </c>
      <c r="C5868" s="4">
        <f>VLOOKUP(B5868,Sheet2!A:B,2,0)</f>
        <v>15</v>
      </c>
    </row>
    <row r="5869" spans="1:3" x14ac:dyDescent="0.15">
      <c r="A5869" s="4">
        <v>5200836680</v>
      </c>
      <c r="B5869" s="5">
        <v>809766654802</v>
      </c>
      <c r="C5869" s="4">
        <f>VLOOKUP(B5869,Sheet2!A:B,2,0)</f>
        <v>11</v>
      </c>
    </row>
    <row r="5870" spans="1:3" x14ac:dyDescent="0.15">
      <c r="A5870" s="4">
        <v>5201214960</v>
      </c>
      <c r="B5870" s="5">
        <v>809993121363</v>
      </c>
      <c r="C5870" s="4">
        <f>VLOOKUP(B5870,Sheet2!A:B,2,0)</f>
        <v>9</v>
      </c>
    </row>
    <row r="5871" spans="1:3" x14ac:dyDescent="0.15">
      <c r="A5871" s="4">
        <v>5201056330</v>
      </c>
      <c r="B5871" s="5">
        <v>809766748417</v>
      </c>
      <c r="C5871" s="4">
        <f>VLOOKUP(B5871,Sheet2!A:B,2,0)</f>
        <v>7</v>
      </c>
    </row>
    <row r="5872" spans="1:3" x14ac:dyDescent="0.15">
      <c r="A5872" s="4">
        <v>5200781496</v>
      </c>
      <c r="B5872" s="5">
        <v>809766633760</v>
      </c>
      <c r="C5872" s="4">
        <f>VLOOKUP(B5872,Sheet2!A:B,2,0)</f>
        <v>5</v>
      </c>
    </row>
    <row r="5873" spans="1:3" x14ac:dyDescent="0.15">
      <c r="A5873" s="4">
        <v>5201042380</v>
      </c>
      <c r="B5873" s="5">
        <v>809766620231</v>
      </c>
      <c r="C5873" s="4">
        <f>VLOOKUP(B5873,Sheet2!A:B,2,0)</f>
        <v>5</v>
      </c>
    </row>
    <row r="5874" spans="1:3" x14ac:dyDescent="0.15">
      <c r="A5874" s="4">
        <v>5200823444</v>
      </c>
      <c r="B5874" s="5">
        <v>809766649175</v>
      </c>
      <c r="C5874" s="4">
        <f>VLOOKUP(B5874,Sheet2!A:B,2,0)</f>
        <v>13</v>
      </c>
    </row>
    <row r="5875" spans="1:3" x14ac:dyDescent="0.15">
      <c r="A5875" s="4">
        <v>5201066566</v>
      </c>
      <c r="B5875" s="5">
        <v>809979154417</v>
      </c>
      <c r="C5875" s="4">
        <f>VLOOKUP(B5875,Sheet2!A:B,2,0)</f>
        <v>11</v>
      </c>
    </row>
    <row r="5876" spans="1:3" x14ac:dyDescent="0.15">
      <c r="A5876" s="4">
        <v>5201067141</v>
      </c>
      <c r="B5876" s="5">
        <v>809979154786</v>
      </c>
      <c r="C5876" s="4">
        <f>VLOOKUP(B5876,Sheet2!A:B,2,0)</f>
        <v>5</v>
      </c>
    </row>
    <row r="5877" spans="1:3" x14ac:dyDescent="0.15">
      <c r="A5877" s="4">
        <v>5200911902</v>
      </c>
      <c r="B5877" s="5">
        <v>809766741296</v>
      </c>
      <c r="C5877" s="4">
        <f>VLOOKUP(B5877,Sheet2!A:B,2,0)</f>
        <v>7</v>
      </c>
    </row>
    <row r="5878" spans="1:3" x14ac:dyDescent="0.15">
      <c r="A5878" s="4">
        <v>5201074544</v>
      </c>
      <c r="B5878" s="5">
        <v>809979159894</v>
      </c>
      <c r="C5878" s="4">
        <f>VLOOKUP(B5878,Sheet2!A:B,2,0)</f>
        <v>11</v>
      </c>
    </row>
    <row r="5879" spans="1:3" x14ac:dyDescent="0.15">
      <c r="A5879" s="4">
        <v>5201000083</v>
      </c>
      <c r="B5879" s="5">
        <v>809766599772</v>
      </c>
      <c r="C5879" s="4">
        <f>VLOOKUP(B5879,Sheet2!A:B,2,0)</f>
        <v>5</v>
      </c>
    </row>
    <row r="5880" spans="1:3" x14ac:dyDescent="0.15">
      <c r="A5880" s="4">
        <v>5201237341</v>
      </c>
      <c r="B5880" s="5">
        <v>809993128438</v>
      </c>
      <c r="C5880" s="4">
        <f>VLOOKUP(B5880,Sheet2!A:B,2,0)</f>
        <v>5</v>
      </c>
    </row>
    <row r="5881" spans="1:3" x14ac:dyDescent="0.15">
      <c r="A5881" s="4">
        <v>5200878368</v>
      </c>
      <c r="B5881" s="5">
        <v>809766677042</v>
      </c>
      <c r="C5881" s="4">
        <f>VLOOKUP(B5881,Sheet2!A:B,2,0)</f>
        <v>9</v>
      </c>
    </row>
    <row r="5882" spans="1:3" x14ac:dyDescent="0.15">
      <c r="A5882" s="4">
        <v>5200946713</v>
      </c>
      <c r="B5882" s="5">
        <v>809766583648</v>
      </c>
      <c r="C5882" s="4">
        <f>VLOOKUP(B5882,Sheet2!A:B,2,0)</f>
        <v>5</v>
      </c>
    </row>
    <row r="5883" spans="1:3" x14ac:dyDescent="0.15">
      <c r="A5883" s="4">
        <v>5201038587</v>
      </c>
      <c r="B5883" s="5">
        <v>809766617518</v>
      </c>
      <c r="C5883" s="4">
        <f>VLOOKUP(B5883,Sheet2!A:B,2,0)</f>
        <v>11</v>
      </c>
    </row>
    <row r="5884" spans="1:3" x14ac:dyDescent="0.15">
      <c r="A5884" s="4">
        <v>5201282255</v>
      </c>
      <c r="B5884" s="5">
        <v>809993134562</v>
      </c>
      <c r="C5884" s="4">
        <f>VLOOKUP(B5884,Sheet2!A:B,2,0)</f>
        <v>5</v>
      </c>
    </row>
    <row r="5885" spans="1:3" x14ac:dyDescent="0.15">
      <c r="A5885" s="4">
        <v>5201050185</v>
      </c>
      <c r="B5885" s="5">
        <v>809766625472</v>
      </c>
      <c r="C5885" s="4">
        <f>VLOOKUP(B5885,Sheet2!A:B,2,0)</f>
        <v>15</v>
      </c>
    </row>
    <row r="5886" spans="1:3" x14ac:dyDescent="0.15">
      <c r="A5886" s="4">
        <v>5200958747</v>
      </c>
      <c r="B5886" s="5">
        <v>809766588358</v>
      </c>
      <c r="C5886" s="4">
        <f>VLOOKUP(B5886,Sheet2!A:B,2,0)</f>
        <v>11</v>
      </c>
    </row>
    <row r="5887" spans="1:3" x14ac:dyDescent="0.15">
      <c r="A5887" s="4">
        <v>5200879858</v>
      </c>
      <c r="B5887" s="5">
        <v>809766678426</v>
      </c>
      <c r="C5887" s="4">
        <f>VLOOKUP(B5887,Sheet2!A:B,2,0)</f>
        <v>17</v>
      </c>
    </row>
    <row r="5888" spans="1:3" x14ac:dyDescent="0.15">
      <c r="A5888" s="4">
        <v>5201026727</v>
      </c>
      <c r="B5888" s="5">
        <v>809766608043</v>
      </c>
      <c r="C5888" s="4">
        <f>VLOOKUP(B5888,Sheet2!A:B,2,0)</f>
        <v>5</v>
      </c>
    </row>
    <row r="5889" spans="1:3" x14ac:dyDescent="0.15">
      <c r="A5889" s="4">
        <v>5201032121</v>
      </c>
      <c r="B5889" s="5">
        <v>809766612041</v>
      </c>
      <c r="C5889" s="4">
        <f>VLOOKUP(B5889,Sheet2!A:B,2,0)</f>
        <v>11</v>
      </c>
    </row>
    <row r="5890" spans="1:3" x14ac:dyDescent="0.15">
      <c r="A5890" s="4">
        <v>5200967194</v>
      </c>
      <c r="B5890" s="5">
        <v>809766590975</v>
      </c>
      <c r="C5890" s="4">
        <f>VLOOKUP(B5890,Sheet2!A:B,2,0)</f>
        <v>11</v>
      </c>
    </row>
    <row r="5891" spans="1:3" x14ac:dyDescent="0.15">
      <c r="A5891" s="4">
        <v>5200991213</v>
      </c>
      <c r="B5891" s="5">
        <v>809766597053</v>
      </c>
      <c r="C5891" s="4">
        <f>VLOOKUP(B5891,Sheet2!A:B,2,0)</f>
        <v>11</v>
      </c>
    </row>
    <row r="5892" spans="1:3" x14ac:dyDescent="0.15">
      <c r="A5892" s="4">
        <v>5200811799</v>
      </c>
      <c r="B5892" s="5">
        <v>809766643898</v>
      </c>
      <c r="C5892" s="4">
        <f>VLOOKUP(B5892,Sheet2!A:B,2,0)</f>
        <v>7</v>
      </c>
    </row>
    <row r="5893" spans="1:3" x14ac:dyDescent="0.15">
      <c r="A5893" s="4">
        <v>5200893926</v>
      </c>
      <c r="B5893" s="5">
        <v>809766731572</v>
      </c>
      <c r="C5893" s="4">
        <f>VLOOKUP(B5893,Sheet2!A:B,2,0)</f>
        <v>9</v>
      </c>
    </row>
    <row r="5894" spans="1:3" x14ac:dyDescent="0.15">
      <c r="A5894" s="4">
        <v>5201254720</v>
      </c>
      <c r="B5894" s="5">
        <v>809993134542</v>
      </c>
      <c r="C5894" s="4">
        <f>VLOOKUP(B5894,Sheet2!A:B,2,0)</f>
        <v>5</v>
      </c>
    </row>
    <row r="5895" spans="1:3" x14ac:dyDescent="0.15">
      <c r="A5895" s="4">
        <v>5200869509</v>
      </c>
      <c r="B5895" s="5">
        <v>809766672445</v>
      </c>
      <c r="C5895" s="4">
        <f>VLOOKUP(B5895,Sheet2!A:B,2,0)</f>
        <v>11</v>
      </c>
    </row>
    <row r="5896" spans="1:3" x14ac:dyDescent="0.15">
      <c r="A5896" s="4">
        <v>5200969271</v>
      </c>
      <c r="B5896" s="5">
        <v>809766591560</v>
      </c>
      <c r="C5896" s="4">
        <f>VLOOKUP(B5896,Sheet2!A:B,2,0)</f>
        <v>5</v>
      </c>
    </row>
    <row r="5897" spans="1:3" x14ac:dyDescent="0.15">
      <c r="A5897" s="4">
        <v>5200820479</v>
      </c>
      <c r="B5897" s="5">
        <v>809766647503</v>
      </c>
      <c r="C5897" s="4">
        <f>VLOOKUP(B5897,Sheet2!A:B,2,0)</f>
        <v>5</v>
      </c>
    </row>
    <row r="5898" spans="1:3" x14ac:dyDescent="0.15">
      <c r="A5898" s="4">
        <v>5201234859</v>
      </c>
      <c r="B5898" s="5">
        <v>809993127831</v>
      </c>
      <c r="C5898" s="4">
        <f>VLOOKUP(B5898,Sheet2!A:B,2,0)</f>
        <v>7</v>
      </c>
    </row>
    <row r="5899" spans="1:3" x14ac:dyDescent="0.15">
      <c r="A5899" s="4">
        <v>5200922537</v>
      </c>
      <c r="B5899" s="5">
        <v>809766743726</v>
      </c>
      <c r="C5899" s="4">
        <f>VLOOKUP(B5899,Sheet2!A:B,2,0)</f>
        <v>9</v>
      </c>
    </row>
    <row r="5900" spans="1:3" x14ac:dyDescent="0.15">
      <c r="A5900" s="4">
        <v>5201165597</v>
      </c>
      <c r="B5900" s="5">
        <v>809988185954</v>
      </c>
      <c r="C5900" s="4">
        <f>VLOOKUP(B5900,Sheet2!A:B,2,0)</f>
        <v>11</v>
      </c>
    </row>
    <row r="5901" spans="1:3" x14ac:dyDescent="0.15">
      <c r="A5901" s="4">
        <v>5201078781</v>
      </c>
      <c r="B5901" s="5">
        <v>809988152714</v>
      </c>
      <c r="C5901" s="4">
        <f>VLOOKUP(B5901,Sheet2!A:B,2,0)</f>
        <v>11</v>
      </c>
    </row>
    <row r="5902" spans="1:3" x14ac:dyDescent="0.15">
      <c r="A5902" s="4">
        <v>5200790883</v>
      </c>
      <c r="B5902" s="5">
        <v>809766637049</v>
      </c>
      <c r="C5902" s="4">
        <f>VLOOKUP(B5902,Sheet2!A:B,2,0)</f>
        <v>5</v>
      </c>
    </row>
    <row r="5903" spans="1:3" x14ac:dyDescent="0.15">
      <c r="A5903" s="4">
        <v>5201252093</v>
      </c>
      <c r="B5903" s="5">
        <v>809993132643</v>
      </c>
      <c r="C5903" s="4">
        <f>VLOOKUP(B5903,Sheet2!A:B,2,0)</f>
        <v>15</v>
      </c>
    </row>
    <row r="5904" spans="1:3" x14ac:dyDescent="0.15">
      <c r="A5904" s="4">
        <v>5200767287</v>
      </c>
      <c r="B5904" s="5">
        <v>809766724399</v>
      </c>
      <c r="C5904" s="4">
        <f>VLOOKUP(B5904,Sheet2!A:B,2,0)</f>
        <v>7</v>
      </c>
    </row>
    <row r="5905" spans="1:3" x14ac:dyDescent="0.15">
      <c r="A5905" s="4">
        <v>5201207264</v>
      </c>
      <c r="B5905" s="5">
        <v>809988199735</v>
      </c>
      <c r="C5905" s="4">
        <f>VLOOKUP(B5905,Sheet2!A:B,2,0)</f>
        <v>9</v>
      </c>
    </row>
    <row r="5906" spans="1:3" x14ac:dyDescent="0.15">
      <c r="A5906" s="4">
        <v>5201032577</v>
      </c>
      <c r="B5906" s="5">
        <v>809766612182</v>
      </c>
      <c r="C5906" s="4">
        <f>VLOOKUP(B5906,Sheet2!A:B,2,0)</f>
        <v>9</v>
      </c>
    </row>
    <row r="5907" spans="1:3" x14ac:dyDescent="0.15">
      <c r="A5907" s="4">
        <v>5200862546</v>
      </c>
      <c r="B5907" s="5">
        <v>809766668595</v>
      </c>
      <c r="C5907" s="4">
        <f>VLOOKUP(B5907,Sheet2!A:B,2,0)</f>
        <v>7</v>
      </c>
    </row>
    <row r="5908" spans="1:3" x14ac:dyDescent="0.15">
      <c r="A5908" s="4">
        <v>5201032367</v>
      </c>
      <c r="B5908" s="5">
        <v>809766612385</v>
      </c>
      <c r="C5908" s="4">
        <f>VLOOKUP(B5908,Sheet2!A:B,2,0)</f>
        <v>11</v>
      </c>
    </row>
    <row r="5909" spans="1:3" x14ac:dyDescent="0.15">
      <c r="A5909" s="4">
        <v>5200869409</v>
      </c>
      <c r="B5909" s="5">
        <v>809766672090</v>
      </c>
      <c r="C5909" s="4">
        <f>VLOOKUP(B5909,Sheet2!A:B,2,0)</f>
        <v>7</v>
      </c>
    </row>
    <row r="5910" spans="1:3" x14ac:dyDescent="0.15">
      <c r="A5910" s="4">
        <v>5201038045</v>
      </c>
      <c r="B5910" s="5">
        <v>809766616904</v>
      </c>
      <c r="C5910" s="4">
        <f>VLOOKUP(B5910,Sheet2!A:B,2,0)</f>
        <v>11</v>
      </c>
    </row>
    <row r="5911" spans="1:3" x14ac:dyDescent="0.15">
      <c r="A5911" s="4">
        <v>5201228743</v>
      </c>
      <c r="B5911" s="5">
        <v>809993126204</v>
      </c>
      <c r="C5911" s="4">
        <f>VLOOKUP(B5911,Sheet2!A:B,2,0)</f>
        <v>5</v>
      </c>
    </row>
    <row r="5912" spans="1:3" x14ac:dyDescent="0.15">
      <c r="A5912" s="4">
        <v>5201146709</v>
      </c>
      <c r="B5912" s="5">
        <v>809988181660</v>
      </c>
      <c r="C5912" s="4">
        <f>VLOOKUP(B5912,Sheet2!A:B,2,0)</f>
        <v>5</v>
      </c>
    </row>
    <row r="5913" spans="1:3" x14ac:dyDescent="0.15">
      <c r="A5913" s="4">
        <v>5201260722</v>
      </c>
      <c r="B5913" s="5">
        <v>809993135451</v>
      </c>
      <c r="C5913" s="4">
        <f>VLOOKUP(B5913,Sheet2!A:B,2,0)</f>
        <v>9</v>
      </c>
    </row>
    <row r="5914" spans="1:3" x14ac:dyDescent="0.15">
      <c r="A5914" s="4">
        <v>5200775998</v>
      </c>
      <c r="B5914" s="5">
        <v>809766632243</v>
      </c>
      <c r="C5914" s="4">
        <f>VLOOKUP(B5914,Sheet2!A:B,2,0)</f>
        <v>5</v>
      </c>
    </row>
    <row r="5915" spans="1:3" x14ac:dyDescent="0.15">
      <c r="A5915" s="4">
        <v>5200862291</v>
      </c>
      <c r="B5915" s="5">
        <v>809766668187</v>
      </c>
      <c r="C5915" s="4">
        <f>VLOOKUP(B5915,Sheet2!A:B,2,0)</f>
        <v>9</v>
      </c>
    </row>
    <row r="5916" spans="1:3" x14ac:dyDescent="0.15">
      <c r="A5916" s="4">
        <v>5200900139</v>
      </c>
      <c r="B5916" s="5">
        <v>809766736142</v>
      </c>
      <c r="C5916" s="4">
        <f>VLOOKUP(B5916,Sheet2!A:B,2,0)</f>
        <v>9</v>
      </c>
    </row>
    <row r="5917" spans="1:3" x14ac:dyDescent="0.15">
      <c r="A5917" s="4">
        <v>5201065508</v>
      </c>
      <c r="B5917" s="5">
        <v>809979153636</v>
      </c>
      <c r="C5917" s="4">
        <f>VLOOKUP(B5917,Sheet2!A:B,2,0)</f>
        <v>13</v>
      </c>
    </row>
    <row r="5918" spans="1:3" x14ac:dyDescent="0.15">
      <c r="A5918" s="4">
        <v>5201229154</v>
      </c>
      <c r="B5918" s="5">
        <v>809993126386</v>
      </c>
      <c r="C5918" s="4">
        <f>VLOOKUP(B5918,Sheet2!A:B,2,0)</f>
        <v>11</v>
      </c>
    </row>
    <row r="5919" spans="1:3" x14ac:dyDescent="0.15">
      <c r="A5919" s="4">
        <v>5200892555</v>
      </c>
      <c r="B5919" s="5">
        <v>809766730679</v>
      </c>
      <c r="C5919" s="4">
        <f>VLOOKUP(B5919,Sheet2!A:B,2,0)</f>
        <v>9</v>
      </c>
    </row>
    <row r="5920" spans="1:3" x14ac:dyDescent="0.15">
      <c r="A5920" s="4">
        <v>5200883962</v>
      </c>
      <c r="B5920" s="5">
        <v>809766725419</v>
      </c>
      <c r="C5920" s="4">
        <f>VLOOKUP(B5920,Sheet2!A:B,2,0)</f>
        <v>9</v>
      </c>
    </row>
    <row r="5921" spans="1:3" x14ac:dyDescent="0.15">
      <c r="A5921" s="4">
        <v>5200765855</v>
      </c>
      <c r="B5921" s="5">
        <v>809766723720</v>
      </c>
      <c r="C5921" s="4">
        <f>VLOOKUP(B5921,Sheet2!A:B,2,0)</f>
        <v>5</v>
      </c>
    </row>
    <row r="5922" spans="1:3" x14ac:dyDescent="0.15">
      <c r="A5922" s="4">
        <v>5200938655</v>
      </c>
      <c r="B5922" s="5">
        <v>809766581471</v>
      </c>
      <c r="C5922" s="4">
        <f>VLOOKUP(B5922,Sheet2!A:B,2,0)</f>
        <v>11</v>
      </c>
    </row>
    <row r="5923" spans="1:3" x14ac:dyDescent="0.15">
      <c r="A5923" s="4">
        <v>5200877356</v>
      </c>
      <c r="B5923" s="5">
        <v>809766676316</v>
      </c>
      <c r="C5923" s="4">
        <f>VLOOKUP(B5923,Sheet2!A:B,2,0)</f>
        <v>11</v>
      </c>
    </row>
    <row r="5924" spans="1:3" x14ac:dyDescent="0.15">
      <c r="A5924" s="4">
        <v>5201165854</v>
      </c>
      <c r="B5924" s="5">
        <v>809988186049</v>
      </c>
      <c r="C5924" s="4">
        <f>VLOOKUP(B5924,Sheet2!A:B,2,0)</f>
        <v>11</v>
      </c>
    </row>
    <row r="5925" spans="1:3" x14ac:dyDescent="0.15">
      <c r="A5925" s="4">
        <v>5201196691</v>
      </c>
      <c r="B5925" s="5">
        <v>809988196129</v>
      </c>
      <c r="C5925" s="4">
        <f>VLOOKUP(B5925,Sheet2!A:B,2,0)</f>
        <v>15</v>
      </c>
    </row>
    <row r="5926" spans="1:3" x14ac:dyDescent="0.15">
      <c r="A5926" s="4">
        <v>5200786953</v>
      </c>
      <c r="B5926" s="5">
        <v>809766636006</v>
      </c>
      <c r="C5926" s="4">
        <f>VLOOKUP(B5926,Sheet2!A:B,2,0)</f>
        <v>11</v>
      </c>
    </row>
    <row r="5927" spans="1:3" x14ac:dyDescent="0.15">
      <c r="A5927" s="4">
        <v>5200870387</v>
      </c>
      <c r="B5927" s="5">
        <v>809766672946</v>
      </c>
      <c r="C5927" s="4">
        <f>VLOOKUP(B5927,Sheet2!A:B,2,0)</f>
        <v>11</v>
      </c>
    </row>
    <row r="5928" spans="1:3" x14ac:dyDescent="0.15">
      <c r="A5928" s="4">
        <v>5201045944</v>
      </c>
      <c r="B5928" s="5">
        <v>809766621909</v>
      </c>
      <c r="C5928" s="4">
        <f>VLOOKUP(B5928,Sheet2!A:B,2,0)</f>
        <v>13</v>
      </c>
    </row>
    <row r="5929" spans="1:3" x14ac:dyDescent="0.15">
      <c r="A5929" s="4">
        <v>5201033921</v>
      </c>
      <c r="B5929" s="5">
        <v>809766613232</v>
      </c>
      <c r="C5929" s="4">
        <f>VLOOKUP(B5929,Sheet2!A:B,2,0)</f>
        <v>15</v>
      </c>
    </row>
    <row r="5930" spans="1:3" x14ac:dyDescent="0.15">
      <c r="A5930" s="4">
        <v>5200882101</v>
      </c>
      <c r="B5930" s="5">
        <v>809766679775</v>
      </c>
      <c r="C5930" s="4">
        <f>VLOOKUP(B5930,Sheet2!A:B,2,0)</f>
        <v>5</v>
      </c>
    </row>
    <row r="5931" spans="1:3" x14ac:dyDescent="0.15">
      <c r="A5931" s="4">
        <v>5200762631</v>
      </c>
      <c r="B5931" s="5">
        <v>809766722395</v>
      </c>
      <c r="C5931" s="4">
        <f>VLOOKUP(B5931,Sheet2!A:B,2,0)</f>
        <v>7</v>
      </c>
    </row>
    <row r="5932" spans="1:3" x14ac:dyDescent="0.15">
      <c r="A5932" s="4">
        <v>5201193661</v>
      </c>
      <c r="B5932" s="5">
        <v>809988194784</v>
      </c>
      <c r="C5932" s="4">
        <f>VLOOKUP(B5932,Sheet2!A:B,2,0)</f>
        <v>9</v>
      </c>
    </row>
    <row r="5933" spans="1:3" x14ac:dyDescent="0.15">
      <c r="A5933" s="4">
        <v>5200882183</v>
      </c>
      <c r="B5933" s="5">
        <v>809766679890</v>
      </c>
      <c r="C5933" s="4">
        <f>VLOOKUP(B5933,Sheet2!A:B,2,0)</f>
        <v>15</v>
      </c>
    </row>
    <row r="5934" spans="1:3" x14ac:dyDescent="0.15">
      <c r="A5934" s="4">
        <v>5200855176</v>
      </c>
      <c r="B5934" s="5">
        <v>809766663235</v>
      </c>
      <c r="C5934" s="4">
        <f>VLOOKUP(B5934,Sheet2!A:B,2,0)</f>
        <v>5</v>
      </c>
    </row>
    <row r="5935" spans="1:3" x14ac:dyDescent="0.15">
      <c r="A5935" s="4">
        <v>5201053582</v>
      </c>
      <c r="B5935" s="5">
        <v>809766628158</v>
      </c>
      <c r="C5935" s="4">
        <f>VLOOKUP(B5935,Sheet2!A:B,2,0)</f>
        <v>5</v>
      </c>
    </row>
    <row r="5936" spans="1:3" x14ac:dyDescent="0.15">
      <c r="A5936" s="4">
        <v>5200763580</v>
      </c>
      <c r="B5936" s="5">
        <v>809766722605</v>
      </c>
      <c r="C5936" s="4">
        <f>VLOOKUP(B5936,Sheet2!A:B,2,0)</f>
        <v>11</v>
      </c>
    </row>
    <row r="5937" spans="1:3" x14ac:dyDescent="0.15">
      <c r="A5937" s="4">
        <v>5200897640</v>
      </c>
      <c r="B5937" s="5">
        <v>809766733968</v>
      </c>
      <c r="C5937" s="4">
        <f>VLOOKUP(B5937,Sheet2!A:B,2,0)</f>
        <v>9</v>
      </c>
    </row>
    <row r="5938" spans="1:3" x14ac:dyDescent="0.15">
      <c r="A5938" s="4">
        <v>5200899598</v>
      </c>
      <c r="B5938" s="5">
        <v>809766735231</v>
      </c>
      <c r="C5938" s="4">
        <f>VLOOKUP(B5938,Sheet2!A:B,2,0)</f>
        <v>11</v>
      </c>
    </row>
    <row r="5939" spans="1:3" x14ac:dyDescent="0.15">
      <c r="A5939" s="4">
        <v>5201121367</v>
      </c>
      <c r="B5939" s="5">
        <v>809988170891</v>
      </c>
      <c r="C5939" s="4">
        <f>VLOOKUP(B5939,Sheet2!A:B,2,0)</f>
        <v>11</v>
      </c>
    </row>
    <row r="5940" spans="1:3" x14ac:dyDescent="0.15">
      <c r="A5940" s="4">
        <v>5201016278</v>
      </c>
      <c r="B5940" s="5">
        <v>809766604194</v>
      </c>
      <c r="C5940" s="4">
        <f>VLOOKUP(B5940,Sheet2!A:B,2,0)</f>
        <v>5</v>
      </c>
    </row>
    <row r="5941" spans="1:3" x14ac:dyDescent="0.15">
      <c r="A5941" s="4">
        <v>5201165749</v>
      </c>
      <c r="B5941" s="5">
        <v>809988186094</v>
      </c>
      <c r="C5941" s="4">
        <f>VLOOKUP(B5941,Sheet2!A:B,2,0)</f>
        <v>11</v>
      </c>
    </row>
    <row r="5942" spans="1:3" x14ac:dyDescent="0.15">
      <c r="A5942" s="4">
        <v>5200950695</v>
      </c>
      <c r="B5942" s="5">
        <v>809766585053</v>
      </c>
      <c r="C5942" s="4">
        <f>VLOOKUP(B5942,Sheet2!A:B,2,0)</f>
        <v>11</v>
      </c>
    </row>
    <row r="5943" spans="1:3" x14ac:dyDescent="0.15">
      <c r="A5943" s="4">
        <v>5200785877</v>
      </c>
      <c r="B5943" s="5">
        <v>809766635556</v>
      </c>
      <c r="C5943" s="4">
        <f>VLOOKUP(B5943,Sheet2!A:B,2,0)</f>
        <v>9</v>
      </c>
    </row>
    <row r="5944" spans="1:3" x14ac:dyDescent="0.15">
      <c r="A5944" s="4">
        <v>5201037021</v>
      </c>
      <c r="B5944" s="5">
        <v>809766615612</v>
      </c>
      <c r="C5944" s="4">
        <f>VLOOKUP(B5944,Sheet2!A:B,2,0)</f>
        <v>15</v>
      </c>
    </row>
    <row r="5945" spans="1:3" x14ac:dyDescent="0.15">
      <c r="A5945" s="4">
        <v>5201023477</v>
      </c>
      <c r="B5945" s="5">
        <v>809766606330</v>
      </c>
      <c r="C5945" s="4">
        <f>VLOOKUP(B5945,Sheet2!A:B,2,0)</f>
        <v>7</v>
      </c>
    </row>
    <row r="5946" spans="1:3" x14ac:dyDescent="0.15">
      <c r="A5946" s="4">
        <v>5200876942</v>
      </c>
      <c r="B5946" s="5">
        <v>809766675959</v>
      </c>
      <c r="C5946" s="4">
        <f>VLOOKUP(B5946,Sheet2!A:B,2,0)</f>
        <v>9</v>
      </c>
    </row>
    <row r="5947" spans="1:3" x14ac:dyDescent="0.15">
      <c r="A5947" s="4">
        <v>5200868433</v>
      </c>
      <c r="B5947" s="5">
        <v>809766671687</v>
      </c>
      <c r="C5947" s="4">
        <f>VLOOKUP(B5947,Sheet2!A:B,2,0)</f>
        <v>11</v>
      </c>
    </row>
    <row r="5948" spans="1:3" x14ac:dyDescent="0.15">
      <c r="A5948" s="4">
        <v>5201039072</v>
      </c>
      <c r="B5948" s="5">
        <v>809766618037</v>
      </c>
      <c r="C5948" s="4">
        <f>VLOOKUP(B5948,Sheet2!A:B,2,0)</f>
        <v>5</v>
      </c>
    </row>
    <row r="5949" spans="1:3" x14ac:dyDescent="0.15">
      <c r="A5949" s="4">
        <v>5200824799</v>
      </c>
      <c r="B5949" s="5">
        <v>809766649739</v>
      </c>
      <c r="C5949" s="4">
        <f>VLOOKUP(B5949,Sheet2!A:B,2,0)</f>
        <v>7</v>
      </c>
    </row>
    <row r="5950" spans="1:3" x14ac:dyDescent="0.15">
      <c r="A5950" s="4">
        <v>5200902823</v>
      </c>
      <c r="B5950" s="5">
        <v>809766738129</v>
      </c>
      <c r="C5950" s="4">
        <f>VLOOKUP(B5950,Sheet2!A:B,2,0)</f>
        <v>21</v>
      </c>
    </row>
    <row r="5951" spans="1:3" x14ac:dyDescent="0.15">
      <c r="A5951" s="4">
        <v>5200758049</v>
      </c>
      <c r="B5951" s="5">
        <v>809766720381</v>
      </c>
      <c r="C5951" s="4">
        <f>VLOOKUP(B5951,Sheet2!A:B,2,0)</f>
        <v>9</v>
      </c>
    </row>
    <row r="5952" spans="1:3" x14ac:dyDescent="0.15">
      <c r="A5952" s="4">
        <v>5200889302</v>
      </c>
      <c r="B5952" s="5">
        <v>809766728888</v>
      </c>
      <c r="C5952" s="4">
        <f>VLOOKUP(B5952,Sheet2!A:B,2,0)</f>
        <v>5</v>
      </c>
    </row>
    <row r="5953" spans="1:3" x14ac:dyDescent="0.15">
      <c r="A5953" s="4">
        <v>5200785407</v>
      </c>
      <c r="B5953" s="5">
        <v>809766635214</v>
      </c>
      <c r="C5953" s="4">
        <f>VLOOKUP(B5953,Sheet2!A:B,2,0)</f>
        <v>7</v>
      </c>
    </row>
    <row r="5954" spans="1:3" x14ac:dyDescent="0.15">
      <c r="A5954" s="4">
        <v>5201196609</v>
      </c>
      <c r="B5954" s="5">
        <v>809988196071</v>
      </c>
      <c r="C5954" s="4">
        <f>VLOOKUP(B5954,Sheet2!A:B,2,0)</f>
        <v>5</v>
      </c>
    </row>
    <row r="5955" spans="1:3" x14ac:dyDescent="0.15">
      <c r="A5955" s="4">
        <v>5201035766</v>
      </c>
      <c r="B5955" s="5">
        <v>809766614804</v>
      </c>
      <c r="C5955" s="4">
        <f>VLOOKUP(B5955,Sheet2!A:B,2,0)</f>
        <v>15</v>
      </c>
    </row>
    <row r="5956" spans="1:3" x14ac:dyDescent="0.15">
      <c r="A5956" s="4">
        <v>5200915480</v>
      </c>
      <c r="B5956" s="5">
        <v>809766742115</v>
      </c>
      <c r="C5956" s="4">
        <f>VLOOKUP(B5956,Sheet2!A:B,2,0)</f>
        <v>7</v>
      </c>
    </row>
    <row r="5957" spans="1:3" x14ac:dyDescent="0.15">
      <c r="A5957" s="4">
        <v>5201223728</v>
      </c>
      <c r="B5957" s="5">
        <v>809993124027</v>
      </c>
      <c r="C5957" s="4">
        <f>VLOOKUP(B5957,Sheet2!A:B,2,0)</f>
        <v>9</v>
      </c>
    </row>
    <row r="5958" spans="1:3" x14ac:dyDescent="0.15">
      <c r="A5958" s="4">
        <v>5201005577</v>
      </c>
      <c r="B5958" s="5">
        <v>809766601193</v>
      </c>
      <c r="C5958" s="4">
        <f>VLOOKUP(B5958,Sheet2!A:B,2,0)</f>
        <v>11</v>
      </c>
    </row>
    <row r="5959" spans="1:3" x14ac:dyDescent="0.15">
      <c r="A5959" s="4">
        <v>5200860650</v>
      </c>
      <c r="B5959" s="5">
        <v>809766666112</v>
      </c>
      <c r="C5959" s="4">
        <f>VLOOKUP(B5959,Sheet2!A:B,2,0)</f>
        <v>11</v>
      </c>
    </row>
    <row r="5960" spans="1:3" x14ac:dyDescent="0.15">
      <c r="A5960" s="4">
        <v>5200862577</v>
      </c>
      <c r="B5960" s="5">
        <v>809766668692</v>
      </c>
      <c r="C5960" s="4">
        <f>VLOOKUP(B5960,Sheet2!A:B,2,0)</f>
        <v>5</v>
      </c>
    </row>
    <row r="5961" spans="1:3" x14ac:dyDescent="0.15">
      <c r="A5961" s="4">
        <v>5200843386</v>
      </c>
      <c r="B5961" s="5">
        <v>809766657831</v>
      </c>
      <c r="C5961" s="4">
        <f>VLOOKUP(B5961,Sheet2!A:B,2,0)</f>
        <v>5</v>
      </c>
    </row>
    <row r="5962" spans="1:3" x14ac:dyDescent="0.15">
      <c r="A5962" s="4">
        <v>5200858205</v>
      </c>
      <c r="B5962" s="5">
        <v>809766664448</v>
      </c>
      <c r="C5962" s="4">
        <f>VLOOKUP(B5962,Sheet2!A:B,2,0)</f>
        <v>13</v>
      </c>
    </row>
    <row r="5963" spans="1:3" x14ac:dyDescent="0.15">
      <c r="A5963" s="4">
        <v>5200843475</v>
      </c>
      <c r="B5963" s="5">
        <v>809766657943</v>
      </c>
      <c r="C5963" s="4">
        <f>VLOOKUP(B5963,Sheet2!A:B,2,0)</f>
        <v>9</v>
      </c>
    </row>
    <row r="5964" spans="1:3" x14ac:dyDescent="0.15">
      <c r="A5964" s="4">
        <v>5200996517</v>
      </c>
      <c r="B5964" s="5">
        <v>809766598619</v>
      </c>
      <c r="C5964" s="4">
        <f>VLOOKUP(B5964,Sheet2!A:B,2,0)</f>
        <v>7</v>
      </c>
    </row>
    <row r="5965" spans="1:3" x14ac:dyDescent="0.15">
      <c r="A5965" s="4">
        <v>5201150001</v>
      </c>
      <c r="B5965" s="5">
        <v>809988182123</v>
      </c>
      <c r="C5965" s="4">
        <f>VLOOKUP(B5965,Sheet2!A:B,2,0)</f>
        <v>5</v>
      </c>
    </row>
    <row r="5966" spans="1:3" x14ac:dyDescent="0.15">
      <c r="A5966" s="4">
        <v>5200927775</v>
      </c>
      <c r="B5966" s="5">
        <v>809766744427</v>
      </c>
      <c r="C5966" s="4">
        <f>VLOOKUP(B5966,Sheet2!A:B,2,0)</f>
        <v>7</v>
      </c>
    </row>
    <row r="5967" spans="1:3" x14ac:dyDescent="0.15">
      <c r="A5967" s="4">
        <v>5201074726</v>
      </c>
      <c r="B5967" s="5">
        <v>809979159938</v>
      </c>
      <c r="C5967" s="4">
        <f>VLOOKUP(B5967,Sheet2!A:B,2,0)</f>
        <v>15</v>
      </c>
    </row>
    <row r="5968" spans="1:3" x14ac:dyDescent="0.15">
      <c r="A5968" s="4">
        <v>5200849090</v>
      </c>
      <c r="B5968" s="5">
        <v>809766659798</v>
      </c>
      <c r="C5968" s="4">
        <f>VLOOKUP(B5968,Sheet2!A:B,2,0)</f>
        <v>9</v>
      </c>
    </row>
    <row r="5969" spans="1:3" x14ac:dyDescent="0.15">
      <c r="A5969" s="4">
        <v>5200853980</v>
      </c>
      <c r="B5969" s="5">
        <v>809766662688</v>
      </c>
      <c r="C5969" s="4">
        <f>VLOOKUP(B5969,Sheet2!A:B,2,0)</f>
        <v>11</v>
      </c>
    </row>
    <row r="5970" spans="1:3" x14ac:dyDescent="0.15">
      <c r="A5970" s="4">
        <v>5201004048</v>
      </c>
      <c r="B5970" s="5">
        <v>809766600894</v>
      </c>
      <c r="C5970" s="4">
        <f>VLOOKUP(B5970,Sheet2!A:B,2,0)</f>
        <v>11</v>
      </c>
    </row>
    <row r="5971" spans="1:3" x14ac:dyDescent="0.15">
      <c r="A5971" s="4">
        <v>5201136761</v>
      </c>
      <c r="B5971" s="5">
        <v>809988178396</v>
      </c>
      <c r="C5971" s="4">
        <f>VLOOKUP(B5971,Sheet2!A:B,2,0)</f>
        <v>5</v>
      </c>
    </row>
    <row r="5972" spans="1:3" x14ac:dyDescent="0.15">
      <c r="A5972" s="4">
        <v>5200762980</v>
      </c>
      <c r="B5972" s="5">
        <v>809766722463</v>
      </c>
      <c r="C5972" s="4">
        <f>VLOOKUP(B5972,Sheet2!A:B,2,0)</f>
        <v>5</v>
      </c>
    </row>
    <row r="5973" spans="1:3" x14ac:dyDescent="0.15">
      <c r="A5973" s="4">
        <v>5200943377</v>
      </c>
      <c r="B5973" s="5">
        <v>809766582687</v>
      </c>
      <c r="C5973" s="4">
        <f>VLOOKUP(B5973,Sheet2!A:B,2,0)</f>
        <v>9</v>
      </c>
    </row>
    <row r="5974" spans="1:3" x14ac:dyDescent="0.15">
      <c r="A5974" s="4">
        <v>5201058340</v>
      </c>
      <c r="B5974" s="5">
        <v>809766749207</v>
      </c>
      <c r="C5974" s="4">
        <f>VLOOKUP(B5974,Sheet2!A:B,2,0)</f>
        <v>11</v>
      </c>
    </row>
    <row r="5975" spans="1:3" x14ac:dyDescent="0.15">
      <c r="A5975" s="4">
        <v>5201072129</v>
      </c>
      <c r="B5975" s="5">
        <v>809979158337</v>
      </c>
      <c r="C5975" s="4">
        <f>VLOOKUP(B5975,Sheet2!A:B,2,0)</f>
        <v>7</v>
      </c>
    </row>
    <row r="5976" spans="1:3" x14ac:dyDescent="0.15">
      <c r="A5976" s="4">
        <v>5201058890</v>
      </c>
      <c r="B5976" s="5">
        <v>809766749622</v>
      </c>
      <c r="C5976" s="4">
        <f>VLOOKUP(B5976,Sheet2!A:B,2,0)</f>
        <v>15</v>
      </c>
    </row>
    <row r="5977" spans="1:3" x14ac:dyDescent="0.15">
      <c r="A5977" s="4">
        <v>5201097021</v>
      </c>
      <c r="B5977" s="5">
        <v>809988161309</v>
      </c>
      <c r="C5977" s="4">
        <f>VLOOKUP(B5977,Sheet2!A:B,2,0)</f>
        <v>11</v>
      </c>
    </row>
    <row r="5978" spans="1:3" x14ac:dyDescent="0.15">
      <c r="A5978" s="4">
        <v>5200877512</v>
      </c>
      <c r="B5978" s="5">
        <v>809766676384</v>
      </c>
      <c r="C5978" s="4">
        <f>VLOOKUP(B5978,Sheet2!A:B,2,0)</f>
        <v>9</v>
      </c>
    </row>
    <row r="5979" spans="1:3" x14ac:dyDescent="0.15">
      <c r="A5979" s="4">
        <v>5200889295</v>
      </c>
      <c r="B5979" s="5">
        <v>809766729007</v>
      </c>
      <c r="C5979" s="4">
        <f>VLOOKUP(B5979,Sheet2!A:B,2,0)</f>
        <v>9</v>
      </c>
    </row>
    <row r="5980" spans="1:3" x14ac:dyDescent="0.15">
      <c r="A5980" s="4">
        <v>5200900655</v>
      </c>
      <c r="B5980" s="5">
        <v>809766736899</v>
      </c>
      <c r="C5980" s="4">
        <f>VLOOKUP(B5980,Sheet2!A:B,2,0)</f>
        <v>11</v>
      </c>
    </row>
    <row r="5981" spans="1:3" x14ac:dyDescent="0.15">
      <c r="A5981" s="4">
        <v>5201070473</v>
      </c>
      <c r="B5981" s="5">
        <v>809979157247</v>
      </c>
      <c r="C5981" s="4">
        <f>VLOOKUP(B5981,Sheet2!A:B,2,0)</f>
        <v>9</v>
      </c>
    </row>
    <row r="5982" spans="1:3" x14ac:dyDescent="0.15">
      <c r="A5982" s="4">
        <v>5201047595</v>
      </c>
      <c r="B5982" s="5">
        <v>809766622872</v>
      </c>
      <c r="C5982" s="4">
        <f>VLOOKUP(B5982,Sheet2!A:B,2,0)</f>
        <v>5</v>
      </c>
    </row>
    <row r="5983" spans="1:3" x14ac:dyDescent="0.15">
      <c r="A5983" s="4">
        <v>5200953106</v>
      </c>
      <c r="B5983" s="5">
        <v>809766586313</v>
      </c>
      <c r="C5983" s="4">
        <f>VLOOKUP(B5983,Sheet2!A:B,2,0)</f>
        <v>5</v>
      </c>
    </row>
    <row r="5984" spans="1:3" x14ac:dyDescent="0.15">
      <c r="A5984" s="4">
        <v>5201258120</v>
      </c>
      <c r="B5984" s="5">
        <v>809993134881</v>
      </c>
      <c r="C5984" s="4">
        <f>VLOOKUP(B5984,Sheet2!A:B,2,0)</f>
        <v>5</v>
      </c>
    </row>
    <row r="5985" spans="1:3" x14ac:dyDescent="0.15">
      <c r="A5985" s="4">
        <v>5200787558</v>
      </c>
      <c r="B5985" s="5">
        <v>809766636136</v>
      </c>
      <c r="C5985" s="4">
        <f>VLOOKUP(B5985,Sheet2!A:B,2,0)</f>
        <v>11</v>
      </c>
    </row>
    <row r="5986" spans="1:3" x14ac:dyDescent="0.15">
      <c r="A5986" s="4">
        <v>5200990988</v>
      </c>
      <c r="B5986" s="5">
        <v>809766596834</v>
      </c>
      <c r="C5986" s="4">
        <f>VLOOKUP(B5986,Sheet2!A:B,2,0)</f>
        <v>11</v>
      </c>
    </row>
    <row r="5987" spans="1:3" x14ac:dyDescent="0.15">
      <c r="A5987" s="4">
        <v>5200961802</v>
      </c>
      <c r="B5987" s="5">
        <v>809766589602</v>
      </c>
      <c r="C5987" s="4">
        <f>VLOOKUP(B5987,Sheet2!A:B,2,0)</f>
        <v>7</v>
      </c>
    </row>
    <row r="5988" spans="1:3" x14ac:dyDescent="0.15">
      <c r="A5988" s="4">
        <v>5200881184</v>
      </c>
      <c r="B5988" s="5">
        <v>809766679331</v>
      </c>
      <c r="C5988" s="4">
        <f>VLOOKUP(B5988,Sheet2!A:B,2,0)</f>
        <v>9</v>
      </c>
    </row>
    <row r="5989" spans="1:3" x14ac:dyDescent="0.15">
      <c r="A5989" s="4">
        <v>5200853687</v>
      </c>
      <c r="B5989" s="5">
        <v>809766662271</v>
      </c>
      <c r="C5989" s="4">
        <f>VLOOKUP(B5989,Sheet2!A:B,2,0)</f>
        <v>11</v>
      </c>
    </row>
    <row r="5990" spans="1:3" x14ac:dyDescent="0.15">
      <c r="A5990" s="4">
        <v>5200898037</v>
      </c>
      <c r="B5990" s="5">
        <v>809766734012</v>
      </c>
      <c r="C5990" s="4">
        <f>VLOOKUP(B5990,Sheet2!A:B,2,0)</f>
        <v>9</v>
      </c>
    </row>
    <row r="5991" spans="1:3" x14ac:dyDescent="0.15">
      <c r="A5991" s="4">
        <v>5200940655</v>
      </c>
      <c r="B5991" s="5">
        <v>809766581739</v>
      </c>
      <c r="C5991" s="4">
        <f>VLOOKUP(B5991,Sheet2!A:B,2,0)</f>
        <v>9</v>
      </c>
    </row>
    <row r="5992" spans="1:3" x14ac:dyDescent="0.15">
      <c r="A5992" s="4">
        <v>5201051350</v>
      </c>
      <c r="B5992" s="5">
        <v>809766626990</v>
      </c>
      <c r="C5992" s="4">
        <f>VLOOKUP(B5992,Sheet2!A:B,2,0)</f>
        <v>17</v>
      </c>
    </row>
    <row r="5993" spans="1:3" x14ac:dyDescent="0.15">
      <c r="A5993" s="4">
        <v>5201037213</v>
      </c>
      <c r="B5993" s="5">
        <v>809766615730</v>
      </c>
      <c r="C5993" s="4">
        <f>VLOOKUP(B5993,Sheet2!A:B,2,0)</f>
        <v>5</v>
      </c>
    </row>
    <row r="5994" spans="1:3" x14ac:dyDescent="0.15">
      <c r="A5994" s="4">
        <v>5200797286</v>
      </c>
      <c r="B5994" s="5">
        <v>809766639103</v>
      </c>
      <c r="C5994" s="4">
        <f>VLOOKUP(B5994,Sheet2!A:B,2,0)</f>
        <v>5</v>
      </c>
    </row>
    <row r="5995" spans="1:3" x14ac:dyDescent="0.15">
      <c r="A5995" s="4">
        <v>5201040324</v>
      </c>
      <c r="B5995" s="5">
        <v>809766619077</v>
      </c>
      <c r="C5995" s="4">
        <f>VLOOKUP(B5995,Sheet2!A:B,2,0)</f>
        <v>13</v>
      </c>
    </row>
    <row r="5996" spans="1:3" x14ac:dyDescent="0.15">
      <c r="A5996" s="4">
        <v>5201127697</v>
      </c>
      <c r="B5996" s="5">
        <v>809988173323</v>
      </c>
      <c r="C5996" s="4">
        <f>VLOOKUP(B5996,Sheet2!A:B,2,0)</f>
        <v>15</v>
      </c>
    </row>
    <row r="5997" spans="1:3" x14ac:dyDescent="0.15">
      <c r="A5997" s="4">
        <v>5201172135</v>
      </c>
      <c r="B5997" s="5">
        <v>809988187722</v>
      </c>
      <c r="C5997" s="4">
        <f>VLOOKUP(B5997,Sheet2!A:B,2,0)</f>
        <v>5</v>
      </c>
    </row>
    <row r="5998" spans="1:3" x14ac:dyDescent="0.15">
      <c r="A5998" s="4">
        <v>5201083997</v>
      </c>
      <c r="B5998" s="5">
        <v>809988157555</v>
      </c>
      <c r="C5998" s="4">
        <f>VLOOKUP(B5998,Sheet2!A:B,2,0)</f>
        <v>19</v>
      </c>
    </row>
    <row r="5999" spans="1:3" x14ac:dyDescent="0.15">
      <c r="A5999" s="4">
        <v>5200860748</v>
      </c>
      <c r="B5999" s="5">
        <v>809766666512</v>
      </c>
      <c r="C5999" s="4">
        <f>VLOOKUP(B5999,Sheet2!A:B,2,0)</f>
        <v>15</v>
      </c>
    </row>
    <row r="6000" spans="1:3" x14ac:dyDescent="0.15">
      <c r="A6000" s="4">
        <v>5201240257</v>
      </c>
      <c r="B6000" s="5">
        <v>809993129172</v>
      </c>
      <c r="C6000" s="4">
        <f>VLOOKUP(B6000,Sheet2!A:B,2,0)</f>
        <v>9</v>
      </c>
    </row>
    <row r="6001" spans="1:3" x14ac:dyDescent="0.15">
      <c r="A6001" s="4">
        <v>5201239830</v>
      </c>
      <c r="B6001" s="5">
        <v>809993130354</v>
      </c>
      <c r="C6001" s="4">
        <f>VLOOKUP(B6001,Sheet2!A:B,2,0)</f>
        <v>11</v>
      </c>
    </row>
    <row r="6002" spans="1:3" x14ac:dyDescent="0.15">
      <c r="A6002" s="4">
        <v>5201018380</v>
      </c>
      <c r="B6002" s="5">
        <v>809766604873</v>
      </c>
      <c r="C6002" s="4">
        <f>VLOOKUP(B6002,Sheet2!A:B,2,0)</f>
        <v>7</v>
      </c>
    </row>
    <row r="6003" spans="1:3" x14ac:dyDescent="0.15">
      <c r="A6003" s="4">
        <v>5201119634</v>
      </c>
      <c r="B6003" s="5">
        <v>809988170362</v>
      </c>
      <c r="C6003" s="4">
        <f>VLOOKUP(B6003,Sheet2!A:B,2,0)</f>
        <v>5</v>
      </c>
    </row>
    <row r="6004" spans="1:3" x14ac:dyDescent="0.15">
      <c r="A6004" s="4">
        <v>5201241594</v>
      </c>
      <c r="B6004" s="5">
        <v>809993129763</v>
      </c>
      <c r="C6004" s="4">
        <f>VLOOKUP(B6004,Sheet2!A:B,2,0)</f>
        <v>5</v>
      </c>
    </row>
    <row r="6005" spans="1:3" x14ac:dyDescent="0.15">
      <c r="A6005" s="4">
        <v>5201072678</v>
      </c>
      <c r="B6005" s="5">
        <v>809979158549</v>
      </c>
      <c r="C6005" s="4">
        <f>VLOOKUP(B6005,Sheet2!A:B,2,0)</f>
        <v>5</v>
      </c>
    </row>
    <row r="6006" spans="1:3" x14ac:dyDescent="0.15">
      <c r="A6006" s="4">
        <v>5200881632</v>
      </c>
      <c r="B6006" s="5">
        <v>809766679435</v>
      </c>
      <c r="C6006" s="4">
        <f>VLOOKUP(B6006,Sheet2!A:B,2,0)</f>
        <v>9</v>
      </c>
    </row>
    <row r="6007" spans="1:3" x14ac:dyDescent="0.15">
      <c r="A6007" s="4">
        <v>5201226337</v>
      </c>
      <c r="B6007" s="5">
        <v>809993124557</v>
      </c>
      <c r="C6007" s="4">
        <f>VLOOKUP(B6007,Sheet2!A:B,2,0)</f>
        <v>11</v>
      </c>
    </row>
    <row r="6008" spans="1:3" x14ac:dyDescent="0.15">
      <c r="A6008" s="4">
        <v>5201015242</v>
      </c>
      <c r="B6008" s="5">
        <v>809766603686</v>
      </c>
      <c r="C6008" s="4">
        <f>VLOOKUP(B6008,Sheet2!A:B,2,0)</f>
        <v>5</v>
      </c>
    </row>
    <row r="6009" spans="1:3" x14ac:dyDescent="0.15">
      <c r="A6009" s="4">
        <v>5200899347</v>
      </c>
      <c r="B6009" s="5">
        <v>809766734997</v>
      </c>
      <c r="C6009" s="4">
        <f>VLOOKUP(B6009,Sheet2!A:B,2,0)</f>
        <v>13</v>
      </c>
    </row>
    <row r="6010" spans="1:3" x14ac:dyDescent="0.15">
      <c r="A6010" s="4">
        <v>5200854973</v>
      </c>
      <c r="B6010" s="5">
        <v>809766663052</v>
      </c>
      <c r="C6010" s="4">
        <f>VLOOKUP(B6010,Sheet2!A:B,2,0)</f>
        <v>5</v>
      </c>
    </row>
    <row r="6011" spans="1:3" x14ac:dyDescent="0.15">
      <c r="A6011" s="4">
        <v>5201013594</v>
      </c>
      <c r="B6011" s="5">
        <v>809766603258</v>
      </c>
      <c r="C6011" s="4">
        <f>VLOOKUP(B6011,Sheet2!A:B,2,0)</f>
        <v>9</v>
      </c>
    </row>
    <row r="6012" spans="1:3" x14ac:dyDescent="0.15">
      <c r="A6012" s="4">
        <v>5200808214</v>
      </c>
      <c r="B6012" s="5">
        <v>809766642890</v>
      </c>
      <c r="C6012" s="4">
        <f>VLOOKUP(B6012,Sheet2!A:B,2,0)</f>
        <v>5</v>
      </c>
    </row>
    <row r="6013" spans="1:3" x14ac:dyDescent="0.15">
      <c r="A6013" s="4">
        <v>5201254561</v>
      </c>
      <c r="B6013" s="5">
        <v>809993133613</v>
      </c>
      <c r="C6013" s="4">
        <f>VLOOKUP(B6013,Sheet2!A:B,2,0)</f>
        <v>15</v>
      </c>
    </row>
    <row r="6014" spans="1:3" x14ac:dyDescent="0.15">
      <c r="A6014" s="4">
        <v>5200913415</v>
      </c>
      <c r="B6014" s="5">
        <v>809766741706</v>
      </c>
      <c r="C6014" s="4">
        <f>VLOOKUP(B6014,Sheet2!A:B,2,0)</f>
        <v>11</v>
      </c>
    </row>
    <row r="6015" spans="1:3" x14ac:dyDescent="0.15">
      <c r="A6015" s="4">
        <v>5201192368</v>
      </c>
      <c r="B6015" s="5">
        <v>809988194415</v>
      </c>
      <c r="C6015" s="4">
        <f>VLOOKUP(B6015,Sheet2!A:B,2,0)</f>
        <v>15</v>
      </c>
    </row>
    <row r="6016" spans="1:3" x14ac:dyDescent="0.15">
      <c r="A6016" s="4">
        <v>5201055149</v>
      </c>
      <c r="B6016" s="5">
        <v>809766629734</v>
      </c>
      <c r="C6016" s="4">
        <f>VLOOKUP(B6016,Sheet2!A:B,2,0)</f>
        <v>7</v>
      </c>
    </row>
    <row r="6017" spans="1:3" x14ac:dyDescent="0.15">
      <c r="A6017" s="4">
        <v>5201024396</v>
      </c>
      <c r="B6017" s="5">
        <v>809766606886</v>
      </c>
      <c r="C6017" s="4">
        <f>VLOOKUP(B6017,Sheet2!A:B,2,0)</f>
        <v>15</v>
      </c>
    </row>
    <row r="6018" spans="1:3" x14ac:dyDescent="0.15">
      <c r="A6018" s="4">
        <v>5200852458</v>
      </c>
      <c r="B6018" s="5">
        <v>809766661574</v>
      </c>
      <c r="C6018" s="4">
        <f>VLOOKUP(B6018,Sheet2!A:B,2,0)</f>
        <v>11</v>
      </c>
    </row>
    <row r="6019" spans="1:3" x14ac:dyDescent="0.15">
      <c r="A6019" s="4">
        <v>5200877626</v>
      </c>
      <c r="B6019" s="5">
        <v>809766676422</v>
      </c>
      <c r="C6019" s="4">
        <f>VLOOKUP(B6019,Sheet2!A:B,2,0)</f>
        <v>9</v>
      </c>
    </row>
    <row r="6020" spans="1:3" x14ac:dyDescent="0.15">
      <c r="A6020" s="4">
        <v>5201082587</v>
      </c>
      <c r="B6020" s="5">
        <v>809988155571</v>
      </c>
      <c r="C6020" s="4">
        <f>VLOOKUP(B6020,Sheet2!A:B,2,0)</f>
        <v>5</v>
      </c>
    </row>
    <row r="6021" spans="1:3" x14ac:dyDescent="0.15">
      <c r="A6021" s="4">
        <v>5200823647</v>
      </c>
      <c r="B6021" s="5">
        <v>809766649231</v>
      </c>
      <c r="C6021" s="4">
        <f>VLOOKUP(B6021,Sheet2!A:B,2,0)</f>
        <v>5</v>
      </c>
    </row>
    <row r="6022" spans="1:3" x14ac:dyDescent="0.15">
      <c r="A6022" s="4">
        <v>5201030466</v>
      </c>
      <c r="B6022" s="5">
        <v>809766611141</v>
      </c>
      <c r="C6022" s="4">
        <f>VLOOKUP(B6022,Sheet2!A:B,2,0)</f>
        <v>5</v>
      </c>
    </row>
    <row r="6023" spans="1:3" x14ac:dyDescent="0.15">
      <c r="A6023" s="4">
        <v>5201038928</v>
      </c>
      <c r="B6023" s="5">
        <v>809766617875</v>
      </c>
      <c r="C6023" s="4">
        <f>VLOOKUP(B6023,Sheet2!A:B,2,0)</f>
        <v>11</v>
      </c>
    </row>
    <row r="6024" spans="1:3" x14ac:dyDescent="0.15">
      <c r="A6024" s="4">
        <v>5201106689</v>
      </c>
      <c r="B6024" s="5">
        <v>809988166312</v>
      </c>
      <c r="C6024" s="4">
        <f>VLOOKUP(B6024,Sheet2!A:B,2,0)</f>
        <v>5</v>
      </c>
    </row>
    <row r="6025" spans="1:3" x14ac:dyDescent="0.15">
      <c r="A6025" s="4">
        <v>5200918837</v>
      </c>
      <c r="B6025" s="5">
        <v>809766742765</v>
      </c>
      <c r="C6025" s="4">
        <f>VLOOKUP(B6025,Sheet2!A:B,2,0)</f>
        <v>13</v>
      </c>
    </row>
    <row r="6026" spans="1:3" x14ac:dyDescent="0.15">
      <c r="A6026" s="4">
        <v>5200957065</v>
      </c>
      <c r="B6026" s="5">
        <v>809766587560</v>
      </c>
      <c r="C6026" s="4">
        <f>VLOOKUP(B6026,Sheet2!A:B,2,0)</f>
        <v>11</v>
      </c>
    </row>
    <row r="6027" spans="1:3" x14ac:dyDescent="0.15">
      <c r="A6027" s="4">
        <v>5201218610</v>
      </c>
      <c r="B6027" s="5">
        <v>809993122533</v>
      </c>
      <c r="C6027" s="4">
        <f>VLOOKUP(B6027,Sheet2!A:B,2,0)</f>
        <v>5</v>
      </c>
    </row>
    <row r="6028" spans="1:3" x14ac:dyDescent="0.15">
      <c r="A6028" s="4">
        <v>5200920008</v>
      </c>
      <c r="B6028" s="5">
        <v>809766743048</v>
      </c>
      <c r="C6028" s="4">
        <f>VLOOKUP(B6028,Sheet2!A:B,2,0)</f>
        <v>5</v>
      </c>
    </row>
    <row r="6029" spans="1:3" x14ac:dyDescent="0.15">
      <c r="A6029" s="4">
        <v>5200834003</v>
      </c>
      <c r="B6029" s="5">
        <v>809766653673</v>
      </c>
      <c r="C6029" s="4">
        <f>VLOOKUP(B6029,Sheet2!A:B,2,0)</f>
        <v>7</v>
      </c>
    </row>
    <row r="6030" spans="1:3" x14ac:dyDescent="0.15">
      <c r="A6030" s="4">
        <v>5200861458</v>
      </c>
      <c r="B6030" s="5">
        <v>809766667070</v>
      </c>
      <c r="C6030" s="4">
        <f>VLOOKUP(B6030,Sheet2!A:B,2,0)</f>
        <v>11</v>
      </c>
    </row>
    <row r="6031" spans="1:3" x14ac:dyDescent="0.15">
      <c r="A6031" s="4">
        <v>5201116632</v>
      </c>
      <c r="B6031" s="5">
        <v>809988169439</v>
      </c>
      <c r="C6031" s="4">
        <f>VLOOKUP(B6031,Sheet2!A:B,2,0)</f>
        <v>7</v>
      </c>
    </row>
    <row r="6032" spans="1:3" x14ac:dyDescent="0.15">
      <c r="A6032" s="4">
        <v>5200776688</v>
      </c>
      <c r="B6032" s="5">
        <v>809766632525</v>
      </c>
      <c r="C6032" s="4">
        <f>VLOOKUP(B6032,Sheet2!A:B,2,0)</f>
        <v>9</v>
      </c>
    </row>
    <row r="6033" spans="1:3" x14ac:dyDescent="0.15">
      <c r="A6033" s="4">
        <v>5201071868</v>
      </c>
      <c r="B6033" s="5">
        <v>809979158088</v>
      </c>
      <c r="C6033" s="4">
        <f>VLOOKUP(B6033,Sheet2!A:B,2,0)</f>
        <v>11</v>
      </c>
    </row>
    <row r="6034" spans="1:3" x14ac:dyDescent="0.15">
      <c r="A6034" s="4">
        <v>5200864903</v>
      </c>
      <c r="B6034" s="5">
        <v>809766670194</v>
      </c>
      <c r="C6034" s="4">
        <f>VLOOKUP(B6034,Sheet2!A:B,2,0)</f>
        <v>7</v>
      </c>
    </row>
    <row r="6035" spans="1:3" x14ac:dyDescent="0.15">
      <c r="A6035" s="4">
        <v>5200845533</v>
      </c>
      <c r="B6035" s="5">
        <v>809766658681</v>
      </c>
      <c r="C6035" s="4">
        <f>VLOOKUP(B6035,Sheet2!A:B,2,0)</f>
        <v>5</v>
      </c>
    </row>
    <row r="6036" spans="1:3" x14ac:dyDescent="0.15">
      <c r="A6036" s="4">
        <v>5201145121</v>
      </c>
      <c r="B6036" s="5">
        <v>809988181368</v>
      </c>
      <c r="C6036" s="4">
        <f>VLOOKUP(B6036,Sheet2!A:B,2,0)</f>
        <v>9</v>
      </c>
    </row>
    <row r="6037" spans="1:3" x14ac:dyDescent="0.15">
      <c r="A6037" s="4">
        <v>5200903281</v>
      </c>
      <c r="B6037" s="5">
        <v>809766738396</v>
      </c>
      <c r="C6037" s="4">
        <f>VLOOKUP(B6037,Sheet2!A:B,2,0)</f>
        <v>11</v>
      </c>
    </row>
    <row r="6038" spans="1:3" x14ac:dyDescent="0.15">
      <c r="A6038" s="4">
        <v>5201110795</v>
      </c>
      <c r="B6038" s="5">
        <v>809988167183</v>
      </c>
      <c r="C6038" s="4">
        <f>VLOOKUP(B6038,Sheet2!A:B,2,0)</f>
        <v>11</v>
      </c>
    </row>
    <row r="6039" spans="1:3" x14ac:dyDescent="0.15">
      <c r="A6039" s="4">
        <v>5201057269</v>
      </c>
      <c r="B6039" s="5">
        <v>809766749063</v>
      </c>
      <c r="C6039" s="4">
        <f>VLOOKUP(B6039,Sheet2!A:B,2,0)</f>
        <v>9</v>
      </c>
    </row>
    <row r="6040" spans="1:3" x14ac:dyDescent="0.15">
      <c r="A6040" s="4">
        <v>5200829214</v>
      </c>
      <c r="B6040" s="5">
        <v>809766651785</v>
      </c>
      <c r="C6040" s="4">
        <f>VLOOKUP(B6040,Sheet2!A:B,2,0)</f>
        <v>11</v>
      </c>
    </row>
    <row r="6041" spans="1:3" x14ac:dyDescent="0.15">
      <c r="A6041" s="4">
        <v>5201078486</v>
      </c>
      <c r="B6041" s="5">
        <v>809988152503</v>
      </c>
      <c r="C6041" s="4">
        <f>VLOOKUP(B6041,Sheet2!A:B,2,0)</f>
        <v>11</v>
      </c>
    </row>
    <row r="6042" spans="1:3" x14ac:dyDescent="0.15">
      <c r="A6042" s="4">
        <v>5201071091</v>
      </c>
      <c r="B6042" s="5">
        <v>809979157728</v>
      </c>
      <c r="C6042" s="4">
        <f>VLOOKUP(B6042,Sheet2!A:B,2,0)</f>
        <v>11</v>
      </c>
    </row>
    <row r="6043" spans="1:3" x14ac:dyDescent="0.15">
      <c r="A6043" s="4">
        <v>5201050880</v>
      </c>
      <c r="B6043" s="5">
        <v>809766626449</v>
      </c>
      <c r="C6043" s="4">
        <f>VLOOKUP(B6043,Sheet2!A:B,2,0)</f>
        <v>5</v>
      </c>
    </row>
    <row r="6044" spans="1:3" x14ac:dyDescent="0.15">
      <c r="A6044" s="4">
        <v>5200795957</v>
      </c>
      <c r="B6044" s="5">
        <v>809766638682</v>
      </c>
      <c r="C6044" s="4">
        <f>VLOOKUP(B6044,Sheet2!A:B,2,0)</f>
        <v>17</v>
      </c>
    </row>
    <row r="6045" spans="1:3" x14ac:dyDescent="0.15">
      <c r="A6045" s="4">
        <v>5201082322</v>
      </c>
      <c r="B6045" s="5">
        <v>809988155491</v>
      </c>
      <c r="C6045" s="4">
        <f>VLOOKUP(B6045,Sheet2!A:B,2,0)</f>
        <v>9</v>
      </c>
    </row>
    <row r="6046" spans="1:3" x14ac:dyDescent="0.15">
      <c r="A6046" s="4">
        <v>5201069887</v>
      </c>
      <c r="B6046" s="5">
        <v>809979156754</v>
      </c>
      <c r="C6046" s="4">
        <f>VLOOKUP(B6046,Sheet2!A:B,2,0)</f>
        <v>11</v>
      </c>
    </row>
    <row r="6047" spans="1:3" x14ac:dyDescent="0.15">
      <c r="A6047" s="4">
        <v>5201003108</v>
      </c>
      <c r="B6047" s="5">
        <v>809766600375</v>
      </c>
      <c r="C6047" s="4">
        <f>VLOOKUP(B6047,Sheet2!A:B,2,0)</f>
        <v>5</v>
      </c>
    </row>
    <row r="6048" spans="1:3" x14ac:dyDescent="0.15">
      <c r="A6048" s="4">
        <v>5201190291</v>
      </c>
      <c r="B6048" s="5">
        <v>809988193808</v>
      </c>
      <c r="C6048" s="4">
        <f>VLOOKUP(B6048,Sheet2!A:B,2,0)</f>
        <v>15</v>
      </c>
    </row>
    <row r="6049" spans="1:3" x14ac:dyDescent="0.15">
      <c r="A6049" s="4">
        <v>5200978305</v>
      </c>
      <c r="B6049" s="5">
        <v>809766593968</v>
      </c>
      <c r="C6049" s="4">
        <f>VLOOKUP(B6049,Sheet2!A:B,2,0)</f>
        <v>15</v>
      </c>
    </row>
    <row r="6050" spans="1:3" x14ac:dyDescent="0.15">
      <c r="A6050" s="4">
        <v>5201080734</v>
      </c>
      <c r="B6050" s="5">
        <v>809988153754</v>
      </c>
      <c r="C6050" s="4">
        <f>VLOOKUP(B6050,Sheet2!A:B,2,0)</f>
        <v>5</v>
      </c>
    </row>
    <row r="6051" spans="1:3" x14ac:dyDescent="0.15">
      <c r="A6051" s="4">
        <v>5200884333</v>
      </c>
      <c r="B6051" s="5">
        <v>809766725428</v>
      </c>
      <c r="C6051" s="4">
        <f>VLOOKUP(B6051,Sheet2!A:B,2,0)</f>
        <v>9</v>
      </c>
    </row>
    <row r="6052" spans="1:3" x14ac:dyDescent="0.15">
      <c r="A6052" s="4">
        <v>5201249722</v>
      </c>
      <c r="B6052" s="5">
        <v>809993132140</v>
      </c>
      <c r="C6052" s="4">
        <f>VLOOKUP(B6052,Sheet2!A:B,2,0)</f>
        <v>9</v>
      </c>
    </row>
    <row r="6053" spans="1:3" x14ac:dyDescent="0.15">
      <c r="A6053" s="4">
        <v>5201153983</v>
      </c>
      <c r="B6053" s="5">
        <v>809988182871</v>
      </c>
      <c r="C6053" s="4">
        <f>VLOOKUP(B6053,Sheet2!A:B,2,0)</f>
        <v>5</v>
      </c>
    </row>
    <row r="6054" spans="1:3" x14ac:dyDescent="0.15">
      <c r="A6054" s="4">
        <v>5200868942</v>
      </c>
      <c r="B6054" s="5">
        <v>809766671929</v>
      </c>
      <c r="C6054" s="4">
        <f>VLOOKUP(B6054,Sheet2!A:B,2,0)</f>
        <v>9</v>
      </c>
    </row>
    <row r="6055" spans="1:3" x14ac:dyDescent="0.15">
      <c r="A6055" s="4">
        <v>5201037722</v>
      </c>
      <c r="B6055" s="5">
        <v>809766616597</v>
      </c>
      <c r="C6055" s="4">
        <f>VLOOKUP(B6055,Sheet2!A:B,2,0)</f>
        <v>11</v>
      </c>
    </row>
    <row r="6056" spans="1:3" x14ac:dyDescent="0.15">
      <c r="A6056" s="4">
        <v>5201060095</v>
      </c>
      <c r="B6056" s="5">
        <v>809979150758</v>
      </c>
      <c r="C6056" s="4">
        <f>VLOOKUP(B6056,Sheet2!A:B,2,0)</f>
        <v>11</v>
      </c>
    </row>
    <row r="6057" spans="1:3" x14ac:dyDescent="0.15">
      <c r="A6057" s="4">
        <v>5201136815</v>
      </c>
      <c r="B6057" s="5">
        <v>809988175414</v>
      </c>
      <c r="C6057" s="4">
        <f>VLOOKUP(B6057,Sheet2!A:B,2,0)</f>
        <v>7</v>
      </c>
    </row>
    <row r="6058" spans="1:3" x14ac:dyDescent="0.15">
      <c r="A6058" s="4">
        <v>5201150820</v>
      </c>
      <c r="B6058" s="5">
        <v>809988182277</v>
      </c>
      <c r="C6058" s="4">
        <f>VLOOKUP(B6058,Sheet2!A:B,2,0)</f>
        <v>13</v>
      </c>
    </row>
    <row r="6059" spans="1:3" x14ac:dyDescent="0.15">
      <c r="A6059" s="4">
        <v>5200967150</v>
      </c>
      <c r="B6059" s="5">
        <v>809766591001</v>
      </c>
      <c r="C6059" s="4">
        <f>VLOOKUP(B6059,Sheet2!A:B,2,0)</f>
        <v>11</v>
      </c>
    </row>
    <row r="6060" spans="1:3" x14ac:dyDescent="0.15">
      <c r="A6060" s="4">
        <v>5201081159</v>
      </c>
      <c r="B6060" s="5">
        <v>809988154084</v>
      </c>
      <c r="C6060" s="4">
        <f>VLOOKUP(B6060,Sheet2!A:B,2,0)</f>
        <v>9</v>
      </c>
    </row>
    <row r="6061" spans="1:3" x14ac:dyDescent="0.15">
      <c r="A6061" s="4">
        <v>5201189090</v>
      </c>
      <c r="B6061" s="5">
        <v>809988193208</v>
      </c>
      <c r="C6061" s="4">
        <f>VLOOKUP(B6061,Sheet2!A:B,2,0)</f>
        <v>13</v>
      </c>
    </row>
    <row r="6062" spans="1:3" x14ac:dyDescent="0.15">
      <c r="A6062" s="4">
        <v>5201057057</v>
      </c>
      <c r="B6062" s="5">
        <v>809766748892</v>
      </c>
      <c r="C6062" s="4">
        <f>VLOOKUP(B6062,Sheet2!A:B,2,0)</f>
        <v>5</v>
      </c>
    </row>
    <row r="6063" spans="1:3" x14ac:dyDescent="0.15">
      <c r="A6063" s="4">
        <v>5200942852</v>
      </c>
      <c r="B6063" s="5">
        <v>809766582367</v>
      </c>
      <c r="C6063" s="4">
        <f>VLOOKUP(B6063,Sheet2!A:B,2,0)</f>
        <v>5</v>
      </c>
    </row>
    <row r="6064" spans="1:3" x14ac:dyDescent="0.15">
      <c r="A6064" s="4">
        <v>5201063068</v>
      </c>
      <c r="B6064" s="5">
        <v>809979152358</v>
      </c>
      <c r="C6064" s="4">
        <f>VLOOKUP(B6064,Sheet2!A:B,2,0)</f>
        <v>11</v>
      </c>
    </row>
    <row r="6065" spans="1:3" x14ac:dyDescent="0.15">
      <c r="A6065" s="4">
        <v>5200806794</v>
      </c>
      <c r="B6065" s="5">
        <v>809766642675</v>
      </c>
      <c r="C6065" s="4">
        <f>VLOOKUP(B6065,Sheet2!A:B,2,0)</f>
        <v>15</v>
      </c>
    </row>
    <row r="6066" spans="1:3" x14ac:dyDescent="0.15">
      <c r="A6066" s="4">
        <v>5200789965</v>
      </c>
      <c r="B6066" s="5">
        <v>809766636737</v>
      </c>
      <c r="C6066" s="4">
        <f>VLOOKUP(B6066,Sheet2!A:B,2,0)</f>
        <v>17</v>
      </c>
    </row>
    <row r="6067" spans="1:3" x14ac:dyDescent="0.15">
      <c r="A6067" s="4">
        <v>5201033565</v>
      </c>
      <c r="B6067" s="5">
        <v>809766612907</v>
      </c>
      <c r="C6067" s="4">
        <f>VLOOKUP(B6067,Sheet2!A:B,2,0)</f>
        <v>5</v>
      </c>
    </row>
    <row r="6068" spans="1:3" x14ac:dyDescent="0.15">
      <c r="A6068" s="4">
        <v>5201120097</v>
      </c>
      <c r="B6068" s="5">
        <v>809988170587</v>
      </c>
      <c r="C6068" s="4">
        <f>VLOOKUP(B6068,Sheet2!A:B,2,0)</f>
        <v>5</v>
      </c>
    </row>
    <row r="6069" spans="1:3" x14ac:dyDescent="0.15">
      <c r="A6069" s="4">
        <v>5201226712</v>
      </c>
      <c r="B6069" s="5">
        <v>809993124765</v>
      </c>
      <c r="C6069" s="4">
        <f>VLOOKUP(B6069,Sheet2!A:B,2,0)</f>
        <v>11</v>
      </c>
    </row>
    <row r="6070" spans="1:3" x14ac:dyDescent="0.15">
      <c r="A6070" s="4">
        <v>5200783456</v>
      </c>
      <c r="B6070" s="5">
        <v>809766634780</v>
      </c>
      <c r="C6070" s="4">
        <f>VLOOKUP(B6070,Sheet2!A:B,2,0)</f>
        <v>11</v>
      </c>
    </row>
    <row r="6071" spans="1:3" x14ac:dyDescent="0.15">
      <c r="A6071" s="4">
        <v>5201048202</v>
      </c>
      <c r="B6071" s="5">
        <v>809766623539</v>
      </c>
      <c r="C6071" s="4">
        <f>VLOOKUP(B6071,Sheet2!A:B,2,0)</f>
        <v>5</v>
      </c>
    </row>
    <row r="6072" spans="1:3" x14ac:dyDescent="0.15">
      <c r="A6072" s="4">
        <v>5201246363</v>
      </c>
      <c r="B6072" s="5">
        <v>809993131027</v>
      </c>
      <c r="C6072" s="4">
        <f>VLOOKUP(B6072,Sheet2!A:B,2,0)</f>
        <v>5</v>
      </c>
    </row>
    <row r="6073" spans="1:3" x14ac:dyDescent="0.15">
      <c r="A6073" s="4">
        <v>5200977314</v>
      </c>
      <c r="B6073" s="5">
        <v>809766593139</v>
      </c>
      <c r="C6073" s="4">
        <f>VLOOKUP(B6073,Sheet2!A:B,2,0)</f>
        <v>5</v>
      </c>
    </row>
    <row r="6074" spans="1:3" x14ac:dyDescent="0.15">
      <c r="A6074" s="4">
        <v>5200887990</v>
      </c>
      <c r="B6074" s="5">
        <v>809766728043</v>
      </c>
      <c r="C6074" s="4">
        <f>VLOOKUP(B6074,Sheet2!A:B,2,0)</f>
        <v>5</v>
      </c>
    </row>
    <row r="6075" spans="1:3" x14ac:dyDescent="0.15">
      <c r="A6075" s="4">
        <v>5200807620</v>
      </c>
      <c r="B6075" s="5">
        <v>809766642778</v>
      </c>
      <c r="C6075" s="4">
        <f>VLOOKUP(B6075,Sheet2!A:B,2,0)</f>
        <v>5</v>
      </c>
    </row>
    <row r="6076" spans="1:3" x14ac:dyDescent="0.15">
      <c r="A6076" s="4">
        <v>5201083853</v>
      </c>
      <c r="B6076" s="5">
        <v>809988157395</v>
      </c>
      <c r="C6076" s="4">
        <f>VLOOKUP(B6076,Sheet2!A:B,2,0)</f>
        <v>5</v>
      </c>
    </row>
    <row r="6077" spans="1:3" x14ac:dyDescent="0.15">
      <c r="A6077" s="4">
        <v>5201051488</v>
      </c>
      <c r="B6077" s="5">
        <v>809766627143</v>
      </c>
      <c r="C6077" s="4">
        <f>VLOOKUP(B6077,Sheet2!A:B,2,0)</f>
        <v>5</v>
      </c>
    </row>
    <row r="6078" spans="1:3" x14ac:dyDescent="0.15">
      <c r="A6078" s="4">
        <v>5201136460</v>
      </c>
      <c r="B6078" s="5">
        <v>809988176953</v>
      </c>
      <c r="C6078" s="4">
        <f>VLOOKUP(B6078,Sheet2!A:B,2,0)</f>
        <v>5</v>
      </c>
    </row>
    <row r="6079" spans="1:3" x14ac:dyDescent="0.15">
      <c r="A6079" s="4">
        <v>5200718417</v>
      </c>
      <c r="B6079" s="5">
        <v>809766703114</v>
      </c>
      <c r="C6079" s="4">
        <f>VLOOKUP(B6079,Sheet2!A:B,2,0)</f>
        <v>13</v>
      </c>
    </row>
    <row r="6080" spans="1:3" x14ac:dyDescent="0.15">
      <c r="A6080" s="4">
        <v>5201206419</v>
      </c>
      <c r="B6080" s="5">
        <v>809988199464</v>
      </c>
      <c r="C6080" s="4">
        <f>VLOOKUP(B6080,Sheet2!A:B,2,0)</f>
        <v>11</v>
      </c>
    </row>
    <row r="6081" spans="1:3" x14ac:dyDescent="0.15">
      <c r="A6081" s="4">
        <v>5201113942</v>
      </c>
      <c r="B6081" s="5">
        <v>809988168433</v>
      </c>
      <c r="C6081" s="4">
        <f>VLOOKUP(B6081,Sheet2!A:B,2,0)</f>
        <v>11</v>
      </c>
    </row>
    <row r="6082" spans="1:3" x14ac:dyDescent="0.15">
      <c r="A6082" s="4">
        <v>5200899037</v>
      </c>
      <c r="B6082" s="5">
        <v>809766734646</v>
      </c>
      <c r="C6082" s="4">
        <f>VLOOKUP(B6082,Sheet2!A:B,2,0)</f>
        <v>29</v>
      </c>
    </row>
    <row r="6083" spans="1:3" x14ac:dyDescent="0.15">
      <c r="A6083" s="4">
        <v>5201099682</v>
      </c>
      <c r="B6083" s="5">
        <v>809988163391</v>
      </c>
      <c r="C6083" s="4">
        <f>VLOOKUP(B6083,Sheet2!A:B,2,0)</f>
        <v>13</v>
      </c>
    </row>
    <row r="6084" spans="1:3" x14ac:dyDescent="0.15">
      <c r="A6084" s="4">
        <v>5200894644</v>
      </c>
      <c r="B6084" s="5">
        <v>809766732230</v>
      </c>
      <c r="C6084" s="4">
        <f>VLOOKUP(B6084,Sheet2!A:B,2,0)</f>
        <v>5</v>
      </c>
    </row>
    <row r="6085" spans="1:3" x14ac:dyDescent="0.15">
      <c r="A6085" s="4">
        <v>5200855030</v>
      </c>
      <c r="B6085" s="5">
        <v>809766663180</v>
      </c>
      <c r="C6085" s="4">
        <f>VLOOKUP(B6085,Sheet2!A:B,2,0)</f>
        <v>5</v>
      </c>
    </row>
    <row r="6086" spans="1:3" x14ac:dyDescent="0.15">
      <c r="A6086" s="4">
        <v>5200952390</v>
      </c>
      <c r="B6086" s="5">
        <v>809766585753</v>
      </c>
      <c r="C6086" s="4">
        <f>VLOOKUP(B6086,Sheet2!A:B,2,0)</f>
        <v>5</v>
      </c>
    </row>
    <row r="6087" spans="1:3" x14ac:dyDescent="0.15">
      <c r="A6087" s="4">
        <v>5201194358</v>
      </c>
      <c r="B6087" s="5">
        <v>809988194998</v>
      </c>
      <c r="C6087" s="4">
        <f>VLOOKUP(B6087,Sheet2!A:B,2,0)</f>
        <v>9</v>
      </c>
    </row>
    <row r="6088" spans="1:3" x14ac:dyDescent="0.15">
      <c r="A6088" s="4">
        <v>5200984336</v>
      </c>
      <c r="B6088" s="5">
        <v>809766595490</v>
      </c>
      <c r="C6088" s="4">
        <f>VLOOKUP(B6088,Sheet2!A:B,2,0)</f>
        <v>11</v>
      </c>
    </row>
    <row r="6089" spans="1:3" x14ac:dyDescent="0.15">
      <c r="A6089" s="4">
        <v>5201050778</v>
      </c>
      <c r="B6089" s="5">
        <v>809766626103</v>
      </c>
      <c r="C6089" s="4">
        <f>VLOOKUP(B6089,Sheet2!A:B,2,0)</f>
        <v>15</v>
      </c>
    </row>
    <row r="6090" spans="1:3" x14ac:dyDescent="0.15">
      <c r="A6090" s="4">
        <v>5201003216</v>
      </c>
      <c r="B6090" s="5">
        <v>809766600438</v>
      </c>
      <c r="C6090" s="4">
        <f>VLOOKUP(B6090,Sheet2!A:B,2,0)</f>
        <v>5</v>
      </c>
    </row>
    <row r="6091" spans="1:3" x14ac:dyDescent="0.15">
      <c r="A6091" s="4">
        <v>5201068070</v>
      </c>
      <c r="B6091" s="5">
        <v>809979155848</v>
      </c>
      <c r="C6091" s="4">
        <f>VLOOKUP(B6091,Sheet2!A:B,2,0)</f>
        <v>5</v>
      </c>
    </row>
    <row r="6092" spans="1:3" x14ac:dyDescent="0.15">
      <c r="A6092" s="4">
        <v>5200971450</v>
      </c>
      <c r="B6092" s="5">
        <v>809766592080</v>
      </c>
      <c r="C6092" s="4">
        <f>VLOOKUP(B6092,Sheet2!A:B,2,0)</f>
        <v>9</v>
      </c>
    </row>
    <row r="6093" spans="1:3" x14ac:dyDescent="0.15">
      <c r="A6093" s="4">
        <v>5200806038</v>
      </c>
      <c r="B6093" s="5">
        <v>809766642065</v>
      </c>
      <c r="C6093" s="4">
        <f>VLOOKUP(B6093,Sheet2!A:B,2,0)</f>
        <v>13</v>
      </c>
    </row>
    <row r="6094" spans="1:3" x14ac:dyDescent="0.15">
      <c r="A6094" s="4">
        <v>5200986327</v>
      </c>
      <c r="B6094" s="5">
        <v>809766595764</v>
      </c>
      <c r="C6094" s="4">
        <f>VLOOKUP(B6094,Sheet2!A:B,2,0)</f>
        <v>13</v>
      </c>
    </row>
    <row r="6095" spans="1:3" x14ac:dyDescent="0.15">
      <c r="A6095" s="4">
        <v>5201115599</v>
      </c>
      <c r="B6095" s="5">
        <v>809988169048</v>
      </c>
      <c r="C6095" s="4">
        <f>VLOOKUP(B6095,Sheet2!A:B,2,0)</f>
        <v>5</v>
      </c>
    </row>
    <row r="6096" spans="1:3" x14ac:dyDescent="0.15">
      <c r="A6096" s="4">
        <v>5201213613</v>
      </c>
      <c r="B6096" s="5">
        <v>809993121091</v>
      </c>
      <c r="C6096" s="4">
        <f>VLOOKUP(B6096,Sheet2!A:B,2,0)</f>
        <v>9</v>
      </c>
    </row>
    <row r="6097" spans="1:3" x14ac:dyDescent="0.15">
      <c r="A6097" s="4">
        <v>5201131799</v>
      </c>
      <c r="B6097" s="5">
        <v>809988174473</v>
      </c>
      <c r="C6097" s="4">
        <f>VLOOKUP(B6097,Sheet2!A:B,2,0)</f>
        <v>11</v>
      </c>
    </row>
    <row r="6098" spans="1:3" x14ac:dyDescent="0.15">
      <c r="A6098" s="4">
        <v>5200957488</v>
      </c>
      <c r="B6098" s="5">
        <v>809766587611</v>
      </c>
      <c r="C6098" s="4">
        <f>VLOOKUP(B6098,Sheet2!A:B,2,0)</f>
        <v>7</v>
      </c>
    </row>
    <row r="6099" spans="1:3" x14ac:dyDescent="0.15">
      <c r="A6099" s="4">
        <v>5200861308</v>
      </c>
      <c r="B6099" s="5">
        <v>809766666928</v>
      </c>
      <c r="C6099" s="4">
        <f>VLOOKUP(B6099,Sheet2!A:B,2,0)</f>
        <v>7</v>
      </c>
    </row>
    <row r="6100" spans="1:3" x14ac:dyDescent="0.15">
      <c r="A6100" s="4">
        <v>5201076246</v>
      </c>
      <c r="B6100" s="5">
        <v>809988150964</v>
      </c>
      <c r="C6100" s="4">
        <f>VLOOKUP(B6100,Sheet2!A:B,2,0)</f>
        <v>11</v>
      </c>
    </row>
    <row r="6101" spans="1:3" x14ac:dyDescent="0.15">
      <c r="A6101" s="4">
        <v>5201077149</v>
      </c>
      <c r="B6101" s="5">
        <v>809988151600</v>
      </c>
      <c r="C6101" s="4">
        <f>VLOOKUP(B6101,Sheet2!A:B,2,0)</f>
        <v>15</v>
      </c>
    </row>
    <row r="6102" spans="1:3" x14ac:dyDescent="0.15">
      <c r="A6102" s="4">
        <v>5200859609</v>
      </c>
      <c r="B6102" s="5">
        <v>809766665144</v>
      </c>
      <c r="C6102" s="4">
        <f>VLOOKUP(B6102,Sheet2!A:B,2,0)</f>
        <v>13</v>
      </c>
    </row>
    <row r="6103" spans="1:3" x14ac:dyDescent="0.15">
      <c r="A6103" s="4">
        <v>5200952911</v>
      </c>
      <c r="B6103" s="5">
        <v>809766586257</v>
      </c>
      <c r="C6103" s="4">
        <f>VLOOKUP(B6103,Sheet2!A:B,2,0)</f>
        <v>5</v>
      </c>
    </row>
    <row r="6104" spans="1:3" x14ac:dyDescent="0.15">
      <c r="A6104" s="4">
        <v>5200855883</v>
      </c>
      <c r="B6104" s="5">
        <v>809766663514</v>
      </c>
      <c r="C6104" s="4">
        <f>VLOOKUP(B6104,Sheet2!A:B,2,0)</f>
        <v>11</v>
      </c>
    </row>
    <row r="6105" spans="1:3" x14ac:dyDescent="0.15">
      <c r="A6105" s="4">
        <v>5200788949</v>
      </c>
      <c r="B6105" s="5">
        <v>809766636301</v>
      </c>
      <c r="C6105" s="4">
        <f>VLOOKUP(B6105,Sheet2!A:B,2,0)</f>
        <v>5</v>
      </c>
    </row>
    <row r="6106" spans="1:3" x14ac:dyDescent="0.15">
      <c r="A6106" s="4">
        <v>5200885223</v>
      </c>
      <c r="B6106" s="5">
        <v>809766726248</v>
      </c>
      <c r="C6106" s="4">
        <f>VLOOKUP(B6106,Sheet2!A:B,2,0)</f>
        <v>5</v>
      </c>
    </row>
    <row r="6107" spans="1:3" x14ac:dyDescent="0.15">
      <c r="A6107" s="4">
        <v>5201067052</v>
      </c>
      <c r="B6107" s="5">
        <v>809979154825</v>
      </c>
      <c r="C6107" s="4">
        <f>VLOOKUP(B6107,Sheet2!A:B,2,0)</f>
        <v>9</v>
      </c>
    </row>
    <row r="6108" spans="1:3" x14ac:dyDescent="0.15">
      <c r="A6108" s="4">
        <v>5201033867</v>
      </c>
      <c r="B6108" s="5">
        <v>809766613298</v>
      </c>
      <c r="C6108" s="4">
        <f>VLOOKUP(B6108,Sheet2!A:B,2,0)</f>
        <v>21</v>
      </c>
    </row>
    <row r="6109" spans="1:3" x14ac:dyDescent="0.15">
      <c r="A6109" s="4">
        <v>5200983146</v>
      </c>
      <c r="B6109" s="5">
        <v>809766595269</v>
      </c>
      <c r="C6109" s="4">
        <f>VLOOKUP(B6109,Sheet2!A:B,2,0)</f>
        <v>5</v>
      </c>
    </row>
    <row r="6110" spans="1:3" x14ac:dyDescent="0.15">
      <c r="A6110" s="4">
        <v>5201116085</v>
      </c>
      <c r="B6110" s="5">
        <v>809988169229</v>
      </c>
      <c r="C6110" s="4">
        <f>VLOOKUP(B6110,Sheet2!A:B,2,0)</f>
        <v>11</v>
      </c>
    </row>
    <row r="6111" spans="1:3" x14ac:dyDescent="0.15">
      <c r="A6111" s="4">
        <v>5200878700</v>
      </c>
      <c r="B6111" s="5">
        <v>809766677393</v>
      </c>
      <c r="C6111" s="4">
        <f>VLOOKUP(B6111,Sheet2!A:B,2,0)</f>
        <v>15</v>
      </c>
    </row>
    <row r="6112" spans="1:3" x14ac:dyDescent="0.15">
      <c r="A6112" s="4">
        <v>5200770819</v>
      </c>
      <c r="B6112" s="5">
        <v>809766631019</v>
      </c>
      <c r="C6112" s="4">
        <f>VLOOKUP(B6112,Sheet2!A:B,2,0)</f>
        <v>7</v>
      </c>
    </row>
    <row r="6113" spans="1:3" x14ac:dyDescent="0.15">
      <c r="A6113" s="4">
        <v>5201014335</v>
      </c>
      <c r="B6113" s="5">
        <v>809766603397</v>
      </c>
      <c r="C6113" s="4">
        <f>VLOOKUP(B6113,Sheet2!A:B,2,0)</f>
        <v>5</v>
      </c>
    </row>
    <row r="6114" spans="1:3" x14ac:dyDescent="0.15">
      <c r="A6114" s="4">
        <v>5201033180</v>
      </c>
      <c r="B6114" s="5">
        <v>809766612468</v>
      </c>
      <c r="C6114" s="4">
        <f>VLOOKUP(B6114,Sheet2!A:B,2,0)</f>
        <v>9</v>
      </c>
    </row>
    <row r="6115" spans="1:3" x14ac:dyDescent="0.15">
      <c r="A6115" s="4">
        <v>5200950236</v>
      </c>
      <c r="B6115" s="5">
        <v>809766584901</v>
      </c>
      <c r="C6115" s="4">
        <f>VLOOKUP(B6115,Sheet2!A:B,2,0)</f>
        <v>5</v>
      </c>
    </row>
    <row r="6116" spans="1:3" x14ac:dyDescent="0.15">
      <c r="A6116" s="4">
        <v>5201029984</v>
      </c>
      <c r="B6116" s="5">
        <v>809766610822</v>
      </c>
      <c r="C6116" s="4">
        <f>VLOOKUP(B6116,Sheet2!A:B,2,0)</f>
        <v>5</v>
      </c>
    </row>
    <row r="6117" spans="1:3" x14ac:dyDescent="0.15">
      <c r="A6117" s="4">
        <v>5200794894</v>
      </c>
      <c r="B6117" s="5">
        <v>809766638377</v>
      </c>
      <c r="C6117" s="4">
        <f>VLOOKUP(B6117,Sheet2!A:B,2,0)</f>
        <v>11</v>
      </c>
    </row>
    <row r="6118" spans="1:3" x14ac:dyDescent="0.15">
      <c r="A6118" s="4">
        <v>5201136903</v>
      </c>
      <c r="B6118" s="5">
        <v>809988176897</v>
      </c>
      <c r="C6118" s="4">
        <f>VLOOKUP(B6118,Sheet2!A:B,2,0)</f>
        <v>7</v>
      </c>
    </row>
    <row r="6119" spans="1:3" x14ac:dyDescent="0.15">
      <c r="A6119" s="4">
        <v>5201036676</v>
      </c>
      <c r="B6119" s="5">
        <v>809766615398</v>
      </c>
      <c r="C6119" s="4">
        <f>VLOOKUP(B6119,Sheet2!A:B,2,0)</f>
        <v>11</v>
      </c>
    </row>
    <row r="6120" spans="1:3" x14ac:dyDescent="0.15">
      <c r="A6120" s="4">
        <v>5201051951</v>
      </c>
      <c r="B6120" s="5">
        <v>809979152084</v>
      </c>
      <c r="C6120" s="4">
        <f>VLOOKUP(B6120,Sheet2!A:B,2,0)</f>
        <v>11</v>
      </c>
    </row>
    <row r="6121" spans="1:3" x14ac:dyDescent="0.15">
      <c r="A6121" s="4">
        <v>5201076868</v>
      </c>
      <c r="B6121" s="5">
        <v>809988151391</v>
      </c>
      <c r="C6121" s="4">
        <f>VLOOKUP(B6121,Sheet2!A:B,2,0)</f>
        <v>11</v>
      </c>
    </row>
    <row r="6122" spans="1:3" x14ac:dyDescent="0.15">
      <c r="A6122" s="4">
        <v>5201070688</v>
      </c>
      <c r="B6122" s="5">
        <v>809979157497</v>
      </c>
      <c r="C6122" s="4">
        <f>VLOOKUP(B6122,Sheet2!A:B,2,0)</f>
        <v>9</v>
      </c>
    </row>
    <row r="6123" spans="1:3" x14ac:dyDescent="0.15">
      <c r="A6123" s="4">
        <v>5200831677</v>
      </c>
      <c r="B6123" s="5">
        <v>809766652416</v>
      </c>
      <c r="C6123" s="4">
        <f>VLOOKUP(B6123,Sheet2!A:B,2,0)</f>
        <v>5</v>
      </c>
    </row>
    <row r="6124" spans="1:3" x14ac:dyDescent="0.15">
      <c r="A6124" s="4">
        <v>5200808763</v>
      </c>
      <c r="B6124" s="5">
        <v>809766642941</v>
      </c>
      <c r="C6124" s="4">
        <f>VLOOKUP(B6124,Sheet2!A:B,2,0)</f>
        <v>7</v>
      </c>
    </row>
    <row r="6125" spans="1:3" x14ac:dyDescent="0.15">
      <c r="A6125" s="4">
        <v>5201045354</v>
      </c>
      <c r="B6125" s="5">
        <v>809766621707</v>
      </c>
      <c r="C6125" s="4">
        <f>VLOOKUP(B6125,Sheet2!A:B,2,0)</f>
        <v>5</v>
      </c>
    </row>
    <row r="6126" spans="1:3" x14ac:dyDescent="0.15">
      <c r="A6126" s="4">
        <v>5200985613</v>
      </c>
      <c r="B6126" s="5">
        <v>809766595643</v>
      </c>
      <c r="C6126" s="4">
        <f>VLOOKUP(B6126,Sheet2!A:B,2,0)</f>
        <v>9</v>
      </c>
    </row>
    <row r="6127" spans="1:3" x14ac:dyDescent="0.15">
      <c r="A6127" s="4">
        <v>5201200756</v>
      </c>
      <c r="B6127" s="5">
        <v>809988197265</v>
      </c>
      <c r="C6127" s="4">
        <f>VLOOKUP(B6127,Sheet2!A:B,2,0)</f>
        <v>11</v>
      </c>
    </row>
    <row r="6128" spans="1:3" x14ac:dyDescent="0.15">
      <c r="A6128" s="4">
        <v>5201179217</v>
      </c>
      <c r="B6128" s="5">
        <v>809988189976</v>
      </c>
      <c r="C6128" s="4">
        <f>VLOOKUP(B6128,Sheet2!A:B,2,0)</f>
        <v>5</v>
      </c>
    </row>
    <row r="6129" spans="1:3" x14ac:dyDescent="0.15">
      <c r="A6129" s="4">
        <v>5201231659</v>
      </c>
      <c r="B6129" s="5">
        <v>809993126960</v>
      </c>
      <c r="C6129" s="4">
        <f>VLOOKUP(B6129,Sheet2!A:B,2,0)</f>
        <v>9</v>
      </c>
    </row>
    <row r="6130" spans="1:3" x14ac:dyDescent="0.15">
      <c r="A6130" s="4">
        <v>5201136490</v>
      </c>
      <c r="B6130" s="5">
        <v>809988175985</v>
      </c>
      <c r="C6130" s="4">
        <f>VLOOKUP(B6130,Sheet2!A:B,2,0)</f>
        <v>5</v>
      </c>
    </row>
    <row r="6131" spans="1:3" x14ac:dyDescent="0.15">
      <c r="A6131" s="4">
        <v>5200773459</v>
      </c>
      <c r="B6131" s="5">
        <v>809766631559</v>
      </c>
      <c r="C6131" s="4">
        <f>VLOOKUP(B6131,Sheet2!A:B,2,0)</f>
        <v>11</v>
      </c>
    </row>
    <row r="6132" spans="1:3" x14ac:dyDescent="0.15">
      <c r="A6132" s="4">
        <v>5201009094</v>
      </c>
      <c r="B6132" s="5">
        <v>809766602198</v>
      </c>
      <c r="C6132" s="4">
        <f>VLOOKUP(B6132,Sheet2!A:B,2,0)</f>
        <v>5</v>
      </c>
    </row>
    <row r="6133" spans="1:3" x14ac:dyDescent="0.15">
      <c r="A6133" s="4">
        <v>5200776895</v>
      </c>
      <c r="B6133" s="5">
        <v>809766632587</v>
      </c>
      <c r="C6133" s="4">
        <f>VLOOKUP(B6133,Sheet2!A:B,2,0)</f>
        <v>5</v>
      </c>
    </row>
    <row r="6134" spans="1:3" x14ac:dyDescent="0.15">
      <c r="A6134" s="4">
        <v>5201254757</v>
      </c>
      <c r="B6134" s="5">
        <v>809993133658</v>
      </c>
      <c r="C6134" s="4">
        <f>VLOOKUP(B6134,Sheet2!A:B,2,0)</f>
        <v>11</v>
      </c>
    </row>
    <row r="6135" spans="1:3" x14ac:dyDescent="0.15">
      <c r="A6135" s="4">
        <v>5200897564</v>
      </c>
      <c r="B6135" s="5">
        <v>809766733570</v>
      </c>
      <c r="C6135" s="4">
        <f>VLOOKUP(B6135,Sheet2!A:B,2,0)</f>
        <v>9</v>
      </c>
    </row>
    <row r="6136" spans="1:3" x14ac:dyDescent="0.15">
      <c r="A6136" s="4">
        <v>5201051357</v>
      </c>
      <c r="B6136" s="5">
        <v>809766626961</v>
      </c>
      <c r="C6136" s="4">
        <f>VLOOKUP(B6136,Sheet2!A:B,2,0)</f>
        <v>5</v>
      </c>
    </row>
    <row r="6137" spans="1:3" x14ac:dyDescent="0.15">
      <c r="A6137" s="4">
        <v>5201044184</v>
      </c>
      <c r="B6137" s="5">
        <v>809766621354</v>
      </c>
      <c r="C6137" s="4">
        <f>VLOOKUP(B6137,Sheet2!A:B,2,0)</f>
        <v>7</v>
      </c>
    </row>
    <row r="6138" spans="1:3" x14ac:dyDescent="0.15">
      <c r="A6138" s="4">
        <v>5200958421</v>
      </c>
      <c r="B6138" s="5">
        <v>809766588130</v>
      </c>
      <c r="C6138" s="4">
        <f>VLOOKUP(B6138,Sheet2!A:B,2,0)</f>
        <v>7</v>
      </c>
    </row>
    <row r="6139" spans="1:3" x14ac:dyDescent="0.15">
      <c r="A6139" s="4">
        <v>5200899314</v>
      </c>
      <c r="B6139" s="5">
        <v>809766734936</v>
      </c>
      <c r="C6139" s="4">
        <f>VLOOKUP(B6139,Sheet2!A:B,2,0)</f>
        <v>5</v>
      </c>
    </row>
    <row r="6140" spans="1:3" x14ac:dyDescent="0.15">
      <c r="A6140" s="4">
        <v>5200887798</v>
      </c>
      <c r="B6140" s="5">
        <v>809766727803</v>
      </c>
      <c r="C6140" s="4">
        <f>VLOOKUP(B6140,Sheet2!A:B,2,0)</f>
        <v>11</v>
      </c>
    </row>
    <row r="6141" spans="1:3" x14ac:dyDescent="0.15">
      <c r="A6141" s="4">
        <v>5200805099</v>
      </c>
      <c r="B6141" s="5">
        <v>809766641515</v>
      </c>
      <c r="C6141" s="4">
        <f>VLOOKUP(B6141,Sheet2!A:B,2,0)</f>
        <v>7</v>
      </c>
    </row>
    <row r="6142" spans="1:3" x14ac:dyDescent="0.15">
      <c r="A6142" s="4">
        <v>5200982927</v>
      </c>
      <c r="B6142" s="5">
        <v>809766595135</v>
      </c>
      <c r="C6142" s="4">
        <f>VLOOKUP(B6142,Sheet2!A:B,2,0)</f>
        <v>11</v>
      </c>
    </row>
    <row r="6143" spans="1:3" x14ac:dyDescent="0.15">
      <c r="A6143" s="4">
        <v>5200870870</v>
      </c>
      <c r="B6143" s="5">
        <v>809766673179</v>
      </c>
      <c r="C6143" s="4">
        <f>VLOOKUP(B6143,Sheet2!A:B,2,0)</f>
        <v>5</v>
      </c>
    </row>
    <row r="6144" spans="1:3" x14ac:dyDescent="0.15">
      <c r="A6144" s="4">
        <v>5201208101</v>
      </c>
      <c r="B6144" s="5">
        <v>809988199814</v>
      </c>
      <c r="C6144" s="4">
        <f>VLOOKUP(B6144,Sheet2!A:B,2,0)</f>
        <v>5</v>
      </c>
    </row>
    <row r="6145" spans="1:3" x14ac:dyDescent="0.15">
      <c r="A6145" s="4">
        <v>5201050889</v>
      </c>
      <c r="B6145" s="5">
        <v>809766626386</v>
      </c>
      <c r="C6145" s="4">
        <f>VLOOKUP(B6145,Sheet2!A:B,2,0)</f>
        <v>9</v>
      </c>
    </row>
    <row r="6146" spans="1:3" x14ac:dyDescent="0.15">
      <c r="A6146" s="4">
        <v>5201077726</v>
      </c>
      <c r="B6146" s="5">
        <v>809988151954</v>
      </c>
      <c r="C6146" s="4">
        <f>VLOOKUP(B6146,Sheet2!A:B,2,0)</f>
        <v>17</v>
      </c>
    </row>
    <row r="6147" spans="1:3" x14ac:dyDescent="0.15">
      <c r="A6147" s="4">
        <v>5200878646</v>
      </c>
      <c r="B6147" s="5">
        <v>809766677363</v>
      </c>
      <c r="C6147" s="4">
        <f>VLOOKUP(B6147,Sheet2!A:B,2,0)</f>
        <v>9</v>
      </c>
    </row>
    <row r="6148" spans="1:3" x14ac:dyDescent="0.15">
      <c r="A6148" s="4">
        <v>5200832319</v>
      </c>
      <c r="B6148" s="5">
        <v>809766652683</v>
      </c>
      <c r="C6148" s="4">
        <f>VLOOKUP(B6148,Sheet2!A:B,2,0)</f>
        <v>5</v>
      </c>
    </row>
    <row r="6149" spans="1:3" x14ac:dyDescent="0.15">
      <c r="A6149" s="4">
        <v>5201233772</v>
      </c>
      <c r="B6149" s="5">
        <v>809993127673</v>
      </c>
      <c r="C6149" s="4">
        <f>VLOOKUP(B6149,Sheet2!A:B,2,0)</f>
        <v>11</v>
      </c>
    </row>
    <row r="6150" spans="1:3" x14ac:dyDescent="0.15">
      <c r="A6150" s="4">
        <v>5201023856</v>
      </c>
      <c r="B6150" s="5">
        <v>809766606531</v>
      </c>
      <c r="C6150" s="4">
        <f>VLOOKUP(B6150,Sheet2!A:B,2,0)</f>
        <v>15</v>
      </c>
    </row>
    <row r="6151" spans="1:3" x14ac:dyDescent="0.15">
      <c r="A6151" s="4">
        <v>5201037446</v>
      </c>
      <c r="B6151" s="5">
        <v>809766616002</v>
      </c>
      <c r="C6151" s="4">
        <f>VLOOKUP(B6151,Sheet2!A:B,2,0)</f>
        <v>9</v>
      </c>
    </row>
    <row r="6152" spans="1:3" x14ac:dyDescent="0.15">
      <c r="A6152" s="4">
        <v>5200833027</v>
      </c>
      <c r="B6152" s="5">
        <v>809766652961</v>
      </c>
      <c r="C6152" s="4">
        <f>VLOOKUP(B6152,Sheet2!A:B,2,0)</f>
        <v>11</v>
      </c>
    </row>
    <row r="6153" spans="1:3" x14ac:dyDescent="0.15">
      <c r="A6153" s="4">
        <v>5200797578</v>
      </c>
      <c r="B6153" s="5">
        <v>809766639321</v>
      </c>
      <c r="C6153" s="4">
        <f>VLOOKUP(B6153,Sheet2!A:B,2,0)</f>
        <v>5</v>
      </c>
    </row>
    <row r="6154" spans="1:3" x14ac:dyDescent="0.15">
      <c r="A6154" s="4">
        <v>5200852294</v>
      </c>
      <c r="B6154" s="5">
        <v>809766661482</v>
      </c>
      <c r="C6154" s="4">
        <f>VLOOKUP(B6154,Sheet2!A:B,2,0)</f>
        <v>7</v>
      </c>
    </row>
    <row r="6155" spans="1:3" x14ac:dyDescent="0.15">
      <c r="A6155" s="4">
        <v>5200967887</v>
      </c>
      <c r="B6155" s="5">
        <v>809766591240</v>
      </c>
      <c r="C6155" s="4">
        <f>VLOOKUP(B6155,Sheet2!A:B,2,0)</f>
        <v>9</v>
      </c>
    </row>
    <row r="6156" spans="1:3" x14ac:dyDescent="0.15">
      <c r="A6156" s="4">
        <v>5200955003</v>
      </c>
      <c r="B6156" s="5">
        <v>809766586933</v>
      </c>
      <c r="C6156" s="4">
        <f>VLOOKUP(B6156,Sheet2!A:B,2,0)</f>
        <v>5</v>
      </c>
    </row>
    <row r="6157" spans="1:3" x14ac:dyDescent="0.15">
      <c r="A6157" s="4">
        <v>5200911606</v>
      </c>
      <c r="B6157" s="5">
        <v>809766741213</v>
      </c>
      <c r="C6157" s="4">
        <f>VLOOKUP(B6157,Sheet2!A:B,2,0)</f>
        <v>7</v>
      </c>
    </row>
    <row r="6158" spans="1:3" x14ac:dyDescent="0.15">
      <c r="A6158" s="4">
        <v>5201058551</v>
      </c>
      <c r="B6158" s="5">
        <v>809766749424</v>
      </c>
      <c r="C6158" s="4">
        <f>VLOOKUP(B6158,Sheet2!A:B,2,0)</f>
        <v>13</v>
      </c>
    </row>
    <row r="6159" spans="1:3" x14ac:dyDescent="0.15">
      <c r="A6159" s="4">
        <v>5201136687</v>
      </c>
      <c r="B6159" s="5">
        <v>809988176443</v>
      </c>
      <c r="C6159" s="4">
        <f>VLOOKUP(B6159,Sheet2!A:B,2,0)</f>
        <v>5</v>
      </c>
    </row>
    <row r="6160" spans="1:3" x14ac:dyDescent="0.15">
      <c r="A6160" s="4">
        <v>5201209607</v>
      </c>
      <c r="B6160" s="5">
        <v>809993120049</v>
      </c>
      <c r="C6160" s="4">
        <f>VLOOKUP(B6160,Sheet2!A:B,2,0)</f>
        <v>7</v>
      </c>
    </row>
    <row r="6161" spans="1:3" x14ac:dyDescent="0.15">
      <c r="A6161" s="4">
        <v>5200889124</v>
      </c>
      <c r="B6161" s="5">
        <v>809766728750</v>
      </c>
      <c r="C6161" s="4">
        <f>VLOOKUP(B6161,Sheet2!A:B,2,0)</f>
        <v>11</v>
      </c>
    </row>
    <row r="6162" spans="1:3" x14ac:dyDescent="0.15">
      <c r="A6162" s="4">
        <v>5200801042</v>
      </c>
      <c r="B6162" s="5">
        <v>809766640367</v>
      </c>
      <c r="C6162" s="4">
        <f>VLOOKUP(B6162,Sheet2!A:B,2,0)</f>
        <v>5</v>
      </c>
    </row>
    <row r="6163" spans="1:3" x14ac:dyDescent="0.15">
      <c r="A6163" s="4">
        <v>5200866641</v>
      </c>
      <c r="B6163" s="5">
        <v>809766670650</v>
      </c>
      <c r="C6163" s="4">
        <f>VLOOKUP(B6163,Sheet2!A:B,2,0)</f>
        <v>9</v>
      </c>
    </row>
    <row r="6164" spans="1:3" x14ac:dyDescent="0.15">
      <c r="A6164" s="4">
        <v>5200983502</v>
      </c>
      <c r="B6164" s="5">
        <v>809766595398</v>
      </c>
      <c r="C6164" s="4">
        <f>VLOOKUP(B6164,Sheet2!A:B,2,0)</f>
        <v>9</v>
      </c>
    </row>
    <row r="6165" spans="1:3" x14ac:dyDescent="0.15">
      <c r="A6165" s="4">
        <v>5200766623</v>
      </c>
      <c r="B6165" s="5">
        <v>809766724270</v>
      </c>
      <c r="C6165" s="4">
        <f>VLOOKUP(B6165,Sheet2!A:B,2,0)</f>
        <v>7</v>
      </c>
    </row>
    <row r="6166" spans="1:3" x14ac:dyDescent="0.15">
      <c r="A6166" s="4">
        <v>5200962770</v>
      </c>
      <c r="B6166" s="5">
        <v>809766589952</v>
      </c>
      <c r="C6166" s="4">
        <f>VLOOKUP(B6166,Sheet2!A:B,2,0)</f>
        <v>11</v>
      </c>
    </row>
    <row r="6167" spans="1:3" x14ac:dyDescent="0.15">
      <c r="A6167" s="4">
        <v>5200951360</v>
      </c>
      <c r="B6167" s="5">
        <v>809766585371</v>
      </c>
      <c r="C6167" s="4">
        <f>VLOOKUP(B6167,Sheet2!A:B,2,0)</f>
        <v>15</v>
      </c>
    </row>
    <row r="6168" spans="1:3" x14ac:dyDescent="0.15">
      <c r="A6168" s="4">
        <v>5200909356</v>
      </c>
      <c r="B6168" s="5">
        <v>809766740571</v>
      </c>
      <c r="C6168" s="4">
        <f>VLOOKUP(B6168,Sheet2!A:B,2,0)</f>
        <v>7</v>
      </c>
    </row>
    <row r="6169" spans="1:3" x14ac:dyDescent="0.15">
      <c r="A6169" s="4">
        <v>5201254562</v>
      </c>
      <c r="B6169" s="5">
        <v>809993134474</v>
      </c>
      <c r="C6169" s="4">
        <f>VLOOKUP(B6169,Sheet2!A:B,2,0)</f>
        <v>5</v>
      </c>
    </row>
    <row r="6170" spans="1:3" x14ac:dyDescent="0.15">
      <c r="A6170" s="4">
        <v>5201227712</v>
      </c>
      <c r="B6170" s="5">
        <v>809993125609</v>
      </c>
      <c r="C6170" s="4">
        <f>VLOOKUP(B6170,Sheet2!A:B,2,0)</f>
        <v>9</v>
      </c>
    </row>
    <row r="6171" spans="1:3" x14ac:dyDescent="0.15">
      <c r="A6171" s="4">
        <v>5200809094</v>
      </c>
      <c r="B6171" s="5">
        <v>809766643203</v>
      </c>
      <c r="C6171" s="4">
        <f>VLOOKUP(B6171,Sheet2!A:B,2,0)</f>
        <v>7</v>
      </c>
    </row>
    <row r="6172" spans="1:3" x14ac:dyDescent="0.15">
      <c r="A6172" s="4">
        <v>5201060671</v>
      </c>
      <c r="B6172" s="5">
        <v>809979150891</v>
      </c>
      <c r="C6172" s="4">
        <f>VLOOKUP(B6172,Sheet2!A:B,2,0)</f>
        <v>5</v>
      </c>
    </row>
    <row r="6173" spans="1:3" x14ac:dyDescent="0.15">
      <c r="A6173" s="4">
        <v>5200836378</v>
      </c>
      <c r="B6173" s="5">
        <v>809766654542</v>
      </c>
      <c r="C6173" s="4">
        <f>VLOOKUP(B6173,Sheet2!A:B,2,0)</f>
        <v>7</v>
      </c>
    </row>
    <row r="6174" spans="1:3" x14ac:dyDescent="0.15">
      <c r="A6174" s="4">
        <v>5200795050</v>
      </c>
      <c r="B6174" s="5">
        <v>809766638413</v>
      </c>
      <c r="C6174" s="4">
        <f>VLOOKUP(B6174,Sheet2!A:B,2,0)</f>
        <v>9</v>
      </c>
    </row>
    <row r="6175" spans="1:3" x14ac:dyDescent="0.15">
      <c r="A6175" s="4">
        <v>5201073650</v>
      </c>
      <c r="B6175" s="5">
        <v>809979159017</v>
      </c>
      <c r="C6175" s="4">
        <f>VLOOKUP(B6175,Sheet2!A:B,2,0)</f>
        <v>5</v>
      </c>
    </row>
    <row r="6176" spans="1:3" x14ac:dyDescent="0.15">
      <c r="A6176" s="4">
        <v>5200853227</v>
      </c>
      <c r="B6176" s="5">
        <v>809766662107</v>
      </c>
      <c r="C6176" s="4">
        <f>VLOOKUP(B6176,Sheet2!A:B,2,0)</f>
        <v>11</v>
      </c>
    </row>
    <row r="6177" spans="1:3" x14ac:dyDescent="0.15">
      <c r="A6177" s="4">
        <v>5200878199</v>
      </c>
      <c r="B6177" s="5">
        <v>809766676493</v>
      </c>
      <c r="C6177" s="4">
        <f>VLOOKUP(B6177,Sheet2!A:B,2,0)</f>
        <v>9</v>
      </c>
    </row>
    <row r="6178" spans="1:3" x14ac:dyDescent="0.15">
      <c r="A6178" s="4">
        <v>5200791134</v>
      </c>
      <c r="B6178" s="5">
        <v>809766637179</v>
      </c>
      <c r="C6178" s="4">
        <f>VLOOKUP(B6178,Sheet2!A:B,2,0)</f>
        <v>5</v>
      </c>
    </row>
    <row r="6179" spans="1:3" x14ac:dyDescent="0.15">
      <c r="A6179" s="4">
        <v>5201067897</v>
      </c>
      <c r="B6179" s="5">
        <v>809979155519</v>
      </c>
      <c r="C6179" s="4">
        <f>VLOOKUP(B6179,Sheet2!A:B,2,0)</f>
        <v>5</v>
      </c>
    </row>
    <row r="6180" spans="1:3" x14ac:dyDescent="0.15">
      <c r="A6180" s="4">
        <v>5200827356</v>
      </c>
      <c r="B6180" s="5">
        <v>809766650946</v>
      </c>
      <c r="C6180" s="4">
        <f>VLOOKUP(B6180,Sheet2!A:B,2,0)</f>
        <v>11</v>
      </c>
    </row>
    <row r="6181" spans="1:3" x14ac:dyDescent="0.15">
      <c r="A6181" s="4">
        <v>5200891454</v>
      </c>
      <c r="B6181" s="5">
        <v>809766729714</v>
      </c>
      <c r="C6181" s="4">
        <f>VLOOKUP(B6181,Sheet2!A:B,2,0)</f>
        <v>11</v>
      </c>
    </row>
    <row r="6182" spans="1:3" x14ac:dyDescent="0.15">
      <c r="A6182" s="4">
        <v>5201015649</v>
      </c>
      <c r="B6182" s="5">
        <v>809766603784</v>
      </c>
      <c r="C6182" s="4">
        <f>VLOOKUP(B6182,Sheet2!A:B,2,0)</f>
        <v>9</v>
      </c>
    </row>
    <row r="6183" spans="1:3" x14ac:dyDescent="0.15">
      <c r="A6183" s="4">
        <v>5200807591</v>
      </c>
      <c r="B6183" s="5">
        <v>809766642760</v>
      </c>
      <c r="C6183" s="4">
        <f>VLOOKUP(B6183,Sheet2!A:B,2,0)</f>
        <v>5</v>
      </c>
    </row>
    <row r="6184" spans="1:3" x14ac:dyDescent="0.15">
      <c r="A6184" s="4">
        <v>5201086973</v>
      </c>
      <c r="B6184" s="5">
        <v>809988158257</v>
      </c>
      <c r="C6184" s="4">
        <f>VLOOKUP(B6184,Sheet2!A:B,2,0)</f>
        <v>5</v>
      </c>
    </row>
    <row r="6185" spans="1:3" x14ac:dyDescent="0.15">
      <c r="A6185" s="4">
        <v>5201203319</v>
      </c>
      <c r="B6185" s="5">
        <v>809988198350</v>
      </c>
      <c r="C6185" s="4">
        <f>VLOOKUP(B6185,Sheet2!A:B,2,0)</f>
        <v>11</v>
      </c>
    </row>
    <row r="6186" spans="1:3" x14ac:dyDescent="0.15">
      <c r="A6186" s="4">
        <v>5201176477</v>
      </c>
      <c r="B6186" s="5">
        <v>809988189172</v>
      </c>
      <c r="C6186" s="4">
        <f>VLOOKUP(B6186,Sheet2!A:B,2,0)</f>
        <v>5</v>
      </c>
    </row>
    <row r="6187" spans="1:3" x14ac:dyDescent="0.15">
      <c r="A6187" s="4">
        <v>5201031037</v>
      </c>
      <c r="B6187" s="5">
        <v>809766611642</v>
      </c>
      <c r="C6187" s="4">
        <f>VLOOKUP(B6187,Sheet2!A:B,2,0)</f>
        <v>5</v>
      </c>
    </row>
    <row r="6188" spans="1:3" x14ac:dyDescent="0.15">
      <c r="A6188" s="4">
        <v>5200854103</v>
      </c>
      <c r="B6188" s="5">
        <v>809766662759</v>
      </c>
      <c r="C6188" s="4">
        <f>VLOOKUP(B6188,Sheet2!A:B,2,0)</f>
        <v>13</v>
      </c>
    </row>
    <row r="6189" spans="1:3" x14ac:dyDescent="0.15">
      <c r="A6189" s="4">
        <v>5201082379</v>
      </c>
      <c r="B6189" s="5">
        <v>809988155414</v>
      </c>
      <c r="C6189" s="4">
        <f>VLOOKUP(B6189,Sheet2!A:B,2,0)</f>
        <v>11</v>
      </c>
    </row>
    <row r="6190" spans="1:3" x14ac:dyDescent="0.15">
      <c r="A6190" s="4">
        <v>5201174280</v>
      </c>
      <c r="B6190" s="5">
        <v>809988188463</v>
      </c>
      <c r="C6190" s="4">
        <f>VLOOKUP(B6190,Sheet2!A:B,2,0)</f>
        <v>11</v>
      </c>
    </row>
    <row r="6191" spans="1:3" x14ac:dyDescent="0.15">
      <c r="A6191" s="4">
        <v>5200895777</v>
      </c>
      <c r="B6191" s="5">
        <v>809766732780</v>
      </c>
      <c r="C6191" s="4">
        <f>VLOOKUP(B6191,Sheet2!A:B,2,0)</f>
        <v>15</v>
      </c>
    </row>
    <row r="6192" spans="1:3" x14ac:dyDescent="0.15">
      <c r="A6192" s="4">
        <v>5201067384</v>
      </c>
      <c r="B6192" s="5">
        <v>809979155114</v>
      </c>
      <c r="C6192" s="4">
        <f>VLOOKUP(B6192,Sheet2!A:B,2,0)</f>
        <v>9</v>
      </c>
    </row>
    <row r="6193" spans="1:3" x14ac:dyDescent="0.15">
      <c r="A6193" s="4">
        <v>5201169341</v>
      </c>
      <c r="B6193" s="5">
        <v>809988186724</v>
      </c>
      <c r="C6193" s="4">
        <f>VLOOKUP(B6193,Sheet2!A:B,2,0)</f>
        <v>5</v>
      </c>
    </row>
    <row r="6194" spans="1:3" x14ac:dyDescent="0.15">
      <c r="A6194" s="4">
        <v>5201183030</v>
      </c>
      <c r="B6194" s="5">
        <v>809988191326</v>
      </c>
      <c r="C6194" s="4">
        <f>VLOOKUP(B6194,Sheet2!A:B,2,0)</f>
        <v>7</v>
      </c>
    </row>
    <row r="6195" spans="1:3" x14ac:dyDescent="0.15">
      <c r="A6195" s="4">
        <v>5201136433</v>
      </c>
      <c r="B6195" s="5">
        <v>809988176644</v>
      </c>
      <c r="C6195" s="4">
        <f>VLOOKUP(B6195,Sheet2!A:B,2,0)</f>
        <v>5</v>
      </c>
    </row>
    <row r="6196" spans="1:3" x14ac:dyDescent="0.15">
      <c r="A6196" s="4">
        <v>5201043828</v>
      </c>
      <c r="B6196" s="5">
        <v>809766621237</v>
      </c>
      <c r="C6196" s="4">
        <f>VLOOKUP(B6196,Sheet2!A:B,2,0)</f>
        <v>7</v>
      </c>
    </row>
    <row r="6197" spans="1:3" x14ac:dyDescent="0.15">
      <c r="A6197" s="4">
        <v>5200920873</v>
      </c>
      <c r="B6197" s="5">
        <v>809766743273</v>
      </c>
      <c r="C6197" s="4">
        <f>VLOOKUP(B6197,Sheet2!A:B,2,0)</f>
        <v>13</v>
      </c>
    </row>
    <row r="6198" spans="1:3" x14ac:dyDescent="0.15">
      <c r="A6198" s="4">
        <v>5200837358</v>
      </c>
      <c r="B6198" s="5">
        <v>809766655221</v>
      </c>
      <c r="C6198" s="4">
        <f>VLOOKUP(B6198,Sheet2!A:B,2,0)</f>
        <v>9</v>
      </c>
    </row>
    <row r="6199" spans="1:3" x14ac:dyDescent="0.15">
      <c r="A6199" s="4">
        <v>5200920845</v>
      </c>
      <c r="B6199" s="5">
        <v>809766743299</v>
      </c>
      <c r="C6199" s="4">
        <f>VLOOKUP(B6199,Sheet2!A:B,2,0)</f>
        <v>13</v>
      </c>
    </row>
    <row r="6200" spans="1:3" x14ac:dyDescent="0.15">
      <c r="A6200" s="4">
        <v>5201032669</v>
      </c>
      <c r="B6200" s="5">
        <v>809766612412</v>
      </c>
      <c r="C6200" s="4">
        <f>VLOOKUP(B6200,Sheet2!A:B,2,0)</f>
        <v>9</v>
      </c>
    </row>
    <row r="6201" spans="1:3" x14ac:dyDescent="0.15">
      <c r="A6201" s="4">
        <v>5200957423</v>
      </c>
      <c r="B6201" s="5">
        <v>809766587636</v>
      </c>
      <c r="C6201" s="4">
        <f>VLOOKUP(B6201,Sheet2!A:B,2,0)</f>
        <v>9</v>
      </c>
    </row>
    <row r="6202" spans="1:3" x14ac:dyDescent="0.15">
      <c r="A6202" s="4">
        <v>5201241259</v>
      </c>
      <c r="B6202" s="5">
        <v>809993129640</v>
      </c>
      <c r="C6202" s="4">
        <f>VLOOKUP(B6202,Sheet2!A:B,2,0)</f>
        <v>15</v>
      </c>
    </row>
    <row r="6203" spans="1:3" x14ac:dyDescent="0.15">
      <c r="A6203" s="4">
        <v>5200901123</v>
      </c>
      <c r="B6203" s="5">
        <v>809766737471</v>
      </c>
      <c r="C6203" s="4">
        <f>VLOOKUP(B6203,Sheet2!A:B,2,0)</f>
        <v>9</v>
      </c>
    </row>
    <row r="6204" spans="1:3" x14ac:dyDescent="0.15">
      <c r="A6204" s="4">
        <v>5201015727</v>
      </c>
      <c r="B6204" s="5">
        <v>809766603888</v>
      </c>
      <c r="C6204" s="4">
        <f>VLOOKUP(B6204,Sheet2!A:B,2,0)</f>
        <v>13</v>
      </c>
    </row>
    <row r="6205" spans="1:3" x14ac:dyDescent="0.15">
      <c r="A6205" s="4">
        <v>5200890345</v>
      </c>
      <c r="B6205" s="5">
        <v>809766729263</v>
      </c>
      <c r="C6205" s="4">
        <f>VLOOKUP(B6205,Sheet2!A:B,2,0)</f>
        <v>5</v>
      </c>
    </row>
    <row r="6206" spans="1:3" x14ac:dyDescent="0.15">
      <c r="A6206" s="4">
        <v>5201059646</v>
      </c>
      <c r="B6206" s="5">
        <v>809979150452</v>
      </c>
      <c r="C6206" s="4">
        <f>VLOOKUP(B6206,Sheet2!A:B,2,0)</f>
        <v>5</v>
      </c>
    </row>
    <row r="6207" spans="1:3" x14ac:dyDescent="0.15">
      <c r="A6207" s="4">
        <v>5201191715</v>
      </c>
      <c r="B6207" s="5">
        <v>809988194183</v>
      </c>
      <c r="C6207" s="4">
        <f>VLOOKUP(B6207,Sheet2!A:B,2,0)</f>
        <v>11</v>
      </c>
    </row>
    <row r="6208" spans="1:3" x14ac:dyDescent="0.15">
      <c r="A6208" s="4">
        <v>5201147224</v>
      </c>
      <c r="B6208" s="5">
        <v>809988181776</v>
      </c>
      <c r="C6208" s="4">
        <f>VLOOKUP(B6208,Sheet2!A:B,2,0)</f>
        <v>5</v>
      </c>
    </row>
    <row r="6209" spans="1:3" x14ac:dyDescent="0.15">
      <c r="A6209" s="4">
        <v>5200811582</v>
      </c>
      <c r="B6209" s="5">
        <v>809766643761</v>
      </c>
      <c r="C6209" s="4">
        <f>VLOOKUP(B6209,Sheet2!A:B,2,0)</f>
        <v>15</v>
      </c>
    </row>
    <row r="6210" spans="1:3" x14ac:dyDescent="0.15">
      <c r="A6210" s="4">
        <v>5201175898</v>
      </c>
      <c r="B6210" s="5">
        <v>809988188894</v>
      </c>
      <c r="C6210" s="4">
        <f>VLOOKUP(B6210,Sheet2!A:B,2,0)</f>
        <v>5</v>
      </c>
    </row>
    <row r="6211" spans="1:3" x14ac:dyDescent="0.15">
      <c r="A6211" s="4">
        <v>5201049210</v>
      </c>
      <c r="B6211" s="5">
        <v>809766624243</v>
      </c>
      <c r="C6211" s="4">
        <f>VLOOKUP(B6211,Sheet2!A:B,2,0)</f>
        <v>5</v>
      </c>
    </row>
    <row r="6212" spans="1:3" x14ac:dyDescent="0.15">
      <c r="A6212" s="4">
        <v>5201098336</v>
      </c>
      <c r="B6212" s="5">
        <v>809988162360</v>
      </c>
      <c r="C6212" s="4">
        <f>VLOOKUP(B6212,Sheet2!A:B,2,0)</f>
        <v>9</v>
      </c>
    </row>
    <row r="6213" spans="1:3" x14ac:dyDescent="0.15">
      <c r="A6213" s="4">
        <v>5200991635</v>
      </c>
      <c r="B6213" s="5">
        <v>809766598956</v>
      </c>
      <c r="C6213" s="4">
        <f>VLOOKUP(B6213,Sheet2!A:B,2,0)</f>
        <v>5</v>
      </c>
    </row>
    <row r="6214" spans="1:3" x14ac:dyDescent="0.15">
      <c r="A6214" s="4">
        <v>5200768737</v>
      </c>
      <c r="B6214" s="5">
        <v>809766630230</v>
      </c>
      <c r="C6214" s="4">
        <f>VLOOKUP(B6214,Sheet2!A:B,2,0)</f>
        <v>7</v>
      </c>
    </row>
    <row r="6215" spans="1:3" x14ac:dyDescent="0.15">
      <c r="A6215" s="4">
        <v>5201070640</v>
      </c>
      <c r="B6215" s="5">
        <v>809979157303</v>
      </c>
      <c r="C6215" s="4">
        <f>VLOOKUP(B6215,Sheet2!A:B,2,0)</f>
        <v>15</v>
      </c>
    </row>
    <row r="6216" spans="1:3" x14ac:dyDescent="0.15">
      <c r="A6216" s="4">
        <v>5200856241</v>
      </c>
      <c r="B6216" s="5">
        <v>809766663529</v>
      </c>
      <c r="C6216" s="4">
        <f>VLOOKUP(B6216,Sheet2!A:B,2,0)</f>
        <v>5</v>
      </c>
    </row>
    <row r="6217" spans="1:3" x14ac:dyDescent="0.15">
      <c r="A6217" s="4">
        <v>5200826784</v>
      </c>
      <c r="B6217" s="5">
        <v>809766650692</v>
      </c>
      <c r="C6217" s="4">
        <f>VLOOKUP(B6217,Sheet2!A:B,2,0)</f>
        <v>9</v>
      </c>
    </row>
    <row r="6218" spans="1:3" x14ac:dyDescent="0.15">
      <c r="A6218" s="4">
        <v>5201035194</v>
      </c>
      <c r="B6218" s="5">
        <v>809766614496</v>
      </c>
      <c r="C6218" s="4">
        <f>VLOOKUP(B6218,Sheet2!A:B,2,0)</f>
        <v>13</v>
      </c>
    </row>
    <row r="6219" spans="1:3" x14ac:dyDescent="0.15">
      <c r="A6219" s="4">
        <v>5201116726</v>
      </c>
      <c r="B6219" s="5">
        <v>809988169458</v>
      </c>
      <c r="C6219" s="4">
        <f>VLOOKUP(B6219,Sheet2!A:B,2,0)</f>
        <v>5</v>
      </c>
    </row>
    <row r="6220" spans="1:3" x14ac:dyDescent="0.15">
      <c r="A6220" s="4">
        <v>5201020403</v>
      </c>
      <c r="B6220" s="5">
        <v>809766605360</v>
      </c>
      <c r="C6220" s="4">
        <f>VLOOKUP(B6220,Sheet2!A:B,2,0)</f>
        <v>11</v>
      </c>
    </row>
    <row r="6221" spans="1:3" x14ac:dyDescent="0.15">
      <c r="A6221" s="4">
        <v>5201100255</v>
      </c>
      <c r="B6221" s="5">
        <v>809988164870</v>
      </c>
      <c r="C6221" s="4">
        <f>VLOOKUP(B6221,Sheet2!A:B,2,0)</f>
        <v>13</v>
      </c>
    </row>
    <row r="6222" spans="1:3" x14ac:dyDescent="0.15">
      <c r="A6222" s="4">
        <v>5200819731</v>
      </c>
      <c r="B6222" s="5">
        <v>809766647115</v>
      </c>
      <c r="C6222" s="4">
        <f>VLOOKUP(B6222,Sheet2!A:B,2,0)</f>
        <v>5</v>
      </c>
    </row>
    <row r="6223" spans="1:3" x14ac:dyDescent="0.15">
      <c r="A6223" s="4">
        <v>5201074488</v>
      </c>
      <c r="B6223" s="5">
        <v>809979159782</v>
      </c>
      <c r="C6223" s="4">
        <f>VLOOKUP(B6223,Sheet2!A:B,2,0)</f>
        <v>13</v>
      </c>
    </row>
    <row r="6224" spans="1:3" x14ac:dyDescent="0.15">
      <c r="A6224" s="4">
        <v>5201003988</v>
      </c>
      <c r="B6224" s="5">
        <v>809766600691</v>
      </c>
      <c r="C6224" s="4">
        <f>VLOOKUP(B6224,Sheet2!A:B,2,0)</f>
        <v>11</v>
      </c>
    </row>
    <row r="6225" spans="1:3" x14ac:dyDescent="0.15">
      <c r="A6225" s="4">
        <v>5200861320</v>
      </c>
      <c r="B6225" s="5">
        <v>809766666881</v>
      </c>
      <c r="C6225" s="4">
        <f>VLOOKUP(B6225,Sheet2!A:B,2,0)</f>
        <v>11</v>
      </c>
    </row>
    <row r="6226" spans="1:3" x14ac:dyDescent="0.15">
      <c r="A6226" s="4">
        <v>5201158163</v>
      </c>
      <c r="B6226" s="5">
        <v>809988184280</v>
      </c>
      <c r="C6226" s="4">
        <f>VLOOKUP(B6226,Sheet2!A:B,2,0)</f>
        <v>11</v>
      </c>
    </row>
    <row r="6227" spans="1:3" x14ac:dyDescent="0.15">
      <c r="A6227" s="4">
        <v>5201000853</v>
      </c>
      <c r="B6227" s="5">
        <v>809766599910</v>
      </c>
      <c r="C6227" s="4">
        <f>VLOOKUP(B6227,Sheet2!A:B,2,0)</f>
        <v>5</v>
      </c>
    </row>
    <row r="6228" spans="1:3" x14ac:dyDescent="0.15">
      <c r="A6228" s="4">
        <v>5201084059</v>
      </c>
      <c r="B6228" s="5">
        <v>809988157738</v>
      </c>
      <c r="C6228" s="4">
        <f>VLOOKUP(B6228,Sheet2!A:B,2,0)</f>
        <v>5</v>
      </c>
    </row>
    <row r="6229" spans="1:3" x14ac:dyDescent="0.15">
      <c r="A6229" s="4">
        <v>5201228187</v>
      </c>
      <c r="B6229" s="5">
        <v>809993125928</v>
      </c>
      <c r="C6229" s="4">
        <f>VLOOKUP(B6229,Sheet2!A:B,2,0)</f>
        <v>9</v>
      </c>
    </row>
    <row r="6230" spans="1:3" x14ac:dyDescent="0.15">
      <c r="A6230" s="4">
        <v>5201191601</v>
      </c>
      <c r="B6230" s="5">
        <v>809988194158</v>
      </c>
      <c r="C6230" s="4">
        <f>VLOOKUP(B6230,Sheet2!A:B,2,0)</f>
        <v>5</v>
      </c>
    </row>
    <row r="6231" spans="1:3" x14ac:dyDescent="0.15">
      <c r="A6231" s="4">
        <v>5201121368</v>
      </c>
      <c r="B6231" s="5">
        <v>809988170877</v>
      </c>
      <c r="C6231" s="4">
        <f>VLOOKUP(B6231,Sheet2!A:B,2,0)</f>
        <v>11</v>
      </c>
    </row>
    <row r="6232" spans="1:3" x14ac:dyDescent="0.15">
      <c r="A6232" s="4">
        <v>5201205559</v>
      </c>
      <c r="B6232" s="5">
        <v>809988199503</v>
      </c>
      <c r="C6232" s="4">
        <f>VLOOKUP(B6232,Sheet2!A:B,2,0)</f>
        <v>9</v>
      </c>
    </row>
    <row r="6233" spans="1:3" x14ac:dyDescent="0.15">
      <c r="A6233" s="4">
        <v>5200888436</v>
      </c>
      <c r="B6233" s="5">
        <v>809766728088</v>
      </c>
      <c r="C6233" s="4">
        <f>VLOOKUP(B6233,Sheet2!A:B,2,0)</f>
        <v>5</v>
      </c>
    </row>
    <row r="6234" spans="1:3" x14ac:dyDescent="0.15">
      <c r="A6234" s="4">
        <v>5200771743</v>
      </c>
      <c r="B6234" s="5">
        <v>809766631226</v>
      </c>
      <c r="C6234" s="4">
        <f>VLOOKUP(B6234,Sheet2!A:B,2,0)</f>
        <v>11</v>
      </c>
    </row>
    <row r="6235" spans="1:3" x14ac:dyDescent="0.15">
      <c r="A6235" s="4">
        <v>5201081183</v>
      </c>
      <c r="B6235" s="5">
        <v>809988154125</v>
      </c>
      <c r="C6235" s="4">
        <f>VLOOKUP(B6235,Sheet2!A:B,2,0)</f>
        <v>9</v>
      </c>
    </row>
    <row r="6236" spans="1:3" x14ac:dyDescent="0.15">
      <c r="A6236" s="4">
        <v>5200828086</v>
      </c>
      <c r="B6236" s="5">
        <v>809766651376</v>
      </c>
      <c r="C6236" s="4">
        <f>VLOOKUP(B6236,Sheet2!A:B,2,0)</f>
        <v>5</v>
      </c>
    </row>
    <row r="6237" spans="1:3" x14ac:dyDescent="0.15">
      <c r="A6237" s="4">
        <v>5200869846</v>
      </c>
      <c r="B6237" s="5">
        <v>809766672482</v>
      </c>
      <c r="C6237" s="4">
        <f>VLOOKUP(B6237,Sheet2!A:B,2,0)</f>
        <v>11</v>
      </c>
    </row>
    <row r="6238" spans="1:3" x14ac:dyDescent="0.15">
      <c r="A6238" s="4">
        <v>5200840080</v>
      </c>
      <c r="B6238" s="5">
        <v>809766656379</v>
      </c>
      <c r="C6238" s="4">
        <f>VLOOKUP(B6238,Sheet2!A:B,2,0)</f>
        <v>5</v>
      </c>
    </row>
    <row r="6239" spans="1:3" x14ac:dyDescent="0.15">
      <c r="A6239" s="4">
        <v>5201082612</v>
      </c>
      <c r="B6239" s="5">
        <v>809988155581</v>
      </c>
      <c r="C6239" s="4">
        <f>VLOOKUP(B6239,Sheet2!A:B,2,0)</f>
        <v>5</v>
      </c>
    </row>
    <row r="6240" spans="1:3" x14ac:dyDescent="0.15">
      <c r="A6240" s="4">
        <v>5201038798</v>
      </c>
      <c r="B6240" s="5">
        <v>809766617791</v>
      </c>
      <c r="C6240" s="4">
        <f>VLOOKUP(B6240,Sheet2!A:B,2,0)</f>
        <v>5</v>
      </c>
    </row>
    <row r="6241" spans="1:3" x14ac:dyDescent="0.15">
      <c r="A6241" s="4">
        <v>5201206467</v>
      </c>
      <c r="B6241" s="5">
        <v>809988199287</v>
      </c>
      <c r="C6241" s="4">
        <f>VLOOKUP(B6241,Sheet2!A:B,2,0)</f>
        <v>5</v>
      </c>
    </row>
    <row r="6242" spans="1:3" x14ac:dyDescent="0.15">
      <c r="A6242" s="4">
        <v>5201059246</v>
      </c>
      <c r="B6242" s="5">
        <v>809766749842</v>
      </c>
      <c r="C6242" s="4">
        <f>VLOOKUP(B6242,Sheet2!A:B,2,0)</f>
        <v>5</v>
      </c>
    </row>
    <row r="6243" spans="1:3" x14ac:dyDescent="0.15">
      <c r="A6243" s="4">
        <v>5201125370</v>
      </c>
      <c r="B6243" s="5">
        <v>809988172455</v>
      </c>
      <c r="C6243" s="4">
        <f>VLOOKUP(B6243,Sheet2!A:B,2,0)</f>
        <v>5</v>
      </c>
    </row>
    <row r="6244" spans="1:3" x14ac:dyDescent="0.15">
      <c r="A6244" s="4">
        <v>5200817497</v>
      </c>
      <c r="B6244" s="5">
        <v>809766646098</v>
      </c>
      <c r="C6244" s="4">
        <f>VLOOKUP(B6244,Sheet2!A:B,2,0)</f>
        <v>13</v>
      </c>
    </row>
    <row r="6245" spans="1:3" x14ac:dyDescent="0.15">
      <c r="A6245" s="4">
        <v>5201136501</v>
      </c>
      <c r="B6245" s="5">
        <v>809988178439</v>
      </c>
      <c r="C6245" s="4">
        <f>VLOOKUP(B6245,Sheet2!A:B,2,0)</f>
        <v>5</v>
      </c>
    </row>
    <row r="6246" spans="1:3" x14ac:dyDescent="0.15">
      <c r="A6246" s="4">
        <v>5200880138</v>
      </c>
      <c r="B6246" s="5">
        <v>809766678687</v>
      </c>
      <c r="C6246" s="4">
        <f>VLOOKUP(B6246,Sheet2!A:B,2,0)</f>
        <v>7</v>
      </c>
    </row>
    <row r="6247" spans="1:3" x14ac:dyDescent="0.15">
      <c r="A6247" s="4">
        <v>5201145206</v>
      </c>
      <c r="B6247" s="5">
        <v>809988181387</v>
      </c>
      <c r="C6247" s="4">
        <f>VLOOKUP(B6247,Sheet2!A:B,2,0)</f>
        <v>5</v>
      </c>
    </row>
    <row r="6248" spans="1:3" x14ac:dyDescent="0.15">
      <c r="A6248" s="4">
        <v>5200976265</v>
      </c>
      <c r="B6248" s="5">
        <v>809766592818</v>
      </c>
      <c r="C6248" s="4">
        <f>VLOOKUP(B6248,Sheet2!A:B,2,0)</f>
        <v>5</v>
      </c>
    </row>
    <row r="6249" spans="1:3" x14ac:dyDescent="0.15">
      <c r="A6249" s="4">
        <v>5200841610</v>
      </c>
      <c r="B6249" s="5">
        <v>809766657205</v>
      </c>
      <c r="C6249" s="4">
        <f>VLOOKUP(B6249,Sheet2!A:B,2,0)</f>
        <v>9</v>
      </c>
    </row>
    <row r="6250" spans="1:3" x14ac:dyDescent="0.15">
      <c r="A6250" s="4">
        <v>5201203761</v>
      </c>
      <c r="B6250" s="5">
        <v>809988198740</v>
      </c>
      <c r="C6250" s="4">
        <f>VLOOKUP(B6250,Sheet2!A:B,2,0)</f>
        <v>11</v>
      </c>
    </row>
    <row r="6251" spans="1:3" x14ac:dyDescent="0.15">
      <c r="A6251" s="4">
        <v>5201227780</v>
      </c>
      <c r="B6251" s="5">
        <v>809993125628</v>
      </c>
      <c r="C6251" s="4">
        <f>VLOOKUP(B6251,Sheet2!A:B,2,0)</f>
        <v>9</v>
      </c>
    </row>
    <row r="6252" spans="1:3" x14ac:dyDescent="0.15">
      <c r="A6252" s="4">
        <v>5201225898</v>
      </c>
      <c r="B6252" s="5">
        <v>809993124463</v>
      </c>
      <c r="C6252" s="4">
        <f>VLOOKUP(B6252,Sheet2!A:B,2,0)</f>
        <v>9</v>
      </c>
    </row>
    <row r="6253" spans="1:3" x14ac:dyDescent="0.15">
      <c r="A6253" s="4">
        <v>5200922186</v>
      </c>
      <c r="B6253" s="5">
        <v>809766743674</v>
      </c>
      <c r="C6253" s="4">
        <f>VLOOKUP(B6253,Sheet2!A:B,2,0)</f>
        <v>5</v>
      </c>
    </row>
    <row r="6254" spans="1:3" x14ac:dyDescent="0.15">
      <c r="A6254" s="4">
        <v>5201082460</v>
      </c>
      <c r="B6254" s="5">
        <v>809988155466</v>
      </c>
      <c r="C6254" s="4">
        <f>VLOOKUP(B6254,Sheet2!A:B,2,0)</f>
        <v>15</v>
      </c>
    </row>
    <row r="6255" spans="1:3" x14ac:dyDescent="0.15">
      <c r="A6255" s="4">
        <v>5200889514</v>
      </c>
      <c r="B6255" s="5">
        <v>809766728964</v>
      </c>
      <c r="C6255" s="4">
        <f>VLOOKUP(B6255,Sheet2!A:B,2,0)</f>
        <v>5</v>
      </c>
    </row>
    <row r="6256" spans="1:3" x14ac:dyDescent="0.15">
      <c r="A6256" s="4">
        <v>5201026927</v>
      </c>
      <c r="B6256" s="5">
        <v>809766608351</v>
      </c>
      <c r="C6256" s="4">
        <f>VLOOKUP(B6256,Sheet2!A:B,2,0)</f>
        <v>7</v>
      </c>
    </row>
    <row r="6257" spans="1:3" x14ac:dyDescent="0.15">
      <c r="A6257" s="4">
        <v>5200893930</v>
      </c>
      <c r="B6257" s="5">
        <v>809766731587</v>
      </c>
      <c r="C6257" s="4">
        <f>VLOOKUP(B6257,Sheet2!A:B,2,0)</f>
        <v>9</v>
      </c>
    </row>
    <row r="6258" spans="1:3" x14ac:dyDescent="0.15">
      <c r="A6258" s="4">
        <v>5201241034</v>
      </c>
      <c r="B6258" s="5">
        <v>809993129544</v>
      </c>
      <c r="C6258" s="4">
        <f>VLOOKUP(B6258,Sheet2!A:B,2,0)</f>
        <v>5</v>
      </c>
    </row>
    <row r="6259" spans="1:3" x14ac:dyDescent="0.15">
      <c r="A6259" s="4">
        <v>5200867468</v>
      </c>
      <c r="B6259" s="5">
        <v>809766671146</v>
      </c>
      <c r="C6259" s="4">
        <f>VLOOKUP(B6259,Sheet2!A:B,2,0)</f>
        <v>9</v>
      </c>
    </row>
    <row r="6260" spans="1:3" x14ac:dyDescent="0.15">
      <c r="A6260" s="4">
        <v>5201096927</v>
      </c>
      <c r="B6260" s="5">
        <v>809988161298</v>
      </c>
      <c r="C6260" s="4">
        <f>VLOOKUP(B6260,Sheet2!A:B,2,0)</f>
        <v>11</v>
      </c>
    </row>
    <row r="6261" spans="1:3" x14ac:dyDescent="0.15">
      <c r="A6261" s="4">
        <v>5201026203</v>
      </c>
      <c r="B6261" s="5">
        <v>809766607725</v>
      </c>
      <c r="C6261" s="4">
        <f>VLOOKUP(B6261,Sheet2!A:B,2,0)</f>
        <v>11</v>
      </c>
    </row>
    <row r="6262" spans="1:3" x14ac:dyDescent="0.15">
      <c r="A6262" s="4">
        <v>5201083292</v>
      </c>
      <c r="B6262" s="5">
        <v>809988156285</v>
      </c>
      <c r="C6262" s="4">
        <f>VLOOKUP(B6262,Sheet2!A:B,2,0)</f>
        <v>15</v>
      </c>
    </row>
    <row r="6263" spans="1:3" x14ac:dyDescent="0.15">
      <c r="A6263" s="4">
        <v>5200762481</v>
      </c>
      <c r="B6263" s="5">
        <v>809766722229</v>
      </c>
      <c r="C6263" s="4">
        <f>VLOOKUP(B6263,Sheet2!A:B,2,0)</f>
        <v>9</v>
      </c>
    </row>
    <row r="6264" spans="1:3" x14ac:dyDescent="0.15">
      <c r="A6264" s="4">
        <v>5200860310</v>
      </c>
      <c r="B6264" s="5">
        <v>809766665836</v>
      </c>
      <c r="C6264" s="4">
        <f>VLOOKUP(B6264,Sheet2!A:B,2,0)</f>
        <v>9</v>
      </c>
    </row>
    <row r="6265" spans="1:3" x14ac:dyDescent="0.15">
      <c r="A6265" s="4">
        <v>5201177210</v>
      </c>
      <c r="B6265" s="5">
        <v>809988189313</v>
      </c>
      <c r="C6265" s="4">
        <f>VLOOKUP(B6265,Sheet2!A:B,2,0)</f>
        <v>11</v>
      </c>
    </row>
    <row r="6266" spans="1:3" x14ac:dyDescent="0.15">
      <c r="A6266" s="4">
        <v>5201173379</v>
      </c>
      <c r="B6266" s="5">
        <v>809988188027</v>
      </c>
      <c r="C6266" s="4">
        <f>VLOOKUP(B6266,Sheet2!A:B,2,0)</f>
        <v>11</v>
      </c>
    </row>
    <row r="6267" spans="1:3" x14ac:dyDescent="0.15">
      <c r="A6267" s="4">
        <v>5200827482</v>
      </c>
      <c r="B6267" s="5">
        <v>809766651047</v>
      </c>
      <c r="C6267" s="4">
        <f>VLOOKUP(B6267,Sheet2!A:B,2,0)</f>
        <v>11</v>
      </c>
    </row>
    <row r="6268" spans="1:3" x14ac:dyDescent="0.15">
      <c r="A6268" s="4">
        <v>5200860397</v>
      </c>
      <c r="B6268" s="5">
        <v>809766665799</v>
      </c>
      <c r="C6268" s="4">
        <f>VLOOKUP(B6268,Sheet2!A:B,2,0)</f>
        <v>7</v>
      </c>
    </row>
    <row r="6269" spans="1:3" x14ac:dyDescent="0.15">
      <c r="A6269" s="4">
        <v>5201173551</v>
      </c>
      <c r="B6269" s="5">
        <v>809988188160</v>
      </c>
      <c r="C6269" s="4">
        <f>VLOOKUP(B6269,Sheet2!A:B,2,0)</f>
        <v>5</v>
      </c>
    </row>
    <row r="6270" spans="1:3" x14ac:dyDescent="0.15">
      <c r="A6270" s="4">
        <v>5200884618</v>
      </c>
      <c r="B6270" s="5">
        <v>809766725719</v>
      </c>
      <c r="C6270" s="4">
        <f>VLOOKUP(B6270,Sheet2!A:B,2,0)</f>
        <v>7</v>
      </c>
    </row>
    <row r="6271" spans="1:3" x14ac:dyDescent="0.15">
      <c r="A6271" s="4">
        <v>5201027153</v>
      </c>
      <c r="B6271" s="5">
        <v>809766608704</v>
      </c>
      <c r="C6271" s="4">
        <f>VLOOKUP(B6271,Sheet2!A:B,2,0)</f>
        <v>15</v>
      </c>
    </row>
    <row r="6272" spans="1:3" x14ac:dyDescent="0.15">
      <c r="A6272" s="4">
        <v>5201157874</v>
      </c>
      <c r="B6272" s="5">
        <v>809988184239</v>
      </c>
      <c r="C6272" s="4">
        <f>VLOOKUP(B6272,Sheet2!A:B,2,0)</f>
        <v>5</v>
      </c>
    </row>
    <row r="6273" spans="1:3" x14ac:dyDescent="0.15">
      <c r="A6273" s="4">
        <v>5201055138</v>
      </c>
      <c r="B6273" s="5">
        <v>809766629787</v>
      </c>
      <c r="C6273" s="4">
        <f>VLOOKUP(B6273,Sheet2!A:B,2,0)</f>
        <v>5</v>
      </c>
    </row>
    <row r="6274" spans="1:3" x14ac:dyDescent="0.15">
      <c r="A6274" s="4">
        <v>5200917191</v>
      </c>
      <c r="B6274" s="5">
        <v>809766742556</v>
      </c>
      <c r="C6274" s="4">
        <f>VLOOKUP(B6274,Sheet2!A:B,2,0)</f>
        <v>9</v>
      </c>
    </row>
    <row r="6275" spans="1:3" x14ac:dyDescent="0.15">
      <c r="A6275" s="4">
        <v>5201076029</v>
      </c>
      <c r="B6275" s="5">
        <v>809988150880</v>
      </c>
      <c r="C6275" s="4">
        <f>VLOOKUP(B6275,Sheet2!A:B,2,0)</f>
        <v>11</v>
      </c>
    </row>
    <row r="6276" spans="1:3" x14ac:dyDescent="0.15">
      <c r="A6276" s="4">
        <v>5201165547</v>
      </c>
      <c r="B6276" s="5">
        <v>809988185945</v>
      </c>
      <c r="C6276" s="4">
        <f>VLOOKUP(B6276,Sheet2!A:B,2,0)</f>
        <v>11</v>
      </c>
    </row>
    <row r="6277" spans="1:3" x14ac:dyDescent="0.15">
      <c r="A6277" s="4">
        <v>5201051906</v>
      </c>
      <c r="B6277" s="5">
        <v>809766627453</v>
      </c>
      <c r="C6277" s="4">
        <f>VLOOKUP(B6277,Sheet2!A:B,2,0)</f>
        <v>9</v>
      </c>
    </row>
    <row r="6278" spans="1:3" x14ac:dyDescent="0.15">
      <c r="A6278" s="4">
        <v>5201070076</v>
      </c>
      <c r="B6278" s="5">
        <v>809979156861</v>
      </c>
      <c r="C6278" s="4">
        <f>VLOOKUP(B6278,Sheet2!A:B,2,0)</f>
        <v>5</v>
      </c>
    </row>
    <row r="6279" spans="1:3" x14ac:dyDescent="0.15">
      <c r="A6279" s="4">
        <v>5201074179</v>
      </c>
      <c r="B6279" s="5">
        <v>809979159491</v>
      </c>
      <c r="C6279" s="4">
        <f>VLOOKUP(B6279,Sheet2!A:B,2,0)</f>
        <v>5</v>
      </c>
    </row>
    <row r="6280" spans="1:3" x14ac:dyDescent="0.15">
      <c r="A6280" s="4">
        <v>5201023735</v>
      </c>
      <c r="B6280" s="5">
        <v>809766606580</v>
      </c>
      <c r="C6280" s="4">
        <f>VLOOKUP(B6280,Sheet2!A:B,2,0)</f>
        <v>9</v>
      </c>
    </row>
    <row r="6281" spans="1:3" x14ac:dyDescent="0.15">
      <c r="A6281" s="4">
        <v>5201258583</v>
      </c>
      <c r="B6281" s="5">
        <v>809993135047</v>
      </c>
      <c r="C6281" s="4">
        <f>VLOOKUP(B6281,Sheet2!A:B,2,0)</f>
        <v>5</v>
      </c>
    </row>
    <row r="6282" spans="1:3" x14ac:dyDescent="0.15">
      <c r="A6282" s="4">
        <v>5200850094</v>
      </c>
      <c r="B6282" s="5">
        <v>809766660155</v>
      </c>
      <c r="C6282" s="4">
        <f>VLOOKUP(B6282,Sheet2!A:B,2,0)</f>
        <v>5</v>
      </c>
    </row>
    <row r="6283" spans="1:3" x14ac:dyDescent="0.15">
      <c r="A6283" s="4">
        <v>5200816639</v>
      </c>
      <c r="B6283" s="5">
        <v>809766645748</v>
      </c>
      <c r="C6283" s="4">
        <f>VLOOKUP(B6283,Sheet2!A:B,2,0)</f>
        <v>9</v>
      </c>
    </row>
    <row r="6284" spans="1:3" x14ac:dyDescent="0.15">
      <c r="A6284" s="4">
        <v>5200782848</v>
      </c>
      <c r="B6284" s="5">
        <v>809766634511</v>
      </c>
      <c r="C6284" s="4">
        <f>VLOOKUP(B6284,Sheet2!A:B,2,0)</f>
        <v>5</v>
      </c>
    </row>
    <row r="6285" spans="1:3" x14ac:dyDescent="0.15">
      <c r="A6285" s="4">
        <v>5201106645</v>
      </c>
      <c r="B6285" s="5">
        <v>809988166306</v>
      </c>
      <c r="C6285" s="4">
        <f>VLOOKUP(B6285,Sheet2!A:B,2,0)</f>
        <v>5</v>
      </c>
    </row>
    <row r="6286" spans="1:3" x14ac:dyDescent="0.15">
      <c r="A6286" s="4">
        <v>5201026841</v>
      </c>
      <c r="B6286" s="5">
        <v>809766608282</v>
      </c>
      <c r="C6286" s="4">
        <f>VLOOKUP(B6286,Sheet2!A:B,2,0)</f>
        <v>9</v>
      </c>
    </row>
    <row r="6287" spans="1:3" x14ac:dyDescent="0.15">
      <c r="A6287" s="4">
        <v>5200860104</v>
      </c>
      <c r="B6287" s="5">
        <v>809766665607</v>
      </c>
      <c r="C6287" s="4">
        <f>VLOOKUP(B6287,Sheet2!A:B,2,0)</f>
        <v>11</v>
      </c>
    </row>
    <row r="6288" spans="1:3" x14ac:dyDescent="0.15">
      <c r="A6288" s="4">
        <v>5200855860</v>
      </c>
      <c r="B6288" s="5">
        <v>809766663392</v>
      </c>
      <c r="C6288" s="4">
        <f>VLOOKUP(B6288,Sheet2!A:B,2,0)</f>
        <v>7</v>
      </c>
    </row>
    <row r="6289" spans="1:3" x14ac:dyDescent="0.15">
      <c r="A6289" s="4">
        <v>5200878442</v>
      </c>
      <c r="B6289" s="5">
        <v>809766677150</v>
      </c>
      <c r="C6289" s="4">
        <f>VLOOKUP(B6289,Sheet2!A:B,2,0)</f>
        <v>9</v>
      </c>
    </row>
    <row r="6290" spans="1:3" x14ac:dyDescent="0.15">
      <c r="A6290" s="4">
        <v>5200860638</v>
      </c>
      <c r="B6290" s="5">
        <v>809766666205</v>
      </c>
      <c r="C6290" s="4">
        <f>VLOOKUP(B6290,Sheet2!A:B,2,0)</f>
        <v>9</v>
      </c>
    </row>
    <row r="6291" spans="1:3" x14ac:dyDescent="0.15">
      <c r="A6291" s="4">
        <v>5201240172</v>
      </c>
      <c r="B6291" s="5">
        <v>809993129158</v>
      </c>
      <c r="C6291" s="4">
        <f>VLOOKUP(B6291,Sheet2!A:B,2,0)</f>
        <v>15</v>
      </c>
    </row>
    <row r="6292" spans="1:3" x14ac:dyDescent="0.15">
      <c r="A6292" s="4">
        <v>5200758876</v>
      </c>
      <c r="B6292" s="5">
        <v>809766720562</v>
      </c>
      <c r="C6292" s="4">
        <f>VLOOKUP(B6292,Sheet2!A:B,2,0)</f>
        <v>5</v>
      </c>
    </row>
    <row r="6293" spans="1:3" x14ac:dyDescent="0.15">
      <c r="A6293" s="4">
        <v>5201211029</v>
      </c>
      <c r="B6293" s="5">
        <v>809993120345</v>
      </c>
      <c r="C6293" s="4">
        <f>VLOOKUP(B6293,Sheet2!A:B,2,0)</f>
        <v>5</v>
      </c>
    </row>
    <row r="6294" spans="1:3" x14ac:dyDescent="0.15">
      <c r="A6294" s="4">
        <v>5200791531</v>
      </c>
      <c r="B6294" s="5">
        <v>809766637467</v>
      </c>
      <c r="C6294" s="4">
        <f>VLOOKUP(B6294,Sheet2!A:B,2,0)</f>
        <v>11</v>
      </c>
    </row>
    <row r="6295" spans="1:3" x14ac:dyDescent="0.15">
      <c r="A6295" s="4">
        <v>5200815622</v>
      </c>
      <c r="B6295" s="5">
        <v>809766645596</v>
      </c>
      <c r="C6295" s="4">
        <f>VLOOKUP(B6295,Sheet2!A:B,2,0)</f>
        <v>5</v>
      </c>
    </row>
    <row r="6296" spans="1:3" x14ac:dyDescent="0.15">
      <c r="A6296" s="4">
        <v>5200942646</v>
      </c>
      <c r="B6296" s="5">
        <v>809766582296</v>
      </c>
      <c r="C6296" s="4">
        <f>VLOOKUP(B6296,Sheet2!A:B,2,0)</f>
        <v>5</v>
      </c>
    </row>
    <row r="6297" spans="1:3" x14ac:dyDescent="0.15">
      <c r="A6297" s="4">
        <v>5201078683</v>
      </c>
      <c r="B6297" s="5">
        <v>809988152634</v>
      </c>
      <c r="C6297" s="4">
        <f>VLOOKUP(B6297,Sheet2!A:B,2,0)</f>
        <v>15</v>
      </c>
    </row>
    <row r="6298" spans="1:3" x14ac:dyDescent="0.15">
      <c r="A6298" s="4">
        <v>5201051890</v>
      </c>
      <c r="B6298" s="5">
        <v>809766627398</v>
      </c>
      <c r="C6298" s="4">
        <f>VLOOKUP(B6298,Sheet2!A:B,2,0)</f>
        <v>13</v>
      </c>
    </row>
    <row r="6299" spans="1:3" x14ac:dyDescent="0.15">
      <c r="A6299" s="4">
        <v>5201259226</v>
      </c>
      <c r="B6299" s="5">
        <v>809993135321</v>
      </c>
      <c r="C6299" s="4">
        <f>VLOOKUP(B6299,Sheet2!A:B,2,0)</f>
        <v>11</v>
      </c>
    </row>
    <row r="6300" spans="1:3" x14ac:dyDescent="0.15">
      <c r="A6300" s="4">
        <v>5201070857</v>
      </c>
      <c r="B6300" s="5">
        <v>809979157511</v>
      </c>
      <c r="C6300" s="4">
        <f>VLOOKUP(B6300,Sheet2!A:B,2,0)</f>
        <v>13</v>
      </c>
    </row>
    <row r="6301" spans="1:3" x14ac:dyDescent="0.15">
      <c r="A6301" s="4">
        <v>5200806705</v>
      </c>
      <c r="B6301" s="5">
        <v>809766642648</v>
      </c>
      <c r="C6301" s="4">
        <f>VLOOKUP(B6301,Sheet2!A:B,2,0)</f>
        <v>13</v>
      </c>
    </row>
    <row r="6302" spans="1:3" x14ac:dyDescent="0.15">
      <c r="A6302" s="4">
        <v>5200769881</v>
      </c>
      <c r="B6302" s="5">
        <v>809766630841</v>
      </c>
      <c r="C6302" s="4">
        <f>VLOOKUP(B6302,Sheet2!A:B,2,0)</f>
        <v>5</v>
      </c>
    </row>
    <row r="6303" spans="1:3" x14ac:dyDescent="0.15">
      <c r="A6303" s="4">
        <v>5200765373</v>
      </c>
      <c r="B6303" s="5">
        <v>809766723531</v>
      </c>
      <c r="C6303" s="4">
        <f>VLOOKUP(B6303,Sheet2!A:B,2,0)</f>
        <v>7</v>
      </c>
    </row>
    <row r="6304" spans="1:3" x14ac:dyDescent="0.15">
      <c r="A6304" s="4">
        <v>5201036359</v>
      </c>
      <c r="B6304" s="5">
        <v>809766615323</v>
      </c>
      <c r="C6304" s="4">
        <f>VLOOKUP(B6304,Sheet2!A:B,2,0)</f>
        <v>15</v>
      </c>
    </row>
    <row r="6305" spans="1:3" x14ac:dyDescent="0.15">
      <c r="A6305" s="4">
        <v>5201152639</v>
      </c>
      <c r="B6305" s="5">
        <v>809988182722</v>
      </c>
      <c r="C6305" s="4">
        <f>VLOOKUP(B6305,Sheet2!A:B,2,0)</f>
        <v>5</v>
      </c>
    </row>
    <row r="6306" spans="1:3" x14ac:dyDescent="0.15">
      <c r="A6306" s="4">
        <v>5201082561</v>
      </c>
      <c r="B6306" s="5">
        <v>809988155629</v>
      </c>
      <c r="C6306" s="4">
        <f>VLOOKUP(B6306,Sheet2!A:B,2,0)</f>
        <v>7</v>
      </c>
    </row>
    <row r="6307" spans="1:3" x14ac:dyDescent="0.15">
      <c r="A6307" s="4">
        <v>5201025536</v>
      </c>
      <c r="B6307" s="5">
        <v>809766607519</v>
      </c>
      <c r="C6307" s="4">
        <f>VLOOKUP(B6307,Sheet2!A:B,2,0)</f>
        <v>13</v>
      </c>
    </row>
    <row r="6308" spans="1:3" x14ac:dyDescent="0.15">
      <c r="A6308" s="4">
        <v>5201099424</v>
      </c>
      <c r="B6308" s="5">
        <v>809988163040</v>
      </c>
      <c r="C6308" s="4">
        <f>VLOOKUP(B6308,Sheet2!A:B,2,0)</f>
        <v>15</v>
      </c>
    </row>
    <row r="6309" spans="1:3" x14ac:dyDescent="0.15">
      <c r="A6309" s="4">
        <v>5201241742</v>
      </c>
      <c r="B6309" s="5">
        <v>809993129827</v>
      </c>
      <c r="C6309" s="4">
        <f>VLOOKUP(B6309,Sheet2!A:B,2,0)</f>
        <v>5</v>
      </c>
    </row>
    <row r="6310" spans="1:3" x14ac:dyDescent="0.15">
      <c r="A6310" s="4">
        <v>5201048357</v>
      </c>
      <c r="B6310" s="5">
        <v>809766623685</v>
      </c>
      <c r="C6310" s="4">
        <f>VLOOKUP(B6310,Sheet2!A:B,2,0)</f>
        <v>9</v>
      </c>
    </row>
    <row r="6311" spans="1:3" x14ac:dyDescent="0.15">
      <c r="A6311" s="4">
        <v>5201055827</v>
      </c>
      <c r="B6311" s="5">
        <v>809766748204</v>
      </c>
      <c r="C6311" s="4">
        <f>VLOOKUP(B6311,Sheet2!A:B,2,0)</f>
        <v>11</v>
      </c>
    </row>
    <row r="6312" spans="1:3" x14ac:dyDescent="0.15">
      <c r="A6312" s="4">
        <v>5200827581</v>
      </c>
      <c r="B6312" s="5">
        <v>809766651121</v>
      </c>
      <c r="C6312" s="4">
        <f>VLOOKUP(B6312,Sheet2!A:B,2,0)</f>
        <v>9</v>
      </c>
    </row>
    <row r="6313" spans="1:3" x14ac:dyDescent="0.15">
      <c r="A6313" s="4">
        <v>5200860361</v>
      </c>
      <c r="B6313" s="5">
        <v>809766665885</v>
      </c>
      <c r="C6313" s="4">
        <f>VLOOKUP(B6313,Sheet2!A:B,2,0)</f>
        <v>11</v>
      </c>
    </row>
    <row r="6314" spans="1:3" x14ac:dyDescent="0.15">
      <c r="A6314" s="4">
        <v>5201037705</v>
      </c>
      <c r="B6314" s="5">
        <v>809766616640</v>
      </c>
      <c r="C6314" s="4">
        <f>VLOOKUP(B6314,Sheet2!A:B,2,0)</f>
        <v>5</v>
      </c>
    </row>
    <row r="6315" spans="1:3" x14ac:dyDescent="0.15">
      <c r="A6315" s="4">
        <v>5200806383</v>
      </c>
      <c r="B6315" s="5">
        <v>809766642352</v>
      </c>
      <c r="C6315" s="4">
        <f>VLOOKUP(B6315,Sheet2!A:B,2,0)</f>
        <v>5</v>
      </c>
    </row>
    <row r="6316" spans="1:3" x14ac:dyDescent="0.15">
      <c r="A6316" s="4">
        <v>5201262316</v>
      </c>
      <c r="B6316" s="5">
        <v>809993136053</v>
      </c>
      <c r="C6316" s="4">
        <f>VLOOKUP(B6316,Sheet2!A:B,2,0)</f>
        <v>13</v>
      </c>
    </row>
    <row r="6317" spans="1:3" x14ac:dyDescent="0.15">
      <c r="A6317" s="4">
        <v>5201054099</v>
      </c>
      <c r="B6317" s="5">
        <v>809766628636</v>
      </c>
      <c r="C6317" s="4">
        <f>VLOOKUP(B6317,Sheet2!A:B,2,0)</f>
        <v>5</v>
      </c>
    </row>
    <row r="6318" spans="1:3" x14ac:dyDescent="0.15">
      <c r="A6318" s="4">
        <v>5201128662</v>
      </c>
      <c r="B6318" s="5">
        <v>809988173484</v>
      </c>
      <c r="C6318" s="4">
        <f>VLOOKUP(B6318,Sheet2!A:B,2,0)</f>
        <v>7</v>
      </c>
    </row>
    <row r="6319" spans="1:3" x14ac:dyDescent="0.15">
      <c r="A6319" s="4">
        <v>5200992277</v>
      </c>
      <c r="B6319" s="5">
        <v>809766597417</v>
      </c>
      <c r="C6319" s="4">
        <f>VLOOKUP(B6319,Sheet2!A:B,2,0)</f>
        <v>5</v>
      </c>
    </row>
    <row r="6320" spans="1:3" x14ac:dyDescent="0.15">
      <c r="A6320" s="4">
        <v>5200822928</v>
      </c>
      <c r="B6320" s="5">
        <v>809766648925</v>
      </c>
      <c r="C6320" s="4">
        <f>VLOOKUP(B6320,Sheet2!A:B,2,0)</f>
        <v>9</v>
      </c>
    </row>
    <row r="6321" spans="1:3" x14ac:dyDescent="0.15">
      <c r="A6321" s="4">
        <v>5200848516</v>
      </c>
      <c r="B6321" s="5">
        <v>809766659680</v>
      </c>
      <c r="C6321" s="4">
        <f>VLOOKUP(B6321,Sheet2!A:B,2,0)</f>
        <v>11</v>
      </c>
    </row>
    <row r="6322" spans="1:3" x14ac:dyDescent="0.15">
      <c r="A6322" s="4">
        <v>5201023684</v>
      </c>
      <c r="B6322" s="5">
        <v>809766606529</v>
      </c>
      <c r="C6322" s="4">
        <f>VLOOKUP(B6322,Sheet2!A:B,2,0)</f>
        <v>9</v>
      </c>
    </row>
    <row r="6323" spans="1:3" x14ac:dyDescent="0.15">
      <c r="A6323" s="4">
        <v>5200907132</v>
      </c>
      <c r="B6323" s="5">
        <v>809766740024</v>
      </c>
      <c r="C6323" s="4">
        <f>VLOOKUP(B6323,Sheet2!A:B,2,0)</f>
        <v>15</v>
      </c>
    </row>
    <row r="6324" spans="1:3" x14ac:dyDescent="0.15">
      <c r="A6324" s="4">
        <v>5201202052</v>
      </c>
      <c r="B6324" s="5">
        <v>809988197547</v>
      </c>
      <c r="C6324" s="4">
        <f>VLOOKUP(B6324,Sheet2!A:B,2,0)</f>
        <v>5</v>
      </c>
    </row>
    <row r="6325" spans="1:3" x14ac:dyDescent="0.15">
      <c r="A6325" s="4">
        <v>5201180490</v>
      </c>
      <c r="B6325" s="5">
        <v>809988190446</v>
      </c>
      <c r="C6325" s="4">
        <f>VLOOKUP(B6325,Sheet2!A:B,2,0)</f>
        <v>9</v>
      </c>
    </row>
    <row r="6326" spans="1:3" x14ac:dyDescent="0.15">
      <c r="A6326" s="4">
        <v>5200970709</v>
      </c>
      <c r="B6326" s="5">
        <v>809766591878</v>
      </c>
      <c r="C6326" s="4">
        <f>VLOOKUP(B6326,Sheet2!A:B,2,0)</f>
        <v>11</v>
      </c>
    </row>
    <row r="6327" spans="1:3" x14ac:dyDescent="0.15">
      <c r="A6327" s="4">
        <v>5201258688</v>
      </c>
      <c r="B6327" s="5">
        <v>809993135129</v>
      </c>
      <c r="C6327" s="4">
        <f>VLOOKUP(B6327,Sheet2!A:B,2,0)</f>
        <v>5</v>
      </c>
    </row>
    <row r="6328" spans="1:3" x14ac:dyDescent="0.15">
      <c r="A6328" s="4">
        <v>5200894095</v>
      </c>
      <c r="B6328" s="5">
        <v>809766731752</v>
      </c>
      <c r="C6328" s="4">
        <f>VLOOKUP(B6328,Sheet2!A:B,2,0)</f>
        <v>5</v>
      </c>
    </row>
    <row r="6329" spans="1:3" x14ac:dyDescent="0.15">
      <c r="A6329" s="4">
        <v>5200974286</v>
      </c>
      <c r="B6329" s="5">
        <v>809766592401</v>
      </c>
      <c r="C6329" s="4">
        <f>VLOOKUP(B6329,Sheet2!A:B,2,0)</f>
        <v>7</v>
      </c>
    </row>
    <row r="6330" spans="1:3" x14ac:dyDescent="0.15">
      <c r="A6330" s="4">
        <v>5200809279</v>
      </c>
      <c r="B6330" s="5">
        <v>809766643331</v>
      </c>
      <c r="C6330" s="4">
        <f>VLOOKUP(B6330,Sheet2!A:B,2,0)</f>
        <v>11</v>
      </c>
    </row>
    <row r="6331" spans="1:3" x14ac:dyDescent="0.15">
      <c r="A6331" s="4">
        <v>5200834757</v>
      </c>
      <c r="B6331" s="5">
        <v>809766654087</v>
      </c>
      <c r="C6331" s="4">
        <f>VLOOKUP(B6331,Sheet2!A:B,2,0)</f>
        <v>5</v>
      </c>
    </row>
    <row r="6332" spans="1:3" x14ac:dyDescent="0.15">
      <c r="A6332" s="4">
        <v>5201014868</v>
      </c>
      <c r="B6332" s="5">
        <v>809766603604</v>
      </c>
      <c r="C6332" s="4">
        <f>VLOOKUP(B6332,Sheet2!A:B,2,0)</f>
        <v>9</v>
      </c>
    </row>
    <row r="6333" spans="1:3" x14ac:dyDescent="0.15">
      <c r="A6333" s="4">
        <v>5200899076</v>
      </c>
      <c r="B6333" s="5">
        <v>809766734638</v>
      </c>
      <c r="C6333" s="4">
        <f>VLOOKUP(B6333,Sheet2!A:B,2,0)</f>
        <v>9</v>
      </c>
    </row>
    <row r="6334" spans="1:3" x14ac:dyDescent="0.15">
      <c r="A6334" s="4">
        <v>5200918817</v>
      </c>
      <c r="B6334" s="5">
        <v>809766742737</v>
      </c>
      <c r="C6334" s="4">
        <f>VLOOKUP(B6334,Sheet2!A:B,2,0)</f>
        <v>5</v>
      </c>
    </row>
    <row r="6335" spans="1:3" x14ac:dyDescent="0.15">
      <c r="A6335" s="4">
        <v>5201054127</v>
      </c>
      <c r="B6335" s="5">
        <v>809766628683</v>
      </c>
      <c r="C6335" s="4">
        <f>VLOOKUP(B6335,Sheet2!A:B,2,0)</f>
        <v>9</v>
      </c>
    </row>
    <row r="6336" spans="1:3" x14ac:dyDescent="0.15">
      <c r="A6336" s="4">
        <v>5201038238</v>
      </c>
      <c r="B6336" s="5">
        <v>809766617044</v>
      </c>
      <c r="C6336" s="4">
        <f>VLOOKUP(B6336,Sheet2!A:B,2,0)</f>
        <v>9</v>
      </c>
    </row>
    <row r="6337" spans="1:3" x14ac:dyDescent="0.15">
      <c r="A6337" s="4">
        <v>5201043919</v>
      </c>
      <c r="B6337" s="5">
        <v>809766621314</v>
      </c>
      <c r="C6337" s="4">
        <f>VLOOKUP(B6337,Sheet2!A:B,2,0)</f>
        <v>5</v>
      </c>
    </row>
    <row r="6338" spans="1:3" x14ac:dyDescent="0.15">
      <c r="A6338" s="4">
        <v>5200933211</v>
      </c>
      <c r="B6338" s="5">
        <v>809766746520</v>
      </c>
      <c r="C6338" s="4">
        <f>VLOOKUP(B6338,Sheet2!A:B,2,0)</f>
        <v>13</v>
      </c>
    </row>
    <row r="6339" spans="1:3" x14ac:dyDescent="0.15">
      <c r="A6339" s="4">
        <v>5201050303</v>
      </c>
      <c r="B6339" s="5">
        <v>809766625631</v>
      </c>
      <c r="C6339" s="4">
        <f>VLOOKUP(B6339,Sheet2!A:B,2,0)</f>
        <v>5</v>
      </c>
    </row>
    <row r="6340" spans="1:3" x14ac:dyDescent="0.15">
      <c r="A6340" s="4">
        <v>5201183812</v>
      </c>
      <c r="B6340" s="5">
        <v>809988191779</v>
      </c>
      <c r="C6340" s="4">
        <f>VLOOKUP(B6340,Sheet2!A:B,2,0)</f>
        <v>9</v>
      </c>
    </row>
    <row r="6341" spans="1:3" x14ac:dyDescent="0.15">
      <c r="A6341" s="4">
        <v>5200944630</v>
      </c>
      <c r="B6341" s="5">
        <v>809766583215</v>
      </c>
      <c r="C6341" s="4">
        <f>VLOOKUP(B6341,Sheet2!A:B,2,0)</f>
        <v>9</v>
      </c>
    </row>
    <row r="6342" spans="1:3" x14ac:dyDescent="0.15">
      <c r="A6342" s="4">
        <v>5200760970</v>
      </c>
      <c r="B6342" s="5">
        <v>809766721460</v>
      </c>
      <c r="C6342" s="4">
        <f>VLOOKUP(B6342,Sheet2!A:B,2,0)</f>
        <v>5</v>
      </c>
    </row>
    <row r="6343" spans="1:3" x14ac:dyDescent="0.15">
      <c r="A6343" s="4">
        <v>5200983256</v>
      </c>
      <c r="B6343" s="5">
        <v>809766595319</v>
      </c>
      <c r="C6343" s="4">
        <f>VLOOKUP(B6343,Sheet2!A:B,2,0)</f>
        <v>5</v>
      </c>
    </row>
    <row r="6344" spans="1:3" x14ac:dyDescent="0.15">
      <c r="A6344" s="4">
        <v>5200861551</v>
      </c>
      <c r="B6344" s="5">
        <v>809766667229</v>
      </c>
      <c r="C6344" s="4">
        <f>VLOOKUP(B6344,Sheet2!A:B,2,0)</f>
        <v>5</v>
      </c>
    </row>
    <row r="6345" spans="1:3" x14ac:dyDescent="0.15">
      <c r="A6345" s="4">
        <v>5201007164</v>
      </c>
      <c r="B6345" s="5">
        <v>809766601659</v>
      </c>
      <c r="C6345" s="4">
        <f>VLOOKUP(B6345,Sheet2!A:B,2,0)</f>
        <v>5</v>
      </c>
    </row>
    <row r="6346" spans="1:3" x14ac:dyDescent="0.15">
      <c r="A6346" s="4">
        <v>5200945466</v>
      </c>
      <c r="B6346" s="5">
        <v>809766583399</v>
      </c>
      <c r="C6346" s="4">
        <f>VLOOKUP(B6346,Sheet2!A:B,2,0)</f>
        <v>5</v>
      </c>
    </row>
    <row r="6347" spans="1:3" x14ac:dyDescent="0.15">
      <c r="A6347" s="4">
        <v>5200798005</v>
      </c>
      <c r="B6347" s="5">
        <v>809766639477</v>
      </c>
      <c r="C6347" s="4">
        <f>VLOOKUP(B6347,Sheet2!A:B,2,0)</f>
        <v>9</v>
      </c>
    </row>
    <row r="6348" spans="1:3" x14ac:dyDescent="0.15">
      <c r="A6348" s="4">
        <v>5200933599</v>
      </c>
      <c r="B6348" s="5">
        <v>809766747283</v>
      </c>
      <c r="C6348" s="4">
        <f>VLOOKUP(B6348,Sheet2!A:B,2,0)</f>
        <v>13</v>
      </c>
    </row>
    <row r="6349" spans="1:3" x14ac:dyDescent="0.15">
      <c r="A6349" s="4">
        <v>5200860133</v>
      </c>
      <c r="B6349" s="5">
        <v>809766665542</v>
      </c>
      <c r="C6349" s="4">
        <f>VLOOKUP(B6349,Sheet2!A:B,2,0)</f>
        <v>5</v>
      </c>
    </row>
    <row r="6350" spans="1:3" x14ac:dyDescent="0.15">
      <c r="A6350" s="4">
        <v>5201187656</v>
      </c>
      <c r="B6350" s="5">
        <v>809988192961</v>
      </c>
      <c r="C6350" s="4">
        <f>VLOOKUP(B6350,Sheet2!A:B,2,0)</f>
        <v>9</v>
      </c>
    </row>
    <row r="6351" spans="1:3" x14ac:dyDescent="0.15">
      <c r="A6351" s="4">
        <v>5200839890</v>
      </c>
      <c r="B6351" s="5">
        <v>809766656350</v>
      </c>
      <c r="C6351" s="4">
        <f>VLOOKUP(B6351,Sheet2!A:B,2,0)</f>
        <v>9</v>
      </c>
    </row>
    <row r="6352" spans="1:3" x14ac:dyDescent="0.15">
      <c r="A6352" s="4">
        <v>5201213377</v>
      </c>
      <c r="B6352" s="5">
        <v>809993121055</v>
      </c>
      <c r="C6352" s="4">
        <f>VLOOKUP(B6352,Sheet2!A:B,2,0)</f>
        <v>11</v>
      </c>
    </row>
    <row r="6353" spans="1:3" x14ac:dyDescent="0.15">
      <c r="A6353" s="4">
        <v>5201229487</v>
      </c>
      <c r="B6353" s="5">
        <v>809993126565</v>
      </c>
      <c r="C6353" s="4">
        <f>VLOOKUP(B6353,Sheet2!A:B,2,0)</f>
        <v>11</v>
      </c>
    </row>
    <row r="6354" spans="1:3" x14ac:dyDescent="0.15">
      <c r="A6354" s="4">
        <v>5200951581</v>
      </c>
      <c r="B6354" s="5">
        <v>809766585392</v>
      </c>
      <c r="C6354" s="4">
        <f>VLOOKUP(B6354,Sheet2!A:B,2,0)</f>
        <v>15</v>
      </c>
    </row>
    <row r="6355" spans="1:3" x14ac:dyDescent="0.15">
      <c r="A6355" s="4">
        <v>5200968289</v>
      </c>
      <c r="B6355" s="5">
        <v>809766591337</v>
      </c>
      <c r="C6355" s="4">
        <f>VLOOKUP(B6355,Sheet2!A:B,2,0)</f>
        <v>7</v>
      </c>
    </row>
    <row r="6356" spans="1:3" x14ac:dyDescent="0.15">
      <c r="A6356" s="4">
        <v>5200769654</v>
      </c>
      <c r="B6356" s="5">
        <v>809766630733</v>
      </c>
      <c r="C6356" s="4">
        <f>VLOOKUP(B6356,Sheet2!A:B,2,0)</f>
        <v>5</v>
      </c>
    </row>
    <row r="6357" spans="1:3" x14ac:dyDescent="0.15">
      <c r="A6357" s="4">
        <v>5201141409</v>
      </c>
      <c r="B6357" s="5">
        <v>809988180962</v>
      </c>
      <c r="C6357" s="4">
        <f>VLOOKUP(B6357,Sheet2!A:B,2,0)</f>
        <v>9</v>
      </c>
    </row>
    <row r="6358" spans="1:3" x14ac:dyDescent="0.15">
      <c r="A6358" s="4">
        <v>5201136523</v>
      </c>
      <c r="B6358" s="5">
        <v>809988175890</v>
      </c>
      <c r="C6358" s="4">
        <f>VLOOKUP(B6358,Sheet2!A:B,2,0)</f>
        <v>5</v>
      </c>
    </row>
    <row r="6359" spans="1:3" x14ac:dyDescent="0.15">
      <c r="A6359" s="4">
        <v>5200860334</v>
      </c>
      <c r="B6359" s="5">
        <v>809766665801</v>
      </c>
      <c r="C6359" s="4">
        <f>VLOOKUP(B6359,Sheet2!A:B,2,0)</f>
        <v>11</v>
      </c>
    </row>
    <row r="6360" spans="1:3" x14ac:dyDescent="0.15">
      <c r="A6360" s="4">
        <v>5201238652</v>
      </c>
      <c r="B6360" s="5">
        <v>809993128697</v>
      </c>
      <c r="C6360" s="4">
        <f>VLOOKUP(B6360,Sheet2!A:B,2,0)</f>
        <v>11</v>
      </c>
    </row>
    <row r="6361" spans="1:3" x14ac:dyDescent="0.15">
      <c r="A6361" s="4">
        <v>5201136787</v>
      </c>
      <c r="B6361" s="5">
        <v>809988175023</v>
      </c>
      <c r="C6361" s="4">
        <f>VLOOKUP(B6361,Sheet2!A:B,2,0)</f>
        <v>5</v>
      </c>
    </row>
    <row r="6362" spans="1:3" x14ac:dyDescent="0.15">
      <c r="A6362" s="4">
        <v>5201228313</v>
      </c>
      <c r="B6362" s="5">
        <v>809993126104</v>
      </c>
      <c r="C6362" s="4">
        <f>VLOOKUP(B6362,Sheet2!A:B,2,0)</f>
        <v>5</v>
      </c>
    </row>
    <row r="6363" spans="1:3" x14ac:dyDescent="0.15">
      <c r="A6363" s="4">
        <v>5201121426</v>
      </c>
      <c r="B6363" s="5">
        <v>809988170865</v>
      </c>
      <c r="C6363" s="4">
        <f>VLOOKUP(B6363,Sheet2!A:B,2,0)</f>
        <v>5</v>
      </c>
    </row>
    <row r="6364" spans="1:3" x14ac:dyDescent="0.15">
      <c r="A6364" s="4">
        <v>5201226589</v>
      </c>
      <c r="B6364" s="5">
        <v>809993124803</v>
      </c>
      <c r="C6364" s="4">
        <f>VLOOKUP(B6364,Sheet2!A:B,2,0)</f>
        <v>5</v>
      </c>
    </row>
    <row r="6365" spans="1:3" x14ac:dyDescent="0.15">
      <c r="A6365" s="4">
        <v>5200805575</v>
      </c>
      <c r="B6365" s="5">
        <v>809766641868</v>
      </c>
      <c r="C6365" s="4">
        <f>VLOOKUP(B6365,Sheet2!A:B,2,0)</f>
        <v>13</v>
      </c>
    </row>
    <row r="6366" spans="1:3" x14ac:dyDescent="0.15">
      <c r="A6366" s="4">
        <v>5200801680</v>
      </c>
      <c r="B6366" s="5">
        <v>809766640586</v>
      </c>
      <c r="C6366" s="4">
        <f>VLOOKUP(B6366,Sheet2!A:B,2,0)</f>
        <v>5</v>
      </c>
    </row>
    <row r="6367" spans="1:3" x14ac:dyDescent="0.15">
      <c r="A6367" s="4">
        <v>5201092712</v>
      </c>
      <c r="B6367" s="5">
        <v>809988159563</v>
      </c>
      <c r="C6367" s="4">
        <f>VLOOKUP(B6367,Sheet2!A:B,2,0)</f>
        <v>9</v>
      </c>
    </row>
    <row r="6368" spans="1:3" x14ac:dyDescent="0.15">
      <c r="A6368" s="4">
        <v>5201136803</v>
      </c>
      <c r="B6368" s="5">
        <v>809988178130</v>
      </c>
      <c r="C6368" s="4">
        <f>VLOOKUP(B6368,Sheet2!A:B,2,0)</f>
        <v>5</v>
      </c>
    </row>
    <row r="6369" spans="1:3" x14ac:dyDescent="0.15">
      <c r="A6369" s="4">
        <v>5200889132</v>
      </c>
      <c r="B6369" s="5">
        <v>809766728819</v>
      </c>
      <c r="C6369" s="4">
        <f>VLOOKUP(B6369,Sheet2!A:B,2,0)</f>
        <v>15</v>
      </c>
    </row>
    <row r="6370" spans="1:3" x14ac:dyDescent="0.15">
      <c r="A6370" s="4">
        <v>5200861037</v>
      </c>
      <c r="B6370" s="5">
        <v>809766666702</v>
      </c>
      <c r="C6370" s="4">
        <f>VLOOKUP(B6370,Sheet2!A:B,2,0)</f>
        <v>7</v>
      </c>
    </row>
    <row r="6371" spans="1:3" x14ac:dyDescent="0.15">
      <c r="A6371" s="4">
        <v>5200819096</v>
      </c>
      <c r="B6371" s="5">
        <v>809766646654</v>
      </c>
      <c r="C6371" s="4">
        <f>VLOOKUP(B6371,Sheet2!A:B,2,0)</f>
        <v>9</v>
      </c>
    </row>
    <row r="6372" spans="1:3" x14ac:dyDescent="0.15">
      <c r="A6372" s="4">
        <v>5200952369</v>
      </c>
      <c r="B6372" s="5">
        <v>809766585808</v>
      </c>
      <c r="C6372" s="4">
        <f>VLOOKUP(B6372,Sheet2!A:B,2,0)</f>
        <v>9</v>
      </c>
    </row>
    <row r="6373" spans="1:3" x14ac:dyDescent="0.15">
      <c r="A6373" s="4">
        <v>5200841470</v>
      </c>
      <c r="B6373" s="5">
        <v>809766657146</v>
      </c>
      <c r="C6373" s="4">
        <f>VLOOKUP(B6373,Sheet2!A:B,2,0)</f>
        <v>13</v>
      </c>
    </row>
    <row r="6374" spans="1:3" x14ac:dyDescent="0.15">
      <c r="A6374" s="4">
        <v>5200869875</v>
      </c>
      <c r="B6374" s="5">
        <v>809766672677</v>
      </c>
      <c r="C6374" s="4">
        <f>VLOOKUP(B6374,Sheet2!A:B,2,0)</f>
        <v>7</v>
      </c>
    </row>
    <row r="6375" spans="1:3" x14ac:dyDescent="0.15">
      <c r="A6375" s="4">
        <v>5200766370</v>
      </c>
      <c r="B6375" s="5">
        <v>809766724200</v>
      </c>
      <c r="C6375" s="4">
        <f>VLOOKUP(B6375,Sheet2!A:B,2,0)</f>
        <v>5</v>
      </c>
    </row>
    <row r="6376" spans="1:3" x14ac:dyDescent="0.15">
      <c r="A6376" s="4">
        <v>5201137453</v>
      </c>
      <c r="B6376" s="5">
        <v>809988180047</v>
      </c>
      <c r="C6376" s="4">
        <f>VLOOKUP(B6376,Sheet2!A:B,2,0)</f>
        <v>9</v>
      </c>
    </row>
    <row r="6377" spans="1:3" x14ac:dyDescent="0.15">
      <c r="A6377" s="4">
        <v>5200844291</v>
      </c>
      <c r="B6377" s="5">
        <v>809766658251</v>
      </c>
      <c r="C6377" s="4">
        <f>VLOOKUP(B6377,Sheet2!A:B,2,0)</f>
        <v>19</v>
      </c>
    </row>
    <row r="6378" spans="1:3" x14ac:dyDescent="0.15">
      <c r="A6378" s="4">
        <v>5200764727</v>
      </c>
      <c r="B6378" s="5">
        <v>809766723217</v>
      </c>
      <c r="C6378" s="4">
        <f>VLOOKUP(B6378,Sheet2!A:B,2,0)</f>
        <v>15</v>
      </c>
    </row>
    <row r="6379" spans="1:3" x14ac:dyDescent="0.15">
      <c r="A6379" s="4">
        <v>5200934851</v>
      </c>
      <c r="B6379" s="5">
        <v>809766580022</v>
      </c>
      <c r="C6379" s="4">
        <f>VLOOKUP(B6379,Sheet2!A:B,2,0)</f>
        <v>5</v>
      </c>
    </row>
    <row r="6380" spans="1:3" x14ac:dyDescent="0.15">
      <c r="A6380" s="4">
        <v>5201052962</v>
      </c>
      <c r="B6380" s="5">
        <v>809766627860</v>
      </c>
      <c r="C6380" s="4">
        <f>VLOOKUP(B6380,Sheet2!A:B,2,0)</f>
        <v>5</v>
      </c>
    </row>
    <row r="6381" spans="1:3" x14ac:dyDescent="0.15">
      <c r="A6381" s="4">
        <v>5201233207</v>
      </c>
      <c r="B6381" s="5">
        <v>809993127433</v>
      </c>
      <c r="C6381" s="4">
        <f>VLOOKUP(B6381,Sheet2!A:B,2,0)</f>
        <v>9</v>
      </c>
    </row>
    <row r="6382" spans="1:3" x14ac:dyDescent="0.15">
      <c r="A6382" s="4">
        <v>5200990987</v>
      </c>
      <c r="B6382" s="5">
        <v>809766596979</v>
      </c>
      <c r="C6382" s="4">
        <f>VLOOKUP(B6382,Sheet2!A:B,2,0)</f>
        <v>11</v>
      </c>
    </row>
    <row r="6383" spans="1:3" x14ac:dyDescent="0.15">
      <c r="A6383" s="4">
        <v>5201136507</v>
      </c>
      <c r="B6383" s="5">
        <v>809988175549</v>
      </c>
      <c r="C6383" s="4">
        <f>VLOOKUP(B6383,Sheet2!A:B,2,0)</f>
        <v>5</v>
      </c>
    </row>
    <row r="6384" spans="1:3" x14ac:dyDescent="0.15">
      <c r="A6384" s="4">
        <v>5200858974</v>
      </c>
      <c r="B6384" s="5">
        <v>809766664777</v>
      </c>
      <c r="C6384" s="4">
        <f>VLOOKUP(B6384,Sheet2!A:B,2,0)</f>
        <v>9</v>
      </c>
    </row>
    <row r="6385" spans="1:3" x14ac:dyDescent="0.15">
      <c r="A6385" s="4">
        <v>5201075288</v>
      </c>
      <c r="B6385" s="5">
        <v>809988150544</v>
      </c>
      <c r="C6385" s="4">
        <f>VLOOKUP(B6385,Sheet2!A:B,2,0)</f>
        <v>9</v>
      </c>
    </row>
    <row r="6386" spans="1:3" x14ac:dyDescent="0.15">
      <c r="A6386" s="4">
        <v>5201233246</v>
      </c>
      <c r="B6386" s="5">
        <v>809993127550</v>
      </c>
      <c r="C6386" s="4">
        <f>VLOOKUP(B6386,Sheet2!A:B,2,0)</f>
        <v>5</v>
      </c>
    </row>
    <row r="6387" spans="1:3" x14ac:dyDescent="0.15">
      <c r="A6387" s="4">
        <v>5200938847</v>
      </c>
      <c r="B6387" s="5">
        <v>809766581172</v>
      </c>
      <c r="C6387" s="4">
        <f>VLOOKUP(B6387,Sheet2!A:B,2,0)</f>
        <v>5</v>
      </c>
    </row>
    <row r="6388" spans="1:3" x14ac:dyDescent="0.15">
      <c r="A6388" s="4">
        <v>5200898982</v>
      </c>
      <c r="B6388" s="5">
        <v>809766734499</v>
      </c>
      <c r="C6388" s="4">
        <f>VLOOKUP(B6388,Sheet2!A:B,2,0)</f>
        <v>9</v>
      </c>
    </row>
    <row r="6389" spans="1:3" x14ac:dyDescent="0.15">
      <c r="A6389" s="4">
        <v>5200806610</v>
      </c>
      <c r="B6389" s="5">
        <v>809766642546</v>
      </c>
      <c r="C6389" s="4">
        <f>VLOOKUP(B6389,Sheet2!A:B,2,0)</f>
        <v>15</v>
      </c>
    </row>
    <row r="6390" spans="1:3" x14ac:dyDescent="0.15">
      <c r="A6390" s="4">
        <v>5200858898</v>
      </c>
      <c r="B6390" s="5">
        <v>809766664742</v>
      </c>
      <c r="C6390" s="4">
        <f>VLOOKUP(B6390,Sheet2!A:B,2,0)</f>
        <v>9</v>
      </c>
    </row>
    <row r="6391" spans="1:3" x14ac:dyDescent="0.15">
      <c r="A6391" s="4">
        <v>5201259995</v>
      </c>
      <c r="B6391" s="5">
        <v>809993135249</v>
      </c>
      <c r="C6391" s="4">
        <f>VLOOKUP(B6391,Sheet2!A:B,2,0)</f>
        <v>15</v>
      </c>
    </row>
    <row r="6392" spans="1:3" x14ac:dyDescent="0.15">
      <c r="A6392" s="4">
        <v>5200899740</v>
      </c>
      <c r="B6392" s="5">
        <v>809766735370</v>
      </c>
      <c r="C6392" s="4">
        <f>VLOOKUP(B6392,Sheet2!A:B,2,0)</f>
        <v>15</v>
      </c>
    </row>
    <row r="6393" spans="1:3" x14ac:dyDescent="0.15">
      <c r="A6393" s="4">
        <v>5201136706</v>
      </c>
      <c r="B6393" s="5">
        <v>809988177072</v>
      </c>
      <c r="C6393" s="4">
        <f>VLOOKUP(B6393,Sheet2!A:B,2,0)</f>
        <v>5</v>
      </c>
    </row>
    <row r="6394" spans="1:3" x14ac:dyDescent="0.15">
      <c r="A6394" s="4">
        <v>5201013759</v>
      </c>
      <c r="B6394" s="5">
        <v>809766603294</v>
      </c>
      <c r="C6394" s="4">
        <f>VLOOKUP(B6394,Sheet2!A:B,2,0)</f>
        <v>9</v>
      </c>
    </row>
    <row r="6395" spans="1:3" x14ac:dyDescent="0.15">
      <c r="A6395" s="4">
        <v>5201083079</v>
      </c>
      <c r="B6395" s="5">
        <v>809988156200</v>
      </c>
      <c r="C6395" s="4">
        <f>VLOOKUP(B6395,Sheet2!A:B,2,0)</f>
        <v>5</v>
      </c>
    </row>
    <row r="6396" spans="1:3" x14ac:dyDescent="0.15">
      <c r="A6396" s="4">
        <v>5201887406</v>
      </c>
      <c r="B6396" s="5">
        <v>809766596535</v>
      </c>
      <c r="C6396" s="4">
        <f>VLOOKUP(B6396,Sheet2!A:B,2,0)</f>
        <v>5</v>
      </c>
    </row>
    <row r="6397" spans="1:3" x14ac:dyDescent="0.15">
      <c r="A6397" s="4">
        <v>5200900961</v>
      </c>
      <c r="B6397" s="5">
        <v>809766737264</v>
      </c>
      <c r="C6397" s="4">
        <f>VLOOKUP(B6397,Sheet2!A:B,2,0)</f>
        <v>5</v>
      </c>
    </row>
    <row r="6398" spans="1:3" x14ac:dyDescent="0.15">
      <c r="A6398" s="4">
        <v>5200888298</v>
      </c>
      <c r="B6398" s="5">
        <v>809766728186</v>
      </c>
      <c r="C6398" s="4">
        <f>VLOOKUP(B6398,Sheet2!A:B,2,0)</f>
        <v>5</v>
      </c>
    </row>
    <row r="6399" spans="1:3" x14ac:dyDescent="0.15">
      <c r="A6399" s="4">
        <v>5201116404</v>
      </c>
      <c r="B6399" s="5">
        <v>809988169376</v>
      </c>
      <c r="C6399" s="4">
        <f>VLOOKUP(B6399,Sheet2!A:B,2,0)</f>
        <v>5</v>
      </c>
    </row>
    <row r="6400" spans="1:3" x14ac:dyDescent="0.15">
      <c r="A6400" s="4">
        <v>5201064551</v>
      </c>
      <c r="B6400" s="5">
        <v>809979153178</v>
      </c>
      <c r="C6400" s="4">
        <f>VLOOKUP(B6400,Sheet2!A:B,2,0)</f>
        <v>11</v>
      </c>
    </row>
    <row r="6401" spans="1:3" x14ac:dyDescent="0.15">
      <c r="A6401" s="4">
        <v>5200956815</v>
      </c>
      <c r="B6401" s="5">
        <v>809766587497</v>
      </c>
      <c r="C6401" s="4">
        <f>VLOOKUP(B6401,Sheet2!A:B,2,0)</f>
        <v>5</v>
      </c>
    </row>
    <row r="6402" spans="1:3" x14ac:dyDescent="0.15">
      <c r="A6402" s="4">
        <v>5200884299</v>
      </c>
      <c r="B6402" s="5">
        <v>809766725516</v>
      </c>
      <c r="C6402" s="4">
        <f>VLOOKUP(B6402,Sheet2!A:B,2,0)</f>
        <v>5</v>
      </c>
    </row>
    <row r="6403" spans="1:3" x14ac:dyDescent="0.15">
      <c r="A6403" s="4">
        <v>5201127111</v>
      </c>
      <c r="B6403" s="5">
        <v>809988173020</v>
      </c>
      <c r="C6403" s="4">
        <f>VLOOKUP(B6403,Sheet2!A:B,2,0)</f>
        <v>15</v>
      </c>
    </row>
    <row r="6404" spans="1:3" x14ac:dyDescent="0.15">
      <c r="A6404" s="4">
        <v>5200761371</v>
      </c>
      <c r="B6404" s="5">
        <v>809766721721</v>
      </c>
      <c r="C6404" s="4">
        <f>VLOOKUP(B6404,Sheet2!A:B,2,0)</f>
        <v>7</v>
      </c>
    </row>
    <row r="6405" spans="1:3" x14ac:dyDescent="0.15">
      <c r="A6405" s="4">
        <v>5201189260</v>
      </c>
      <c r="B6405" s="5">
        <v>809988193323</v>
      </c>
      <c r="C6405" s="4">
        <f>VLOOKUP(B6405,Sheet2!A:B,2,0)</f>
        <v>5</v>
      </c>
    </row>
    <row r="6406" spans="1:3" x14ac:dyDescent="0.15">
      <c r="A6406" s="4">
        <v>5200866002</v>
      </c>
      <c r="B6406" s="5">
        <v>809766670582</v>
      </c>
      <c r="C6406" s="4">
        <f>VLOOKUP(B6406,Sheet2!A:B,2,0)</f>
        <v>9</v>
      </c>
    </row>
    <row r="6407" spans="1:3" x14ac:dyDescent="0.15">
      <c r="A6407" s="4">
        <v>5201196499</v>
      </c>
      <c r="B6407" s="5">
        <v>809988195999</v>
      </c>
      <c r="C6407" s="4">
        <f>VLOOKUP(B6407,Sheet2!A:B,2,0)</f>
        <v>11</v>
      </c>
    </row>
    <row r="6408" spans="1:3" x14ac:dyDescent="0.15">
      <c r="A6408" s="4">
        <v>5201035150</v>
      </c>
      <c r="B6408" s="5">
        <v>809766614375</v>
      </c>
      <c r="C6408" s="4">
        <f>VLOOKUP(B6408,Sheet2!A:B,2,0)</f>
        <v>15</v>
      </c>
    </row>
    <row r="6409" spans="1:3" x14ac:dyDescent="0.15">
      <c r="A6409" s="4">
        <v>5200887631</v>
      </c>
      <c r="B6409" s="5">
        <v>809766727716</v>
      </c>
      <c r="C6409" s="4">
        <f>VLOOKUP(B6409,Sheet2!A:B,2,0)</f>
        <v>7</v>
      </c>
    </row>
    <row r="6410" spans="1:3" x14ac:dyDescent="0.15">
      <c r="A6410" s="4">
        <v>5200768717</v>
      </c>
      <c r="B6410" s="5">
        <v>809766630301</v>
      </c>
      <c r="C6410" s="4">
        <f>VLOOKUP(B6410,Sheet2!A:B,2,0)</f>
        <v>7</v>
      </c>
    </row>
    <row r="6411" spans="1:3" x14ac:dyDescent="0.15">
      <c r="A6411" s="4">
        <v>5201026603</v>
      </c>
      <c r="B6411" s="5">
        <v>809766607961</v>
      </c>
      <c r="C6411" s="4">
        <f>VLOOKUP(B6411,Sheet2!A:B,2,0)</f>
        <v>13</v>
      </c>
    </row>
    <row r="6412" spans="1:3" x14ac:dyDescent="0.15">
      <c r="A6412" s="4">
        <v>5200900349</v>
      </c>
      <c r="B6412" s="5">
        <v>809766736532</v>
      </c>
      <c r="C6412" s="4">
        <f>VLOOKUP(B6412,Sheet2!A:B,2,0)</f>
        <v>9</v>
      </c>
    </row>
    <row r="6413" spans="1:3" x14ac:dyDescent="0.15">
      <c r="A6413" s="4">
        <v>5200765914</v>
      </c>
      <c r="B6413" s="5">
        <v>809766723853</v>
      </c>
      <c r="C6413" s="4">
        <f>VLOOKUP(B6413,Sheet2!A:B,2,0)</f>
        <v>9</v>
      </c>
    </row>
    <row r="6414" spans="1:3" x14ac:dyDescent="0.15">
      <c r="A6414" s="4">
        <v>5201073844</v>
      </c>
      <c r="B6414" s="5">
        <v>809979159300</v>
      </c>
      <c r="C6414" s="4">
        <f>VLOOKUP(B6414,Sheet2!A:B,2,0)</f>
        <v>11</v>
      </c>
    </row>
    <row r="6415" spans="1:3" x14ac:dyDescent="0.15">
      <c r="A6415" s="4">
        <v>5200805772</v>
      </c>
      <c r="B6415" s="5">
        <v>809766641883</v>
      </c>
      <c r="C6415" s="4">
        <f>VLOOKUP(B6415,Sheet2!A:B,2,0)</f>
        <v>13</v>
      </c>
    </row>
    <row r="6416" spans="1:3" x14ac:dyDescent="0.15">
      <c r="A6416" s="4">
        <v>5201071774</v>
      </c>
      <c r="B6416" s="5">
        <v>809979158076</v>
      </c>
      <c r="C6416" s="4">
        <f>VLOOKUP(B6416,Sheet2!A:B,2,0)</f>
        <v>5</v>
      </c>
    </row>
    <row r="6417" spans="1:3" x14ac:dyDescent="0.15">
      <c r="A6417" s="4">
        <v>5201009884</v>
      </c>
      <c r="B6417" s="5">
        <v>809766602399</v>
      </c>
      <c r="C6417" s="4">
        <f>VLOOKUP(B6417,Sheet2!A:B,2,0)</f>
        <v>9</v>
      </c>
    </row>
    <row r="6418" spans="1:3" x14ac:dyDescent="0.15">
      <c r="A6418" s="4">
        <v>5201203813</v>
      </c>
      <c r="B6418" s="5">
        <v>809988198809</v>
      </c>
      <c r="C6418" s="4">
        <f>VLOOKUP(B6418,Sheet2!A:B,2,0)</f>
        <v>11</v>
      </c>
    </row>
    <row r="6419" spans="1:3" x14ac:dyDescent="0.15">
      <c r="A6419" s="4">
        <v>5201022856</v>
      </c>
      <c r="B6419" s="5">
        <v>809766606068</v>
      </c>
      <c r="C6419" s="4">
        <f>VLOOKUP(B6419,Sheet2!A:B,2,0)</f>
        <v>15</v>
      </c>
    </row>
    <row r="6420" spans="1:3" x14ac:dyDescent="0.15">
      <c r="A6420" s="4">
        <v>5201055207</v>
      </c>
      <c r="B6420" s="5">
        <v>809766629871</v>
      </c>
      <c r="C6420" s="4">
        <f>VLOOKUP(B6420,Sheet2!A:B,2,0)</f>
        <v>5</v>
      </c>
    </row>
    <row r="6421" spans="1:3" x14ac:dyDescent="0.15">
      <c r="A6421" s="4">
        <v>5200967836</v>
      </c>
      <c r="B6421" s="5">
        <v>809766591045</v>
      </c>
      <c r="C6421" s="4">
        <f>VLOOKUP(B6421,Sheet2!A:B,2,0)</f>
        <v>7</v>
      </c>
    </row>
    <row r="6422" spans="1:3" x14ac:dyDescent="0.15">
      <c r="A6422" s="4">
        <v>5201261697</v>
      </c>
      <c r="B6422" s="5">
        <v>809993135832</v>
      </c>
      <c r="C6422" s="4">
        <f>VLOOKUP(B6422,Sheet2!A:B,2,0)</f>
        <v>5</v>
      </c>
    </row>
    <row r="6423" spans="1:3" x14ac:dyDescent="0.15">
      <c r="A6423" s="4">
        <v>5200875184</v>
      </c>
      <c r="B6423" s="5">
        <v>809766674722</v>
      </c>
      <c r="C6423" s="4">
        <f>VLOOKUP(B6423,Sheet2!A:B,2,0)</f>
        <v>5</v>
      </c>
    </row>
    <row r="6424" spans="1:3" x14ac:dyDescent="0.15">
      <c r="A6424" s="4">
        <v>5200796110</v>
      </c>
      <c r="B6424" s="5">
        <v>809766638735</v>
      </c>
      <c r="C6424" s="4">
        <f>VLOOKUP(B6424,Sheet2!A:B,2,0)</f>
        <v>11</v>
      </c>
    </row>
    <row r="6425" spans="1:3" x14ac:dyDescent="0.15">
      <c r="A6425" s="4">
        <v>5201103997</v>
      </c>
      <c r="B6425" s="5">
        <v>809988165643</v>
      </c>
      <c r="C6425" s="4">
        <f>VLOOKUP(B6425,Sheet2!A:B,2,0)</f>
        <v>5</v>
      </c>
    </row>
    <row r="6426" spans="1:3" x14ac:dyDescent="0.15">
      <c r="A6426" s="4">
        <v>5201248845</v>
      </c>
      <c r="B6426" s="5">
        <v>809993131869</v>
      </c>
      <c r="C6426" s="4">
        <f>VLOOKUP(B6426,Sheet2!A:B,2,0)</f>
        <v>5</v>
      </c>
    </row>
    <row r="6427" spans="1:3" x14ac:dyDescent="0.15">
      <c r="A6427" s="4">
        <v>5201076407</v>
      </c>
      <c r="B6427" s="5">
        <v>809988151038</v>
      </c>
      <c r="C6427" s="4">
        <f>VLOOKUP(B6427,Sheet2!A:B,2,0)</f>
        <v>11</v>
      </c>
    </row>
    <row r="6428" spans="1:3" x14ac:dyDescent="0.15">
      <c r="A6428" s="4">
        <v>5200820199</v>
      </c>
      <c r="B6428" s="5">
        <v>809766647525</v>
      </c>
      <c r="C6428" s="4">
        <f>VLOOKUP(B6428,Sheet2!A:B,2,0)</f>
        <v>5</v>
      </c>
    </row>
    <row r="6429" spans="1:3" x14ac:dyDescent="0.15">
      <c r="A6429" s="4">
        <v>5201043255</v>
      </c>
      <c r="B6429" s="5">
        <v>809766620848</v>
      </c>
      <c r="C6429" s="4">
        <f>VLOOKUP(B6429,Sheet2!A:B,2,0)</f>
        <v>5</v>
      </c>
    </row>
    <row r="6430" spans="1:3" x14ac:dyDescent="0.15">
      <c r="A6430" s="4">
        <v>5201250394</v>
      </c>
      <c r="B6430" s="5">
        <v>809993132238</v>
      </c>
      <c r="C6430" s="4">
        <f>VLOOKUP(B6430,Sheet2!A:B,2,0)</f>
        <v>5</v>
      </c>
    </row>
    <row r="6431" spans="1:3" x14ac:dyDescent="0.15">
      <c r="A6431" s="4">
        <v>5201186966</v>
      </c>
      <c r="B6431" s="5">
        <v>809988192837</v>
      </c>
      <c r="C6431" s="4">
        <f>VLOOKUP(B6431,Sheet2!A:B,2,0)</f>
        <v>15</v>
      </c>
    </row>
    <row r="6432" spans="1:3" x14ac:dyDescent="0.15">
      <c r="A6432" s="4">
        <v>5200792663</v>
      </c>
      <c r="B6432" s="5">
        <v>809766637810</v>
      </c>
      <c r="C6432" s="4">
        <f>VLOOKUP(B6432,Sheet2!A:B,2,0)</f>
        <v>5</v>
      </c>
    </row>
    <row r="6433" spans="1:3" x14ac:dyDescent="0.15">
      <c r="A6433" s="4">
        <v>5201179109</v>
      </c>
      <c r="B6433" s="5">
        <v>809988189907</v>
      </c>
      <c r="C6433" s="4">
        <f>VLOOKUP(B6433,Sheet2!A:B,2,0)</f>
        <v>5</v>
      </c>
    </row>
    <row r="6434" spans="1:3" x14ac:dyDescent="0.15">
      <c r="A6434" s="4">
        <v>5201055163</v>
      </c>
      <c r="B6434" s="5">
        <v>809766629654</v>
      </c>
      <c r="C6434" s="4">
        <f>VLOOKUP(B6434,Sheet2!A:B,2,0)</f>
        <v>5</v>
      </c>
    </row>
    <row r="6435" spans="1:3" x14ac:dyDescent="0.15">
      <c r="A6435" s="4">
        <v>5201033535</v>
      </c>
      <c r="B6435" s="5">
        <v>809766613000</v>
      </c>
      <c r="C6435" s="4">
        <f>VLOOKUP(B6435,Sheet2!A:B,2,0)</f>
        <v>13</v>
      </c>
    </row>
    <row r="6436" spans="1:3" x14ac:dyDescent="0.15">
      <c r="A6436" s="4">
        <v>5201084187</v>
      </c>
      <c r="B6436" s="5">
        <v>809988157829</v>
      </c>
      <c r="C6436" s="4">
        <f>VLOOKUP(B6436,Sheet2!A:B,2,0)</f>
        <v>9</v>
      </c>
    </row>
    <row r="6437" spans="1:3" x14ac:dyDescent="0.15">
      <c r="A6437" s="4">
        <v>5201114363</v>
      </c>
      <c r="B6437" s="5">
        <v>809988168474</v>
      </c>
      <c r="C6437" s="4">
        <f>VLOOKUP(B6437,Sheet2!A:B,2,0)</f>
        <v>9</v>
      </c>
    </row>
    <row r="6438" spans="1:3" x14ac:dyDescent="0.15">
      <c r="A6438" s="4">
        <v>5200951065</v>
      </c>
      <c r="B6438" s="5">
        <v>809766585101</v>
      </c>
      <c r="C6438" s="4">
        <f>VLOOKUP(B6438,Sheet2!A:B,2,0)</f>
        <v>11</v>
      </c>
    </row>
    <row r="6439" spans="1:3" x14ac:dyDescent="0.15">
      <c r="A6439" s="4">
        <v>5200770849</v>
      </c>
      <c r="B6439" s="5">
        <v>809766631071</v>
      </c>
      <c r="C6439" s="4">
        <f>VLOOKUP(B6439,Sheet2!A:B,2,0)</f>
        <v>7</v>
      </c>
    </row>
    <row r="6440" spans="1:3" x14ac:dyDescent="0.15">
      <c r="A6440" s="4">
        <v>5200780996</v>
      </c>
      <c r="B6440" s="5">
        <v>809766633368</v>
      </c>
      <c r="C6440" s="4">
        <f>VLOOKUP(B6440,Sheet2!A:B,2,0)</f>
        <v>7</v>
      </c>
    </row>
    <row r="6441" spans="1:3" x14ac:dyDescent="0.15">
      <c r="A6441" s="4">
        <v>5200859759</v>
      </c>
      <c r="B6441" s="5">
        <v>809766665271</v>
      </c>
      <c r="C6441" s="4">
        <f>VLOOKUP(B6441,Sheet2!A:B,2,0)</f>
        <v>5</v>
      </c>
    </row>
    <row r="6442" spans="1:3" x14ac:dyDescent="0.15">
      <c r="A6442" s="4">
        <v>5201037287</v>
      </c>
      <c r="B6442" s="5">
        <v>809766616102</v>
      </c>
      <c r="C6442" s="4">
        <f>VLOOKUP(B6442,Sheet2!A:B,2,0)</f>
        <v>9</v>
      </c>
    </row>
    <row r="6443" spans="1:3" x14ac:dyDescent="0.15">
      <c r="A6443" s="4">
        <v>5201049019</v>
      </c>
      <c r="B6443" s="5">
        <v>809766624144</v>
      </c>
      <c r="C6443" s="4">
        <f>VLOOKUP(B6443,Sheet2!A:B,2,0)</f>
        <v>11</v>
      </c>
    </row>
    <row r="6444" spans="1:3" x14ac:dyDescent="0.15">
      <c r="A6444" s="4">
        <v>5200806792</v>
      </c>
      <c r="B6444" s="5">
        <v>809766642714</v>
      </c>
      <c r="C6444" s="4">
        <f>VLOOKUP(B6444,Sheet2!A:B,2,0)</f>
        <v>13</v>
      </c>
    </row>
    <row r="6445" spans="1:3" x14ac:dyDescent="0.15">
      <c r="A6445" s="4">
        <v>5200921100</v>
      </c>
      <c r="B6445" s="5">
        <v>809766743477</v>
      </c>
      <c r="C6445" s="4">
        <f>VLOOKUP(B6445,Sheet2!A:B,2,0)</f>
        <v>13</v>
      </c>
    </row>
    <row r="6446" spans="1:3" x14ac:dyDescent="0.15">
      <c r="A6446" s="4">
        <v>5200878823</v>
      </c>
      <c r="B6446" s="5">
        <v>809766677534</v>
      </c>
      <c r="C6446" s="4">
        <f>VLOOKUP(B6446,Sheet2!A:B,2,0)</f>
        <v>9</v>
      </c>
    </row>
    <row r="6447" spans="1:3" x14ac:dyDescent="0.15">
      <c r="A6447" s="4">
        <v>5200941901</v>
      </c>
      <c r="B6447" s="5">
        <v>809766582089</v>
      </c>
      <c r="C6447" s="4">
        <f>VLOOKUP(B6447,Sheet2!A:B,2,0)</f>
        <v>11</v>
      </c>
    </row>
    <row r="6448" spans="1:3" x14ac:dyDescent="0.15">
      <c r="A6448" s="4">
        <v>5200860868</v>
      </c>
      <c r="B6448" s="5">
        <v>809766666642</v>
      </c>
      <c r="C6448" s="4">
        <f>VLOOKUP(B6448,Sheet2!A:B,2,0)</f>
        <v>7</v>
      </c>
    </row>
    <row r="6449" spans="1:3" x14ac:dyDescent="0.15">
      <c r="A6449" s="4">
        <v>5200959776</v>
      </c>
      <c r="B6449" s="5">
        <v>809766588721</v>
      </c>
      <c r="C6449" s="4">
        <f>VLOOKUP(B6449,Sheet2!A:B,2,0)</f>
        <v>7</v>
      </c>
    </row>
    <row r="6450" spans="1:3" x14ac:dyDescent="0.15">
      <c r="A6450" s="4">
        <v>5200890489</v>
      </c>
      <c r="B6450" s="5">
        <v>809766729350</v>
      </c>
      <c r="C6450" s="4">
        <f>VLOOKUP(B6450,Sheet2!A:B,2,0)</f>
        <v>11</v>
      </c>
    </row>
    <row r="6451" spans="1:3" x14ac:dyDescent="0.15">
      <c r="A6451" s="4">
        <v>5201248872</v>
      </c>
      <c r="B6451" s="5">
        <v>809993131856</v>
      </c>
      <c r="C6451" s="4">
        <f>VLOOKUP(B6451,Sheet2!A:B,2,0)</f>
        <v>11</v>
      </c>
    </row>
    <row r="6452" spans="1:3" x14ac:dyDescent="0.15">
      <c r="A6452" s="4">
        <v>5200889545</v>
      </c>
      <c r="B6452" s="5">
        <v>809766729125</v>
      </c>
      <c r="C6452" s="4">
        <f>VLOOKUP(B6452,Sheet2!A:B,2,0)</f>
        <v>5</v>
      </c>
    </row>
    <row r="6453" spans="1:3" x14ac:dyDescent="0.15">
      <c r="A6453" s="4">
        <v>5200968918</v>
      </c>
      <c r="B6453" s="5">
        <v>809766591477</v>
      </c>
      <c r="C6453" s="4">
        <f>VLOOKUP(B6453,Sheet2!A:B,2,0)</f>
        <v>7</v>
      </c>
    </row>
    <row r="6454" spans="1:3" x14ac:dyDescent="0.15">
      <c r="A6454" s="4">
        <v>5200851356</v>
      </c>
      <c r="B6454" s="5">
        <v>809766660848</v>
      </c>
      <c r="C6454" s="4">
        <f>VLOOKUP(B6454,Sheet2!A:B,2,0)</f>
        <v>7</v>
      </c>
    </row>
    <row r="6455" spans="1:3" x14ac:dyDescent="0.15">
      <c r="A6455" s="4">
        <v>5201061200</v>
      </c>
      <c r="B6455" s="5">
        <v>809979150324</v>
      </c>
      <c r="C6455" s="4">
        <f>VLOOKUP(B6455,Sheet2!A:B,2,0)</f>
        <v>11</v>
      </c>
    </row>
    <row r="6456" spans="1:3" x14ac:dyDescent="0.15">
      <c r="A6456" s="4">
        <v>5200929423</v>
      </c>
      <c r="B6456" s="5">
        <v>809766744809</v>
      </c>
      <c r="C6456" s="4">
        <f>VLOOKUP(B6456,Sheet2!A:B,2,0)</f>
        <v>5</v>
      </c>
    </row>
    <row r="6457" spans="1:3" x14ac:dyDescent="0.15">
      <c r="A6457" s="4">
        <v>5201030359</v>
      </c>
      <c r="B6457" s="5">
        <v>809766610967</v>
      </c>
      <c r="C6457" s="4">
        <f>VLOOKUP(B6457,Sheet2!A:B,2,0)</f>
        <v>11</v>
      </c>
    </row>
    <row r="6458" spans="1:3" x14ac:dyDescent="0.15">
      <c r="A6458" s="4">
        <v>5201195006</v>
      </c>
      <c r="B6458" s="5">
        <v>809988195235</v>
      </c>
      <c r="C6458" s="4">
        <f>VLOOKUP(B6458,Sheet2!A:B,2,0)</f>
        <v>11</v>
      </c>
    </row>
    <row r="6459" spans="1:3" x14ac:dyDescent="0.15">
      <c r="A6459" s="4">
        <v>5200861881</v>
      </c>
      <c r="B6459" s="5">
        <v>809766667787</v>
      </c>
      <c r="C6459" s="4">
        <f>VLOOKUP(B6459,Sheet2!A:B,2,0)</f>
        <v>5</v>
      </c>
    </row>
    <row r="6460" spans="1:3" x14ac:dyDescent="0.15">
      <c r="A6460" s="4">
        <v>5200800064</v>
      </c>
      <c r="B6460" s="5">
        <v>809766639938</v>
      </c>
      <c r="C6460" s="4">
        <f>VLOOKUP(B6460,Sheet2!A:B,2,0)</f>
        <v>15</v>
      </c>
    </row>
    <row r="6461" spans="1:3" x14ac:dyDescent="0.15">
      <c r="A6461" s="4">
        <v>5201098787</v>
      </c>
      <c r="B6461" s="5">
        <v>809988162653</v>
      </c>
      <c r="C6461" s="4">
        <f>VLOOKUP(B6461,Sheet2!A:B,2,0)</f>
        <v>5</v>
      </c>
    </row>
    <row r="6462" spans="1:3" x14ac:dyDescent="0.15">
      <c r="A6462" s="4">
        <v>5200880488</v>
      </c>
      <c r="B6462" s="5">
        <v>809766725255</v>
      </c>
      <c r="C6462" s="4">
        <f>VLOOKUP(B6462,Sheet2!A:B,2,0)</f>
        <v>9</v>
      </c>
    </row>
    <row r="6463" spans="1:3" x14ac:dyDescent="0.15">
      <c r="A6463" s="4">
        <v>5200892560</v>
      </c>
      <c r="B6463" s="5">
        <v>809766730428</v>
      </c>
      <c r="C6463" s="4">
        <f>VLOOKUP(B6463,Sheet2!A:B,2,0)</f>
        <v>9</v>
      </c>
    </row>
    <row r="6464" spans="1:3" x14ac:dyDescent="0.15">
      <c r="A6464" s="4">
        <v>5200997452</v>
      </c>
      <c r="B6464" s="5">
        <v>809766598720</v>
      </c>
      <c r="C6464" s="4">
        <f>VLOOKUP(B6464,Sheet2!A:B,2,0)</f>
        <v>13</v>
      </c>
    </row>
    <row r="6465" spans="1:3" x14ac:dyDescent="0.15">
      <c r="A6465" s="4">
        <v>5201037500</v>
      </c>
      <c r="B6465" s="5">
        <v>809766616254</v>
      </c>
      <c r="C6465" s="4">
        <f>VLOOKUP(B6465,Sheet2!A:B,2,0)</f>
        <v>5</v>
      </c>
    </row>
    <row r="6466" spans="1:3" x14ac:dyDescent="0.15">
      <c r="A6466" s="4">
        <v>5200883948</v>
      </c>
      <c r="B6466" s="5">
        <v>809766725430</v>
      </c>
      <c r="C6466" s="4">
        <f>VLOOKUP(B6466,Sheet2!A:B,2,0)</f>
        <v>7</v>
      </c>
    </row>
    <row r="6467" spans="1:3" x14ac:dyDescent="0.15">
      <c r="A6467" s="4">
        <v>5200772409</v>
      </c>
      <c r="B6467" s="5">
        <v>809766631450</v>
      </c>
      <c r="C6467" s="4">
        <f>VLOOKUP(B6467,Sheet2!A:B,2,0)</f>
        <v>5</v>
      </c>
    </row>
    <row r="6468" spans="1:3" x14ac:dyDescent="0.15">
      <c r="A6468" s="4">
        <v>5201044294</v>
      </c>
      <c r="B6468" s="5">
        <v>809766621375</v>
      </c>
      <c r="C6468" s="4">
        <f>VLOOKUP(B6468,Sheet2!A:B,2,0)</f>
        <v>11</v>
      </c>
    </row>
    <row r="6469" spans="1:3" x14ac:dyDescent="0.15">
      <c r="A6469" s="4">
        <v>5200884885</v>
      </c>
      <c r="B6469" s="5">
        <v>809766726096</v>
      </c>
      <c r="C6469" s="4">
        <f>VLOOKUP(B6469,Sheet2!A:B,2,0)</f>
        <v>9</v>
      </c>
    </row>
    <row r="6470" spans="1:3" x14ac:dyDescent="0.15">
      <c r="A6470" s="4">
        <v>5201039805</v>
      </c>
      <c r="B6470" s="5">
        <v>809766618577</v>
      </c>
      <c r="C6470" s="4">
        <f>VLOOKUP(B6470,Sheet2!A:B,2,0)</f>
        <v>5</v>
      </c>
    </row>
    <row r="6471" spans="1:3" x14ac:dyDescent="0.15">
      <c r="A6471" s="4">
        <v>5201120321</v>
      </c>
      <c r="B6471" s="5">
        <v>809988170650</v>
      </c>
      <c r="C6471" s="4">
        <f>VLOOKUP(B6471,Sheet2!A:B,2,0)</f>
        <v>9</v>
      </c>
    </row>
    <row r="6472" spans="1:3" x14ac:dyDescent="0.15">
      <c r="A6472" s="4">
        <v>5201037920</v>
      </c>
      <c r="B6472" s="5">
        <v>809766616964</v>
      </c>
      <c r="C6472" s="4">
        <f>VLOOKUP(B6472,Sheet2!A:B,2,0)</f>
        <v>9</v>
      </c>
    </row>
    <row r="6473" spans="1:3" x14ac:dyDescent="0.15">
      <c r="A6473" s="4">
        <v>5201136864</v>
      </c>
      <c r="B6473" s="5">
        <v>809988177711</v>
      </c>
      <c r="C6473" s="4">
        <f>VLOOKUP(B6473,Sheet2!A:B,2,0)</f>
        <v>5</v>
      </c>
    </row>
    <row r="6474" spans="1:3" x14ac:dyDescent="0.15">
      <c r="A6474" s="4">
        <v>5200888814</v>
      </c>
      <c r="B6474" s="5">
        <v>809766728492</v>
      </c>
      <c r="C6474" s="4">
        <f>VLOOKUP(B6474,Sheet2!A:B,2,0)</f>
        <v>9</v>
      </c>
    </row>
    <row r="6475" spans="1:3" x14ac:dyDescent="0.15">
      <c r="A6475" s="4">
        <v>5200939028</v>
      </c>
      <c r="B6475" s="5">
        <v>809766581240</v>
      </c>
      <c r="C6475" s="4">
        <f>VLOOKUP(B6475,Sheet2!A:B,2,0)</f>
        <v>5</v>
      </c>
    </row>
    <row r="6476" spans="1:3" x14ac:dyDescent="0.15">
      <c r="A6476" s="4">
        <v>5201232842</v>
      </c>
      <c r="B6476" s="5">
        <v>809993127428</v>
      </c>
      <c r="C6476" s="4">
        <f>VLOOKUP(B6476,Sheet2!A:B,2,0)</f>
        <v>11</v>
      </c>
    </row>
    <row r="6477" spans="1:3" x14ac:dyDescent="0.15">
      <c r="A6477" s="4">
        <v>5200915372</v>
      </c>
      <c r="B6477" s="5">
        <v>809766742105</v>
      </c>
      <c r="C6477" s="4">
        <f>VLOOKUP(B6477,Sheet2!A:B,2,0)</f>
        <v>9</v>
      </c>
    </row>
    <row r="6478" spans="1:3" x14ac:dyDescent="0.15">
      <c r="A6478" s="4">
        <v>5201042142</v>
      </c>
      <c r="B6478" s="5">
        <v>809766620046</v>
      </c>
      <c r="C6478" s="4">
        <f>VLOOKUP(B6478,Sheet2!A:B,2,0)</f>
        <v>5</v>
      </c>
    </row>
    <row r="6479" spans="1:3" x14ac:dyDescent="0.15">
      <c r="A6479" s="4">
        <v>5200861985</v>
      </c>
      <c r="B6479" s="5">
        <v>809766667818</v>
      </c>
      <c r="C6479" s="4">
        <f>VLOOKUP(B6479,Sheet2!A:B,2,0)</f>
        <v>5</v>
      </c>
    </row>
    <row r="6480" spans="1:3" x14ac:dyDescent="0.15">
      <c r="A6480" s="4">
        <v>5201162235</v>
      </c>
      <c r="B6480" s="5">
        <v>809988185248</v>
      </c>
      <c r="C6480" s="4">
        <f>VLOOKUP(B6480,Sheet2!A:B,2,0)</f>
        <v>11</v>
      </c>
    </row>
    <row r="6481" spans="1:3" x14ac:dyDescent="0.15">
      <c r="A6481" s="4">
        <v>5201203774</v>
      </c>
      <c r="B6481" s="5">
        <v>809988198631</v>
      </c>
      <c r="C6481" s="4">
        <f>VLOOKUP(B6481,Sheet2!A:B,2,0)</f>
        <v>11</v>
      </c>
    </row>
    <row r="6482" spans="1:3" x14ac:dyDescent="0.15">
      <c r="A6482" s="4">
        <v>5201048863</v>
      </c>
      <c r="B6482" s="5">
        <v>809766624060</v>
      </c>
      <c r="C6482" s="4">
        <f>VLOOKUP(B6482,Sheet2!A:B,2,0)</f>
        <v>13</v>
      </c>
    </row>
    <row r="6483" spans="1:3" x14ac:dyDescent="0.15">
      <c r="A6483" s="4">
        <v>5200784764</v>
      </c>
      <c r="B6483" s="5">
        <v>809766635015</v>
      </c>
      <c r="C6483" s="4">
        <f>VLOOKUP(B6483,Sheet2!A:B,2,0)</f>
        <v>5</v>
      </c>
    </row>
    <row r="6484" spans="1:3" x14ac:dyDescent="0.15">
      <c r="A6484" s="4">
        <v>5201042285</v>
      </c>
      <c r="B6484" s="5">
        <v>809766620214</v>
      </c>
      <c r="C6484" s="4">
        <f>VLOOKUP(B6484,Sheet2!A:B,2,0)</f>
        <v>11</v>
      </c>
    </row>
    <row r="6485" spans="1:3" x14ac:dyDescent="0.15">
      <c r="A6485" s="4">
        <v>5201114848</v>
      </c>
      <c r="B6485" s="5">
        <v>809988168716</v>
      </c>
      <c r="C6485" s="4">
        <f>VLOOKUP(B6485,Sheet2!A:B,2,0)</f>
        <v>9</v>
      </c>
    </row>
    <row r="6486" spans="1:3" x14ac:dyDescent="0.15">
      <c r="A6486" s="4">
        <v>5201064182</v>
      </c>
      <c r="B6486" s="5">
        <v>809979153018</v>
      </c>
      <c r="C6486" s="4">
        <f>VLOOKUP(B6486,Sheet2!A:B,2,0)</f>
        <v>15</v>
      </c>
    </row>
    <row r="6487" spans="1:3" x14ac:dyDescent="0.15">
      <c r="A6487" s="4">
        <v>5201136700</v>
      </c>
      <c r="B6487" s="5">
        <v>809988175153</v>
      </c>
      <c r="C6487" s="4">
        <f>VLOOKUP(B6487,Sheet2!A:B,2,0)</f>
        <v>5</v>
      </c>
    </row>
    <row r="6488" spans="1:3" x14ac:dyDescent="0.15">
      <c r="A6488" s="4">
        <v>5201037544</v>
      </c>
      <c r="B6488" s="5">
        <v>809766616319</v>
      </c>
      <c r="C6488" s="4">
        <f>VLOOKUP(B6488,Sheet2!A:B,2,0)</f>
        <v>11</v>
      </c>
    </row>
    <row r="6489" spans="1:3" x14ac:dyDescent="0.15">
      <c r="A6489" s="4">
        <v>5201055890</v>
      </c>
      <c r="B6489" s="5">
        <v>809766748121</v>
      </c>
      <c r="C6489" s="4">
        <f>VLOOKUP(B6489,Sheet2!A:B,2,0)</f>
        <v>5</v>
      </c>
    </row>
    <row r="6490" spans="1:3" x14ac:dyDescent="0.15">
      <c r="A6490" s="4">
        <v>5200897568</v>
      </c>
      <c r="B6490" s="5">
        <v>809766733591</v>
      </c>
      <c r="C6490" s="4">
        <f>VLOOKUP(B6490,Sheet2!A:B,2,0)</f>
        <v>7</v>
      </c>
    </row>
    <row r="6491" spans="1:3" x14ac:dyDescent="0.15">
      <c r="A6491" s="4">
        <v>5200871640</v>
      </c>
      <c r="B6491" s="5">
        <v>809766673646</v>
      </c>
      <c r="C6491" s="4">
        <f>VLOOKUP(B6491,Sheet2!A:B,2,0)</f>
        <v>7</v>
      </c>
    </row>
    <row r="6492" spans="1:3" x14ac:dyDescent="0.15">
      <c r="A6492" s="4">
        <v>5201042106</v>
      </c>
      <c r="B6492" s="5">
        <v>809766620036</v>
      </c>
      <c r="C6492" s="4">
        <f>VLOOKUP(B6492,Sheet2!A:B,2,0)</f>
        <v>9</v>
      </c>
    </row>
    <row r="6493" spans="1:3" x14ac:dyDescent="0.15">
      <c r="A6493" s="4">
        <v>5200823129</v>
      </c>
      <c r="B6493" s="5">
        <v>809766649031</v>
      </c>
      <c r="C6493" s="4">
        <f>VLOOKUP(B6493,Sheet2!A:B,2,0)</f>
        <v>11</v>
      </c>
    </row>
    <row r="6494" spans="1:3" x14ac:dyDescent="0.15">
      <c r="A6494" s="4">
        <v>5201227901</v>
      </c>
      <c r="B6494" s="5">
        <v>809993125714</v>
      </c>
      <c r="C6494" s="4">
        <f>VLOOKUP(B6494,Sheet2!A:B,2,0)</f>
        <v>9</v>
      </c>
    </row>
    <row r="6495" spans="1:3" x14ac:dyDescent="0.15">
      <c r="A6495" s="4">
        <v>5200845462</v>
      </c>
      <c r="B6495" s="5">
        <v>809766658679</v>
      </c>
      <c r="C6495" s="4">
        <f>VLOOKUP(B6495,Sheet2!A:B,2,0)</f>
        <v>7</v>
      </c>
    </row>
    <row r="6496" spans="1:3" x14ac:dyDescent="0.15">
      <c r="A6496" s="4">
        <v>5200853886</v>
      </c>
      <c r="B6496" s="5">
        <v>809766662565</v>
      </c>
      <c r="C6496" s="4">
        <f>VLOOKUP(B6496,Sheet2!A:B,2,0)</f>
        <v>11</v>
      </c>
    </row>
    <row r="6497" spans="1:3" x14ac:dyDescent="0.15">
      <c r="A6497" s="4">
        <v>5200888131</v>
      </c>
      <c r="B6497" s="5">
        <v>809766727976</v>
      </c>
      <c r="C6497" s="4">
        <f>VLOOKUP(B6497,Sheet2!A:B,2,0)</f>
        <v>5</v>
      </c>
    </row>
    <row r="6498" spans="1:3" x14ac:dyDescent="0.15">
      <c r="A6498" s="4">
        <v>5201136407</v>
      </c>
      <c r="B6498" s="5">
        <v>809988175176</v>
      </c>
      <c r="C6498" s="4">
        <f>VLOOKUP(B6498,Sheet2!A:B,2,0)</f>
        <v>5</v>
      </c>
    </row>
    <row r="6499" spans="1:3" x14ac:dyDescent="0.15">
      <c r="A6499" s="4">
        <v>5201029725</v>
      </c>
      <c r="B6499" s="5">
        <v>809766610332</v>
      </c>
      <c r="C6499" s="4">
        <f>VLOOKUP(B6499,Sheet2!A:B,2,0)</f>
        <v>5</v>
      </c>
    </row>
    <row r="6500" spans="1:3" x14ac:dyDescent="0.15">
      <c r="A6500" s="4">
        <v>5201226311</v>
      </c>
      <c r="B6500" s="5">
        <v>809993124733</v>
      </c>
      <c r="C6500" s="4">
        <f>VLOOKUP(B6500,Sheet2!A:B,2,0)</f>
        <v>11</v>
      </c>
    </row>
    <row r="6501" spans="1:3" x14ac:dyDescent="0.15">
      <c r="A6501" s="4">
        <v>5201192880</v>
      </c>
      <c r="B6501" s="5">
        <v>809988194635</v>
      </c>
      <c r="C6501" s="4">
        <f>VLOOKUP(B6501,Sheet2!A:B,2,0)</f>
        <v>5</v>
      </c>
    </row>
    <row r="6502" spans="1:3" x14ac:dyDescent="0.15">
      <c r="A6502" s="4">
        <v>5201173660</v>
      </c>
      <c r="B6502" s="5">
        <v>809988188180</v>
      </c>
      <c r="C6502" s="4">
        <f>VLOOKUP(B6502,Sheet2!A:B,2,0)</f>
        <v>13</v>
      </c>
    </row>
    <row r="6503" spans="1:3" x14ac:dyDescent="0.15">
      <c r="A6503" s="4">
        <v>5200874787</v>
      </c>
      <c r="B6503" s="5">
        <v>809766674537</v>
      </c>
      <c r="C6503" s="4">
        <f>VLOOKUP(B6503,Sheet2!A:B,2,0)</f>
        <v>11</v>
      </c>
    </row>
    <row r="6504" spans="1:3" x14ac:dyDescent="0.15">
      <c r="A6504" s="4">
        <v>5200871008</v>
      </c>
      <c r="B6504" s="5">
        <v>809766673162</v>
      </c>
      <c r="C6504" s="4">
        <f>VLOOKUP(B6504,Sheet2!A:B,2,0)</f>
        <v>11</v>
      </c>
    </row>
    <row r="6505" spans="1:3" x14ac:dyDescent="0.15">
      <c r="A6505" s="4">
        <v>5200888071</v>
      </c>
      <c r="B6505" s="5">
        <v>809766728020</v>
      </c>
      <c r="C6505" s="4">
        <f>VLOOKUP(B6505,Sheet2!A:B,2,0)</f>
        <v>5</v>
      </c>
    </row>
    <row r="6506" spans="1:3" x14ac:dyDescent="0.15">
      <c r="A6506" s="4">
        <v>5201236507</v>
      </c>
      <c r="B6506" s="5">
        <v>809993128209</v>
      </c>
      <c r="C6506" s="4">
        <f>VLOOKUP(B6506,Sheet2!A:B,2,0)</f>
        <v>11</v>
      </c>
    </row>
    <row r="6507" spans="1:3" x14ac:dyDescent="0.15">
      <c r="A6507" s="4">
        <v>5200973880</v>
      </c>
      <c r="B6507" s="5">
        <v>809766592308</v>
      </c>
      <c r="C6507" s="4">
        <f>VLOOKUP(B6507,Sheet2!A:B,2,0)</f>
        <v>5</v>
      </c>
    </row>
    <row r="6508" spans="1:3" x14ac:dyDescent="0.15">
      <c r="A6508" s="4">
        <v>5200804971</v>
      </c>
      <c r="B6508" s="5">
        <v>809766641432</v>
      </c>
      <c r="C6508" s="4">
        <f>VLOOKUP(B6508,Sheet2!A:B,2,0)</f>
        <v>11</v>
      </c>
    </row>
    <row r="6509" spans="1:3" x14ac:dyDescent="0.15">
      <c r="A6509" s="4">
        <v>5201087737</v>
      </c>
      <c r="B6509" s="5">
        <v>809988158341</v>
      </c>
      <c r="C6509" s="4">
        <f>VLOOKUP(B6509,Sheet2!A:B,2,0)</f>
        <v>11</v>
      </c>
    </row>
    <row r="6510" spans="1:3" x14ac:dyDescent="0.15">
      <c r="A6510" s="4">
        <v>5201085486</v>
      </c>
      <c r="B6510" s="5">
        <v>809988158064</v>
      </c>
      <c r="C6510" s="4">
        <f>VLOOKUP(B6510,Sheet2!A:B,2,0)</f>
        <v>5</v>
      </c>
    </row>
    <row r="6511" spans="1:3" x14ac:dyDescent="0.15">
      <c r="A6511" s="4">
        <v>5201129276</v>
      </c>
      <c r="B6511" s="5">
        <v>809988173535</v>
      </c>
      <c r="C6511" s="4">
        <f>VLOOKUP(B6511,Sheet2!A:B,2,0)</f>
        <v>5</v>
      </c>
    </row>
    <row r="6512" spans="1:3" x14ac:dyDescent="0.15">
      <c r="A6512" s="4">
        <v>5201051726</v>
      </c>
      <c r="B6512" s="5">
        <v>809766627286</v>
      </c>
      <c r="C6512" s="4">
        <f>VLOOKUP(B6512,Sheet2!A:B,2,0)</f>
        <v>7</v>
      </c>
    </row>
    <row r="6513" spans="1:3" x14ac:dyDescent="0.15">
      <c r="A6513" s="4">
        <v>5200862136</v>
      </c>
      <c r="B6513" s="5">
        <v>809766668046</v>
      </c>
      <c r="C6513" s="4">
        <f>VLOOKUP(B6513,Sheet2!A:B,2,0)</f>
        <v>7</v>
      </c>
    </row>
    <row r="6514" spans="1:3" x14ac:dyDescent="0.15">
      <c r="A6514" s="4">
        <v>5201140163</v>
      </c>
      <c r="B6514" s="5">
        <v>809988180853</v>
      </c>
      <c r="C6514" s="4">
        <f>VLOOKUP(B6514,Sheet2!A:B,2,0)</f>
        <v>5</v>
      </c>
    </row>
    <row r="6515" spans="1:3" x14ac:dyDescent="0.15">
      <c r="A6515" s="4">
        <v>5201157364</v>
      </c>
      <c r="B6515" s="5">
        <v>809988183917</v>
      </c>
      <c r="C6515" s="4">
        <f>VLOOKUP(B6515,Sheet2!A:B,2,0)</f>
        <v>9</v>
      </c>
    </row>
    <row r="6516" spans="1:3" x14ac:dyDescent="0.15">
      <c r="A6516" s="4">
        <v>5201003146</v>
      </c>
      <c r="B6516" s="5">
        <v>809766600390</v>
      </c>
      <c r="C6516" s="4">
        <f>VLOOKUP(B6516,Sheet2!A:B,2,0)</f>
        <v>15</v>
      </c>
    </row>
    <row r="6517" spans="1:3" x14ac:dyDescent="0.15">
      <c r="A6517" s="4">
        <v>5200789247</v>
      </c>
      <c r="B6517" s="5">
        <v>809766636453</v>
      </c>
      <c r="C6517" s="4">
        <f>VLOOKUP(B6517,Sheet2!A:B,2,0)</f>
        <v>7</v>
      </c>
    </row>
    <row r="6518" spans="1:3" x14ac:dyDescent="0.15">
      <c r="A6518" s="4">
        <v>5201136755</v>
      </c>
      <c r="B6518" s="5">
        <v>809988179696</v>
      </c>
      <c r="C6518" s="4">
        <f>VLOOKUP(B6518,Sheet2!A:B,2,0)</f>
        <v>5</v>
      </c>
    </row>
    <row r="6519" spans="1:3" x14ac:dyDescent="0.15">
      <c r="A6519" s="4">
        <v>5201226985</v>
      </c>
      <c r="B6519" s="5">
        <v>809993125004</v>
      </c>
      <c r="C6519" s="4">
        <f>VLOOKUP(B6519,Sheet2!A:B,2,0)</f>
        <v>11</v>
      </c>
    </row>
    <row r="6520" spans="1:3" x14ac:dyDescent="0.15">
      <c r="A6520" s="4">
        <v>5201135887</v>
      </c>
      <c r="B6520" s="5">
        <v>809988174728</v>
      </c>
      <c r="C6520" s="4">
        <f>VLOOKUP(B6520,Sheet2!A:B,2,0)</f>
        <v>5</v>
      </c>
    </row>
    <row r="6521" spans="1:3" x14ac:dyDescent="0.15">
      <c r="A6521" s="4">
        <v>5201065339</v>
      </c>
      <c r="B6521" s="5">
        <v>809979157386</v>
      </c>
      <c r="C6521" s="4">
        <f>VLOOKUP(B6521,Sheet2!A:B,2,0)</f>
        <v>9</v>
      </c>
    </row>
    <row r="6522" spans="1:3" x14ac:dyDescent="0.15">
      <c r="A6522" s="4">
        <v>5201067383</v>
      </c>
      <c r="B6522" s="5">
        <v>809979155122</v>
      </c>
      <c r="C6522" s="4">
        <f>VLOOKUP(B6522,Sheet2!A:B,2,0)</f>
        <v>11</v>
      </c>
    </row>
    <row r="6523" spans="1:3" x14ac:dyDescent="0.15">
      <c r="A6523" s="4">
        <v>5200888433</v>
      </c>
      <c r="B6523" s="5">
        <v>809766728208</v>
      </c>
      <c r="C6523" s="4">
        <f>VLOOKUP(B6523,Sheet2!A:B,2,0)</f>
        <v>5</v>
      </c>
    </row>
    <row r="6524" spans="1:3" x14ac:dyDescent="0.15">
      <c r="A6524" s="4">
        <v>5200878357</v>
      </c>
      <c r="B6524" s="5">
        <v>809766676902</v>
      </c>
      <c r="C6524" s="4">
        <f>VLOOKUP(B6524,Sheet2!A:B,2,0)</f>
        <v>23</v>
      </c>
    </row>
    <row r="6525" spans="1:3" x14ac:dyDescent="0.15">
      <c r="A6525" s="4">
        <v>5201083062</v>
      </c>
      <c r="B6525" s="5">
        <v>809988155947</v>
      </c>
      <c r="C6525" s="4">
        <f>VLOOKUP(B6525,Sheet2!A:B,2,0)</f>
        <v>11</v>
      </c>
    </row>
    <row r="6526" spans="1:3" x14ac:dyDescent="0.15">
      <c r="A6526" s="4">
        <v>5201186575</v>
      </c>
      <c r="B6526" s="5">
        <v>809988192625</v>
      </c>
      <c r="C6526" s="4">
        <f>VLOOKUP(B6526,Sheet2!A:B,2,0)</f>
        <v>7</v>
      </c>
    </row>
    <row r="6527" spans="1:3" x14ac:dyDescent="0.15">
      <c r="A6527" s="4">
        <v>5201201033</v>
      </c>
      <c r="B6527" s="5">
        <v>809988197380</v>
      </c>
      <c r="C6527" s="4">
        <f>VLOOKUP(B6527,Sheet2!A:B,2,0)</f>
        <v>9</v>
      </c>
    </row>
    <row r="6528" spans="1:3" x14ac:dyDescent="0.15">
      <c r="A6528" s="4">
        <v>5200931365</v>
      </c>
      <c r="B6528" s="5">
        <v>809766745910</v>
      </c>
      <c r="C6528" s="4">
        <f>VLOOKUP(B6528,Sheet2!A:B,2,0)</f>
        <v>9</v>
      </c>
    </row>
    <row r="6529" spans="1:3" x14ac:dyDescent="0.15">
      <c r="A6529" s="4">
        <v>5201175963</v>
      </c>
      <c r="B6529" s="5">
        <v>809988188936</v>
      </c>
      <c r="C6529" s="4">
        <f>VLOOKUP(B6529,Sheet2!A:B,2,0)</f>
        <v>9</v>
      </c>
    </row>
    <row r="6530" spans="1:3" x14ac:dyDescent="0.15">
      <c r="A6530" s="4">
        <v>5201116039</v>
      </c>
      <c r="B6530" s="5">
        <v>809988169216</v>
      </c>
      <c r="C6530" s="4">
        <f>VLOOKUP(B6530,Sheet2!A:B,2,0)</f>
        <v>9</v>
      </c>
    </row>
    <row r="6531" spans="1:3" x14ac:dyDescent="0.15">
      <c r="A6531" s="4">
        <v>5200894133</v>
      </c>
      <c r="B6531" s="5">
        <v>809766731881</v>
      </c>
      <c r="C6531" s="4">
        <f>VLOOKUP(B6531,Sheet2!A:B,2,0)</f>
        <v>9</v>
      </c>
    </row>
    <row r="6532" spans="1:3" x14ac:dyDescent="0.15">
      <c r="A6532" s="4">
        <v>5200805144</v>
      </c>
      <c r="B6532" s="5">
        <v>809766641551</v>
      </c>
      <c r="C6532" s="4">
        <f>VLOOKUP(B6532,Sheet2!A:B,2,0)</f>
        <v>11</v>
      </c>
    </row>
    <row r="6533" spans="1:3" x14ac:dyDescent="0.15">
      <c r="A6533" s="4">
        <v>5200815096</v>
      </c>
      <c r="B6533" s="5">
        <v>809766645329</v>
      </c>
      <c r="C6533" s="4">
        <f>VLOOKUP(B6533,Sheet2!A:B,2,0)</f>
        <v>11</v>
      </c>
    </row>
    <row r="6534" spans="1:3" x14ac:dyDescent="0.15">
      <c r="A6534" s="4">
        <v>5201075470</v>
      </c>
      <c r="B6534" s="5">
        <v>809988150605</v>
      </c>
      <c r="C6534" s="4">
        <f>VLOOKUP(B6534,Sheet2!A:B,2,0)</f>
        <v>5</v>
      </c>
    </row>
    <row r="6535" spans="1:3" x14ac:dyDescent="0.15">
      <c r="A6535" s="4">
        <v>5201083803</v>
      </c>
      <c r="B6535" s="5">
        <v>809988157242</v>
      </c>
      <c r="C6535" s="4">
        <f>VLOOKUP(B6535,Sheet2!A:B,2,0)</f>
        <v>5</v>
      </c>
    </row>
    <row r="6536" spans="1:3" x14ac:dyDescent="0.15">
      <c r="A6536" s="4">
        <v>5201183772</v>
      </c>
      <c r="B6536" s="5">
        <v>809988191755</v>
      </c>
      <c r="C6536" s="4">
        <f>VLOOKUP(B6536,Sheet2!A:B,2,0)</f>
        <v>9</v>
      </c>
    </row>
    <row r="6537" spans="1:3" x14ac:dyDescent="0.15">
      <c r="A6537" s="4">
        <v>5201048964</v>
      </c>
      <c r="B6537" s="5">
        <v>809766624197</v>
      </c>
      <c r="C6537" s="4">
        <f>VLOOKUP(B6537,Sheet2!A:B,2,0)</f>
        <v>5</v>
      </c>
    </row>
    <row r="6538" spans="1:3" x14ac:dyDescent="0.15">
      <c r="A6538" s="4">
        <v>5200942688</v>
      </c>
      <c r="B6538" s="5">
        <v>809766582307</v>
      </c>
      <c r="C6538" s="4">
        <f>VLOOKUP(B6538,Sheet2!A:B,2,0)</f>
        <v>5</v>
      </c>
    </row>
    <row r="6539" spans="1:3" x14ac:dyDescent="0.15">
      <c r="A6539" s="4">
        <v>5200979459</v>
      </c>
      <c r="B6539" s="5">
        <v>809766594340</v>
      </c>
      <c r="C6539" s="4">
        <f>VLOOKUP(B6539,Sheet2!A:B,2,0)</f>
        <v>5</v>
      </c>
    </row>
    <row r="6540" spans="1:3" x14ac:dyDescent="0.15">
      <c r="A6540" s="4">
        <v>5201136848</v>
      </c>
      <c r="B6540" s="5">
        <v>809988178166</v>
      </c>
      <c r="C6540" s="4">
        <f>VLOOKUP(B6540,Sheet2!A:B,2,0)</f>
        <v>5</v>
      </c>
    </row>
    <row r="6541" spans="1:3" x14ac:dyDescent="0.15">
      <c r="A6541" s="4">
        <v>5200885226</v>
      </c>
      <c r="B6541" s="5">
        <v>809766726322</v>
      </c>
      <c r="C6541" s="4">
        <f>VLOOKUP(B6541,Sheet2!A:B,2,0)</f>
        <v>5</v>
      </c>
    </row>
    <row r="6542" spans="1:3" x14ac:dyDescent="0.15">
      <c r="A6542" s="4">
        <v>5200924537</v>
      </c>
      <c r="B6542" s="5">
        <v>809766744015</v>
      </c>
      <c r="C6542" s="4">
        <f>VLOOKUP(B6542,Sheet2!A:B,2,0)</f>
        <v>9</v>
      </c>
    </row>
    <row r="6543" spans="1:3" x14ac:dyDescent="0.15">
      <c r="A6543" s="4">
        <v>5200913931</v>
      </c>
      <c r="B6543" s="5">
        <v>809766741848</v>
      </c>
      <c r="C6543" s="4">
        <f>VLOOKUP(B6543,Sheet2!A:B,2,0)</f>
        <v>5</v>
      </c>
    </row>
    <row r="6544" spans="1:3" x14ac:dyDescent="0.15">
      <c r="A6544" s="4">
        <v>5200805041</v>
      </c>
      <c r="B6544" s="5">
        <v>809766641412</v>
      </c>
      <c r="C6544" s="4">
        <f>VLOOKUP(B6544,Sheet2!A:B,2,0)</f>
        <v>11</v>
      </c>
    </row>
    <row r="6545" spans="1:3" x14ac:dyDescent="0.15">
      <c r="A6545" s="4">
        <v>5200769519</v>
      </c>
      <c r="B6545" s="5">
        <v>809766630660</v>
      </c>
      <c r="C6545" s="4">
        <f>VLOOKUP(B6545,Sheet2!A:B,2,0)</f>
        <v>5</v>
      </c>
    </row>
    <row r="6546" spans="1:3" x14ac:dyDescent="0.15">
      <c r="A6546" s="4">
        <v>5201102845</v>
      </c>
      <c r="B6546" s="5">
        <v>809988165421</v>
      </c>
      <c r="C6546" s="4">
        <f>VLOOKUP(B6546,Sheet2!A:B,2,0)</f>
        <v>9</v>
      </c>
    </row>
    <row r="6547" spans="1:3" x14ac:dyDescent="0.15">
      <c r="A6547" s="4">
        <v>5200953109</v>
      </c>
      <c r="B6547" s="5">
        <v>809766586308</v>
      </c>
      <c r="C6547" s="4">
        <f>VLOOKUP(B6547,Sheet2!A:B,2,0)</f>
        <v>5</v>
      </c>
    </row>
    <row r="6548" spans="1:3" x14ac:dyDescent="0.15">
      <c r="A6548" s="4">
        <v>5200766846</v>
      </c>
      <c r="B6548" s="5">
        <v>809766724337</v>
      </c>
      <c r="C6548" s="4">
        <f>VLOOKUP(B6548,Sheet2!A:B,2,0)</f>
        <v>11</v>
      </c>
    </row>
    <row r="6549" spans="1:3" x14ac:dyDescent="0.15">
      <c r="A6549" s="4">
        <v>5201083803</v>
      </c>
      <c r="B6549" s="5">
        <v>809988157195</v>
      </c>
      <c r="C6549" s="4">
        <f>VLOOKUP(B6549,Sheet2!A:B,2,0)</f>
        <v>5</v>
      </c>
    </row>
    <row r="6550" spans="1:3" x14ac:dyDescent="0.15">
      <c r="A6550" s="4">
        <v>5201200506</v>
      </c>
      <c r="B6550" s="5">
        <v>809988197111</v>
      </c>
      <c r="C6550" s="4">
        <f>VLOOKUP(B6550,Sheet2!A:B,2,0)</f>
        <v>11</v>
      </c>
    </row>
    <row r="6551" spans="1:3" x14ac:dyDescent="0.15">
      <c r="A6551" s="4">
        <v>5200781623</v>
      </c>
      <c r="B6551" s="5">
        <v>809766634017</v>
      </c>
      <c r="C6551" s="4">
        <f>VLOOKUP(B6551,Sheet2!A:B,2,0)</f>
        <v>7</v>
      </c>
    </row>
    <row r="6552" spans="1:3" x14ac:dyDescent="0.15">
      <c r="A6552" s="4">
        <v>5200850004</v>
      </c>
      <c r="B6552" s="5">
        <v>809766660326</v>
      </c>
      <c r="C6552" s="4">
        <f>VLOOKUP(B6552,Sheet2!A:B,2,0)</f>
        <v>5</v>
      </c>
    </row>
    <row r="6553" spans="1:3" x14ac:dyDescent="0.15">
      <c r="A6553" s="4">
        <v>5201042426</v>
      </c>
      <c r="B6553" s="5">
        <v>809766620460</v>
      </c>
      <c r="C6553" s="4">
        <f>VLOOKUP(B6553,Sheet2!A:B,2,0)</f>
        <v>5</v>
      </c>
    </row>
    <row r="6554" spans="1:3" x14ac:dyDescent="0.15">
      <c r="A6554" s="4">
        <v>5201199342</v>
      </c>
      <c r="B6554" s="5">
        <v>809988196721</v>
      </c>
      <c r="C6554" s="4">
        <f>VLOOKUP(B6554,Sheet2!A:B,2,0)</f>
        <v>9</v>
      </c>
    </row>
    <row r="6555" spans="1:3" x14ac:dyDescent="0.15">
      <c r="A6555" s="4">
        <v>5201031542</v>
      </c>
      <c r="B6555" s="5">
        <v>809766611788</v>
      </c>
      <c r="C6555" s="4">
        <f>VLOOKUP(B6555,Sheet2!A:B,2,0)</f>
        <v>7</v>
      </c>
    </row>
    <row r="6556" spans="1:3" x14ac:dyDescent="0.15">
      <c r="A6556" s="4">
        <v>5200960359</v>
      </c>
      <c r="B6556" s="5">
        <v>809766589160</v>
      </c>
      <c r="C6556" s="4">
        <f>VLOOKUP(B6556,Sheet2!A:B,2,0)</f>
        <v>11</v>
      </c>
    </row>
    <row r="6557" spans="1:3" x14ac:dyDescent="0.15">
      <c r="A6557" s="4">
        <v>5200862344</v>
      </c>
      <c r="B6557" s="5">
        <v>809766668289</v>
      </c>
      <c r="C6557" s="4">
        <f>VLOOKUP(B6557,Sheet2!A:B,2,0)</f>
        <v>11</v>
      </c>
    </row>
    <row r="6558" spans="1:3" x14ac:dyDescent="0.15">
      <c r="A6558" s="4">
        <v>5200898136</v>
      </c>
      <c r="B6558" s="5">
        <v>809766734098</v>
      </c>
      <c r="C6558" s="4">
        <f>VLOOKUP(B6558,Sheet2!A:B,2,0)</f>
        <v>9</v>
      </c>
    </row>
    <row r="6559" spans="1:3" x14ac:dyDescent="0.15">
      <c r="A6559" s="4">
        <v>5201100115</v>
      </c>
      <c r="B6559" s="5">
        <v>809988164170</v>
      </c>
      <c r="C6559" s="4">
        <f>VLOOKUP(B6559,Sheet2!A:B,2,0)</f>
        <v>13</v>
      </c>
    </row>
    <row r="6560" spans="1:3" x14ac:dyDescent="0.15">
      <c r="A6560" s="4">
        <v>5201083441</v>
      </c>
      <c r="B6560" s="5">
        <v>809988156661</v>
      </c>
      <c r="C6560" s="4">
        <f>VLOOKUP(B6560,Sheet2!A:B,2,0)</f>
        <v>11</v>
      </c>
    </row>
    <row r="6561" spans="1:3" x14ac:dyDescent="0.15">
      <c r="A6561" s="4">
        <v>5200854162</v>
      </c>
      <c r="B6561" s="5">
        <v>809766662734</v>
      </c>
      <c r="C6561" s="4">
        <f>VLOOKUP(B6561,Sheet2!A:B,2,0)</f>
        <v>5</v>
      </c>
    </row>
    <row r="6562" spans="1:3" x14ac:dyDescent="0.15">
      <c r="A6562" s="4">
        <v>5200870073</v>
      </c>
      <c r="B6562" s="5">
        <v>809766672821</v>
      </c>
      <c r="C6562" s="4">
        <f>VLOOKUP(B6562,Sheet2!A:B,2,0)</f>
        <v>5</v>
      </c>
    </row>
    <row r="6563" spans="1:3" x14ac:dyDescent="0.15">
      <c r="A6563" s="4">
        <v>5201069928</v>
      </c>
      <c r="B6563" s="5">
        <v>809979156776</v>
      </c>
      <c r="C6563" s="4">
        <f>VLOOKUP(B6563,Sheet2!A:B,2,0)</f>
        <v>11</v>
      </c>
    </row>
    <row r="6564" spans="1:3" x14ac:dyDescent="0.15">
      <c r="A6564" s="4">
        <v>5201262574</v>
      </c>
      <c r="B6564" s="5">
        <v>809993136106</v>
      </c>
      <c r="C6564" s="4">
        <f>VLOOKUP(B6564,Sheet2!A:B,2,0)</f>
        <v>15</v>
      </c>
    </row>
    <row r="6565" spans="1:3" x14ac:dyDescent="0.15">
      <c r="A6565" s="4">
        <v>5200883806</v>
      </c>
      <c r="B6565" s="5">
        <v>809766725331</v>
      </c>
      <c r="C6565" s="4">
        <f>VLOOKUP(B6565,Sheet2!A:B,2,0)</f>
        <v>5</v>
      </c>
    </row>
    <row r="6566" spans="1:3" x14ac:dyDescent="0.15">
      <c r="A6566" s="4">
        <v>5200809246</v>
      </c>
      <c r="B6566" s="5">
        <v>809766643289</v>
      </c>
      <c r="C6566" s="4">
        <f>VLOOKUP(B6566,Sheet2!A:B,2,0)</f>
        <v>7</v>
      </c>
    </row>
    <row r="6567" spans="1:3" x14ac:dyDescent="0.15">
      <c r="A6567" s="4">
        <v>5201152183</v>
      </c>
      <c r="B6567" s="5">
        <v>809988182652</v>
      </c>
      <c r="C6567" s="4">
        <f>VLOOKUP(B6567,Sheet2!A:B,2,0)</f>
        <v>5</v>
      </c>
    </row>
    <row r="6568" spans="1:3" x14ac:dyDescent="0.15">
      <c r="A6568" s="4">
        <v>5201166468</v>
      </c>
      <c r="B6568" s="5">
        <v>809988186314</v>
      </c>
      <c r="C6568" s="4">
        <f>VLOOKUP(B6568,Sheet2!A:B,2,0)</f>
        <v>5</v>
      </c>
    </row>
    <row r="6569" spans="1:3" x14ac:dyDescent="0.15">
      <c r="A6569" s="4">
        <v>5201136814</v>
      </c>
      <c r="B6569" s="5">
        <v>809988177229</v>
      </c>
      <c r="C6569" s="4">
        <f>VLOOKUP(B6569,Sheet2!A:B,2,0)</f>
        <v>5</v>
      </c>
    </row>
    <row r="6570" spans="1:3" x14ac:dyDescent="0.15">
      <c r="A6570" s="4">
        <v>5201192705</v>
      </c>
      <c r="B6570" s="5">
        <v>809988194515</v>
      </c>
      <c r="C6570" s="4">
        <f>VLOOKUP(B6570,Sheet2!A:B,2,0)</f>
        <v>9</v>
      </c>
    </row>
    <row r="6571" spans="1:3" x14ac:dyDescent="0.15">
      <c r="A6571" s="4">
        <v>5201176368</v>
      </c>
      <c r="B6571" s="5">
        <v>809988189067</v>
      </c>
      <c r="C6571" s="4">
        <f>VLOOKUP(B6571,Sheet2!A:B,2,0)</f>
        <v>5</v>
      </c>
    </row>
    <row r="6572" spans="1:3" x14ac:dyDescent="0.15">
      <c r="A6572" s="4">
        <v>5201072779</v>
      </c>
      <c r="B6572" s="5">
        <v>809979158626</v>
      </c>
      <c r="C6572" s="4">
        <f>VLOOKUP(B6572,Sheet2!A:B,2,0)</f>
        <v>5</v>
      </c>
    </row>
    <row r="6573" spans="1:3" x14ac:dyDescent="0.15">
      <c r="A6573" s="4">
        <v>5201221588</v>
      </c>
      <c r="B6573" s="5">
        <v>809993123501</v>
      </c>
      <c r="C6573" s="4">
        <f>VLOOKUP(B6573,Sheet2!A:B,2,0)</f>
        <v>7</v>
      </c>
    </row>
    <row r="6574" spans="1:3" x14ac:dyDescent="0.15">
      <c r="A6574" s="4">
        <v>5200781064</v>
      </c>
      <c r="B6574" s="5">
        <v>809766633285</v>
      </c>
      <c r="C6574" s="4">
        <f>VLOOKUP(B6574,Sheet2!A:B,2,0)</f>
        <v>7</v>
      </c>
    </row>
    <row r="6575" spans="1:3" x14ac:dyDescent="0.15">
      <c r="A6575" s="4">
        <v>5200977505</v>
      </c>
      <c r="B6575" s="5">
        <v>809766593172</v>
      </c>
      <c r="C6575" s="4">
        <f>VLOOKUP(B6575,Sheet2!A:B,2,0)</f>
        <v>11</v>
      </c>
    </row>
    <row r="6576" spans="1:3" x14ac:dyDescent="0.15">
      <c r="A6576" s="4">
        <v>5200828809</v>
      </c>
      <c r="B6576" s="5">
        <v>809766651669</v>
      </c>
      <c r="C6576" s="4">
        <f>VLOOKUP(B6576,Sheet2!A:B,2,0)</f>
        <v>11</v>
      </c>
    </row>
    <row r="6577" spans="1:3" x14ac:dyDescent="0.15">
      <c r="A6577" s="4">
        <v>5201100478</v>
      </c>
      <c r="B6577" s="5">
        <v>809988164948</v>
      </c>
      <c r="C6577" s="4">
        <f>VLOOKUP(B6577,Sheet2!A:B,2,0)</f>
        <v>9</v>
      </c>
    </row>
    <row r="6578" spans="1:3" x14ac:dyDescent="0.15">
      <c r="A6578" s="4">
        <v>5201167127</v>
      </c>
      <c r="B6578" s="5">
        <v>809988186441</v>
      </c>
      <c r="C6578" s="4">
        <f>VLOOKUP(B6578,Sheet2!A:B,2,0)</f>
        <v>9</v>
      </c>
    </row>
    <row r="6579" spans="1:3" x14ac:dyDescent="0.15">
      <c r="A6579" s="4">
        <v>5200892021</v>
      </c>
      <c r="B6579" s="5">
        <v>809766730099</v>
      </c>
      <c r="C6579" s="4">
        <f>VLOOKUP(B6579,Sheet2!A:B,2,0)</f>
        <v>5</v>
      </c>
    </row>
    <row r="6580" spans="1:3" x14ac:dyDescent="0.15">
      <c r="A6580" s="4">
        <v>5200860293</v>
      </c>
      <c r="B6580" s="5">
        <v>809766665752</v>
      </c>
      <c r="C6580" s="4">
        <f>VLOOKUP(B6580,Sheet2!A:B,2,0)</f>
        <v>11</v>
      </c>
    </row>
    <row r="6581" spans="1:3" x14ac:dyDescent="0.15">
      <c r="A6581" s="4">
        <v>5201009006</v>
      </c>
      <c r="B6581" s="5">
        <v>809766602130</v>
      </c>
      <c r="C6581" s="4">
        <f>VLOOKUP(B6581,Sheet2!A:B,2,0)</f>
        <v>13</v>
      </c>
    </row>
    <row r="6582" spans="1:3" x14ac:dyDescent="0.15">
      <c r="A6582" s="4">
        <v>5201029808</v>
      </c>
      <c r="B6582" s="5">
        <v>809766610423</v>
      </c>
      <c r="C6582" s="4">
        <f>VLOOKUP(B6582,Sheet2!A:B,2,0)</f>
        <v>5</v>
      </c>
    </row>
    <row r="6583" spans="1:3" x14ac:dyDescent="0.15">
      <c r="A6583" s="4">
        <v>5201100252</v>
      </c>
      <c r="B6583" s="5">
        <v>809988164865</v>
      </c>
      <c r="C6583" s="4">
        <f>VLOOKUP(B6583,Sheet2!A:B,2,0)</f>
        <v>5</v>
      </c>
    </row>
    <row r="6584" spans="1:3" x14ac:dyDescent="0.15">
      <c r="A6584" s="4">
        <v>5200808889</v>
      </c>
      <c r="B6584" s="5">
        <v>809766643057</v>
      </c>
      <c r="C6584" s="4">
        <f>VLOOKUP(B6584,Sheet2!A:B,2,0)</f>
        <v>7</v>
      </c>
    </row>
    <row r="6585" spans="1:3" x14ac:dyDescent="0.15">
      <c r="A6585" s="4">
        <v>5200764971</v>
      </c>
      <c r="B6585" s="5">
        <v>809766723342</v>
      </c>
      <c r="C6585" s="4">
        <f>VLOOKUP(B6585,Sheet2!A:B,2,0)</f>
        <v>15</v>
      </c>
    </row>
    <row r="6586" spans="1:3" x14ac:dyDescent="0.15">
      <c r="A6586" s="4">
        <v>5200998758</v>
      </c>
      <c r="B6586" s="5">
        <v>809766599086</v>
      </c>
      <c r="C6586" s="4">
        <f>VLOOKUP(B6586,Sheet2!A:B,2,0)</f>
        <v>5</v>
      </c>
    </row>
    <row r="6587" spans="1:3" x14ac:dyDescent="0.15">
      <c r="A6587" s="4">
        <v>5200977629</v>
      </c>
      <c r="B6587" s="5">
        <v>809766593379</v>
      </c>
      <c r="C6587" s="4">
        <f>VLOOKUP(B6587,Sheet2!A:B,2,0)</f>
        <v>7</v>
      </c>
    </row>
    <row r="6588" spans="1:3" x14ac:dyDescent="0.15">
      <c r="A6588" s="4">
        <v>5201038465</v>
      </c>
      <c r="B6588" s="5">
        <v>809766617490</v>
      </c>
      <c r="C6588" s="4">
        <f>VLOOKUP(B6588,Sheet2!A:B,2,0)</f>
        <v>7</v>
      </c>
    </row>
    <row r="6589" spans="1:3" x14ac:dyDescent="0.15">
      <c r="A6589" s="4">
        <v>5200954230</v>
      </c>
      <c r="B6589" s="5">
        <v>809766586703</v>
      </c>
      <c r="C6589" s="4">
        <f>VLOOKUP(B6589,Sheet2!A:B,2,0)</f>
        <v>11</v>
      </c>
    </row>
    <row r="6590" spans="1:3" x14ac:dyDescent="0.15">
      <c r="A6590" s="4">
        <v>5200861715</v>
      </c>
      <c r="B6590" s="5">
        <v>809766667434</v>
      </c>
      <c r="C6590" s="4">
        <f>VLOOKUP(B6590,Sheet2!A:B,2,0)</f>
        <v>9</v>
      </c>
    </row>
    <row r="6591" spans="1:3" x14ac:dyDescent="0.15">
      <c r="A6591" s="4">
        <v>5201026407</v>
      </c>
      <c r="B6591" s="5">
        <v>809766607867</v>
      </c>
      <c r="C6591" s="4">
        <f>VLOOKUP(B6591,Sheet2!A:B,2,0)</f>
        <v>5</v>
      </c>
    </row>
    <row r="6592" spans="1:3" x14ac:dyDescent="0.15">
      <c r="A6592" s="4">
        <v>5201081556</v>
      </c>
      <c r="B6592" s="5">
        <v>809988154583</v>
      </c>
      <c r="C6592" s="4">
        <f>VLOOKUP(B6592,Sheet2!A:B,2,0)</f>
        <v>13</v>
      </c>
    </row>
    <row r="6593" spans="1:3" x14ac:dyDescent="0.15">
      <c r="A6593" s="4">
        <v>5201023324</v>
      </c>
      <c r="B6593" s="5">
        <v>809766606282</v>
      </c>
      <c r="C6593" s="4">
        <f>VLOOKUP(B6593,Sheet2!A:B,2,0)</f>
        <v>5</v>
      </c>
    </row>
    <row r="6594" spans="1:3" x14ac:dyDescent="0.15">
      <c r="A6594" s="4">
        <v>5200867501</v>
      </c>
      <c r="B6594" s="5">
        <v>809766671202</v>
      </c>
      <c r="C6594" s="4">
        <f>VLOOKUP(B6594,Sheet2!A:B,2,0)</f>
        <v>9</v>
      </c>
    </row>
    <row r="6595" spans="1:3" x14ac:dyDescent="0.15">
      <c r="A6595" s="4">
        <v>5201059400</v>
      </c>
      <c r="B6595" s="5">
        <v>809766749931</v>
      </c>
      <c r="C6595" s="4">
        <f>VLOOKUP(B6595,Sheet2!A:B,2,0)</f>
        <v>5</v>
      </c>
    </row>
    <row r="6596" spans="1:3" x14ac:dyDescent="0.15">
      <c r="A6596" s="4">
        <v>5200806287</v>
      </c>
      <c r="B6596" s="5">
        <v>809766642318</v>
      </c>
      <c r="C6596" s="4">
        <f>VLOOKUP(B6596,Sheet2!A:B,2,0)</f>
        <v>5</v>
      </c>
    </row>
    <row r="6597" spans="1:3" x14ac:dyDescent="0.15">
      <c r="A6597" s="4">
        <v>5201051906</v>
      </c>
      <c r="B6597" s="5">
        <v>809766627462</v>
      </c>
      <c r="C6597" s="4">
        <f>VLOOKUP(B6597,Sheet2!A:B,2,0)</f>
        <v>5</v>
      </c>
    </row>
    <row r="6598" spans="1:3" x14ac:dyDescent="0.15">
      <c r="A6598" s="4">
        <v>5201028996</v>
      </c>
      <c r="B6598" s="5">
        <v>809766609639</v>
      </c>
      <c r="C6598" s="4">
        <f>VLOOKUP(B6598,Sheet2!A:B,2,0)</f>
        <v>5</v>
      </c>
    </row>
    <row r="6599" spans="1:3" x14ac:dyDescent="0.15">
      <c r="A6599" s="4">
        <v>5200781667</v>
      </c>
      <c r="B6599" s="5">
        <v>809766633973</v>
      </c>
      <c r="C6599" s="4">
        <f>VLOOKUP(B6599,Sheet2!A:B,2,0)</f>
        <v>7</v>
      </c>
    </row>
    <row r="6600" spans="1:3" x14ac:dyDescent="0.15">
      <c r="A6600" s="4">
        <v>5201098056</v>
      </c>
      <c r="B6600" s="5">
        <v>809988162225</v>
      </c>
      <c r="C6600" s="4">
        <f>VLOOKUP(B6600,Sheet2!A:B,2,0)</f>
        <v>5</v>
      </c>
    </row>
    <row r="6601" spans="1:3" x14ac:dyDescent="0.15">
      <c r="A6601" s="4">
        <v>5200776333</v>
      </c>
      <c r="B6601" s="5">
        <v>809766632399</v>
      </c>
      <c r="C6601" s="4">
        <f>VLOOKUP(B6601,Sheet2!A:B,2,0)</f>
        <v>9</v>
      </c>
    </row>
    <row r="6602" spans="1:3" x14ac:dyDescent="0.15">
      <c r="A6602" s="4">
        <v>5201115297</v>
      </c>
      <c r="B6602" s="5">
        <v>809988168839</v>
      </c>
      <c r="C6602" s="4">
        <f>VLOOKUP(B6602,Sheet2!A:B,2,0)</f>
        <v>5</v>
      </c>
    </row>
    <row r="6603" spans="1:3" x14ac:dyDescent="0.15">
      <c r="A6603" s="4">
        <v>5201099465</v>
      </c>
      <c r="B6603" s="5">
        <v>809988163063</v>
      </c>
      <c r="C6603" s="4">
        <f>VLOOKUP(B6603,Sheet2!A:B,2,0)</f>
        <v>5</v>
      </c>
    </row>
    <row r="6604" spans="1:3" x14ac:dyDescent="0.15">
      <c r="A6604" s="4">
        <v>5200863162</v>
      </c>
      <c r="B6604" s="5">
        <v>809766669069</v>
      </c>
      <c r="C6604" s="4">
        <f>VLOOKUP(B6604,Sheet2!A:B,2,0)</f>
        <v>5</v>
      </c>
    </row>
    <row r="6605" spans="1:3" x14ac:dyDescent="0.15">
      <c r="A6605" s="4">
        <v>5201226711</v>
      </c>
      <c r="B6605" s="5">
        <v>809993124842</v>
      </c>
      <c r="C6605" s="4">
        <f>VLOOKUP(B6605,Sheet2!A:B,2,0)</f>
        <v>11</v>
      </c>
    </row>
    <row r="6606" spans="1:3" x14ac:dyDescent="0.15">
      <c r="A6606" s="4">
        <v>5201136663</v>
      </c>
      <c r="B6606" s="5">
        <v>809988176112</v>
      </c>
      <c r="C6606" s="4">
        <f>VLOOKUP(B6606,Sheet2!A:B,2,0)</f>
        <v>5</v>
      </c>
    </row>
    <row r="6607" spans="1:3" x14ac:dyDescent="0.15">
      <c r="A6607" s="4">
        <v>5200764984</v>
      </c>
      <c r="B6607" s="5">
        <v>809766723226</v>
      </c>
      <c r="C6607" s="4">
        <f>VLOOKUP(B6607,Sheet2!A:B,2,0)</f>
        <v>15</v>
      </c>
    </row>
    <row r="6608" spans="1:3" x14ac:dyDescent="0.15">
      <c r="A6608" s="4">
        <v>5200960059</v>
      </c>
      <c r="B6608" s="5">
        <v>809766588981</v>
      </c>
      <c r="C6608" s="4">
        <f>VLOOKUP(B6608,Sheet2!A:B,2,0)</f>
        <v>11</v>
      </c>
    </row>
    <row r="6609" spans="1:3" x14ac:dyDescent="0.15">
      <c r="A6609" s="4">
        <v>5200892323</v>
      </c>
      <c r="B6609" s="5">
        <v>809766730652</v>
      </c>
      <c r="C6609" s="4">
        <f>VLOOKUP(B6609,Sheet2!A:B,2,0)</f>
        <v>9</v>
      </c>
    </row>
    <row r="6610" spans="1:3" x14ac:dyDescent="0.15">
      <c r="A6610" s="4">
        <v>5200816681</v>
      </c>
      <c r="B6610" s="5">
        <v>809766645759</v>
      </c>
      <c r="C6610" s="4">
        <f>VLOOKUP(B6610,Sheet2!A:B,2,0)</f>
        <v>7</v>
      </c>
    </row>
    <row r="6611" spans="1:3" x14ac:dyDescent="0.15">
      <c r="A6611" s="4">
        <v>5201074809</v>
      </c>
      <c r="B6611" s="5">
        <v>809988150079</v>
      </c>
      <c r="C6611" s="4">
        <f>VLOOKUP(B6611,Sheet2!A:B,2,0)</f>
        <v>11</v>
      </c>
    </row>
    <row r="6612" spans="1:3" x14ac:dyDescent="0.15">
      <c r="A6612" s="4">
        <v>5201070093</v>
      </c>
      <c r="B6612" s="5">
        <v>809979156930</v>
      </c>
      <c r="C6612" s="4">
        <f>VLOOKUP(B6612,Sheet2!A:B,2,0)</f>
        <v>5</v>
      </c>
    </row>
    <row r="6613" spans="1:3" x14ac:dyDescent="0.15">
      <c r="A6613" s="4">
        <v>5200831104</v>
      </c>
      <c r="B6613" s="5">
        <v>809766652252</v>
      </c>
      <c r="C6613" s="4">
        <f>VLOOKUP(B6613,Sheet2!A:B,2,0)</f>
        <v>5</v>
      </c>
    </row>
    <row r="6614" spans="1:3" x14ac:dyDescent="0.15">
      <c r="A6614" s="4">
        <v>5200820139</v>
      </c>
      <c r="B6614" s="5">
        <v>809766647313</v>
      </c>
      <c r="C6614" s="4">
        <f>VLOOKUP(B6614,Sheet2!A:B,2,0)</f>
        <v>7</v>
      </c>
    </row>
    <row r="6615" spans="1:3" x14ac:dyDescent="0.15">
      <c r="A6615" s="4">
        <v>5200921074</v>
      </c>
      <c r="B6615" s="5">
        <v>809766743462</v>
      </c>
      <c r="C6615" s="4">
        <f>VLOOKUP(B6615,Sheet2!A:B,2,0)</f>
        <v>13</v>
      </c>
    </row>
    <row r="6616" spans="1:3" x14ac:dyDescent="0.15">
      <c r="A6616" s="4">
        <v>5201181349</v>
      </c>
      <c r="B6616" s="5">
        <v>809988191043</v>
      </c>
      <c r="C6616" s="4">
        <f>VLOOKUP(B6616,Sheet2!A:B,2,0)</f>
        <v>13</v>
      </c>
    </row>
    <row r="6617" spans="1:3" x14ac:dyDescent="0.15">
      <c r="A6617" s="4">
        <v>5201136895</v>
      </c>
      <c r="B6617" s="5">
        <v>809988178170</v>
      </c>
      <c r="C6617" s="4">
        <f>VLOOKUP(B6617,Sheet2!A:B,2,0)</f>
        <v>5</v>
      </c>
    </row>
    <row r="6618" spans="1:3" x14ac:dyDescent="0.15">
      <c r="A6618" s="4">
        <v>5201113067</v>
      </c>
      <c r="B6618" s="5">
        <v>809988167662</v>
      </c>
      <c r="C6618" s="4">
        <f>VLOOKUP(B6618,Sheet2!A:B,2,0)</f>
        <v>13</v>
      </c>
    </row>
    <row r="6619" spans="1:3" x14ac:dyDescent="0.15">
      <c r="A6619" s="4">
        <v>5200764041</v>
      </c>
      <c r="B6619" s="5">
        <v>809766722781</v>
      </c>
      <c r="C6619" s="4">
        <f>VLOOKUP(B6619,Sheet2!A:B,2,0)</f>
        <v>5</v>
      </c>
    </row>
    <row r="6620" spans="1:3" x14ac:dyDescent="0.15">
      <c r="A6620" s="4">
        <v>5200892871</v>
      </c>
      <c r="B6620" s="5">
        <v>809766730753</v>
      </c>
      <c r="C6620" s="4">
        <f>VLOOKUP(B6620,Sheet2!A:B,2,0)</f>
        <v>9</v>
      </c>
    </row>
    <row r="6621" spans="1:3" x14ac:dyDescent="0.15">
      <c r="A6621" s="4">
        <v>5201019747</v>
      </c>
      <c r="B6621" s="5">
        <v>809766605170</v>
      </c>
      <c r="C6621" s="4">
        <f>VLOOKUP(B6621,Sheet2!A:B,2,0)</f>
        <v>11</v>
      </c>
    </row>
    <row r="6622" spans="1:3" x14ac:dyDescent="0.15">
      <c r="A6622" s="4">
        <v>5201066402</v>
      </c>
      <c r="B6622" s="5">
        <v>809979154275</v>
      </c>
      <c r="C6622" s="4">
        <f>VLOOKUP(B6622,Sheet2!A:B,2,0)</f>
        <v>5</v>
      </c>
    </row>
    <row r="6623" spans="1:3" x14ac:dyDescent="0.15">
      <c r="A6623" s="4">
        <v>5200952643</v>
      </c>
      <c r="B6623" s="5">
        <v>809766586010</v>
      </c>
      <c r="C6623" s="4">
        <f>VLOOKUP(B6623,Sheet2!A:B,2,0)</f>
        <v>5</v>
      </c>
    </row>
    <row r="6624" spans="1:3" x14ac:dyDescent="0.15">
      <c r="A6624" s="4">
        <v>5201183594</v>
      </c>
      <c r="B6624" s="5">
        <v>809988191613</v>
      </c>
      <c r="C6624" s="4">
        <f>VLOOKUP(B6624,Sheet2!A:B,2,0)</f>
        <v>15</v>
      </c>
    </row>
    <row r="6625" spans="1:3" x14ac:dyDescent="0.15">
      <c r="A6625" s="4">
        <v>5200962256</v>
      </c>
      <c r="B6625" s="5">
        <v>809766589788</v>
      </c>
      <c r="C6625" s="4">
        <f>VLOOKUP(B6625,Sheet2!A:B,2,0)</f>
        <v>5</v>
      </c>
    </row>
    <row r="6626" spans="1:3" x14ac:dyDescent="0.15">
      <c r="A6626" s="4">
        <v>5201206131</v>
      </c>
      <c r="B6626" s="5">
        <v>809988199317</v>
      </c>
      <c r="C6626" s="4">
        <f>VLOOKUP(B6626,Sheet2!A:B,2,0)</f>
        <v>5</v>
      </c>
    </row>
    <row r="6627" spans="1:3" x14ac:dyDescent="0.15">
      <c r="A6627" s="4">
        <v>5200985796</v>
      </c>
      <c r="B6627" s="5">
        <v>809766595682</v>
      </c>
      <c r="C6627" s="4">
        <f>VLOOKUP(B6627,Sheet2!A:B,2,0)</f>
        <v>9</v>
      </c>
    </row>
    <row r="6628" spans="1:3" x14ac:dyDescent="0.15">
      <c r="A6628" s="4">
        <v>5200873309</v>
      </c>
      <c r="B6628" s="5">
        <v>809766674276</v>
      </c>
      <c r="C6628" s="4">
        <f>VLOOKUP(B6628,Sheet2!A:B,2,0)</f>
        <v>13</v>
      </c>
    </row>
    <row r="6629" spans="1:3" x14ac:dyDescent="0.15">
      <c r="A6629" s="4">
        <v>5200814219</v>
      </c>
      <c r="B6629" s="5">
        <v>809766644511</v>
      </c>
      <c r="C6629" s="4">
        <f>VLOOKUP(B6629,Sheet2!A:B,2,0)</f>
        <v>15</v>
      </c>
    </row>
    <row r="6630" spans="1:3" x14ac:dyDescent="0.15">
      <c r="A6630" s="4">
        <v>5200926562</v>
      </c>
      <c r="B6630" s="5">
        <v>809766744187</v>
      </c>
      <c r="C6630" s="4">
        <f>VLOOKUP(B6630,Sheet2!A:B,2,0)</f>
        <v>5</v>
      </c>
    </row>
    <row r="6631" spans="1:3" x14ac:dyDescent="0.15">
      <c r="A6631" s="4">
        <v>5201097622</v>
      </c>
      <c r="B6631" s="5">
        <v>809988161813</v>
      </c>
      <c r="C6631" s="4">
        <f>VLOOKUP(B6631,Sheet2!A:B,2,0)</f>
        <v>5</v>
      </c>
    </row>
    <row r="6632" spans="1:3" x14ac:dyDescent="0.15">
      <c r="A6632" s="4">
        <v>5200765632</v>
      </c>
      <c r="B6632" s="5">
        <v>809766723649</v>
      </c>
      <c r="C6632" s="4">
        <f>VLOOKUP(B6632,Sheet2!A:B,2,0)</f>
        <v>7</v>
      </c>
    </row>
    <row r="6633" spans="1:3" x14ac:dyDescent="0.15">
      <c r="A6633" s="4">
        <v>5200828593</v>
      </c>
      <c r="B6633" s="5">
        <v>809766651568</v>
      </c>
      <c r="C6633" s="4">
        <f>VLOOKUP(B6633,Sheet2!A:B,2,0)</f>
        <v>5</v>
      </c>
    </row>
    <row r="6634" spans="1:3" x14ac:dyDescent="0.15">
      <c r="A6634" s="4">
        <v>5200880193</v>
      </c>
      <c r="B6634" s="5">
        <v>809766678753</v>
      </c>
      <c r="C6634" s="4">
        <f>VLOOKUP(B6634,Sheet2!A:B,2,0)</f>
        <v>7</v>
      </c>
    </row>
    <row r="6635" spans="1:3" x14ac:dyDescent="0.15">
      <c r="A6635" s="4">
        <v>5201017655</v>
      </c>
      <c r="B6635" s="5">
        <v>809766604575</v>
      </c>
      <c r="C6635" s="4">
        <f>VLOOKUP(B6635,Sheet2!A:B,2,0)</f>
        <v>5</v>
      </c>
    </row>
    <row r="6636" spans="1:3" x14ac:dyDescent="0.15">
      <c r="A6636" s="4">
        <v>5201177606</v>
      </c>
      <c r="B6636" s="5">
        <v>809988189438</v>
      </c>
      <c r="C6636" s="4">
        <f>VLOOKUP(B6636,Sheet2!A:B,2,0)</f>
        <v>15</v>
      </c>
    </row>
    <row r="6637" spans="1:3" x14ac:dyDescent="0.15">
      <c r="A6637" s="4">
        <v>5200825785</v>
      </c>
      <c r="B6637" s="5">
        <v>809766649975</v>
      </c>
      <c r="C6637" s="4">
        <f>VLOOKUP(B6637,Sheet2!A:B,2,0)</f>
        <v>5</v>
      </c>
    </row>
    <row r="6638" spans="1:3" x14ac:dyDescent="0.15">
      <c r="A6638" s="4">
        <v>5200876572</v>
      </c>
      <c r="B6638" s="5">
        <v>809766675603</v>
      </c>
      <c r="C6638" s="4">
        <f>VLOOKUP(B6638,Sheet2!A:B,2,0)</f>
        <v>5</v>
      </c>
    </row>
    <row r="6639" spans="1:3" x14ac:dyDescent="0.15">
      <c r="A6639" s="4">
        <v>5201113236</v>
      </c>
      <c r="B6639" s="5">
        <v>809988167927</v>
      </c>
      <c r="C6639" s="4">
        <f>VLOOKUP(B6639,Sheet2!A:B,2,0)</f>
        <v>11</v>
      </c>
    </row>
    <row r="6640" spans="1:3" x14ac:dyDescent="0.15">
      <c r="A6640" s="4">
        <v>5200897955</v>
      </c>
      <c r="B6640" s="5">
        <v>809766734217</v>
      </c>
      <c r="C6640" s="4">
        <f>VLOOKUP(B6640,Sheet2!A:B,2,0)</f>
        <v>5</v>
      </c>
    </row>
    <row r="6641" spans="1:3" x14ac:dyDescent="0.15">
      <c r="A6641" s="4">
        <v>5201049323</v>
      </c>
      <c r="B6641" s="5">
        <v>809766624508</v>
      </c>
      <c r="C6641" s="4">
        <f>VLOOKUP(B6641,Sheet2!A:B,2,0)</f>
        <v>9</v>
      </c>
    </row>
    <row r="6642" spans="1:3" x14ac:dyDescent="0.15">
      <c r="A6642" s="4">
        <v>5200843526</v>
      </c>
      <c r="B6642" s="5">
        <v>809766657967</v>
      </c>
      <c r="C6642" s="4">
        <f>VLOOKUP(B6642,Sheet2!A:B,2,0)</f>
        <v>9</v>
      </c>
    </row>
    <row r="6643" spans="1:3" x14ac:dyDescent="0.15">
      <c r="A6643" s="4">
        <v>5201198541</v>
      </c>
      <c r="B6643" s="5">
        <v>809988196652</v>
      </c>
      <c r="C6643" s="4">
        <f>VLOOKUP(B6643,Sheet2!A:B,2,0)</f>
        <v>5</v>
      </c>
    </row>
    <row r="6644" spans="1:3" x14ac:dyDescent="0.15">
      <c r="A6644" s="4">
        <v>5201082655</v>
      </c>
      <c r="B6644" s="5">
        <v>809988159292</v>
      </c>
      <c r="C6644" s="4">
        <f>VLOOKUP(B6644,Sheet2!A:B,2,0)</f>
        <v>5</v>
      </c>
    </row>
    <row r="6645" spans="1:3" x14ac:dyDescent="0.15">
      <c r="A6645" s="4">
        <v>5201099901</v>
      </c>
      <c r="B6645" s="5">
        <v>809988164034</v>
      </c>
      <c r="C6645" s="4">
        <f>VLOOKUP(B6645,Sheet2!A:B,2,0)</f>
        <v>13</v>
      </c>
    </row>
    <row r="6646" spans="1:3" x14ac:dyDescent="0.15">
      <c r="A6646" s="4">
        <v>5201049634</v>
      </c>
      <c r="B6646" s="5">
        <v>809766624823</v>
      </c>
      <c r="C6646" s="4">
        <f>VLOOKUP(B6646,Sheet2!A:B,2,0)</f>
        <v>5</v>
      </c>
    </row>
    <row r="6647" spans="1:3" x14ac:dyDescent="0.15">
      <c r="A6647" s="4">
        <v>5200786076</v>
      </c>
      <c r="B6647" s="5">
        <v>809766635583</v>
      </c>
      <c r="C6647" s="4">
        <f>VLOOKUP(B6647,Sheet2!A:B,2,0)</f>
        <v>9</v>
      </c>
    </row>
    <row r="6648" spans="1:3" x14ac:dyDescent="0.15">
      <c r="A6648" s="4">
        <v>5201136781</v>
      </c>
      <c r="B6648" s="5">
        <v>809988176607</v>
      </c>
      <c r="C6648" s="4">
        <f>VLOOKUP(B6648,Sheet2!A:B,2,0)</f>
        <v>5</v>
      </c>
    </row>
    <row r="6649" spans="1:3" x14ac:dyDescent="0.15">
      <c r="A6649" s="4">
        <v>5200988256</v>
      </c>
      <c r="B6649" s="5">
        <v>809766596324</v>
      </c>
      <c r="C6649" s="4">
        <f>VLOOKUP(B6649,Sheet2!A:B,2,0)</f>
        <v>9</v>
      </c>
    </row>
    <row r="6650" spans="1:3" x14ac:dyDescent="0.15">
      <c r="A6650" s="4">
        <v>5200932505</v>
      </c>
      <c r="B6650" s="5">
        <v>809766746330</v>
      </c>
      <c r="C6650" s="4">
        <f>VLOOKUP(B6650,Sheet2!A:B,2,0)</f>
        <v>11</v>
      </c>
    </row>
    <row r="6651" spans="1:3" x14ac:dyDescent="0.15">
      <c r="A6651" s="4">
        <v>5201043780</v>
      </c>
      <c r="B6651" s="5">
        <v>809766621146</v>
      </c>
      <c r="C6651" s="4">
        <f>VLOOKUP(B6651,Sheet2!A:B,2,0)</f>
        <v>23</v>
      </c>
    </row>
    <row r="6652" spans="1:3" x14ac:dyDescent="0.15">
      <c r="A6652" s="4">
        <v>5200860161</v>
      </c>
      <c r="B6652" s="5">
        <v>809766665689</v>
      </c>
      <c r="C6652" s="4">
        <f>VLOOKUP(B6652,Sheet2!A:B,2,0)</f>
        <v>9</v>
      </c>
    </row>
    <row r="6653" spans="1:3" x14ac:dyDescent="0.15">
      <c r="A6653" s="4">
        <v>5201077885</v>
      </c>
      <c r="B6653" s="5">
        <v>809988152087</v>
      </c>
      <c r="C6653" s="4">
        <f>VLOOKUP(B6653,Sheet2!A:B,2,0)</f>
        <v>15</v>
      </c>
    </row>
    <row r="6654" spans="1:3" x14ac:dyDescent="0.15">
      <c r="A6654" s="4">
        <v>5201126270</v>
      </c>
      <c r="B6654" s="5">
        <v>809988172841</v>
      </c>
      <c r="C6654" s="4">
        <f>VLOOKUP(B6654,Sheet2!A:B,2,0)</f>
        <v>7</v>
      </c>
    </row>
    <row r="6655" spans="1:3" x14ac:dyDescent="0.15">
      <c r="A6655" s="4">
        <v>5200876571</v>
      </c>
      <c r="B6655" s="5">
        <v>809766675577</v>
      </c>
      <c r="C6655" s="4">
        <f>VLOOKUP(B6655,Sheet2!A:B,2,0)</f>
        <v>5</v>
      </c>
    </row>
    <row r="6656" spans="1:3" x14ac:dyDescent="0.15">
      <c r="A6656" s="4">
        <v>5200897713</v>
      </c>
      <c r="B6656" s="5">
        <v>809766733938</v>
      </c>
      <c r="C6656" s="4">
        <f>VLOOKUP(B6656,Sheet2!A:B,2,0)</f>
        <v>7</v>
      </c>
    </row>
    <row r="6657" spans="1:3" x14ac:dyDescent="0.15">
      <c r="A6657" s="4">
        <v>5201026022</v>
      </c>
      <c r="B6657" s="5">
        <v>809766607678</v>
      </c>
      <c r="C6657" s="4">
        <f>VLOOKUP(B6657,Sheet2!A:B,2,0)</f>
        <v>11</v>
      </c>
    </row>
    <row r="6658" spans="1:3" x14ac:dyDescent="0.15">
      <c r="A6658" s="4">
        <v>5201124257</v>
      </c>
      <c r="B6658" s="5">
        <v>809988171903</v>
      </c>
      <c r="C6658" s="4">
        <f>VLOOKUP(B6658,Sheet2!A:B,2,0)</f>
        <v>11</v>
      </c>
    </row>
    <row r="6659" spans="1:3" x14ac:dyDescent="0.15">
      <c r="A6659" s="4">
        <v>5201077628</v>
      </c>
      <c r="B6659" s="5">
        <v>809988151927</v>
      </c>
      <c r="C6659" s="4">
        <f>VLOOKUP(B6659,Sheet2!A:B,2,0)</f>
        <v>15</v>
      </c>
    </row>
    <row r="6660" spans="1:3" x14ac:dyDescent="0.15">
      <c r="A6660" s="4">
        <v>5200901440</v>
      </c>
      <c r="B6660" s="5">
        <v>809766737662</v>
      </c>
      <c r="C6660" s="4">
        <f>VLOOKUP(B6660,Sheet2!A:B,2,0)</f>
        <v>15</v>
      </c>
    </row>
    <row r="6661" spans="1:3" x14ac:dyDescent="0.15">
      <c r="A6661" s="4">
        <v>5201094372</v>
      </c>
      <c r="B6661" s="5">
        <v>809988160231</v>
      </c>
      <c r="C6661" s="4">
        <f>VLOOKUP(B6661,Sheet2!A:B,2,0)</f>
        <v>9</v>
      </c>
    </row>
    <row r="6662" spans="1:3" x14ac:dyDescent="0.15">
      <c r="A6662" s="4">
        <v>5201029755</v>
      </c>
      <c r="B6662" s="5">
        <v>809766610453</v>
      </c>
      <c r="C6662" s="4">
        <f>VLOOKUP(B6662,Sheet2!A:B,2,0)</f>
        <v>7</v>
      </c>
    </row>
    <row r="6663" spans="1:3" x14ac:dyDescent="0.15">
      <c r="A6663" s="4">
        <v>5200992549</v>
      </c>
      <c r="B6663" s="5">
        <v>809766597672</v>
      </c>
      <c r="C6663" s="4">
        <f>VLOOKUP(B6663,Sheet2!A:B,2,0)</f>
        <v>5</v>
      </c>
    </row>
    <row r="6664" spans="1:3" x14ac:dyDescent="0.15">
      <c r="A6664" s="4">
        <v>5201049269</v>
      </c>
      <c r="B6664" s="5">
        <v>809766624596</v>
      </c>
      <c r="C6664" s="4">
        <f>VLOOKUP(B6664,Sheet2!A:B,2,0)</f>
        <v>5</v>
      </c>
    </row>
    <row r="6665" spans="1:3" x14ac:dyDescent="0.15">
      <c r="A6665" s="4">
        <v>5200785437</v>
      </c>
      <c r="B6665" s="5">
        <v>809766635254</v>
      </c>
      <c r="C6665" s="4">
        <f>VLOOKUP(B6665,Sheet2!A:B,2,0)</f>
        <v>7</v>
      </c>
    </row>
    <row r="6666" spans="1:3" x14ac:dyDescent="0.15">
      <c r="A6666" s="4">
        <v>5200894461</v>
      </c>
      <c r="B6666" s="5">
        <v>809766731991</v>
      </c>
      <c r="C6666" s="4">
        <f>VLOOKUP(B6666,Sheet2!A:B,2,0)</f>
        <v>11</v>
      </c>
    </row>
    <row r="6667" spans="1:3" x14ac:dyDescent="0.15">
      <c r="A6667" s="4">
        <v>5200789283</v>
      </c>
      <c r="B6667" s="5">
        <v>809766636415</v>
      </c>
      <c r="C6667" s="4">
        <f>VLOOKUP(B6667,Sheet2!A:B,2,0)</f>
        <v>7</v>
      </c>
    </row>
    <row r="6668" spans="1:3" x14ac:dyDescent="0.15">
      <c r="A6668" s="4">
        <v>5200985796</v>
      </c>
      <c r="B6668" s="5">
        <v>809766595690</v>
      </c>
      <c r="C6668" s="4">
        <f>VLOOKUP(B6668,Sheet2!A:B,2,0)</f>
        <v>9</v>
      </c>
    </row>
    <row r="6669" spans="1:3" x14ac:dyDescent="0.15">
      <c r="A6669" s="4">
        <v>5200900377</v>
      </c>
      <c r="B6669" s="5">
        <v>809766736419</v>
      </c>
      <c r="C6669" s="4">
        <f>VLOOKUP(B6669,Sheet2!A:B,2,0)</f>
        <v>7</v>
      </c>
    </row>
    <row r="6670" spans="1:3" x14ac:dyDescent="0.15">
      <c r="A6670" s="4">
        <v>5200789344</v>
      </c>
      <c r="B6670" s="5">
        <v>809766636551</v>
      </c>
      <c r="C6670" s="4">
        <f>VLOOKUP(B6670,Sheet2!A:B,2,0)</f>
        <v>7</v>
      </c>
    </row>
    <row r="6671" spans="1:3" x14ac:dyDescent="0.15">
      <c r="A6671" s="4">
        <v>5200855356</v>
      </c>
      <c r="B6671" s="5">
        <v>809766663241</v>
      </c>
      <c r="C6671" s="4">
        <f>VLOOKUP(B6671,Sheet2!A:B,2,0)</f>
        <v>15</v>
      </c>
    </row>
    <row r="6672" spans="1:3" x14ac:dyDescent="0.15">
      <c r="A6672" s="4">
        <v>5201063871</v>
      </c>
      <c r="B6672" s="5">
        <v>809979152816</v>
      </c>
      <c r="C6672" s="4">
        <f>VLOOKUP(B6672,Sheet2!A:B,2,0)</f>
        <v>13</v>
      </c>
    </row>
    <row r="6673" spans="1:3" x14ac:dyDescent="0.15">
      <c r="A6673" s="4">
        <v>5200909309</v>
      </c>
      <c r="B6673" s="5">
        <v>809766740615</v>
      </c>
      <c r="C6673" s="4">
        <f>VLOOKUP(B6673,Sheet2!A:B,2,0)</f>
        <v>9</v>
      </c>
    </row>
    <row r="6674" spans="1:3" x14ac:dyDescent="0.15">
      <c r="A6674" s="4">
        <v>5201136512</v>
      </c>
      <c r="B6674" s="5">
        <v>809988177958</v>
      </c>
      <c r="C6674" s="4">
        <f>VLOOKUP(B6674,Sheet2!A:B,2,0)</f>
        <v>5</v>
      </c>
    </row>
    <row r="6675" spans="1:3" x14ac:dyDescent="0.15">
      <c r="A6675" s="4">
        <v>5200876998</v>
      </c>
      <c r="B6675" s="5">
        <v>809766675859</v>
      </c>
      <c r="C6675" s="4">
        <f>VLOOKUP(B6675,Sheet2!A:B,2,0)</f>
        <v>9</v>
      </c>
    </row>
    <row r="6676" spans="1:3" x14ac:dyDescent="0.15">
      <c r="A6676" s="4">
        <v>5201110909</v>
      </c>
      <c r="B6676" s="5">
        <v>809979158771</v>
      </c>
      <c r="C6676" s="4">
        <f>VLOOKUP(B6676,Sheet2!A:B,2,0)</f>
        <v>5</v>
      </c>
    </row>
    <row r="6677" spans="1:3" x14ac:dyDescent="0.15">
      <c r="A6677" s="4">
        <v>5201067131</v>
      </c>
      <c r="B6677" s="5">
        <v>809979154817</v>
      </c>
      <c r="C6677" s="4">
        <f>VLOOKUP(B6677,Sheet2!A:B,2,0)</f>
        <v>5</v>
      </c>
    </row>
    <row r="6678" spans="1:3" x14ac:dyDescent="0.15">
      <c r="A6678" s="4">
        <v>5201187756</v>
      </c>
      <c r="B6678" s="5">
        <v>809988192979</v>
      </c>
      <c r="C6678" s="4">
        <f>VLOOKUP(B6678,Sheet2!A:B,2,0)</f>
        <v>9</v>
      </c>
    </row>
    <row r="6679" spans="1:3" x14ac:dyDescent="0.15">
      <c r="A6679" s="4">
        <v>5200821173</v>
      </c>
      <c r="B6679" s="5">
        <v>809766648031</v>
      </c>
      <c r="C6679" s="4">
        <f>VLOOKUP(B6679,Sheet2!A:B,2,0)</f>
        <v>5</v>
      </c>
    </row>
    <row r="6680" spans="1:3" x14ac:dyDescent="0.15">
      <c r="A6680" s="4">
        <v>5201052940</v>
      </c>
      <c r="B6680" s="5">
        <v>809766627859</v>
      </c>
      <c r="C6680" s="4">
        <f>VLOOKUP(B6680,Sheet2!A:B,2,0)</f>
        <v>5</v>
      </c>
    </row>
    <row r="6681" spans="1:3" x14ac:dyDescent="0.15">
      <c r="A6681" s="4">
        <v>5201186011</v>
      </c>
      <c r="B6681" s="5">
        <v>809988193210</v>
      </c>
      <c r="C6681" s="4">
        <f>VLOOKUP(B6681,Sheet2!A:B,2,0)</f>
        <v>5</v>
      </c>
    </row>
    <row r="6682" spans="1:3" x14ac:dyDescent="0.15">
      <c r="A6682" s="4">
        <v>5200876179</v>
      </c>
      <c r="B6682" s="5">
        <v>809766675269</v>
      </c>
      <c r="C6682" s="4">
        <f>VLOOKUP(B6682,Sheet2!A:B,2,0)</f>
        <v>5</v>
      </c>
    </row>
    <row r="6683" spans="1:3" x14ac:dyDescent="0.15">
      <c r="A6683" s="4">
        <v>5201040381</v>
      </c>
      <c r="B6683" s="5">
        <v>809766618977</v>
      </c>
      <c r="C6683" s="4">
        <f>VLOOKUP(B6683,Sheet2!A:B,2,0)</f>
        <v>11</v>
      </c>
    </row>
    <row r="6684" spans="1:3" x14ac:dyDescent="0.15">
      <c r="A6684" s="4">
        <v>5200763991</v>
      </c>
      <c r="B6684" s="5">
        <v>809766722744</v>
      </c>
      <c r="C6684" s="4">
        <f>VLOOKUP(B6684,Sheet2!A:B,2,0)</f>
        <v>7</v>
      </c>
    </row>
    <row r="6685" spans="1:3" x14ac:dyDescent="0.15">
      <c r="A6685" s="4">
        <v>5200921073</v>
      </c>
      <c r="B6685" s="5">
        <v>809766743455</v>
      </c>
      <c r="C6685" s="4">
        <f>VLOOKUP(B6685,Sheet2!A:B,2,0)</f>
        <v>13</v>
      </c>
    </row>
    <row r="6686" spans="1:3" x14ac:dyDescent="0.15">
      <c r="A6686" s="4">
        <v>5200876196</v>
      </c>
      <c r="B6686" s="5">
        <v>809766675357</v>
      </c>
      <c r="C6686" s="4">
        <f>VLOOKUP(B6686,Sheet2!A:B,2,0)</f>
        <v>5</v>
      </c>
    </row>
    <row r="6687" spans="1:3" x14ac:dyDescent="0.15">
      <c r="A6687" s="4">
        <v>5200907619</v>
      </c>
      <c r="B6687" s="5">
        <v>809766740266</v>
      </c>
      <c r="C6687" s="4">
        <f>VLOOKUP(B6687,Sheet2!A:B,2,0)</f>
        <v>5</v>
      </c>
    </row>
    <row r="6688" spans="1:3" x14ac:dyDescent="0.15">
      <c r="A6688" s="4">
        <v>5201067638</v>
      </c>
      <c r="B6688" s="5">
        <v>809979155379</v>
      </c>
      <c r="C6688" s="4">
        <f>VLOOKUP(B6688,Sheet2!A:B,2,0)</f>
        <v>5</v>
      </c>
    </row>
    <row r="6689" spans="1:3" x14ac:dyDescent="0.15">
      <c r="A6689" s="4">
        <v>5201040806</v>
      </c>
      <c r="B6689" s="5">
        <v>809766619287</v>
      </c>
      <c r="C6689" s="4">
        <f>VLOOKUP(B6689,Sheet2!A:B,2,0)</f>
        <v>15</v>
      </c>
    </row>
    <row r="6690" spans="1:3" x14ac:dyDescent="0.15">
      <c r="A6690" s="4">
        <v>5200806315</v>
      </c>
      <c r="B6690" s="5">
        <v>809766642855</v>
      </c>
      <c r="C6690" s="4">
        <f>VLOOKUP(B6690,Sheet2!A:B,2,0)</f>
        <v>7</v>
      </c>
    </row>
    <row r="6691" spans="1:3" x14ac:dyDescent="0.15">
      <c r="A6691" s="4">
        <v>5201098564</v>
      </c>
      <c r="B6691" s="5">
        <v>809988162566</v>
      </c>
      <c r="C6691" s="4">
        <f>VLOOKUP(B6691,Sheet2!A:B,2,0)</f>
        <v>13</v>
      </c>
    </row>
    <row r="6692" spans="1:3" x14ac:dyDescent="0.15">
      <c r="A6692" s="4">
        <v>5200802439</v>
      </c>
      <c r="B6692" s="5">
        <v>809766640843</v>
      </c>
      <c r="C6692" s="4">
        <f>VLOOKUP(B6692,Sheet2!A:B,2,0)</f>
        <v>9</v>
      </c>
    </row>
    <row r="6693" spans="1:3" x14ac:dyDescent="0.15">
      <c r="A6693" s="4">
        <v>5200806609</v>
      </c>
      <c r="B6693" s="5">
        <v>809766642527</v>
      </c>
      <c r="C6693" s="4">
        <f>VLOOKUP(B6693,Sheet2!A:B,2,0)</f>
        <v>9</v>
      </c>
    </row>
    <row r="6694" spans="1:3" x14ac:dyDescent="0.15">
      <c r="A6694" s="4">
        <v>5200981836</v>
      </c>
      <c r="B6694" s="5">
        <v>809766594874</v>
      </c>
      <c r="C6694" s="4">
        <f>VLOOKUP(B6694,Sheet2!A:B,2,0)</f>
        <v>11</v>
      </c>
    </row>
    <row r="6695" spans="1:3" x14ac:dyDescent="0.15">
      <c r="A6695" s="4">
        <v>5200912451</v>
      </c>
      <c r="B6695" s="5">
        <v>809766741404</v>
      </c>
      <c r="C6695" s="4">
        <f>VLOOKUP(B6695,Sheet2!A:B,2,0)</f>
        <v>7</v>
      </c>
    </row>
    <row r="6696" spans="1:3" x14ac:dyDescent="0.15">
      <c r="A6696" s="4">
        <v>5201198127</v>
      </c>
      <c r="B6696" s="5">
        <v>809988196535</v>
      </c>
      <c r="C6696" s="4">
        <f>VLOOKUP(B6696,Sheet2!A:B,2,0)</f>
        <v>5</v>
      </c>
    </row>
    <row r="6697" spans="1:3" x14ac:dyDescent="0.15">
      <c r="A6697" s="4">
        <v>5201047502</v>
      </c>
      <c r="B6697" s="5">
        <v>809766622844</v>
      </c>
      <c r="C6697" s="4">
        <f>VLOOKUP(B6697,Sheet2!A:B,2,0)</f>
        <v>11</v>
      </c>
    </row>
    <row r="6698" spans="1:3" x14ac:dyDescent="0.15">
      <c r="A6698" s="4">
        <v>5200793701</v>
      </c>
      <c r="B6698" s="5">
        <v>809766638010</v>
      </c>
      <c r="C6698" s="4">
        <f>VLOOKUP(B6698,Sheet2!A:B,2,0)</f>
        <v>5</v>
      </c>
    </row>
    <row r="6699" spans="1:3" x14ac:dyDescent="0.15">
      <c r="A6699" s="4">
        <v>5200894045</v>
      </c>
      <c r="B6699" s="5">
        <v>809766731624</v>
      </c>
      <c r="C6699" s="4">
        <f>VLOOKUP(B6699,Sheet2!A:B,2,0)</f>
        <v>9</v>
      </c>
    </row>
    <row r="6700" spans="1:3" x14ac:dyDescent="0.15">
      <c r="A6700" s="4">
        <v>5201024479</v>
      </c>
      <c r="B6700" s="5">
        <v>809766606939</v>
      </c>
      <c r="C6700" s="4">
        <f>VLOOKUP(B6700,Sheet2!A:B,2,0)</f>
        <v>11</v>
      </c>
    </row>
    <row r="6701" spans="1:3" x14ac:dyDescent="0.15">
      <c r="A6701" s="4">
        <v>5200916535</v>
      </c>
      <c r="B6701" s="5">
        <v>809766742324</v>
      </c>
      <c r="C6701" s="4">
        <f>VLOOKUP(B6701,Sheet2!A:B,2,0)</f>
        <v>5</v>
      </c>
    </row>
    <row r="6702" spans="1:3" x14ac:dyDescent="0.15">
      <c r="A6702" s="4">
        <v>5201073379</v>
      </c>
      <c r="B6702" s="5">
        <v>809979158783</v>
      </c>
      <c r="C6702" s="4">
        <f>VLOOKUP(B6702,Sheet2!A:B,2,0)</f>
        <v>9</v>
      </c>
    </row>
    <row r="6703" spans="1:3" x14ac:dyDescent="0.15">
      <c r="A6703" s="4">
        <v>5201191903</v>
      </c>
      <c r="B6703" s="5">
        <v>809988194255</v>
      </c>
      <c r="C6703" s="4">
        <f>VLOOKUP(B6703,Sheet2!A:B,2,0)</f>
        <v>15</v>
      </c>
    </row>
    <row r="6704" spans="1:3" x14ac:dyDescent="0.15">
      <c r="A6704" s="4">
        <v>5200836299</v>
      </c>
      <c r="B6704" s="5">
        <v>809766654629</v>
      </c>
      <c r="C6704" s="4">
        <f>VLOOKUP(B6704,Sheet2!A:B,2,0)</f>
        <v>9</v>
      </c>
    </row>
    <row r="6705" spans="1:3" x14ac:dyDescent="0.15">
      <c r="A6705" s="4">
        <v>5201136554</v>
      </c>
      <c r="B6705" s="5">
        <v>809988174903</v>
      </c>
      <c r="C6705" s="4">
        <f>VLOOKUP(B6705,Sheet2!A:B,2,0)</f>
        <v>5</v>
      </c>
    </row>
    <row r="6706" spans="1:3" x14ac:dyDescent="0.15">
      <c r="A6706" s="4">
        <v>5201177310</v>
      </c>
      <c r="B6706" s="5">
        <v>809988189371</v>
      </c>
      <c r="C6706" s="4">
        <f>VLOOKUP(B6706,Sheet2!A:B,2,0)</f>
        <v>15</v>
      </c>
    </row>
    <row r="6707" spans="1:3" x14ac:dyDescent="0.15">
      <c r="A6707" s="4">
        <v>5201094588</v>
      </c>
      <c r="B6707" s="5">
        <v>809988160317</v>
      </c>
      <c r="C6707" s="4">
        <f>VLOOKUP(B6707,Sheet2!A:B,2,0)</f>
        <v>9</v>
      </c>
    </row>
    <row r="6708" spans="1:3" x14ac:dyDescent="0.15">
      <c r="A6708" s="4">
        <v>5200856889</v>
      </c>
      <c r="B6708" s="5">
        <v>809766664015</v>
      </c>
      <c r="C6708" s="4">
        <f>VLOOKUP(B6708,Sheet2!A:B,2,0)</f>
        <v>9</v>
      </c>
    </row>
    <row r="6709" spans="1:3" x14ac:dyDescent="0.15">
      <c r="A6709" s="4">
        <v>5201003646</v>
      </c>
      <c r="B6709" s="5">
        <v>809766600555</v>
      </c>
      <c r="C6709" s="4">
        <f>VLOOKUP(B6709,Sheet2!A:B,2,0)</f>
        <v>11</v>
      </c>
    </row>
    <row r="6710" spans="1:3" x14ac:dyDescent="0.15">
      <c r="A6710" s="4">
        <v>5200899422</v>
      </c>
      <c r="B6710" s="5">
        <v>809766735006</v>
      </c>
      <c r="C6710" s="4">
        <f>VLOOKUP(B6710,Sheet2!A:B,2,0)</f>
        <v>11</v>
      </c>
    </row>
    <row r="6711" spans="1:3" x14ac:dyDescent="0.15">
      <c r="A6711" s="4">
        <v>5201038075</v>
      </c>
      <c r="B6711" s="5">
        <v>809766616762</v>
      </c>
      <c r="C6711" s="4">
        <f>VLOOKUP(B6711,Sheet2!A:B,2,0)</f>
        <v>13</v>
      </c>
    </row>
    <row r="6712" spans="1:3" x14ac:dyDescent="0.15">
      <c r="A6712" s="4">
        <v>5201136352</v>
      </c>
      <c r="B6712" s="5">
        <v>809988178572</v>
      </c>
      <c r="C6712" s="4">
        <f>VLOOKUP(B6712,Sheet2!A:B,2,0)</f>
        <v>5</v>
      </c>
    </row>
    <row r="6713" spans="1:3" x14ac:dyDescent="0.15">
      <c r="A6713" s="4">
        <v>5201185031</v>
      </c>
      <c r="B6713" s="5">
        <v>809988192049</v>
      </c>
      <c r="C6713" s="4">
        <f>VLOOKUP(B6713,Sheet2!A:B,2,0)</f>
        <v>11</v>
      </c>
    </row>
    <row r="6714" spans="1:3" x14ac:dyDescent="0.15">
      <c r="A6714" s="4">
        <v>5200819500</v>
      </c>
      <c r="B6714" s="5">
        <v>809766646931</v>
      </c>
      <c r="C6714" s="4">
        <f>VLOOKUP(B6714,Sheet2!A:B,2,0)</f>
        <v>5</v>
      </c>
    </row>
    <row r="6715" spans="1:3" x14ac:dyDescent="0.15">
      <c r="A6715" s="4">
        <v>5200814555</v>
      </c>
      <c r="B6715" s="5">
        <v>809766644896</v>
      </c>
      <c r="C6715" s="4">
        <f>VLOOKUP(B6715,Sheet2!A:B,2,0)</f>
        <v>15</v>
      </c>
    </row>
    <row r="6716" spans="1:3" x14ac:dyDescent="0.15">
      <c r="A6716" s="4">
        <v>5200782983</v>
      </c>
      <c r="B6716" s="5">
        <v>809766634572</v>
      </c>
      <c r="C6716" s="4">
        <f>VLOOKUP(B6716,Sheet2!A:B,2,0)</f>
        <v>9</v>
      </c>
    </row>
    <row r="6717" spans="1:3" x14ac:dyDescent="0.15">
      <c r="A6717" s="4">
        <v>5200841406</v>
      </c>
      <c r="B6717" s="5">
        <v>809766657135</v>
      </c>
      <c r="C6717" s="4">
        <f>VLOOKUP(B6717,Sheet2!A:B,2,0)</f>
        <v>13</v>
      </c>
    </row>
    <row r="6718" spans="1:3" x14ac:dyDescent="0.15">
      <c r="A6718" s="4">
        <v>5200802864</v>
      </c>
      <c r="B6718" s="5">
        <v>809766640874</v>
      </c>
      <c r="C6718" s="4">
        <f>VLOOKUP(B6718,Sheet2!A:B,2,0)</f>
        <v>11</v>
      </c>
    </row>
    <row r="6719" spans="1:3" x14ac:dyDescent="0.15">
      <c r="A6719" s="4">
        <v>5201008607</v>
      </c>
      <c r="B6719" s="5">
        <v>809766601947</v>
      </c>
      <c r="C6719" s="4">
        <f>VLOOKUP(B6719,Sheet2!A:B,2,0)</f>
        <v>13</v>
      </c>
    </row>
    <row r="6720" spans="1:3" x14ac:dyDescent="0.15">
      <c r="A6720" s="4">
        <v>5201243818</v>
      </c>
      <c r="B6720" s="5">
        <v>809993130460</v>
      </c>
      <c r="C6720" s="4">
        <f>VLOOKUP(B6720,Sheet2!A:B,2,0)</f>
        <v>5</v>
      </c>
    </row>
    <row r="6721" spans="1:3" x14ac:dyDescent="0.15">
      <c r="A6721" s="4">
        <v>5200805678</v>
      </c>
      <c r="B6721" s="5">
        <v>809766642131</v>
      </c>
      <c r="C6721" s="4">
        <f>VLOOKUP(B6721,Sheet2!A:B,2,0)</f>
        <v>13</v>
      </c>
    </row>
    <row r="6722" spans="1:3" x14ac:dyDescent="0.15">
      <c r="A6722" s="4">
        <v>5201154497</v>
      </c>
      <c r="B6722" s="5">
        <v>809988183180</v>
      </c>
      <c r="C6722" s="4">
        <f>VLOOKUP(B6722,Sheet2!A:B,2,0)</f>
        <v>11</v>
      </c>
    </row>
    <row r="6723" spans="1:3" x14ac:dyDescent="0.15">
      <c r="A6723" s="4">
        <v>5201053714</v>
      </c>
      <c r="B6723" s="5">
        <v>809766628330</v>
      </c>
      <c r="C6723" s="4">
        <f>VLOOKUP(B6723,Sheet2!A:B,2,0)</f>
        <v>5</v>
      </c>
    </row>
    <row r="6724" spans="1:3" x14ac:dyDescent="0.15">
      <c r="A6724" s="4">
        <v>5200960020</v>
      </c>
      <c r="B6724" s="5">
        <v>809766588945</v>
      </c>
      <c r="C6724" s="4">
        <f>VLOOKUP(B6724,Sheet2!A:B,2,0)</f>
        <v>11</v>
      </c>
    </row>
    <row r="6725" spans="1:3" x14ac:dyDescent="0.15">
      <c r="A6725" s="4">
        <v>5201040506</v>
      </c>
      <c r="B6725" s="5">
        <v>809766619184</v>
      </c>
      <c r="C6725" s="4">
        <f>VLOOKUP(B6725,Sheet2!A:B,2,0)</f>
        <v>13</v>
      </c>
    </row>
    <row r="6726" spans="1:3" x14ac:dyDescent="0.15">
      <c r="A6726" s="4">
        <v>5201083111</v>
      </c>
      <c r="B6726" s="5">
        <v>809988156115</v>
      </c>
      <c r="C6726" s="4">
        <f>VLOOKUP(B6726,Sheet2!A:B,2,0)</f>
        <v>17</v>
      </c>
    </row>
    <row r="6727" spans="1:3" x14ac:dyDescent="0.15">
      <c r="A6727" s="4">
        <v>5201051349</v>
      </c>
      <c r="B6727" s="5">
        <v>809766626911</v>
      </c>
      <c r="C6727" s="4">
        <f>VLOOKUP(B6727,Sheet2!A:B,2,0)</f>
        <v>9</v>
      </c>
    </row>
    <row r="6728" spans="1:3" x14ac:dyDescent="0.15">
      <c r="A6728" s="4">
        <v>5200880218</v>
      </c>
      <c r="B6728" s="5">
        <v>809766678743</v>
      </c>
      <c r="C6728" s="4">
        <f>VLOOKUP(B6728,Sheet2!A:B,2,0)</f>
        <v>11</v>
      </c>
    </row>
    <row r="6729" spans="1:3" x14ac:dyDescent="0.15">
      <c r="A6729" s="4">
        <v>5201043192</v>
      </c>
      <c r="B6729" s="5">
        <v>809766620819</v>
      </c>
      <c r="C6729" s="4">
        <f>VLOOKUP(B6729,Sheet2!A:B,2,0)</f>
        <v>5</v>
      </c>
    </row>
    <row r="6730" spans="1:3" x14ac:dyDescent="0.15">
      <c r="A6730" s="4">
        <v>5200845275</v>
      </c>
      <c r="B6730" s="5">
        <v>809766658523</v>
      </c>
      <c r="C6730" s="4">
        <f>VLOOKUP(B6730,Sheet2!A:B,2,0)</f>
        <v>11</v>
      </c>
    </row>
    <row r="6731" spans="1:3" x14ac:dyDescent="0.15">
      <c r="A6731" s="4">
        <v>5201066693</v>
      </c>
      <c r="B6731" s="5">
        <v>809979154496</v>
      </c>
      <c r="C6731" s="4">
        <f>VLOOKUP(B6731,Sheet2!A:B,2,0)</f>
        <v>9</v>
      </c>
    </row>
    <row r="6732" spans="1:3" x14ac:dyDescent="0.15">
      <c r="A6732" s="4">
        <v>5200836637</v>
      </c>
      <c r="B6732" s="5">
        <v>809766654951</v>
      </c>
      <c r="C6732" s="4">
        <f>VLOOKUP(B6732,Sheet2!A:B,2,0)</f>
        <v>9</v>
      </c>
    </row>
    <row r="6733" spans="1:3" x14ac:dyDescent="0.15">
      <c r="A6733" s="4">
        <v>5201061737</v>
      </c>
      <c r="B6733" s="5">
        <v>809979151285</v>
      </c>
      <c r="C6733" s="4">
        <f>VLOOKUP(B6733,Sheet2!A:B,2,0)</f>
        <v>9</v>
      </c>
    </row>
    <row r="6734" spans="1:3" x14ac:dyDescent="0.15">
      <c r="A6734" s="4">
        <v>5200785775</v>
      </c>
      <c r="B6734" s="5">
        <v>809766635418</v>
      </c>
      <c r="C6734" s="4">
        <f>VLOOKUP(B6734,Sheet2!A:B,2,0)</f>
        <v>13</v>
      </c>
    </row>
    <row r="6735" spans="1:3" x14ac:dyDescent="0.15">
      <c r="A6735" s="4">
        <v>5200904335</v>
      </c>
      <c r="B6735" s="5">
        <v>809766738835</v>
      </c>
      <c r="C6735" s="4">
        <f>VLOOKUP(B6735,Sheet2!A:B,2,0)</f>
        <v>15</v>
      </c>
    </row>
    <row r="6736" spans="1:3" x14ac:dyDescent="0.15">
      <c r="A6736" s="4">
        <v>5201073249</v>
      </c>
      <c r="B6736" s="5">
        <v>809979158812</v>
      </c>
      <c r="C6736" s="4">
        <f>VLOOKUP(B6736,Sheet2!A:B,2,0)</f>
        <v>5</v>
      </c>
    </row>
    <row r="6737" spans="1:3" x14ac:dyDescent="0.15">
      <c r="A6737" s="4">
        <v>5201059881</v>
      </c>
      <c r="B6737" s="5">
        <v>809979151053</v>
      </c>
      <c r="C6737" s="4">
        <f>VLOOKUP(B6737,Sheet2!A:B,2,0)</f>
        <v>9</v>
      </c>
    </row>
    <row r="6738" spans="1:3" x14ac:dyDescent="0.15">
      <c r="A6738" s="4">
        <v>5200877200</v>
      </c>
      <c r="B6738" s="5">
        <v>809766675825</v>
      </c>
      <c r="C6738" s="4">
        <f>VLOOKUP(B6738,Sheet2!A:B,2,0)</f>
        <v>9</v>
      </c>
    </row>
    <row r="6739" spans="1:3" x14ac:dyDescent="0.15">
      <c r="A6739" s="4">
        <v>5201056245</v>
      </c>
      <c r="B6739" s="5">
        <v>809766748428</v>
      </c>
      <c r="C6739" s="4">
        <f>VLOOKUP(B6739,Sheet2!A:B,2,0)</f>
        <v>7</v>
      </c>
    </row>
    <row r="6740" spans="1:3" x14ac:dyDescent="0.15">
      <c r="A6740" s="4">
        <v>5200777967</v>
      </c>
      <c r="B6740" s="5">
        <v>809766632675</v>
      </c>
      <c r="C6740" s="4">
        <f>VLOOKUP(B6740,Sheet2!A:B,2,0)</f>
        <v>5</v>
      </c>
    </row>
    <row r="6741" spans="1:3" x14ac:dyDescent="0.15">
      <c r="A6741" s="4">
        <v>5201063733</v>
      </c>
      <c r="B6741" s="5">
        <v>809979152712</v>
      </c>
      <c r="C6741" s="4">
        <f>VLOOKUP(B6741,Sheet2!A:B,2,0)</f>
        <v>9</v>
      </c>
    </row>
    <row r="6742" spans="1:3" x14ac:dyDescent="0.15">
      <c r="A6742" s="4">
        <v>5201224686</v>
      </c>
      <c r="B6742" s="5">
        <v>809993124146</v>
      </c>
      <c r="C6742" s="4">
        <f>VLOOKUP(B6742,Sheet2!A:B,2,0)</f>
        <v>15</v>
      </c>
    </row>
    <row r="6743" spans="1:3" x14ac:dyDescent="0.15">
      <c r="A6743" s="4">
        <v>5201017607</v>
      </c>
      <c r="B6743" s="5">
        <v>809766604625</v>
      </c>
      <c r="C6743" s="4">
        <f>VLOOKUP(B6743,Sheet2!A:B,2,0)</f>
        <v>5</v>
      </c>
    </row>
    <row r="6744" spans="1:3" x14ac:dyDescent="0.15">
      <c r="A6744" s="4">
        <v>5201016502</v>
      </c>
      <c r="B6744" s="5">
        <v>809766604252</v>
      </c>
      <c r="C6744" s="4">
        <f>VLOOKUP(B6744,Sheet2!A:B,2,0)</f>
        <v>5</v>
      </c>
    </row>
    <row r="6745" spans="1:3" x14ac:dyDescent="0.15">
      <c r="A6745" s="4">
        <v>5201177757</v>
      </c>
      <c r="B6745" s="5">
        <v>809988189556</v>
      </c>
      <c r="C6745" s="4">
        <f>VLOOKUP(B6745,Sheet2!A:B,2,0)</f>
        <v>13</v>
      </c>
    </row>
    <row r="6746" spans="1:3" x14ac:dyDescent="0.15">
      <c r="A6746" s="4">
        <v>5200977588</v>
      </c>
      <c r="B6746" s="5">
        <v>809766593313</v>
      </c>
      <c r="C6746" s="4">
        <f>VLOOKUP(B6746,Sheet2!A:B,2,0)</f>
        <v>11</v>
      </c>
    </row>
    <row r="6747" spans="1:3" x14ac:dyDescent="0.15">
      <c r="A6747" s="4">
        <v>5200997487</v>
      </c>
      <c r="B6747" s="5">
        <v>809766598795</v>
      </c>
      <c r="C6747" s="4">
        <f>VLOOKUP(B6747,Sheet2!A:B,2,0)</f>
        <v>13</v>
      </c>
    </row>
    <row r="6748" spans="1:3" x14ac:dyDescent="0.15">
      <c r="A6748" s="4">
        <v>5200852599</v>
      </c>
      <c r="B6748" s="5">
        <v>809766661704</v>
      </c>
      <c r="C6748" s="4">
        <f>VLOOKUP(B6748,Sheet2!A:B,2,0)</f>
        <v>5</v>
      </c>
    </row>
    <row r="6749" spans="1:3" x14ac:dyDescent="0.15">
      <c r="A6749" s="4">
        <v>5201151877</v>
      </c>
      <c r="B6749" s="5">
        <v>809988182605</v>
      </c>
      <c r="C6749" s="4">
        <f>VLOOKUP(B6749,Sheet2!A:B,2,0)</f>
        <v>5</v>
      </c>
    </row>
    <row r="6750" spans="1:3" x14ac:dyDescent="0.15">
      <c r="A6750" s="4">
        <v>5200761648</v>
      </c>
      <c r="B6750" s="5">
        <v>809766721882</v>
      </c>
      <c r="C6750" s="4">
        <f>VLOOKUP(B6750,Sheet2!A:B,2,0)</f>
        <v>17</v>
      </c>
    </row>
    <row r="6751" spans="1:3" x14ac:dyDescent="0.15">
      <c r="A6751" s="4">
        <v>5200984294</v>
      </c>
      <c r="B6751" s="5">
        <v>809766595539</v>
      </c>
      <c r="C6751" s="4">
        <f>VLOOKUP(B6751,Sheet2!A:B,2,0)</f>
        <v>7</v>
      </c>
    </row>
    <row r="6752" spans="1:3" x14ac:dyDescent="0.15">
      <c r="A6752" s="4">
        <v>5200842839</v>
      </c>
      <c r="B6752" s="5">
        <v>809766657649</v>
      </c>
      <c r="C6752" s="4">
        <f>VLOOKUP(B6752,Sheet2!A:B,2,0)</f>
        <v>11</v>
      </c>
    </row>
    <row r="6753" spans="1:3" x14ac:dyDescent="0.15">
      <c r="A6753" s="4">
        <v>5201262483</v>
      </c>
      <c r="B6753" s="5">
        <v>809993136149</v>
      </c>
      <c r="C6753" s="4">
        <f>VLOOKUP(B6753,Sheet2!A:B,2,0)</f>
        <v>13</v>
      </c>
    </row>
    <row r="6754" spans="1:3" x14ac:dyDescent="0.15">
      <c r="A6754" s="4">
        <v>5201112980</v>
      </c>
      <c r="B6754" s="5">
        <v>809988167709</v>
      </c>
      <c r="C6754" s="4">
        <f>VLOOKUP(B6754,Sheet2!A:B,2,0)</f>
        <v>11</v>
      </c>
    </row>
    <row r="6755" spans="1:3" x14ac:dyDescent="0.15">
      <c r="A6755" s="4">
        <v>5201037739</v>
      </c>
      <c r="B6755" s="5">
        <v>809766616610</v>
      </c>
      <c r="C6755" s="4">
        <f>VLOOKUP(B6755,Sheet2!A:B,2,0)</f>
        <v>7</v>
      </c>
    </row>
    <row r="6756" spans="1:3" x14ac:dyDescent="0.15">
      <c r="A6756" s="4">
        <v>5201098633</v>
      </c>
      <c r="B6756" s="5">
        <v>809988162608</v>
      </c>
      <c r="C6756" s="4">
        <f>VLOOKUP(B6756,Sheet2!A:B,2,0)</f>
        <v>5</v>
      </c>
    </row>
    <row r="6757" spans="1:3" x14ac:dyDescent="0.15">
      <c r="A6757" s="4">
        <v>5201066789</v>
      </c>
      <c r="B6757" s="5">
        <v>809979154468</v>
      </c>
      <c r="C6757" s="4">
        <f>VLOOKUP(B6757,Sheet2!A:B,2,0)</f>
        <v>5</v>
      </c>
    </row>
    <row r="6758" spans="1:3" x14ac:dyDescent="0.15">
      <c r="A6758" s="4">
        <v>5201236594</v>
      </c>
      <c r="B6758" s="5">
        <v>809993128191</v>
      </c>
      <c r="C6758" s="4">
        <f>VLOOKUP(B6758,Sheet2!A:B,2,0)</f>
        <v>5</v>
      </c>
    </row>
    <row r="6759" spans="1:3" x14ac:dyDescent="0.15">
      <c r="A6759" s="4">
        <v>5201180782</v>
      </c>
      <c r="B6759" s="5">
        <v>809988190610</v>
      </c>
      <c r="C6759" s="4">
        <f>VLOOKUP(B6759,Sheet2!A:B,2,0)</f>
        <v>9</v>
      </c>
    </row>
    <row r="6760" spans="1:3" x14ac:dyDescent="0.15">
      <c r="A6760" s="4">
        <v>5200930923</v>
      </c>
      <c r="B6760" s="5">
        <v>809766745741</v>
      </c>
      <c r="C6760" s="4">
        <f>VLOOKUP(B6760,Sheet2!A:B,2,0)</f>
        <v>5</v>
      </c>
    </row>
    <row r="6761" spans="1:3" x14ac:dyDescent="0.15">
      <c r="A6761" s="4">
        <v>5201070627</v>
      </c>
      <c r="B6761" s="5">
        <v>809979157377</v>
      </c>
      <c r="C6761" s="4">
        <f>VLOOKUP(B6761,Sheet2!A:B,2,0)</f>
        <v>5</v>
      </c>
    </row>
    <row r="6762" spans="1:3" x14ac:dyDescent="0.15">
      <c r="A6762" s="4">
        <v>5201151260</v>
      </c>
      <c r="B6762" s="5">
        <v>809988182433</v>
      </c>
      <c r="C6762" s="4">
        <f>VLOOKUP(B6762,Sheet2!A:B,2,0)</f>
        <v>13</v>
      </c>
    </row>
    <row r="6763" spans="1:3" x14ac:dyDescent="0.15">
      <c r="A6763" s="4">
        <v>5201042991</v>
      </c>
      <c r="B6763" s="5">
        <v>809766620618</v>
      </c>
      <c r="C6763" s="4">
        <f>VLOOKUP(B6763,Sheet2!A:B,2,0)</f>
        <v>5</v>
      </c>
    </row>
    <row r="6764" spans="1:3" x14ac:dyDescent="0.15">
      <c r="A6764" s="4">
        <v>5201058470</v>
      </c>
      <c r="B6764" s="5">
        <v>809766749326</v>
      </c>
      <c r="C6764" s="4">
        <f>VLOOKUP(B6764,Sheet2!A:B,2,0)</f>
        <v>5</v>
      </c>
    </row>
    <row r="6765" spans="1:3" x14ac:dyDescent="0.15">
      <c r="A6765" s="4">
        <v>5200926337</v>
      </c>
      <c r="B6765" s="5">
        <v>809766744163</v>
      </c>
      <c r="C6765" s="4">
        <f>VLOOKUP(B6765,Sheet2!A:B,2,0)</f>
        <v>7</v>
      </c>
    </row>
    <row r="6766" spans="1:3" x14ac:dyDescent="0.15">
      <c r="A6766" s="4">
        <v>5200775749</v>
      </c>
      <c r="B6766" s="5">
        <v>809766632095</v>
      </c>
      <c r="C6766" s="4">
        <f>VLOOKUP(B6766,Sheet2!A:B,2,0)</f>
        <v>5</v>
      </c>
    </row>
    <row r="6767" spans="1:3" x14ac:dyDescent="0.15">
      <c r="A6767" s="4">
        <v>5200991384</v>
      </c>
      <c r="B6767" s="5">
        <v>809766597229</v>
      </c>
      <c r="C6767" s="4">
        <f>VLOOKUP(B6767,Sheet2!A:B,2,0)</f>
        <v>5</v>
      </c>
    </row>
    <row r="6768" spans="1:3" x14ac:dyDescent="0.15">
      <c r="A6768" s="4">
        <v>5201200273</v>
      </c>
      <c r="B6768" s="5">
        <v>809988197016</v>
      </c>
      <c r="C6768" s="4">
        <f>VLOOKUP(B6768,Sheet2!A:B,2,0)</f>
        <v>5</v>
      </c>
    </row>
    <row r="6769" spans="1:3" x14ac:dyDescent="0.15">
      <c r="A6769" s="4">
        <v>5201104090</v>
      </c>
      <c r="B6769" s="5">
        <v>809988165764</v>
      </c>
      <c r="C6769" s="4">
        <f>VLOOKUP(B6769,Sheet2!A:B,2,0)</f>
        <v>5</v>
      </c>
    </row>
    <row r="6770" spans="1:3" x14ac:dyDescent="0.15">
      <c r="A6770" s="4">
        <v>5201047829</v>
      </c>
      <c r="B6770" s="5">
        <v>809766623139</v>
      </c>
      <c r="C6770" s="4">
        <f>VLOOKUP(B6770,Sheet2!A:B,2,0)</f>
        <v>9</v>
      </c>
    </row>
    <row r="6771" spans="1:3" x14ac:dyDescent="0.15">
      <c r="A6771" s="4">
        <v>5201070880</v>
      </c>
      <c r="B6771" s="5">
        <v>809979157620</v>
      </c>
      <c r="C6771" s="4">
        <f>VLOOKUP(B6771,Sheet2!A:B,2,0)</f>
        <v>5</v>
      </c>
    </row>
    <row r="6772" spans="1:3" x14ac:dyDescent="0.15">
      <c r="A6772" s="4">
        <v>5201037443</v>
      </c>
      <c r="B6772" s="5">
        <v>809766616089</v>
      </c>
      <c r="C6772" s="4">
        <f>VLOOKUP(B6772,Sheet2!A:B,2,0)</f>
        <v>11</v>
      </c>
    </row>
    <row r="6773" spans="1:3" x14ac:dyDescent="0.15">
      <c r="A6773" s="4">
        <v>5201241109</v>
      </c>
      <c r="B6773" s="5">
        <v>809993129582</v>
      </c>
      <c r="C6773" s="4">
        <f>VLOOKUP(B6773,Sheet2!A:B,2,0)</f>
        <v>11</v>
      </c>
    </row>
    <row r="6774" spans="1:3" x14ac:dyDescent="0.15">
      <c r="A6774" s="4">
        <v>5200851535</v>
      </c>
      <c r="B6774" s="5">
        <v>809766660772</v>
      </c>
      <c r="C6774" s="4">
        <f>VLOOKUP(B6774,Sheet2!A:B,2,0)</f>
        <v>7</v>
      </c>
    </row>
    <row r="6775" spans="1:3" x14ac:dyDescent="0.15">
      <c r="A6775" s="4">
        <v>5200812768</v>
      </c>
      <c r="B6775" s="5">
        <v>809766644090</v>
      </c>
      <c r="C6775" s="4">
        <f>VLOOKUP(B6775,Sheet2!A:B,2,0)</f>
        <v>9</v>
      </c>
    </row>
    <row r="6776" spans="1:3" x14ac:dyDescent="0.15">
      <c r="A6776" s="4">
        <v>5200763227</v>
      </c>
      <c r="B6776" s="5">
        <v>809766722494</v>
      </c>
      <c r="C6776" s="4">
        <f>VLOOKUP(B6776,Sheet2!A:B,2,0)</f>
        <v>7</v>
      </c>
    </row>
    <row r="6777" spans="1:3" x14ac:dyDescent="0.15">
      <c r="A6777" s="4">
        <v>5201019394</v>
      </c>
      <c r="B6777" s="5">
        <v>809766605057</v>
      </c>
      <c r="C6777" s="4">
        <f>VLOOKUP(B6777,Sheet2!A:B,2,0)</f>
        <v>5</v>
      </c>
    </row>
    <row r="6778" spans="1:3" x14ac:dyDescent="0.15">
      <c r="A6778" s="4">
        <v>5201061549</v>
      </c>
      <c r="B6778" s="5">
        <v>809979150872</v>
      </c>
      <c r="C6778" s="4">
        <f>VLOOKUP(B6778,Sheet2!A:B,2,0)</f>
        <v>5</v>
      </c>
    </row>
    <row r="6779" spans="1:3" x14ac:dyDescent="0.15">
      <c r="A6779" s="4">
        <v>5201227655</v>
      </c>
      <c r="B6779" s="5">
        <v>809993125752</v>
      </c>
      <c r="C6779" s="4">
        <f>VLOOKUP(B6779,Sheet2!A:B,2,0)</f>
        <v>9</v>
      </c>
    </row>
    <row r="6780" spans="1:3" x14ac:dyDescent="0.15">
      <c r="A6780" s="4">
        <v>5200883351</v>
      </c>
      <c r="B6780" s="5">
        <v>809766725036</v>
      </c>
      <c r="C6780" s="4">
        <f>VLOOKUP(B6780,Sheet2!A:B,2,0)</f>
        <v>5</v>
      </c>
    </row>
    <row r="6781" spans="1:3" x14ac:dyDescent="0.15">
      <c r="A6781" s="4">
        <v>5200832418</v>
      </c>
      <c r="B6781" s="5">
        <v>809766652751</v>
      </c>
      <c r="C6781" s="4">
        <f>VLOOKUP(B6781,Sheet2!A:B,2,0)</f>
        <v>19</v>
      </c>
    </row>
    <row r="6782" spans="1:3" x14ac:dyDescent="0.15">
      <c r="A6782" s="4">
        <v>5201023223</v>
      </c>
      <c r="B6782" s="5">
        <v>809766606174</v>
      </c>
      <c r="C6782" s="4">
        <f>VLOOKUP(B6782,Sheet2!A:B,2,0)</f>
        <v>7</v>
      </c>
    </row>
    <row r="6783" spans="1:3" x14ac:dyDescent="0.15">
      <c r="A6783" s="4">
        <v>5201136594</v>
      </c>
      <c r="B6783" s="5">
        <v>809988179157</v>
      </c>
      <c r="C6783" s="4">
        <f>VLOOKUP(B6783,Sheet2!A:B,2,0)</f>
        <v>5</v>
      </c>
    </row>
    <row r="6784" spans="1:3" x14ac:dyDescent="0.15">
      <c r="A6784" s="4">
        <v>5200858456</v>
      </c>
      <c r="B6784" s="5">
        <v>809766704773</v>
      </c>
      <c r="C6784" s="4">
        <f>VLOOKUP(B6784,Sheet2!A:B,2,0)</f>
        <v>11</v>
      </c>
    </row>
    <row r="6785" spans="1:3" x14ac:dyDescent="0.15">
      <c r="A6785" s="4">
        <v>5200871343</v>
      </c>
      <c r="B6785" s="5">
        <v>809766673518</v>
      </c>
      <c r="C6785" s="4">
        <f>VLOOKUP(B6785,Sheet2!A:B,2,0)</f>
        <v>11</v>
      </c>
    </row>
    <row r="6786" spans="1:3" x14ac:dyDescent="0.15">
      <c r="A6786" s="4">
        <v>5200970759</v>
      </c>
      <c r="B6786" s="5">
        <v>809766591911</v>
      </c>
      <c r="C6786" s="4">
        <f>VLOOKUP(B6786,Sheet2!A:B,2,0)</f>
        <v>9</v>
      </c>
    </row>
    <row r="6787" spans="1:3" x14ac:dyDescent="0.15">
      <c r="A6787" s="4">
        <v>5201002483</v>
      </c>
      <c r="B6787" s="5">
        <v>809766600210</v>
      </c>
      <c r="C6787" s="4">
        <f>VLOOKUP(B6787,Sheet2!A:B,2,0)</f>
        <v>9</v>
      </c>
    </row>
    <row r="6788" spans="1:3" x14ac:dyDescent="0.15">
      <c r="A6788" s="4">
        <v>5200765535</v>
      </c>
      <c r="B6788" s="5">
        <v>809766723587</v>
      </c>
      <c r="C6788" s="4">
        <f>VLOOKUP(B6788,Sheet2!A:B,2,0)</f>
        <v>5</v>
      </c>
    </row>
    <row r="6789" spans="1:3" x14ac:dyDescent="0.15">
      <c r="A6789" s="4">
        <v>5201049235</v>
      </c>
      <c r="B6789" s="5">
        <v>809766624254</v>
      </c>
      <c r="C6789" s="4">
        <f>VLOOKUP(B6789,Sheet2!A:B,2,0)</f>
        <v>5</v>
      </c>
    </row>
    <row r="6790" spans="1:3" x14ac:dyDescent="0.15">
      <c r="A6790" s="4">
        <v>5201047929</v>
      </c>
      <c r="B6790" s="5">
        <v>809766623154</v>
      </c>
      <c r="C6790" s="4">
        <f>VLOOKUP(B6790,Sheet2!A:B,2,0)</f>
        <v>11</v>
      </c>
    </row>
    <row r="6791" spans="1:3" x14ac:dyDescent="0.15">
      <c r="A6791" s="4">
        <v>5200808890</v>
      </c>
      <c r="B6791" s="5">
        <v>809766643092</v>
      </c>
      <c r="C6791" s="4">
        <f>VLOOKUP(B6791,Sheet2!A:B,2,0)</f>
        <v>7</v>
      </c>
    </row>
    <row r="6792" spans="1:3" x14ac:dyDescent="0.15">
      <c r="A6792" s="4">
        <v>5201176131</v>
      </c>
      <c r="B6792" s="5">
        <v>809988152727</v>
      </c>
      <c r="C6792" s="4">
        <f>VLOOKUP(B6792,Sheet2!A:B,2,0)</f>
        <v>5</v>
      </c>
    </row>
    <row r="6793" spans="1:3" x14ac:dyDescent="0.15">
      <c r="A6793" s="4">
        <v>5200848450</v>
      </c>
      <c r="B6793" s="5">
        <v>809766659643</v>
      </c>
      <c r="C6793" s="4">
        <f>VLOOKUP(B6793,Sheet2!A:B,2,0)</f>
        <v>5</v>
      </c>
    </row>
    <row r="6794" spans="1:3" x14ac:dyDescent="0.15">
      <c r="A6794" s="4">
        <v>5200868269</v>
      </c>
      <c r="B6794" s="5">
        <v>809766671590</v>
      </c>
      <c r="C6794" s="4">
        <f>VLOOKUP(B6794,Sheet2!A:B,2,0)</f>
        <v>9</v>
      </c>
    </row>
    <row r="6795" spans="1:3" x14ac:dyDescent="0.15">
      <c r="A6795" s="4">
        <v>5200841448</v>
      </c>
      <c r="B6795" s="5">
        <v>809766657117</v>
      </c>
      <c r="C6795" s="4">
        <f>VLOOKUP(B6795,Sheet2!A:B,2,0)</f>
        <v>5</v>
      </c>
    </row>
    <row r="6796" spans="1:3" x14ac:dyDescent="0.15">
      <c r="A6796" s="4">
        <v>5200901457</v>
      </c>
      <c r="B6796" s="5">
        <v>809766737676</v>
      </c>
      <c r="C6796" s="4">
        <f>VLOOKUP(B6796,Sheet2!A:B,2,0)</f>
        <v>11</v>
      </c>
    </row>
    <row r="6797" spans="1:3" x14ac:dyDescent="0.15">
      <c r="A6797" s="4">
        <v>5201098614</v>
      </c>
      <c r="B6797" s="5">
        <v>809988162618</v>
      </c>
      <c r="C6797" s="4">
        <f>VLOOKUP(B6797,Sheet2!A:B,2,0)</f>
        <v>13</v>
      </c>
    </row>
    <row r="6798" spans="1:3" x14ac:dyDescent="0.15">
      <c r="A6798" s="4">
        <v>5200936169</v>
      </c>
      <c r="B6798" s="5">
        <v>809766580347</v>
      </c>
      <c r="C6798" s="4">
        <f>VLOOKUP(B6798,Sheet2!A:B,2,0)</f>
        <v>13</v>
      </c>
    </row>
    <row r="6799" spans="1:3" x14ac:dyDescent="0.15">
      <c r="A6799" s="4">
        <v>5200920841</v>
      </c>
      <c r="B6799" s="5">
        <v>809766743361</v>
      </c>
      <c r="C6799" s="4">
        <f>VLOOKUP(B6799,Sheet2!A:B,2,0)</f>
        <v>13</v>
      </c>
    </row>
    <row r="6800" spans="1:3" x14ac:dyDescent="0.15">
      <c r="A6800" s="4">
        <v>5201099715</v>
      </c>
      <c r="B6800" s="5">
        <v>809988163382</v>
      </c>
      <c r="C6800" s="4">
        <f>VLOOKUP(B6800,Sheet2!A:B,2,0)</f>
        <v>7</v>
      </c>
    </row>
    <row r="6801" spans="1:3" x14ac:dyDescent="0.15">
      <c r="A6801" s="4">
        <v>5201047606</v>
      </c>
      <c r="B6801" s="5">
        <v>809766622914</v>
      </c>
      <c r="C6801" s="4">
        <f>VLOOKUP(B6801,Sheet2!A:B,2,0)</f>
        <v>17</v>
      </c>
    </row>
    <row r="6802" spans="1:3" x14ac:dyDescent="0.15">
      <c r="A6802" s="4">
        <v>5200953963</v>
      </c>
      <c r="B6802" s="5">
        <v>809766586609</v>
      </c>
      <c r="C6802" s="4">
        <f>VLOOKUP(B6802,Sheet2!A:B,2,0)</f>
        <v>5</v>
      </c>
    </row>
    <row r="6803" spans="1:3" x14ac:dyDescent="0.15">
      <c r="A6803" s="4">
        <v>5201099797</v>
      </c>
      <c r="B6803" s="5">
        <v>809988163546</v>
      </c>
      <c r="C6803" s="4">
        <f>VLOOKUP(B6803,Sheet2!A:B,2,0)</f>
        <v>13</v>
      </c>
    </row>
    <row r="6804" spans="1:3" x14ac:dyDescent="0.15">
      <c r="A6804" s="4">
        <v>5200946444</v>
      </c>
      <c r="B6804" s="5">
        <v>809766583542</v>
      </c>
      <c r="C6804" s="4">
        <f>VLOOKUP(B6804,Sheet2!A:B,2,0)</f>
        <v>5</v>
      </c>
    </row>
    <row r="6805" spans="1:3" x14ac:dyDescent="0.15">
      <c r="A6805" s="4">
        <v>5200955440</v>
      </c>
      <c r="B6805" s="5">
        <v>809766587038</v>
      </c>
      <c r="C6805" s="4">
        <f>VLOOKUP(B6805,Sheet2!A:B,2,0)</f>
        <v>5</v>
      </c>
    </row>
    <row r="6806" spans="1:3" x14ac:dyDescent="0.15">
      <c r="A6806" s="4">
        <v>5200770331</v>
      </c>
      <c r="B6806" s="5">
        <v>809766630935</v>
      </c>
      <c r="C6806" s="4">
        <f>VLOOKUP(B6806,Sheet2!A:B,2,0)</f>
        <v>9</v>
      </c>
    </row>
    <row r="6807" spans="1:3" x14ac:dyDescent="0.15">
      <c r="A6807" s="4">
        <v>5201042829</v>
      </c>
      <c r="B6807" s="5">
        <v>809766620710</v>
      </c>
      <c r="C6807" s="4">
        <f>VLOOKUP(B6807,Sheet2!A:B,2,0)</f>
        <v>5</v>
      </c>
    </row>
    <row r="6808" spans="1:3" x14ac:dyDescent="0.15">
      <c r="A6808" s="4">
        <v>5201193833</v>
      </c>
      <c r="B6808" s="5">
        <v>809988194859</v>
      </c>
      <c r="C6808" s="4">
        <f>VLOOKUP(B6808,Sheet2!A:B,2,0)</f>
        <v>5</v>
      </c>
    </row>
    <row r="6809" spans="1:3" x14ac:dyDescent="0.15">
      <c r="A6809" s="4">
        <v>5201018614</v>
      </c>
      <c r="B6809" s="5">
        <v>809766604911</v>
      </c>
      <c r="C6809" s="4">
        <f>VLOOKUP(B6809,Sheet2!A:B,2,0)</f>
        <v>9</v>
      </c>
    </row>
    <row r="6810" spans="1:3" x14ac:dyDescent="0.15">
      <c r="A6810" s="4">
        <v>5201033616</v>
      </c>
      <c r="B6810" s="5">
        <v>809766613048</v>
      </c>
      <c r="C6810" s="4">
        <f>VLOOKUP(B6810,Sheet2!A:B,2,0)</f>
        <v>11</v>
      </c>
    </row>
    <row r="6811" spans="1:3" x14ac:dyDescent="0.15">
      <c r="A6811" s="4">
        <v>5200759743</v>
      </c>
      <c r="B6811" s="5">
        <v>809766720795</v>
      </c>
      <c r="C6811" s="4">
        <f>VLOOKUP(B6811,Sheet2!A:B,2,0)</f>
        <v>13</v>
      </c>
    </row>
    <row r="6812" spans="1:3" x14ac:dyDescent="0.15">
      <c r="A6812" s="4">
        <v>5201248019</v>
      </c>
      <c r="B6812" s="5">
        <v>809993129336</v>
      </c>
      <c r="C6812" s="4">
        <f>VLOOKUP(B6812,Sheet2!A:B,2,0)</f>
        <v>5</v>
      </c>
    </row>
    <row r="6813" spans="1:3" x14ac:dyDescent="0.15">
      <c r="A6813" s="4">
        <v>5201248288</v>
      </c>
      <c r="B6813" s="5">
        <v>809993131512</v>
      </c>
      <c r="C6813" s="4">
        <f>VLOOKUP(B6813,Sheet2!A:B,2,0)</f>
        <v>11</v>
      </c>
    </row>
    <row r="6814" spans="1:3" x14ac:dyDescent="0.15">
      <c r="A6814" s="4">
        <v>5201053928</v>
      </c>
      <c r="B6814" s="5">
        <v>809766628529</v>
      </c>
      <c r="C6814" s="4">
        <f>VLOOKUP(B6814,Sheet2!A:B,2,0)</f>
        <v>9</v>
      </c>
    </row>
    <row r="6815" spans="1:3" x14ac:dyDescent="0.15">
      <c r="A6815" s="4">
        <v>5201157943</v>
      </c>
      <c r="B6815" s="5">
        <v>809988184159</v>
      </c>
      <c r="C6815" s="4">
        <f>VLOOKUP(B6815,Sheet2!A:B,2,0)</f>
        <v>11</v>
      </c>
    </row>
    <row r="6816" spans="1:3" x14ac:dyDescent="0.15">
      <c r="A6816" s="4">
        <v>5201228166</v>
      </c>
      <c r="B6816" s="5">
        <v>809993126016</v>
      </c>
      <c r="C6816" s="4">
        <f>VLOOKUP(B6816,Sheet2!A:B,2,0)</f>
        <v>9</v>
      </c>
    </row>
    <row r="6817" spans="1:3" x14ac:dyDescent="0.15">
      <c r="A6817" s="4">
        <v>5201039055</v>
      </c>
      <c r="B6817" s="5">
        <v>809766618049</v>
      </c>
      <c r="C6817" s="4">
        <f>VLOOKUP(B6817,Sheet2!A:B,2,0)</f>
        <v>5</v>
      </c>
    </row>
    <row r="6818" spans="1:3" x14ac:dyDescent="0.15">
      <c r="A6818" s="4">
        <v>5200823780</v>
      </c>
      <c r="B6818" s="5">
        <v>809766649285</v>
      </c>
      <c r="C6818" s="4">
        <f>VLOOKUP(B6818,Sheet2!A:B,2,0)</f>
        <v>7</v>
      </c>
    </row>
    <row r="6819" spans="1:3" x14ac:dyDescent="0.15">
      <c r="A6819" s="4">
        <v>5201134004</v>
      </c>
      <c r="B6819" s="5">
        <v>809988174545</v>
      </c>
      <c r="C6819" s="4">
        <f>VLOOKUP(B6819,Sheet2!A:B,2,0)</f>
        <v>9</v>
      </c>
    </row>
    <row r="6820" spans="1:3" x14ac:dyDescent="0.15">
      <c r="A6820" s="4">
        <v>5201136575</v>
      </c>
      <c r="B6820" s="5">
        <v>809988176718</v>
      </c>
      <c r="C6820" s="4">
        <f>VLOOKUP(B6820,Sheet2!A:B,2,0)</f>
        <v>5</v>
      </c>
    </row>
    <row r="6821" spans="1:3" x14ac:dyDescent="0.15">
      <c r="A6821" s="4">
        <v>5200829415</v>
      </c>
      <c r="B6821" s="5">
        <v>809766651895</v>
      </c>
      <c r="C6821" s="4">
        <f>VLOOKUP(B6821,Sheet2!A:B,2,0)</f>
        <v>5</v>
      </c>
    </row>
    <row r="6822" spans="1:3" x14ac:dyDescent="0.15">
      <c r="A6822" s="4">
        <v>5200906465</v>
      </c>
      <c r="B6822" s="5">
        <v>809766739503</v>
      </c>
      <c r="C6822" s="4">
        <f>VLOOKUP(B6822,Sheet2!A:B,2,0)</f>
        <v>15</v>
      </c>
    </row>
    <row r="6823" spans="1:3" x14ac:dyDescent="0.15">
      <c r="A6823" s="4">
        <v>5201212351</v>
      </c>
      <c r="B6823" s="5">
        <v>809993120597</v>
      </c>
      <c r="C6823" s="4">
        <f>VLOOKUP(B6823,Sheet2!A:B,2,0)</f>
        <v>5</v>
      </c>
    </row>
    <row r="6824" spans="1:3" x14ac:dyDescent="0.15">
      <c r="A6824" s="4">
        <v>5200870735</v>
      </c>
      <c r="B6824" s="5">
        <v>809766673116</v>
      </c>
      <c r="C6824" s="4">
        <f>VLOOKUP(B6824,Sheet2!A:B,2,0)</f>
        <v>13</v>
      </c>
    </row>
    <row r="6825" spans="1:3" x14ac:dyDescent="0.15">
      <c r="A6825" s="4">
        <v>5201258123</v>
      </c>
      <c r="B6825" s="5">
        <v>809993134944</v>
      </c>
      <c r="C6825" s="4">
        <f>VLOOKUP(B6825,Sheet2!A:B,2,0)</f>
        <v>5</v>
      </c>
    </row>
    <row r="6826" spans="1:3" x14ac:dyDescent="0.15">
      <c r="A6826" s="4">
        <v>5200999331</v>
      </c>
      <c r="B6826" s="5">
        <v>809766599275</v>
      </c>
      <c r="C6826" s="4">
        <f>VLOOKUP(B6826,Sheet2!A:B,2,0)</f>
        <v>5</v>
      </c>
    </row>
    <row r="6827" spans="1:3" x14ac:dyDescent="0.15">
      <c r="A6827" s="4">
        <v>5200886973</v>
      </c>
      <c r="B6827" s="5">
        <v>809766727136</v>
      </c>
      <c r="C6827" s="4">
        <f>VLOOKUP(B6827,Sheet2!A:B,2,0)</f>
        <v>9</v>
      </c>
    </row>
    <row r="6828" spans="1:3" x14ac:dyDescent="0.15">
      <c r="A6828" s="4">
        <v>5201024895</v>
      </c>
      <c r="B6828" s="5">
        <v>809766607192</v>
      </c>
      <c r="C6828" s="4">
        <f>VLOOKUP(B6828,Sheet2!A:B,2,0)</f>
        <v>21</v>
      </c>
    </row>
    <row r="6829" spans="1:3" x14ac:dyDescent="0.15">
      <c r="A6829" s="4">
        <v>5201082378</v>
      </c>
      <c r="B6829" s="5">
        <v>809988155436</v>
      </c>
      <c r="C6829" s="4">
        <f>VLOOKUP(B6829,Sheet2!A:B,2,0)</f>
        <v>11</v>
      </c>
    </row>
    <row r="6830" spans="1:3" x14ac:dyDescent="0.15">
      <c r="A6830" s="4">
        <v>5200825197</v>
      </c>
      <c r="B6830" s="5">
        <v>809766649900</v>
      </c>
      <c r="C6830" s="4">
        <f>VLOOKUP(B6830,Sheet2!A:B,2,0)</f>
        <v>5</v>
      </c>
    </row>
    <row r="6831" spans="1:3" x14ac:dyDescent="0.15">
      <c r="A6831" s="4">
        <v>5200974576</v>
      </c>
      <c r="B6831" s="5">
        <v>809766592428</v>
      </c>
      <c r="C6831" s="4">
        <f>VLOOKUP(B6831,Sheet2!A:B,2,0)</f>
        <v>5</v>
      </c>
    </row>
    <row r="6832" spans="1:3" x14ac:dyDescent="0.15">
      <c r="A6832" s="4">
        <v>5200844151</v>
      </c>
      <c r="B6832" s="5">
        <v>809766658192</v>
      </c>
      <c r="C6832" s="4">
        <f>VLOOKUP(B6832,Sheet2!A:B,2,0)</f>
        <v>5</v>
      </c>
    </row>
    <row r="6833" spans="1:3" x14ac:dyDescent="0.15">
      <c r="A6833" s="4">
        <v>5201214416</v>
      </c>
      <c r="B6833" s="5">
        <v>809993121230</v>
      </c>
      <c r="C6833" s="4">
        <f>VLOOKUP(B6833,Sheet2!A:B,2,0)</f>
        <v>5</v>
      </c>
    </row>
    <row r="6834" spans="1:3" x14ac:dyDescent="0.15">
      <c r="A6834" s="4">
        <v>5201051375</v>
      </c>
      <c r="B6834" s="5">
        <v>809766627023</v>
      </c>
      <c r="C6834" s="4">
        <f>VLOOKUP(B6834,Sheet2!A:B,2,0)</f>
        <v>9</v>
      </c>
    </row>
    <row r="6835" spans="1:3" x14ac:dyDescent="0.15">
      <c r="A6835" s="4">
        <v>5201239937</v>
      </c>
      <c r="B6835" s="5">
        <v>809993128982</v>
      </c>
      <c r="C6835" s="4">
        <f>VLOOKUP(B6835,Sheet2!A:B,2,0)</f>
        <v>11</v>
      </c>
    </row>
    <row r="6836" spans="1:3" x14ac:dyDescent="0.15">
      <c r="A6836" s="4">
        <v>5201076427</v>
      </c>
      <c r="B6836" s="5">
        <v>809988151116</v>
      </c>
      <c r="C6836" s="4">
        <f>VLOOKUP(B6836,Sheet2!A:B,2,0)</f>
        <v>11</v>
      </c>
    </row>
    <row r="6837" spans="1:3" x14ac:dyDescent="0.15">
      <c r="A6837" s="4">
        <v>5201136852</v>
      </c>
      <c r="B6837" s="5">
        <v>809988179783</v>
      </c>
      <c r="C6837" s="4">
        <f>VLOOKUP(B6837,Sheet2!A:B,2,0)</f>
        <v>5</v>
      </c>
    </row>
    <row r="6838" spans="1:3" x14ac:dyDescent="0.15">
      <c r="A6838" s="4">
        <v>5201003672</v>
      </c>
      <c r="B6838" s="5">
        <v>809766600634</v>
      </c>
      <c r="C6838" s="4">
        <f>VLOOKUP(B6838,Sheet2!A:B,2,0)</f>
        <v>11</v>
      </c>
    </row>
    <row r="6839" spans="1:3" x14ac:dyDescent="0.15">
      <c r="A6839" s="4">
        <v>5201196099</v>
      </c>
      <c r="B6839" s="5">
        <v>809988195748</v>
      </c>
      <c r="C6839" s="4">
        <f>VLOOKUP(B6839,Sheet2!A:B,2,0)</f>
        <v>11</v>
      </c>
    </row>
    <row r="6840" spans="1:3" x14ac:dyDescent="0.15">
      <c r="A6840" s="4">
        <v>5201113197</v>
      </c>
      <c r="B6840" s="5">
        <v>809988167827</v>
      </c>
      <c r="C6840" s="4">
        <f>VLOOKUP(B6840,Sheet2!A:B,2,0)</f>
        <v>11</v>
      </c>
    </row>
    <row r="6841" spans="1:3" x14ac:dyDescent="0.15">
      <c r="A6841" s="4">
        <v>5200856599</v>
      </c>
      <c r="B6841" s="5">
        <v>809766663837</v>
      </c>
      <c r="C6841" s="4">
        <f>VLOOKUP(B6841,Sheet2!A:B,2,0)</f>
        <v>5</v>
      </c>
    </row>
    <row r="6842" spans="1:3" x14ac:dyDescent="0.15">
      <c r="A6842" s="4">
        <v>5201034087</v>
      </c>
      <c r="B6842" s="5">
        <v>809766613489</v>
      </c>
      <c r="C6842" s="4">
        <f>VLOOKUP(B6842,Sheet2!A:B,2,0)</f>
        <v>5</v>
      </c>
    </row>
    <row r="6843" spans="1:3" x14ac:dyDescent="0.15">
      <c r="A6843" s="4">
        <v>5201097719</v>
      </c>
      <c r="B6843" s="5">
        <v>809988161833</v>
      </c>
      <c r="C6843" s="4">
        <f>VLOOKUP(B6843,Sheet2!A:B,2,0)</f>
        <v>11</v>
      </c>
    </row>
    <row r="6844" spans="1:3" x14ac:dyDescent="0.15">
      <c r="A6844" s="4">
        <v>5200883101</v>
      </c>
      <c r="B6844" s="5">
        <v>809766725137</v>
      </c>
      <c r="C6844" s="4">
        <f>VLOOKUP(B6844,Sheet2!A:B,2,0)</f>
        <v>9</v>
      </c>
    </row>
    <row r="6845" spans="1:3" x14ac:dyDescent="0.15">
      <c r="A6845" s="4">
        <v>5200838485</v>
      </c>
      <c r="B6845" s="5">
        <v>809766655838</v>
      </c>
      <c r="C6845" s="4">
        <f>VLOOKUP(B6845,Sheet2!A:B,2,0)</f>
        <v>11</v>
      </c>
    </row>
    <row r="6846" spans="1:3" x14ac:dyDescent="0.15">
      <c r="A6846" s="4">
        <v>5201091557</v>
      </c>
      <c r="B6846" s="5">
        <v>809988159158</v>
      </c>
      <c r="C6846" s="4">
        <f>VLOOKUP(B6846,Sheet2!A:B,2,0)</f>
        <v>5</v>
      </c>
    </row>
    <row r="6847" spans="1:3" x14ac:dyDescent="0.15">
      <c r="A6847" s="4">
        <v>5200844392</v>
      </c>
      <c r="B6847" s="5">
        <v>809766658317</v>
      </c>
      <c r="C6847" s="4">
        <f>VLOOKUP(B6847,Sheet2!A:B,2,0)</f>
        <v>5</v>
      </c>
    </row>
    <row r="6848" spans="1:3" x14ac:dyDescent="0.15">
      <c r="A6848" s="4">
        <v>5200864040</v>
      </c>
      <c r="B6848" s="5">
        <v>809766669527</v>
      </c>
      <c r="C6848" s="4">
        <f>VLOOKUP(B6848,Sheet2!A:B,2,0)</f>
        <v>11</v>
      </c>
    </row>
    <row r="6849" spans="1:3" x14ac:dyDescent="0.15">
      <c r="A6849" s="4">
        <v>5201079344</v>
      </c>
      <c r="B6849" s="5">
        <v>809988153092</v>
      </c>
      <c r="C6849" s="4">
        <f>VLOOKUP(B6849,Sheet2!A:B,2,0)</f>
        <v>5</v>
      </c>
    </row>
    <row r="6850" spans="1:3" x14ac:dyDescent="0.15">
      <c r="A6850" s="4">
        <v>5201207934</v>
      </c>
      <c r="B6850" s="5">
        <v>809988199805</v>
      </c>
      <c r="C6850" s="4">
        <f>VLOOKUP(B6850,Sheet2!A:B,2,0)</f>
        <v>9</v>
      </c>
    </row>
    <row r="6851" spans="1:3" x14ac:dyDescent="0.15">
      <c r="A6851" s="4">
        <v>5200867363</v>
      </c>
      <c r="B6851" s="5">
        <v>809766671136</v>
      </c>
      <c r="C6851" s="4">
        <f>VLOOKUP(B6851,Sheet2!A:B,2,0)</f>
        <v>9</v>
      </c>
    </row>
    <row r="6852" spans="1:3" x14ac:dyDescent="0.15">
      <c r="A6852" s="4">
        <v>5201124098</v>
      </c>
      <c r="B6852" s="5">
        <v>809988171868</v>
      </c>
      <c r="C6852" s="4">
        <f>VLOOKUP(B6852,Sheet2!A:B,2,0)</f>
        <v>11</v>
      </c>
    </row>
    <row r="6853" spans="1:3" x14ac:dyDescent="0.15">
      <c r="A6853" s="4">
        <v>5200831323</v>
      </c>
      <c r="B6853" s="5">
        <v>809766652343</v>
      </c>
      <c r="C6853" s="4">
        <f>VLOOKUP(B6853,Sheet2!A:B,2,0)</f>
        <v>5</v>
      </c>
    </row>
    <row r="6854" spans="1:3" x14ac:dyDescent="0.15">
      <c r="A6854" s="4">
        <v>5200899678</v>
      </c>
      <c r="B6854" s="5">
        <v>809766735299</v>
      </c>
      <c r="C6854" s="4">
        <f>VLOOKUP(B6854,Sheet2!A:B,2,0)</f>
        <v>7</v>
      </c>
    </row>
    <row r="6855" spans="1:3" x14ac:dyDescent="0.15">
      <c r="A6855" s="4">
        <v>5201056035</v>
      </c>
      <c r="B6855" s="5">
        <v>809766748300</v>
      </c>
      <c r="C6855" s="4">
        <f>VLOOKUP(B6855,Sheet2!A:B,2,0)</f>
        <v>5</v>
      </c>
    </row>
    <row r="6856" spans="1:3" x14ac:dyDescent="0.15">
      <c r="A6856" s="4">
        <v>5201351923</v>
      </c>
      <c r="B6856" s="5">
        <v>809993129336</v>
      </c>
      <c r="C6856" s="4">
        <f>VLOOKUP(B6856,Sheet2!A:B,2,0)</f>
        <v>5</v>
      </c>
    </row>
    <row r="6857" spans="1:3" x14ac:dyDescent="0.15">
      <c r="A6857" s="4">
        <v>5200901501</v>
      </c>
      <c r="B6857" s="5">
        <v>809766737713</v>
      </c>
      <c r="C6857" s="4">
        <f>VLOOKUP(B6857,Sheet2!A:B,2,0)</f>
        <v>5</v>
      </c>
    </row>
    <row r="6858" spans="1:3" x14ac:dyDescent="0.15">
      <c r="A6858" s="4">
        <v>5200958031</v>
      </c>
      <c r="B6858" s="5">
        <v>809766587954</v>
      </c>
      <c r="C6858" s="4">
        <f>VLOOKUP(B6858,Sheet2!A:B,2,0)</f>
        <v>9</v>
      </c>
    </row>
    <row r="6859" spans="1:3" x14ac:dyDescent="0.15">
      <c r="A6859" s="4">
        <v>5201035445</v>
      </c>
      <c r="B6859" s="5">
        <v>809766614592</v>
      </c>
      <c r="C6859" s="4">
        <f>VLOOKUP(B6859,Sheet2!A:B,2,0)</f>
        <v>5</v>
      </c>
    </row>
    <row r="6860" spans="1:3" x14ac:dyDescent="0.15">
      <c r="A6860" s="4">
        <v>5201181519</v>
      </c>
      <c r="B6860" s="5">
        <v>809988191075</v>
      </c>
      <c r="C6860" s="4">
        <f>VLOOKUP(B6860,Sheet2!A:B,2,0)</f>
        <v>13</v>
      </c>
    </row>
    <row r="6861" spans="1:3" x14ac:dyDescent="0.15">
      <c r="A6861" s="4">
        <v>5200851710</v>
      </c>
      <c r="B6861" s="5">
        <v>809766660920</v>
      </c>
      <c r="C6861" s="4">
        <f>VLOOKUP(B6861,Sheet2!A:B,2,0)</f>
        <v>7</v>
      </c>
    </row>
    <row r="6862" spans="1:3" x14ac:dyDescent="0.15">
      <c r="A6862" s="4">
        <v>5200931080</v>
      </c>
      <c r="B6862" s="5">
        <v>809766745666</v>
      </c>
      <c r="C6862" s="4">
        <f>VLOOKUP(B6862,Sheet2!A:B,2,0)</f>
        <v>5</v>
      </c>
    </row>
    <row r="6863" spans="1:3" x14ac:dyDescent="0.15">
      <c r="A6863" s="4">
        <v>5201247486</v>
      </c>
      <c r="B6863" s="5">
        <v>809993131285</v>
      </c>
      <c r="C6863" s="4">
        <f>VLOOKUP(B6863,Sheet2!A:B,2,0)</f>
        <v>5</v>
      </c>
    </row>
    <row r="6864" spans="1:3" x14ac:dyDescent="0.15">
      <c r="A6864" s="4">
        <v>5201240376</v>
      </c>
      <c r="B6864" s="5">
        <v>809993129223</v>
      </c>
      <c r="C6864" s="4">
        <f>VLOOKUP(B6864,Sheet2!A:B,2,0)</f>
        <v>5</v>
      </c>
    </row>
    <row r="6865" spans="1:3" x14ac:dyDescent="0.15">
      <c r="A6865" s="4">
        <v>5200900378</v>
      </c>
      <c r="B6865" s="5">
        <v>809766736477</v>
      </c>
      <c r="C6865" s="4">
        <f>VLOOKUP(B6865,Sheet2!A:B,2,0)</f>
        <v>13</v>
      </c>
    </row>
    <row r="6866" spans="1:3" x14ac:dyDescent="0.15">
      <c r="A6866" s="4">
        <v>5200840995</v>
      </c>
      <c r="B6866" s="5">
        <v>809766656700</v>
      </c>
      <c r="C6866" s="4">
        <f>VLOOKUP(B6866,Sheet2!A:B,2,0)</f>
        <v>13</v>
      </c>
    </row>
    <row r="6867" spans="1:3" x14ac:dyDescent="0.15">
      <c r="A6867" s="4">
        <v>5201070762</v>
      </c>
      <c r="B6867" s="5">
        <v>809979157566</v>
      </c>
      <c r="C6867" s="4">
        <f>VLOOKUP(B6867,Sheet2!A:B,2,0)</f>
        <v>13</v>
      </c>
    </row>
    <row r="6868" spans="1:3" x14ac:dyDescent="0.15">
      <c r="A6868" s="4">
        <v>5200950841</v>
      </c>
      <c r="B6868" s="5">
        <v>809766585048</v>
      </c>
      <c r="C6868" s="4">
        <f>VLOOKUP(B6868,Sheet2!A:B,2,0)</f>
        <v>13</v>
      </c>
    </row>
    <row r="6869" spans="1:3" x14ac:dyDescent="0.15">
      <c r="A6869" s="4">
        <v>5201071881</v>
      </c>
      <c r="B6869" s="5">
        <v>809766628294</v>
      </c>
      <c r="C6869" s="4">
        <f>VLOOKUP(B6869,Sheet2!A:B,2,0)</f>
        <v>5</v>
      </c>
    </row>
    <row r="6870" spans="1:3" x14ac:dyDescent="0.15">
      <c r="A6870" s="4">
        <v>5200820422</v>
      </c>
      <c r="B6870" s="5">
        <v>809766647620</v>
      </c>
      <c r="C6870" s="4">
        <f>VLOOKUP(B6870,Sheet2!A:B,2,0)</f>
        <v>5</v>
      </c>
    </row>
    <row r="6871" spans="1:3" x14ac:dyDescent="0.15">
      <c r="A6871" s="4">
        <v>5201166062</v>
      </c>
      <c r="B6871" s="5">
        <v>809988186263</v>
      </c>
      <c r="C6871" s="4">
        <f>VLOOKUP(B6871,Sheet2!A:B,2,0)</f>
        <v>9</v>
      </c>
    </row>
    <row r="6872" spans="1:3" x14ac:dyDescent="0.15">
      <c r="A6872" s="4">
        <v>5200942136</v>
      </c>
      <c r="B6872" s="5">
        <v>809766582169</v>
      </c>
      <c r="C6872" s="4">
        <f>VLOOKUP(B6872,Sheet2!A:B,2,0)</f>
        <v>5</v>
      </c>
    </row>
    <row r="6873" spans="1:3" x14ac:dyDescent="0.15">
      <c r="A6873" s="4">
        <v>5200917022</v>
      </c>
      <c r="B6873" s="5">
        <v>809766742518</v>
      </c>
      <c r="C6873" s="4">
        <f>VLOOKUP(B6873,Sheet2!A:B,2,0)</f>
        <v>13</v>
      </c>
    </row>
    <row r="6874" spans="1:3" x14ac:dyDescent="0.15">
      <c r="A6874" s="4">
        <v>5200846186</v>
      </c>
      <c r="B6874" s="5">
        <v>809766658924</v>
      </c>
      <c r="C6874" s="4">
        <f>VLOOKUP(B6874,Sheet2!A:B,2,0)</f>
        <v>5</v>
      </c>
    </row>
    <row r="6875" spans="1:3" x14ac:dyDescent="0.15">
      <c r="A6875" s="4">
        <v>5201006963</v>
      </c>
      <c r="B6875" s="5">
        <v>809766601639</v>
      </c>
      <c r="C6875" s="4">
        <f>VLOOKUP(B6875,Sheet2!A:B,2,0)</f>
        <v>5</v>
      </c>
    </row>
    <row r="6876" spans="1:3" x14ac:dyDescent="0.15">
      <c r="A6876" s="4">
        <v>5200997812</v>
      </c>
      <c r="B6876" s="5">
        <v>809766598874</v>
      </c>
      <c r="C6876" s="4">
        <f>VLOOKUP(B6876,Sheet2!A:B,2,0)</f>
        <v>7</v>
      </c>
    </row>
    <row r="6877" spans="1:3" x14ac:dyDescent="0.15">
      <c r="A6877" s="4">
        <v>5201004013</v>
      </c>
      <c r="B6877" s="5">
        <v>809766600860</v>
      </c>
      <c r="C6877" s="4">
        <f>VLOOKUP(B6877,Sheet2!A:B,2,0)</f>
        <v>11</v>
      </c>
    </row>
    <row r="6878" spans="1:3" x14ac:dyDescent="0.15">
      <c r="A6878" s="4">
        <v>5201261740</v>
      </c>
      <c r="B6878" s="5">
        <v>809993135878</v>
      </c>
      <c r="C6878" s="4">
        <f>VLOOKUP(B6878,Sheet2!A:B,2,0)</f>
        <v>9</v>
      </c>
    </row>
    <row r="6879" spans="1:3" x14ac:dyDescent="0.15">
      <c r="A6879" s="4">
        <v>5200931167</v>
      </c>
      <c r="B6879" s="5">
        <v>809766745863</v>
      </c>
      <c r="C6879" s="4">
        <f>VLOOKUP(B6879,Sheet2!A:B,2,0)</f>
        <v>5</v>
      </c>
    </row>
    <row r="6880" spans="1:3" x14ac:dyDescent="0.15">
      <c r="A6880" s="4">
        <v>5201083568</v>
      </c>
      <c r="B6880" s="5">
        <v>809988156877</v>
      </c>
      <c r="C6880" s="4">
        <f>VLOOKUP(B6880,Sheet2!A:B,2,0)</f>
        <v>11</v>
      </c>
    </row>
    <row r="6881" spans="1:3" x14ac:dyDescent="0.15">
      <c r="A6881" s="4">
        <v>5200904323</v>
      </c>
      <c r="B6881" s="5">
        <v>809766738914</v>
      </c>
      <c r="C6881" s="4">
        <f>VLOOKUP(B6881,Sheet2!A:B,2,0)</f>
        <v>9</v>
      </c>
    </row>
    <row r="6882" spans="1:3" x14ac:dyDescent="0.15">
      <c r="A6882" s="4">
        <v>5201058309</v>
      </c>
      <c r="B6882" s="5">
        <v>809766749266</v>
      </c>
      <c r="C6882" s="4">
        <f>VLOOKUP(B6882,Sheet2!A:B,2,0)</f>
        <v>9</v>
      </c>
    </row>
    <row r="6883" spans="1:3" x14ac:dyDescent="0.15">
      <c r="A6883" s="4">
        <v>5200821496</v>
      </c>
      <c r="B6883" s="5">
        <v>809766648185</v>
      </c>
      <c r="C6883" s="4">
        <f>VLOOKUP(B6883,Sheet2!A:B,2,0)</f>
        <v>15</v>
      </c>
    </row>
    <row r="6884" spans="1:3" x14ac:dyDescent="0.15">
      <c r="A6884" s="4">
        <v>5201195098</v>
      </c>
      <c r="B6884" s="5">
        <v>809988195339</v>
      </c>
      <c r="C6884" s="4">
        <f>VLOOKUP(B6884,Sheet2!A:B,2,0)</f>
        <v>9</v>
      </c>
    </row>
    <row r="6885" spans="1:3" x14ac:dyDescent="0.15">
      <c r="A6885" s="4">
        <v>5200862532</v>
      </c>
      <c r="B6885" s="5">
        <v>809766668657</v>
      </c>
      <c r="C6885" s="4">
        <f>VLOOKUP(B6885,Sheet2!A:B,2,0)</f>
        <v>9</v>
      </c>
    </row>
    <row r="6886" spans="1:3" x14ac:dyDescent="0.15">
      <c r="A6886" s="4">
        <v>5201039493</v>
      </c>
      <c r="B6886" s="5">
        <v>809766618379</v>
      </c>
      <c r="C6886" s="4">
        <f>VLOOKUP(B6886,Sheet2!A:B,2,0)</f>
        <v>5</v>
      </c>
    </row>
    <row r="6887" spans="1:3" x14ac:dyDescent="0.15">
      <c r="A6887" s="4">
        <v>5200821554</v>
      </c>
      <c r="B6887" s="5">
        <v>809766648237</v>
      </c>
      <c r="C6887" s="4">
        <f>VLOOKUP(B6887,Sheet2!A:B,2,0)</f>
        <v>5</v>
      </c>
    </row>
    <row r="6888" spans="1:3" x14ac:dyDescent="0.15">
      <c r="A6888" s="4">
        <v>5201037217</v>
      </c>
      <c r="B6888" s="5">
        <v>809766615879</v>
      </c>
      <c r="C6888" s="4">
        <f>VLOOKUP(B6888,Sheet2!A:B,2,0)</f>
        <v>15</v>
      </c>
    </row>
    <row r="6889" spans="1:3" x14ac:dyDescent="0.15">
      <c r="A6889" s="4">
        <v>5200977670</v>
      </c>
      <c r="B6889" s="5">
        <v>809766593348</v>
      </c>
      <c r="C6889" s="4">
        <f>VLOOKUP(B6889,Sheet2!A:B,2,0)</f>
        <v>5</v>
      </c>
    </row>
    <row r="6890" spans="1:3" x14ac:dyDescent="0.15">
      <c r="A6890" s="4">
        <v>5201050776</v>
      </c>
      <c r="B6890" s="5">
        <v>809766626161</v>
      </c>
      <c r="C6890" s="4">
        <f>VLOOKUP(B6890,Sheet2!A:B,2,0)</f>
        <v>11</v>
      </c>
    </row>
    <row r="6891" spans="1:3" x14ac:dyDescent="0.15">
      <c r="A6891" s="4">
        <v>5201136088</v>
      </c>
      <c r="B6891" s="5">
        <v>809988174803</v>
      </c>
      <c r="C6891" s="4">
        <f>VLOOKUP(B6891,Sheet2!A:B,2,0)</f>
        <v>5</v>
      </c>
    </row>
    <row r="6892" spans="1:3" x14ac:dyDescent="0.15">
      <c r="A6892" s="4">
        <v>5201098402</v>
      </c>
      <c r="B6892" s="5">
        <v>809988162472</v>
      </c>
      <c r="C6892" s="4">
        <f>VLOOKUP(B6892,Sheet2!A:B,2,0)</f>
        <v>5</v>
      </c>
    </row>
    <row r="6893" spans="1:3" x14ac:dyDescent="0.15">
      <c r="A6893" s="4">
        <v>5200853375</v>
      </c>
      <c r="B6893" s="5">
        <v>809766662204</v>
      </c>
      <c r="C6893" s="4">
        <f>VLOOKUP(B6893,Sheet2!A:B,2,0)</f>
        <v>11</v>
      </c>
    </row>
    <row r="6894" spans="1:3" x14ac:dyDescent="0.15">
      <c r="A6894" s="4">
        <v>5201079491</v>
      </c>
      <c r="B6894" s="5">
        <v>809988153231</v>
      </c>
      <c r="C6894" s="4">
        <f>VLOOKUP(B6894,Sheet2!A:B,2,0)</f>
        <v>17</v>
      </c>
    </row>
    <row r="6895" spans="1:3" x14ac:dyDescent="0.15">
      <c r="A6895" s="4">
        <v>5201146862</v>
      </c>
      <c r="B6895" s="5">
        <v>809988181702</v>
      </c>
      <c r="C6895" s="4">
        <f>VLOOKUP(B6895,Sheet2!A:B,2,0)</f>
        <v>11</v>
      </c>
    </row>
    <row r="6896" spans="1:3" x14ac:dyDescent="0.15">
      <c r="A6896" s="4">
        <v>5201032772</v>
      </c>
      <c r="B6896" s="5">
        <v>809766612429</v>
      </c>
      <c r="C6896" s="4">
        <f>VLOOKUP(B6896,Sheet2!A:B,2,0)</f>
        <v>5</v>
      </c>
    </row>
    <row r="6897" spans="1:3" x14ac:dyDescent="0.15">
      <c r="A6897" s="4">
        <v>5201169994</v>
      </c>
      <c r="B6897" s="5">
        <v>809988186957</v>
      </c>
      <c r="C6897" s="4">
        <f>VLOOKUP(B6897,Sheet2!A:B,2,0)</f>
        <v>11</v>
      </c>
    </row>
    <row r="6898" spans="1:3" x14ac:dyDescent="0.15">
      <c r="A6898" s="4">
        <v>5201113882</v>
      </c>
      <c r="B6898" s="5">
        <v>809988168220</v>
      </c>
      <c r="C6898" s="4">
        <f>VLOOKUP(B6898,Sheet2!A:B,2,0)</f>
        <v>11</v>
      </c>
    </row>
    <row r="6899" spans="1:3" x14ac:dyDescent="0.15">
      <c r="A6899" s="4">
        <v>5201189193</v>
      </c>
      <c r="B6899" s="5">
        <v>809988193287</v>
      </c>
      <c r="C6899" s="4">
        <f>VLOOKUP(B6899,Sheet2!A:B,2,0)</f>
        <v>15</v>
      </c>
    </row>
    <row r="6900" spans="1:3" x14ac:dyDescent="0.15">
      <c r="A6900" s="4">
        <v>5200876324</v>
      </c>
      <c r="B6900" s="5">
        <v>809766675498</v>
      </c>
      <c r="C6900" s="4">
        <f>VLOOKUP(B6900,Sheet2!A:B,2,0)</f>
        <v>5</v>
      </c>
    </row>
    <row r="6901" spans="1:3" x14ac:dyDescent="0.15">
      <c r="A6901" s="4">
        <v>5201259066</v>
      </c>
      <c r="B6901" s="5">
        <v>809993135088</v>
      </c>
      <c r="C6901" s="4">
        <f>VLOOKUP(B6901,Sheet2!A:B,2,0)</f>
        <v>5</v>
      </c>
    </row>
    <row r="6902" spans="1:3" x14ac:dyDescent="0.15">
      <c r="A6902" s="4">
        <v>5200989285</v>
      </c>
      <c r="B6902" s="5">
        <v>809766596517</v>
      </c>
      <c r="C6902" s="4">
        <f>VLOOKUP(B6902,Sheet2!A:B,2,0)</f>
        <v>9</v>
      </c>
    </row>
    <row r="6903" spans="1:3" x14ac:dyDescent="0.15">
      <c r="A6903" s="4">
        <v>5200857635</v>
      </c>
      <c r="B6903" s="5">
        <v>809766664315</v>
      </c>
      <c r="C6903" s="4">
        <f>VLOOKUP(B6903,Sheet2!A:B,2,0)</f>
        <v>5</v>
      </c>
    </row>
    <row r="6904" spans="1:3" x14ac:dyDescent="0.15">
      <c r="A6904" s="4">
        <v>5201029446</v>
      </c>
      <c r="B6904" s="5">
        <v>809766610146</v>
      </c>
      <c r="C6904" s="4">
        <f>VLOOKUP(B6904,Sheet2!A:B,2,0)</f>
        <v>5</v>
      </c>
    </row>
    <row r="6905" spans="1:3" x14ac:dyDescent="0.15">
      <c r="A6905" s="4">
        <v>5201056506</v>
      </c>
      <c r="B6905" s="5">
        <v>809766748643</v>
      </c>
      <c r="C6905" s="4">
        <f>VLOOKUP(B6905,Sheet2!A:B,2,0)</f>
        <v>5</v>
      </c>
    </row>
    <row r="6906" spans="1:3" x14ac:dyDescent="0.15">
      <c r="A6906" s="4">
        <v>5201247720</v>
      </c>
      <c r="B6906" s="5">
        <v>809993131301</v>
      </c>
      <c r="C6906" s="4">
        <f>VLOOKUP(B6906,Sheet2!A:B,2,0)</f>
        <v>5</v>
      </c>
    </row>
    <row r="6907" spans="1:3" x14ac:dyDescent="0.15">
      <c r="A6907" s="4">
        <v>5201034279</v>
      </c>
      <c r="B6907" s="5">
        <v>809766613842</v>
      </c>
      <c r="C6907" s="4">
        <f>VLOOKUP(B6907,Sheet2!A:B,2,0)</f>
        <v>9</v>
      </c>
    </row>
    <row r="6908" spans="1:3" x14ac:dyDescent="0.15">
      <c r="A6908" s="4">
        <v>5201220162</v>
      </c>
      <c r="B6908" s="5">
        <v>809993123103</v>
      </c>
      <c r="C6908" s="4">
        <f>VLOOKUP(B6908,Sheet2!A:B,2,0)</f>
        <v>9</v>
      </c>
    </row>
    <row r="6909" spans="1:3" x14ac:dyDescent="0.15">
      <c r="A6909" s="4">
        <v>5201051482</v>
      </c>
      <c r="B6909" s="5">
        <v>809766627051</v>
      </c>
      <c r="C6909" s="4">
        <f>VLOOKUP(B6909,Sheet2!A:B,2,0)</f>
        <v>9</v>
      </c>
    </row>
    <row r="6910" spans="1:3" x14ac:dyDescent="0.15">
      <c r="A6910" s="4">
        <v>5201057412</v>
      </c>
      <c r="B6910" s="5">
        <v>809766749073</v>
      </c>
      <c r="C6910" s="4">
        <f>VLOOKUP(B6910,Sheet2!A:B,2,0)</f>
        <v>15</v>
      </c>
    </row>
    <row r="6911" spans="1:3" x14ac:dyDescent="0.15">
      <c r="A6911" s="4">
        <v>5200799362</v>
      </c>
      <c r="B6911" s="5">
        <v>809766639702</v>
      </c>
      <c r="C6911" s="4">
        <f>VLOOKUP(B6911,Sheet2!A:B,2,0)</f>
        <v>11</v>
      </c>
    </row>
    <row r="6912" spans="1:3" x14ac:dyDescent="0.15">
      <c r="A6912" s="4">
        <v>5201251392</v>
      </c>
      <c r="B6912" s="5">
        <v>809993132486</v>
      </c>
      <c r="C6912" s="4">
        <f>VLOOKUP(B6912,Sheet2!A:B,2,0)</f>
        <v>5</v>
      </c>
    </row>
    <row r="6913" spans="1:3" x14ac:dyDescent="0.15">
      <c r="A6913" s="4">
        <v>5201014687</v>
      </c>
      <c r="B6913" s="5">
        <v>809766603489</v>
      </c>
      <c r="C6913" s="4">
        <f>VLOOKUP(B6913,Sheet2!A:B,2,0)</f>
        <v>9</v>
      </c>
    </row>
    <row r="6914" spans="1:3" x14ac:dyDescent="0.15">
      <c r="A6914" s="4">
        <v>5201030289</v>
      </c>
      <c r="B6914" s="5">
        <v>809766610923</v>
      </c>
      <c r="C6914" s="4">
        <f>VLOOKUP(B6914,Sheet2!A:B,2,0)</f>
        <v>5</v>
      </c>
    </row>
    <row r="6915" spans="1:3" x14ac:dyDescent="0.15">
      <c r="A6915" s="4">
        <v>5200801834</v>
      </c>
      <c r="B6915" s="5">
        <v>809766640712</v>
      </c>
      <c r="C6915" s="4">
        <f>VLOOKUP(B6915,Sheet2!A:B,2,0)</f>
        <v>5</v>
      </c>
    </row>
    <row r="6916" spans="1:3" x14ac:dyDescent="0.15">
      <c r="A6916" s="4">
        <v>5200847335</v>
      </c>
      <c r="B6916" s="5">
        <v>809766659295</v>
      </c>
      <c r="C6916" s="4">
        <f>VLOOKUP(B6916,Sheet2!A:B,2,0)</f>
        <v>7</v>
      </c>
    </row>
    <row r="6917" spans="1:3" x14ac:dyDescent="0.15">
      <c r="A6917" s="4">
        <v>5200887050</v>
      </c>
      <c r="B6917" s="5">
        <v>809766727239</v>
      </c>
      <c r="C6917" s="4">
        <f>VLOOKUP(B6917,Sheet2!A:B,2,0)</f>
        <v>5</v>
      </c>
    </row>
    <row r="6918" spans="1:3" x14ac:dyDescent="0.15">
      <c r="A6918" s="4">
        <v>5200834327</v>
      </c>
      <c r="B6918" s="5">
        <v>809766653874</v>
      </c>
      <c r="C6918" s="4">
        <f>VLOOKUP(B6918,Sheet2!A:B,2,0)</f>
        <v>5</v>
      </c>
    </row>
    <row r="6919" spans="1:3" x14ac:dyDescent="0.15">
      <c r="A6919" s="4">
        <v>5201035079</v>
      </c>
      <c r="B6919" s="5">
        <v>809766614614</v>
      </c>
      <c r="C6919" s="4">
        <f>VLOOKUP(B6919,Sheet2!A:B,2,0)</f>
        <v>13</v>
      </c>
    </row>
    <row r="6920" spans="1:3" x14ac:dyDescent="0.15">
      <c r="A6920" s="4">
        <v>5200958679</v>
      </c>
      <c r="B6920" s="5">
        <v>809766588252</v>
      </c>
      <c r="C6920" s="4">
        <f>VLOOKUP(B6920,Sheet2!A:B,2,0)</f>
        <v>11</v>
      </c>
    </row>
    <row r="6921" spans="1:3" x14ac:dyDescent="0.15">
      <c r="A6921" s="4">
        <v>5201165696</v>
      </c>
      <c r="B6921" s="5">
        <v>809988185763</v>
      </c>
      <c r="C6921" s="4">
        <f>VLOOKUP(B6921,Sheet2!A:B,2,0)</f>
        <v>11</v>
      </c>
    </row>
    <row r="6922" spans="1:3" x14ac:dyDescent="0.15">
      <c r="A6922" s="4">
        <v>5200877204</v>
      </c>
      <c r="B6922" s="5">
        <v>809766675792</v>
      </c>
      <c r="C6922" s="4">
        <f>VLOOKUP(B6922,Sheet2!A:B,2,0)</f>
        <v>9</v>
      </c>
    </row>
    <row r="6923" spans="1:3" x14ac:dyDescent="0.15">
      <c r="A6923" s="4">
        <v>5201261199</v>
      </c>
      <c r="B6923" s="5">
        <v>809993135599</v>
      </c>
      <c r="C6923" s="4">
        <f>VLOOKUP(B6923,Sheet2!A:B,2,0)</f>
        <v>9</v>
      </c>
    </row>
    <row r="6924" spans="1:3" x14ac:dyDescent="0.15">
      <c r="A6924" s="4">
        <v>5200861727</v>
      </c>
      <c r="B6924" s="5">
        <v>809766667441</v>
      </c>
      <c r="C6924" s="4">
        <f>VLOOKUP(B6924,Sheet2!A:B,2,0)</f>
        <v>5</v>
      </c>
    </row>
    <row r="6925" spans="1:3" x14ac:dyDescent="0.15">
      <c r="A6925" s="4">
        <v>5200781562</v>
      </c>
      <c r="B6925" s="5">
        <v>809766633949</v>
      </c>
      <c r="C6925" s="4">
        <f>VLOOKUP(B6925,Sheet2!A:B,2,0)</f>
        <v>9</v>
      </c>
    </row>
    <row r="6926" spans="1:3" x14ac:dyDescent="0.15">
      <c r="A6926" s="4">
        <v>5200758713</v>
      </c>
      <c r="B6926" s="5">
        <v>809766720487</v>
      </c>
      <c r="C6926" s="4">
        <f>VLOOKUP(B6926,Sheet2!A:B,2,0)</f>
        <v>5</v>
      </c>
    </row>
    <row r="6927" spans="1:3" x14ac:dyDescent="0.15">
      <c r="A6927" s="4">
        <v>5201056956</v>
      </c>
      <c r="B6927" s="5">
        <v>809766748813</v>
      </c>
      <c r="C6927" s="4">
        <f>VLOOKUP(B6927,Sheet2!A:B,2,0)</f>
        <v>9</v>
      </c>
    </row>
    <row r="6928" spans="1:3" x14ac:dyDescent="0.15">
      <c r="A6928" s="4">
        <v>5201200926</v>
      </c>
      <c r="B6928" s="5">
        <v>809988197348</v>
      </c>
      <c r="C6928" s="4">
        <f>VLOOKUP(B6928,Sheet2!A:B,2,0)</f>
        <v>9</v>
      </c>
    </row>
    <row r="6929" spans="1:3" x14ac:dyDescent="0.15">
      <c r="A6929" s="4">
        <v>5200932906</v>
      </c>
      <c r="B6929" s="5">
        <v>809766746431</v>
      </c>
      <c r="C6929" s="4">
        <f>VLOOKUP(B6929,Sheet2!A:B,2,0)</f>
        <v>5</v>
      </c>
    </row>
    <row r="6930" spans="1:3" x14ac:dyDescent="0.15">
      <c r="A6930" s="4">
        <v>5200836678</v>
      </c>
      <c r="B6930" s="5">
        <v>809766654854</v>
      </c>
      <c r="C6930" s="4">
        <f>VLOOKUP(B6930,Sheet2!A:B,2,0)</f>
        <v>11</v>
      </c>
    </row>
    <row r="6931" spans="1:3" x14ac:dyDescent="0.15">
      <c r="A6931" s="4">
        <v>5200898870</v>
      </c>
      <c r="B6931" s="5">
        <v>809766734433</v>
      </c>
      <c r="C6931" s="4">
        <f>VLOOKUP(B6931,Sheet2!A:B,2,0)</f>
        <v>17</v>
      </c>
    </row>
    <row r="6932" spans="1:3" x14ac:dyDescent="0.15">
      <c r="A6932" s="4">
        <v>5201037795</v>
      </c>
      <c r="B6932" s="5">
        <v>809766616534</v>
      </c>
      <c r="C6932" s="4">
        <f>VLOOKUP(B6932,Sheet2!A:B,2,0)</f>
        <v>11</v>
      </c>
    </row>
    <row r="6933" spans="1:3" x14ac:dyDescent="0.15">
      <c r="A6933" s="4">
        <v>5201171812</v>
      </c>
      <c r="B6933" s="5">
        <v>809988187439</v>
      </c>
      <c r="C6933" s="4">
        <f>VLOOKUP(B6933,Sheet2!A:B,2,0)</f>
        <v>5</v>
      </c>
    </row>
    <row r="6934" spans="1:3" x14ac:dyDescent="0.15">
      <c r="A6934" s="4">
        <v>5200860910</v>
      </c>
      <c r="B6934" s="5">
        <v>809766666594</v>
      </c>
      <c r="C6934" s="4">
        <f>VLOOKUP(B6934,Sheet2!A:B,2,0)</f>
        <v>9</v>
      </c>
    </row>
    <row r="6935" spans="1:3" x14ac:dyDescent="0.15">
      <c r="A6935" s="4">
        <v>5201146628</v>
      </c>
      <c r="B6935" s="5">
        <v>809988182119</v>
      </c>
      <c r="C6935" s="4">
        <f>VLOOKUP(B6935,Sheet2!A:B,2,0)</f>
        <v>5</v>
      </c>
    </row>
    <row r="6936" spans="1:3" x14ac:dyDescent="0.15">
      <c r="A6936" s="4">
        <v>5201018274</v>
      </c>
      <c r="B6936" s="5">
        <v>809766604848</v>
      </c>
      <c r="C6936" s="4">
        <f>VLOOKUP(B6936,Sheet2!A:B,2,0)</f>
        <v>11</v>
      </c>
    </row>
    <row r="6937" spans="1:3" x14ac:dyDescent="0.15">
      <c r="A6937" s="4">
        <v>5200773521</v>
      </c>
      <c r="B6937" s="5">
        <v>809766631574</v>
      </c>
      <c r="C6937" s="4">
        <f>VLOOKUP(B6937,Sheet2!A:B,2,0)</f>
        <v>9</v>
      </c>
    </row>
    <row r="6938" spans="1:3" x14ac:dyDescent="0.15">
      <c r="A6938" s="4">
        <v>5201024935</v>
      </c>
      <c r="B6938" s="5">
        <v>809766607287</v>
      </c>
      <c r="C6938" s="4">
        <f>VLOOKUP(B6938,Sheet2!A:B,2,0)</f>
        <v>11</v>
      </c>
    </row>
    <row r="6939" spans="1:3" x14ac:dyDescent="0.15">
      <c r="A6939" s="4">
        <v>5201226592</v>
      </c>
      <c r="B6939" s="5">
        <v>809993124943</v>
      </c>
      <c r="C6939" s="4">
        <f>VLOOKUP(B6939,Sheet2!A:B,2,0)</f>
        <v>11</v>
      </c>
    </row>
    <row r="6940" spans="1:3" x14ac:dyDescent="0.15">
      <c r="A6940" s="4">
        <v>5200907377</v>
      </c>
      <c r="B6940" s="5">
        <v>809766740280</v>
      </c>
      <c r="C6940" s="4">
        <f>VLOOKUP(B6940,Sheet2!A:B,2,0)</f>
        <v>5</v>
      </c>
    </row>
    <row r="6941" spans="1:3" x14ac:dyDescent="0.15">
      <c r="A6941" s="4">
        <v>5201071288</v>
      </c>
      <c r="B6941" s="5">
        <v>809979157804</v>
      </c>
      <c r="C6941" s="4">
        <f>VLOOKUP(B6941,Sheet2!A:B,2,0)</f>
        <v>9</v>
      </c>
    </row>
    <row r="6942" spans="1:3" x14ac:dyDescent="0.15">
      <c r="A6942" s="4">
        <v>5201155107</v>
      </c>
      <c r="B6942" s="5">
        <v>809988183376</v>
      </c>
      <c r="C6942" s="4">
        <f>VLOOKUP(B6942,Sheet2!A:B,2,0)</f>
        <v>7</v>
      </c>
    </row>
    <row r="6943" spans="1:3" x14ac:dyDescent="0.15">
      <c r="A6943" s="4">
        <v>5200950796</v>
      </c>
      <c r="B6943" s="5">
        <v>809766585001</v>
      </c>
      <c r="C6943" s="4">
        <f>VLOOKUP(B6943,Sheet2!A:B,2,0)</f>
        <v>11</v>
      </c>
    </row>
    <row r="6944" spans="1:3" x14ac:dyDescent="0.15">
      <c r="A6944" s="4">
        <v>5201063142</v>
      </c>
      <c r="B6944" s="5">
        <v>809979152381</v>
      </c>
      <c r="C6944" s="4">
        <f>VLOOKUP(B6944,Sheet2!A:B,2,0)</f>
        <v>5</v>
      </c>
    </row>
    <row r="6945" spans="1:3" x14ac:dyDescent="0.15">
      <c r="A6945" s="4">
        <v>5200923261</v>
      </c>
      <c r="B6945" s="5">
        <v>809766743855</v>
      </c>
      <c r="C6945" s="4">
        <f>VLOOKUP(B6945,Sheet2!A:B,2,0)</f>
        <v>5</v>
      </c>
    </row>
    <row r="6946" spans="1:3" x14ac:dyDescent="0.15">
      <c r="A6946" s="4">
        <v>5201227125</v>
      </c>
      <c r="B6946" s="5">
        <v>809993125273</v>
      </c>
      <c r="C6946" s="4">
        <f>VLOOKUP(B6946,Sheet2!A:B,2,0)</f>
        <v>7</v>
      </c>
    </row>
    <row r="6947" spans="1:3" x14ac:dyDescent="0.15">
      <c r="A6947" s="4">
        <v>5201171260</v>
      </c>
      <c r="B6947" s="5">
        <v>809988187123</v>
      </c>
      <c r="C6947" s="4">
        <f>VLOOKUP(B6947,Sheet2!A:B,2,0)</f>
        <v>5</v>
      </c>
    </row>
    <row r="6948" spans="1:3" x14ac:dyDescent="0.15">
      <c r="A6948" s="4">
        <v>5200899498</v>
      </c>
      <c r="B6948" s="5">
        <v>809766735071</v>
      </c>
      <c r="C6948" s="4">
        <f>VLOOKUP(B6948,Sheet2!A:B,2,0)</f>
        <v>5</v>
      </c>
    </row>
    <row r="6949" spans="1:3" x14ac:dyDescent="0.15">
      <c r="A6949" s="4">
        <v>5200869404</v>
      </c>
      <c r="B6949" s="5">
        <v>809766672070</v>
      </c>
      <c r="C6949" s="4">
        <f>VLOOKUP(B6949,Sheet2!A:B,2,0)</f>
        <v>7</v>
      </c>
    </row>
    <row r="6950" spans="1:3" x14ac:dyDescent="0.15">
      <c r="A6950" s="4">
        <v>5201136861</v>
      </c>
      <c r="B6950" s="5">
        <v>809988178442</v>
      </c>
      <c r="C6950" s="4">
        <f>VLOOKUP(B6950,Sheet2!A:B,2,0)</f>
        <v>7</v>
      </c>
    </row>
    <row r="6951" spans="1:3" x14ac:dyDescent="0.15">
      <c r="A6951" s="4">
        <v>5200941718</v>
      </c>
      <c r="B6951" s="5">
        <v>809766582060</v>
      </c>
      <c r="C6951" s="4">
        <f>VLOOKUP(B6951,Sheet2!A:B,2,0)</f>
        <v>5</v>
      </c>
    </row>
    <row r="6952" spans="1:3" x14ac:dyDescent="0.15">
      <c r="A6952" s="4">
        <v>5200897208</v>
      </c>
      <c r="B6952" s="5">
        <v>809766733350</v>
      </c>
      <c r="C6952" s="4">
        <f>VLOOKUP(B6952,Sheet2!A:B,2,0)</f>
        <v>7</v>
      </c>
    </row>
    <row r="6953" spans="1:3" x14ac:dyDescent="0.15">
      <c r="A6953" s="4">
        <v>5200878075</v>
      </c>
      <c r="B6953" s="5">
        <v>809766676714</v>
      </c>
      <c r="C6953" s="4">
        <f>VLOOKUP(B6953,Sheet2!A:B,2,0)</f>
        <v>9</v>
      </c>
    </row>
    <row r="6954" spans="1:3" x14ac:dyDescent="0.15">
      <c r="A6954" s="4">
        <v>5201083399</v>
      </c>
      <c r="B6954" s="5">
        <v>809988156520</v>
      </c>
      <c r="C6954" s="4">
        <f>VLOOKUP(B6954,Sheet2!A:B,2,0)</f>
        <v>11</v>
      </c>
    </row>
    <row r="6955" spans="1:3" x14ac:dyDescent="0.15">
      <c r="A6955" s="4">
        <v>5200944666</v>
      </c>
      <c r="B6955" s="5">
        <v>809766583255</v>
      </c>
      <c r="C6955" s="4">
        <f>VLOOKUP(B6955,Sheet2!A:B,2,0)</f>
        <v>7</v>
      </c>
    </row>
    <row r="6956" spans="1:3" x14ac:dyDescent="0.15">
      <c r="A6956" s="4">
        <v>5200850696</v>
      </c>
      <c r="B6956" s="5">
        <v>809766660647</v>
      </c>
      <c r="C6956" s="4">
        <f>VLOOKUP(B6956,Sheet2!A:B,2,0)</f>
        <v>9</v>
      </c>
    </row>
    <row r="6957" spans="1:3" x14ac:dyDescent="0.15">
      <c r="A6957" s="4">
        <v>5200787288</v>
      </c>
      <c r="B6957" s="5">
        <v>809766636069</v>
      </c>
      <c r="C6957" s="4">
        <f>VLOOKUP(B6957,Sheet2!A:B,2,0)</f>
        <v>15</v>
      </c>
    </row>
    <row r="6958" spans="1:3" x14ac:dyDescent="0.15">
      <c r="A6958" s="4">
        <v>5201045560</v>
      </c>
      <c r="B6958" s="5">
        <v>809766621685</v>
      </c>
      <c r="C6958" s="4">
        <f>VLOOKUP(B6958,Sheet2!A:B,2,0)</f>
        <v>5</v>
      </c>
    </row>
    <row r="6959" spans="1:3" x14ac:dyDescent="0.15">
      <c r="A6959" s="4">
        <v>5200952388</v>
      </c>
      <c r="B6959" s="5">
        <v>809766585788</v>
      </c>
      <c r="C6959" s="4">
        <f>VLOOKUP(B6959,Sheet2!A:B,2,0)</f>
        <v>5</v>
      </c>
    </row>
    <row r="6960" spans="1:3" x14ac:dyDescent="0.15">
      <c r="A6960" s="4">
        <v>5200825984</v>
      </c>
      <c r="B6960" s="5">
        <v>809766650071</v>
      </c>
      <c r="C6960" s="4">
        <f>VLOOKUP(B6960,Sheet2!A:B,2,0)</f>
        <v>11</v>
      </c>
    </row>
    <row r="6961" spans="1:3" x14ac:dyDescent="0.15">
      <c r="A6961" s="4">
        <v>5200886320</v>
      </c>
      <c r="B6961" s="5">
        <v>809766726976</v>
      </c>
      <c r="C6961" s="4">
        <f>VLOOKUP(B6961,Sheet2!A:B,2,0)</f>
        <v>11</v>
      </c>
    </row>
    <row r="6962" spans="1:3" x14ac:dyDescent="0.15">
      <c r="A6962" s="4">
        <v>5201215483</v>
      </c>
      <c r="B6962" s="5">
        <v>809993121537</v>
      </c>
      <c r="C6962" s="4">
        <f>VLOOKUP(B6962,Sheet2!A:B,2,0)</f>
        <v>9</v>
      </c>
    </row>
    <row r="6963" spans="1:3" x14ac:dyDescent="0.15">
      <c r="A6963" s="4">
        <v>5201073163</v>
      </c>
      <c r="B6963" s="5">
        <v>809979158766</v>
      </c>
      <c r="C6963" s="4">
        <f>VLOOKUP(B6963,Sheet2!A:B,2,0)</f>
        <v>11</v>
      </c>
    </row>
    <row r="6964" spans="1:3" x14ac:dyDescent="0.15">
      <c r="A6964" s="4">
        <v>5201100071</v>
      </c>
      <c r="B6964" s="5">
        <v>809988164290</v>
      </c>
      <c r="C6964" s="4">
        <f>VLOOKUP(B6964,Sheet2!A:B,2,0)</f>
        <v>13</v>
      </c>
    </row>
    <row r="6965" spans="1:3" x14ac:dyDescent="0.15">
      <c r="A6965" s="4">
        <v>5201034091</v>
      </c>
      <c r="B6965" s="5">
        <v>809766613531</v>
      </c>
      <c r="C6965" s="4">
        <f>VLOOKUP(B6965,Sheet2!A:B,2,0)</f>
        <v>11</v>
      </c>
    </row>
    <row r="6966" spans="1:3" x14ac:dyDescent="0.15">
      <c r="A6966" s="4">
        <v>5200768931</v>
      </c>
      <c r="B6966" s="5">
        <v>809766630408</v>
      </c>
      <c r="C6966" s="4">
        <f>VLOOKUP(B6966,Sheet2!A:B,2,0)</f>
        <v>5</v>
      </c>
    </row>
    <row r="6967" spans="1:3" x14ac:dyDescent="0.15">
      <c r="A6967" s="4">
        <v>5201117361</v>
      </c>
      <c r="B6967" s="5">
        <v>809988169771</v>
      </c>
      <c r="C6967" s="4">
        <f>VLOOKUP(B6967,Sheet2!A:B,2,0)</f>
        <v>9</v>
      </c>
    </row>
    <row r="6968" spans="1:3" x14ac:dyDescent="0.15">
      <c r="A6968" s="4">
        <v>5201106188</v>
      </c>
      <c r="B6968" s="5">
        <v>809988166196</v>
      </c>
      <c r="C6968" s="4">
        <f>VLOOKUP(B6968,Sheet2!A:B,2,0)</f>
        <v>5</v>
      </c>
    </row>
    <row r="6969" spans="1:3" x14ac:dyDescent="0.15">
      <c r="A6969" s="4">
        <v>5200901158</v>
      </c>
      <c r="B6969" s="5">
        <v>809766737495</v>
      </c>
      <c r="C6969" s="4">
        <f>VLOOKUP(B6969,Sheet2!A:B,2,0)</f>
        <v>5</v>
      </c>
    </row>
    <row r="6970" spans="1:3" x14ac:dyDescent="0.15">
      <c r="A6970" s="4">
        <v>5201248310</v>
      </c>
      <c r="B6970" s="5">
        <v>809993131571</v>
      </c>
      <c r="C6970" s="4">
        <f>VLOOKUP(B6970,Sheet2!A:B,2,0)</f>
        <v>11</v>
      </c>
    </row>
    <row r="6971" spans="1:3" x14ac:dyDescent="0.15">
      <c r="A6971" s="4">
        <v>5201136622</v>
      </c>
      <c r="B6971" s="5">
        <v>809988174823</v>
      </c>
      <c r="C6971" s="4">
        <f>VLOOKUP(B6971,Sheet2!A:B,2,0)</f>
        <v>5</v>
      </c>
    </row>
    <row r="6972" spans="1:3" x14ac:dyDescent="0.15">
      <c r="A6972" s="4">
        <v>5200960981</v>
      </c>
      <c r="B6972" s="5">
        <v>809766589363</v>
      </c>
      <c r="C6972" s="4">
        <f>VLOOKUP(B6972,Sheet2!A:B,2,0)</f>
        <v>5</v>
      </c>
    </row>
    <row r="6973" spans="1:3" x14ac:dyDescent="0.15">
      <c r="A6973" s="4">
        <v>5200931778</v>
      </c>
      <c r="B6973" s="5">
        <v>809766746054</v>
      </c>
      <c r="C6973" s="4">
        <f>VLOOKUP(B6973,Sheet2!A:B,2,0)</f>
        <v>7</v>
      </c>
    </row>
    <row r="6974" spans="1:3" x14ac:dyDescent="0.15">
      <c r="A6974" s="4">
        <v>5200819015</v>
      </c>
      <c r="B6974" s="5">
        <v>809766646639</v>
      </c>
      <c r="C6974" s="4">
        <f>VLOOKUP(B6974,Sheet2!A:B,2,0)</f>
        <v>5</v>
      </c>
    </row>
    <row r="6975" spans="1:3" x14ac:dyDescent="0.15">
      <c r="A6975" s="4">
        <v>5200939044</v>
      </c>
      <c r="B6975" s="5">
        <v>809766581217</v>
      </c>
      <c r="C6975" s="4">
        <f>VLOOKUP(B6975,Sheet2!A:B,2,0)</f>
        <v>5</v>
      </c>
    </row>
    <row r="6976" spans="1:3" x14ac:dyDescent="0.15">
      <c r="A6976" s="4">
        <v>5201153496</v>
      </c>
      <c r="B6976" s="5">
        <v>809988182813</v>
      </c>
      <c r="C6976" s="4">
        <f>VLOOKUP(B6976,Sheet2!A:B,2,0)</f>
        <v>5</v>
      </c>
    </row>
    <row r="6977" spans="1:3" x14ac:dyDescent="0.15">
      <c r="A6977" s="4">
        <v>5201066534</v>
      </c>
      <c r="B6977" s="5">
        <v>809979154435</v>
      </c>
      <c r="C6977" s="4">
        <f>VLOOKUP(B6977,Sheet2!A:B,2,0)</f>
        <v>7</v>
      </c>
    </row>
    <row r="6978" spans="1:3" x14ac:dyDescent="0.15">
      <c r="A6978" s="4">
        <v>5200929858</v>
      </c>
      <c r="B6978" s="5">
        <v>809766744994</v>
      </c>
      <c r="C6978" s="4">
        <f>VLOOKUP(B6978,Sheet2!A:B,2,0)</f>
        <v>9</v>
      </c>
    </row>
    <row r="6979" spans="1:3" x14ac:dyDescent="0.15">
      <c r="A6979" s="4">
        <v>5201154042</v>
      </c>
      <c r="B6979" s="5">
        <v>809988183000</v>
      </c>
      <c r="C6979" s="4">
        <f>VLOOKUP(B6979,Sheet2!A:B,2,0)</f>
        <v>5</v>
      </c>
    </row>
    <row r="6980" spans="1:3" x14ac:dyDescent="0.15">
      <c r="A6980" s="4">
        <v>5200974452</v>
      </c>
      <c r="B6980" s="5">
        <v>809766592486</v>
      </c>
      <c r="C6980" s="4">
        <f>VLOOKUP(B6980,Sheet2!A:B,2,0)</f>
        <v>7</v>
      </c>
    </row>
    <row r="6981" spans="1:3" x14ac:dyDescent="0.15">
      <c r="A6981" s="4">
        <v>5201161563</v>
      </c>
      <c r="B6981" s="5">
        <v>809988185096</v>
      </c>
      <c r="C6981" s="4">
        <f>VLOOKUP(B6981,Sheet2!A:B,2,0)</f>
        <v>7</v>
      </c>
    </row>
    <row r="6982" spans="1:3" x14ac:dyDescent="0.15">
      <c r="A6982" s="4">
        <v>5200760109</v>
      </c>
      <c r="B6982" s="5">
        <v>809766720933</v>
      </c>
      <c r="C6982" s="4">
        <f>VLOOKUP(B6982,Sheet2!A:B,2,0)</f>
        <v>13</v>
      </c>
    </row>
    <row r="6983" spans="1:3" x14ac:dyDescent="0.15">
      <c r="A6983" s="4">
        <v>5201024426</v>
      </c>
      <c r="B6983" s="5">
        <v>809766606848</v>
      </c>
      <c r="C6983" s="4">
        <f>VLOOKUP(B6983,Sheet2!A:B,2,0)</f>
        <v>9</v>
      </c>
    </row>
    <row r="6984" spans="1:3" x14ac:dyDescent="0.15">
      <c r="A6984" s="4">
        <v>5200841253</v>
      </c>
      <c r="B6984" s="5">
        <v>809766657016</v>
      </c>
      <c r="C6984" s="4">
        <f>VLOOKUP(B6984,Sheet2!A:B,2,0)</f>
        <v>13</v>
      </c>
    </row>
    <row r="6985" spans="1:3" x14ac:dyDescent="0.15">
      <c r="A6985" s="4">
        <v>5200874985</v>
      </c>
      <c r="B6985" s="5">
        <v>809766674770</v>
      </c>
      <c r="C6985" s="4">
        <f>VLOOKUP(B6985,Sheet2!A:B,2,0)</f>
        <v>5</v>
      </c>
    </row>
    <row r="6986" spans="1:3" x14ac:dyDescent="0.15">
      <c r="A6986" s="4">
        <v>5200926968</v>
      </c>
      <c r="B6986" s="5">
        <v>809766744288</v>
      </c>
      <c r="C6986" s="4">
        <f>VLOOKUP(B6986,Sheet2!A:B,2,0)</f>
        <v>5</v>
      </c>
    </row>
    <row r="6987" spans="1:3" x14ac:dyDescent="0.15">
      <c r="A6987" s="4">
        <v>5201060429</v>
      </c>
      <c r="B6987" s="5">
        <v>809979150584</v>
      </c>
      <c r="C6987" s="4">
        <f>VLOOKUP(B6987,Sheet2!A:B,2,0)</f>
        <v>5</v>
      </c>
    </row>
    <row r="6988" spans="1:3" x14ac:dyDescent="0.15">
      <c r="A6988" s="4">
        <v>5200830046</v>
      </c>
      <c r="B6988" s="5">
        <v>809766652091</v>
      </c>
      <c r="C6988" s="4">
        <f>VLOOKUP(B6988,Sheet2!A:B,2,0)</f>
        <v>7</v>
      </c>
    </row>
    <row r="6989" spans="1:3" x14ac:dyDescent="0.15">
      <c r="A6989" s="4">
        <v>5200989314</v>
      </c>
      <c r="B6989" s="5">
        <v>809766596548</v>
      </c>
      <c r="C6989" s="4">
        <f>VLOOKUP(B6989,Sheet2!A:B,2,0)</f>
        <v>11</v>
      </c>
    </row>
    <row r="6990" spans="1:3" x14ac:dyDescent="0.15">
      <c r="A6990" s="4">
        <v>5200856732</v>
      </c>
      <c r="B6990" s="5">
        <v>809766663939</v>
      </c>
      <c r="C6990" s="4">
        <f>VLOOKUP(B6990,Sheet2!A:B,2,0)</f>
        <v>5</v>
      </c>
    </row>
    <row r="6991" spans="1:3" x14ac:dyDescent="0.15">
      <c r="A6991" s="4">
        <v>5200826317</v>
      </c>
      <c r="B6991" s="5">
        <v>809766650292</v>
      </c>
      <c r="C6991" s="4">
        <f>VLOOKUP(B6991,Sheet2!A:B,2,0)</f>
        <v>9</v>
      </c>
    </row>
    <row r="6992" spans="1:3" x14ac:dyDescent="0.15">
      <c r="A6992" s="4">
        <v>5200799418</v>
      </c>
      <c r="B6992" s="5">
        <v>809766639754</v>
      </c>
      <c r="C6992" s="4">
        <f>VLOOKUP(B6992,Sheet2!A:B,2,0)</f>
        <v>11</v>
      </c>
    </row>
    <row r="6993" spans="1:3" x14ac:dyDescent="0.15">
      <c r="A6993" s="4">
        <v>5200961793</v>
      </c>
      <c r="B6993" s="5">
        <v>809766589587</v>
      </c>
      <c r="C6993" s="4">
        <f>VLOOKUP(B6993,Sheet2!A:B,2,0)</f>
        <v>7</v>
      </c>
    </row>
    <row r="6994" spans="1:3" x14ac:dyDescent="0.15">
      <c r="A6994" s="4">
        <v>5200983420</v>
      </c>
      <c r="B6994" s="5">
        <v>809766595376</v>
      </c>
      <c r="C6994" s="4">
        <f>VLOOKUP(B6994,Sheet2!A:B,2,0)</f>
        <v>7</v>
      </c>
    </row>
    <row r="6995" spans="1:3" x14ac:dyDescent="0.15">
      <c r="A6995" s="4">
        <v>5201064150</v>
      </c>
      <c r="B6995" s="5">
        <v>809979157284</v>
      </c>
      <c r="C6995" s="4">
        <f>VLOOKUP(B6995,Sheet2!A:B,2,0)</f>
        <v>5</v>
      </c>
    </row>
    <row r="6996" spans="1:3" x14ac:dyDescent="0.15">
      <c r="A6996" s="4">
        <v>5200933288</v>
      </c>
      <c r="B6996" s="5">
        <v>809766746922</v>
      </c>
      <c r="C6996" s="4">
        <f>VLOOKUP(B6996,Sheet2!A:B,2,0)</f>
        <v>13</v>
      </c>
    </row>
    <row r="6997" spans="1:3" x14ac:dyDescent="0.15">
      <c r="A6997" s="4">
        <v>5201029159</v>
      </c>
      <c r="B6997" s="5">
        <v>809766609714</v>
      </c>
      <c r="C6997" s="4">
        <f>VLOOKUP(B6997,Sheet2!A:B,2,0)</f>
        <v>5</v>
      </c>
    </row>
    <row r="6998" spans="1:3" x14ac:dyDescent="0.15">
      <c r="A6998" s="4">
        <v>5200900398</v>
      </c>
      <c r="B6998" s="5">
        <v>809766736443</v>
      </c>
      <c r="C6998" s="4">
        <f>VLOOKUP(B6998,Sheet2!A:B,2,0)</f>
        <v>9</v>
      </c>
    </row>
    <row r="6999" spans="1:3" x14ac:dyDescent="0.15">
      <c r="A6999" s="4">
        <v>5201131311</v>
      </c>
      <c r="B6999" s="5">
        <v>809988174015</v>
      </c>
      <c r="C6999" s="4">
        <f>VLOOKUP(B6999,Sheet2!A:B,2,0)</f>
        <v>11</v>
      </c>
    </row>
    <row r="7000" spans="1:3" x14ac:dyDescent="0.15">
      <c r="A7000" s="4">
        <v>5201257940</v>
      </c>
      <c r="B7000" s="5">
        <v>809993134726</v>
      </c>
      <c r="C7000" s="4">
        <f>VLOOKUP(B7000,Sheet2!A:B,2,0)</f>
        <v>5</v>
      </c>
    </row>
    <row r="7001" spans="1:3" x14ac:dyDescent="0.15">
      <c r="A7001" s="4">
        <v>5200928523</v>
      </c>
      <c r="B7001" s="5">
        <v>809766744665</v>
      </c>
      <c r="C7001" s="4">
        <f>VLOOKUP(B7001,Sheet2!A:B,2,0)</f>
        <v>5</v>
      </c>
    </row>
    <row r="7002" spans="1:3" x14ac:dyDescent="0.15">
      <c r="A7002" s="4">
        <v>5200866952</v>
      </c>
      <c r="B7002" s="5">
        <v>809766670972</v>
      </c>
      <c r="C7002" s="4">
        <f>VLOOKUP(B7002,Sheet2!A:B,2,0)</f>
        <v>11</v>
      </c>
    </row>
    <row r="7003" spans="1:3" x14ac:dyDescent="0.15">
      <c r="A7003" s="4">
        <v>5200931216</v>
      </c>
      <c r="B7003" s="5">
        <v>809766745838</v>
      </c>
      <c r="C7003" s="4">
        <f>VLOOKUP(B7003,Sheet2!A:B,2,0)</f>
        <v>5</v>
      </c>
    </row>
    <row r="7004" spans="1:3" x14ac:dyDescent="0.15">
      <c r="A7004" s="4">
        <v>5200885829</v>
      </c>
      <c r="B7004" s="5">
        <v>809766726605</v>
      </c>
      <c r="C7004" s="4">
        <f>VLOOKUP(B7004,Sheet2!A:B,2,0)</f>
        <v>7</v>
      </c>
    </row>
    <row r="7005" spans="1:3" x14ac:dyDescent="0.15">
      <c r="A7005" s="4">
        <v>5201059801</v>
      </c>
      <c r="B7005" s="5">
        <v>809979151925</v>
      </c>
      <c r="C7005" s="4">
        <f>VLOOKUP(B7005,Sheet2!A:B,2,0)</f>
        <v>5</v>
      </c>
    </row>
    <row r="7006" spans="1:3" x14ac:dyDescent="0.15">
      <c r="A7006" s="4">
        <v>5200903525</v>
      </c>
      <c r="B7006" s="5">
        <v>809766738646</v>
      </c>
      <c r="C7006" s="4">
        <f>VLOOKUP(B7006,Sheet2!A:B,2,0)</f>
        <v>5</v>
      </c>
    </row>
    <row r="7007" spans="1:3" x14ac:dyDescent="0.15">
      <c r="A7007" s="4">
        <v>5201136370</v>
      </c>
      <c r="B7007" s="5">
        <v>809988176166</v>
      </c>
      <c r="C7007" s="4">
        <f>VLOOKUP(B7007,Sheet2!A:B,2,0)</f>
        <v>5</v>
      </c>
    </row>
    <row r="7008" spans="1:3" x14ac:dyDescent="0.15">
      <c r="A7008" s="4">
        <v>5200877627</v>
      </c>
      <c r="B7008" s="5">
        <v>809766676324</v>
      </c>
      <c r="C7008" s="4">
        <f>VLOOKUP(B7008,Sheet2!A:B,2,0)</f>
        <v>7</v>
      </c>
    </row>
    <row r="7009" spans="1:3" x14ac:dyDescent="0.15">
      <c r="A7009" s="4">
        <v>5201174878</v>
      </c>
      <c r="B7009" s="5">
        <v>809988188573</v>
      </c>
      <c r="C7009" s="4">
        <f>VLOOKUP(B7009,Sheet2!A:B,2,0)</f>
        <v>11</v>
      </c>
    </row>
    <row r="7010" spans="1:3" x14ac:dyDescent="0.15">
      <c r="A7010" s="4">
        <v>5200900766</v>
      </c>
      <c r="B7010" s="5">
        <v>809766737044</v>
      </c>
      <c r="C7010" s="4">
        <f>VLOOKUP(B7010,Sheet2!A:B,2,0)</f>
        <v>5</v>
      </c>
    </row>
    <row r="7011" spans="1:3" x14ac:dyDescent="0.15">
      <c r="A7011" s="4">
        <v>5200931935</v>
      </c>
      <c r="B7011" s="5">
        <v>809766746144</v>
      </c>
      <c r="C7011" s="4">
        <f>VLOOKUP(B7011,Sheet2!A:B,2,0)</f>
        <v>5</v>
      </c>
    </row>
    <row r="7012" spans="1:3" x14ac:dyDescent="0.15">
      <c r="A7012" s="4">
        <v>5201064151</v>
      </c>
      <c r="B7012" s="5">
        <v>809979156274</v>
      </c>
      <c r="C7012" s="4">
        <f>VLOOKUP(B7012,Sheet2!A:B,2,0)</f>
        <v>5</v>
      </c>
    </row>
    <row r="7013" spans="1:3" x14ac:dyDescent="0.15">
      <c r="A7013" s="4">
        <v>5201178083</v>
      </c>
      <c r="B7013" s="5">
        <v>809988189706</v>
      </c>
      <c r="C7013" s="4">
        <f>VLOOKUP(B7013,Sheet2!A:B,2,0)</f>
        <v>5</v>
      </c>
    </row>
    <row r="7014" spans="1:3" x14ac:dyDescent="0.15">
      <c r="A7014" s="4">
        <v>5200857477</v>
      </c>
      <c r="B7014" s="5">
        <v>809766664247</v>
      </c>
      <c r="C7014" s="4">
        <f>VLOOKUP(B7014,Sheet2!A:B,2,0)</f>
        <v>9</v>
      </c>
    </row>
    <row r="7015" spans="1:3" x14ac:dyDescent="0.15">
      <c r="A7015" s="4">
        <v>5200992237</v>
      </c>
      <c r="B7015" s="5">
        <v>809766597469</v>
      </c>
      <c r="C7015" s="4">
        <f>VLOOKUP(B7015,Sheet2!A:B,2,0)</f>
        <v>5</v>
      </c>
    </row>
    <row r="7016" spans="1:3" x14ac:dyDescent="0.15">
      <c r="A7016" s="4">
        <v>5200886484</v>
      </c>
      <c r="B7016" s="5">
        <v>809766726876</v>
      </c>
      <c r="C7016" s="4">
        <f>VLOOKUP(B7016,Sheet2!A:B,2,0)</f>
        <v>5</v>
      </c>
    </row>
    <row r="7017" spans="1:3" x14ac:dyDescent="0.15">
      <c r="A7017" s="4">
        <v>5201212790</v>
      </c>
      <c r="B7017" s="5">
        <v>809993120796</v>
      </c>
      <c r="C7017" s="4">
        <f>VLOOKUP(B7017,Sheet2!A:B,2,0)</f>
        <v>11</v>
      </c>
    </row>
    <row r="7018" spans="1:3" x14ac:dyDescent="0.15">
      <c r="A7018" s="4">
        <v>5201210828</v>
      </c>
      <c r="B7018" s="5">
        <v>809993120278</v>
      </c>
      <c r="C7018" s="4">
        <f>VLOOKUP(B7018,Sheet2!A:B,2,0)</f>
        <v>13</v>
      </c>
    </row>
    <row r="7019" spans="1:3" x14ac:dyDescent="0.15">
      <c r="A7019" s="4">
        <v>5200905207</v>
      </c>
      <c r="B7019" s="5">
        <v>809766739164</v>
      </c>
      <c r="C7019" s="4">
        <f>VLOOKUP(B7019,Sheet2!A:B,2,0)</f>
        <v>5</v>
      </c>
    </row>
    <row r="7020" spans="1:3" x14ac:dyDescent="0.15">
      <c r="A7020" s="4">
        <v>5201055767</v>
      </c>
      <c r="B7020" s="5">
        <v>809766748017</v>
      </c>
      <c r="C7020" s="4">
        <f>VLOOKUP(B7020,Sheet2!A:B,2,0)</f>
        <v>9</v>
      </c>
    </row>
    <row r="7021" spans="1:3" x14ac:dyDescent="0.15">
      <c r="A7021" s="4">
        <v>5201142016</v>
      </c>
      <c r="B7021" s="5">
        <v>809988180996</v>
      </c>
      <c r="C7021" s="4">
        <f>VLOOKUP(B7021,Sheet2!A:B,2,0)</f>
        <v>9</v>
      </c>
    </row>
    <row r="7022" spans="1:3" x14ac:dyDescent="0.15">
      <c r="A7022" s="4">
        <v>5201136457</v>
      </c>
      <c r="B7022" s="5">
        <v>809988176528</v>
      </c>
      <c r="C7022" s="4">
        <f>VLOOKUP(B7022,Sheet2!A:B,2,0)</f>
        <v>7</v>
      </c>
    </row>
    <row r="7023" spans="1:3" x14ac:dyDescent="0.15">
      <c r="A7023" s="4">
        <v>5200823761</v>
      </c>
      <c r="B7023" s="5">
        <v>809766649307</v>
      </c>
      <c r="C7023" s="4">
        <f>VLOOKUP(B7023,Sheet2!A:B,2,0)</f>
        <v>13</v>
      </c>
    </row>
    <row r="7024" spans="1:3" x14ac:dyDescent="0.15">
      <c r="A7024" s="4">
        <v>5201054137</v>
      </c>
      <c r="B7024" s="5">
        <v>809766628671</v>
      </c>
      <c r="C7024" s="4">
        <f>VLOOKUP(B7024,Sheet2!A:B,2,0)</f>
        <v>7</v>
      </c>
    </row>
    <row r="7025" spans="1:3" x14ac:dyDescent="0.15">
      <c r="A7025" s="4">
        <v>5200850299</v>
      </c>
      <c r="B7025" s="5">
        <v>809766660305</v>
      </c>
      <c r="C7025" s="4">
        <f>VLOOKUP(B7025,Sheet2!A:B,2,0)</f>
        <v>5</v>
      </c>
    </row>
    <row r="7026" spans="1:3" x14ac:dyDescent="0.15">
      <c r="A7026" s="4">
        <v>5201112977</v>
      </c>
      <c r="B7026" s="5">
        <v>809988167715</v>
      </c>
      <c r="C7026" s="4">
        <f>VLOOKUP(B7026,Sheet2!A:B,2,0)</f>
        <v>11</v>
      </c>
    </row>
    <row r="7027" spans="1:3" x14ac:dyDescent="0.15">
      <c r="A7027" s="4">
        <v>5201054605</v>
      </c>
      <c r="B7027" s="5">
        <v>809766629388</v>
      </c>
      <c r="C7027" s="4">
        <f>VLOOKUP(B7027,Sheet2!A:B,2,0)</f>
        <v>9</v>
      </c>
    </row>
    <row r="7028" spans="1:3" x14ac:dyDescent="0.15">
      <c r="A7028" s="4">
        <v>5201122559</v>
      </c>
      <c r="B7028" s="5">
        <v>809988171244</v>
      </c>
      <c r="C7028" s="4">
        <f>VLOOKUP(B7028,Sheet2!A:B,2,0)</f>
        <v>5</v>
      </c>
    </row>
    <row r="7029" spans="1:3" x14ac:dyDescent="0.15">
      <c r="A7029" s="4">
        <v>5200993524</v>
      </c>
      <c r="B7029" s="5">
        <v>809766598290</v>
      </c>
      <c r="C7029" s="4">
        <f>VLOOKUP(B7029,Sheet2!A:B,2,0)</f>
        <v>7</v>
      </c>
    </row>
    <row r="7030" spans="1:3" x14ac:dyDescent="0.15">
      <c r="A7030" s="4">
        <v>5200893817</v>
      </c>
      <c r="B7030" s="5">
        <v>809766731123</v>
      </c>
      <c r="C7030" s="4">
        <f>VLOOKUP(B7030,Sheet2!A:B,2,0)</f>
        <v>7</v>
      </c>
    </row>
    <row r="7031" spans="1:3" x14ac:dyDescent="0.15">
      <c r="A7031" s="4">
        <v>5201113068</v>
      </c>
      <c r="B7031" s="5">
        <v>809988167837</v>
      </c>
      <c r="C7031" s="4">
        <f>VLOOKUP(B7031,Sheet2!A:B,2,0)</f>
        <v>11</v>
      </c>
    </row>
    <row r="7032" spans="1:3" x14ac:dyDescent="0.15">
      <c r="A7032" s="4">
        <v>5201262694</v>
      </c>
      <c r="B7032" s="5">
        <v>809993136189</v>
      </c>
      <c r="C7032" s="4">
        <f>VLOOKUP(B7032,Sheet2!A:B,2,0)</f>
        <v>5</v>
      </c>
    </row>
    <row r="7033" spans="1:3" x14ac:dyDescent="0.15">
      <c r="A7033" s="4">
        <v>5200958260</v>
      </c>
      <c r="B7033" s="5">
        <v>809766588088</v>
      </c>
      <c r="C7033" s="4">
        <f>VLOOKUP(B7033,Sheet2!A:B,2,0)</f>
        <v>9</v>
      </c>
    </row>
    <row r="7034" spans="1:3" x14ac:dyDescent="0.15">
      <c r="A7034" s="4">
        <v>5200944233</v>
      </c>
      <c r="B7034" s="5">
        <v>809766582968</v>
      </c>
      <c r="C7034" s="4">
        <f>VLOOKUP(B7034,Sheet2!A:B,2,0)</f>
        <v>13</v>
      </c>
    </row>
    <row r="7035" spans="1:3" x14ac:dyDescent="0.15">
      <c r="A7035" s="4">
        <v>5200936558</v>
      </c>
      <c r="B7035" s="5">
        <v>809766580627</v>
      </c>
      <c r="C7035" s="4">
        <f>VLOOKUP(B7035,Sheet2!A:B,2,0)</f>
        <v>13</v>
      </c>
    </row>
    <row r="7036" spans="1:3" x14ac:dyDescent="0.15">
      <c r="A7036" s="4">
        <v>5200791621</v>
      </c>
      <c r="B7036" s="5">
        <v>809766637493</v>
      </c>
      <c r="C7036" s="4">
        <f>VLOOKUP(B7036,Sheet2!A:B,2,0)</f>
        <v>9</v>
      </c>
    </row>
    <row r="7037" spans="1:3" x14ac:dyDescent="0.15">
      <c r="A7037" s="4">
        <v>5200924412</v>
      </c>
      <c r="B7037" s="5">
        <v>809766744020</v>
      </c>
      <c r="C7037" s="4">
        <f>VLOOKUP(B7037,Sheet2!A:B,2,0)</f>
        <v>11</v>
      </c>
    </row>
    <row r="7038" spans="1:3" x14ac:dyDescent="0.15">
      <c r="A7038" s="4">
        <v>5200835930</v>
      </c>
      <c r="B7038" s="5">
        <v>809766654416</v>
      </c>
      <c r="C7038" s="4">
        <f>VLOOKUP(B7038,Sheet2!A:B,2,0)</f>
        <v>5</v>
      </c>
    </row>
    <row r="7039" spans="1:3" x14ac:dyDescent="0.15">
      <c r="A7039" s="4">
        <v>5200822081</v>
      </c>
      <c r="B7039" s="5">
        <v>809766648514</v>
      </c>
      <c r="C7039" s="4">
        <f>VLOOKUP(B7039,Sheet2!A:B,2,0)</f>
        <v>5</v>
      </c>
    </row>
    <row r="7040" spans="1:3" x14ac:dyDescent="0.15">
      <c r="A7040" s="4">
        <v>5201208757</v>
      </c>
      <c r="B7040" s="5">
        <v>809988199876</v>
      </c>
      <c r="C7040" s="4">
        <f>VLOOKUP(B7040,Sheet2!A:B,2,0)</f>
        <v>11</v>
      </c>
    </row>
    <row r="7041" spans="1:3" x14ac:dyDescent="0.15">
      <c r="A7041" s="4">
        <v>5200909603</v>
      </c>
      <c r="B7041" s="5">
        <v>809766740679</v>
      </c>
      <c r="C7041" s="4">
        <f>VLOOKUP(B7041,Sheet2!A:B,2,0)</f>
        <v>9</v>
      </c>
    </row>
    <row r="7042" spans="1:3" x14ac:dyDescent="0.15">
      <c r="A7042" s="4">
        <v>5200866019</v>
      </c>
      <c r="B7042" s="5">
        <v>809766670577</v>
      </c>
      <c r="C7042" s="4">
        <f>VLOOKUP(B7042,Sheet2!A:B,2,0)</f>
        <v>5</v>
      </c>
    </row>
    <row r="7043" spans="1:3" x14ac:dyDescent="0.15">
      <c r="A7043" s="4">
        <v>5200775605</v>
      </c>
      <c r="B7043" s="5">
        <v>809766632024</v>
      </c>
      <c r="C7043" s="4">
        <f>VLOOKUP(B7043,Sheet2!A:B,2,0)</f>
        <v>5</v>
      </c>
    </row>
    <row r="7044" spans="1:3" x14ac:dyDescent="0.15">
      <c r="A7044" s="4">
        <v>5200959643</v>
      </c>
      <c r="B7044" s="5">
        <v>809766588849</v>
      </c>
      <c r="C7044" s="4">
        <f>VLOOKUP(B7044,Sheet2!A:B,2,0)</f>
        <v>9</v>
      </c>
    </row>
    <row r="7045" spans="1:3" x14ac:dyDescent="0.15">
      <c r="A7045" s="4">
        <v>5200917386</v>
      </c>
      <c r="B7045" s="5">
        <v>809766742595</v>
      </c>
      <c r="C7045" s="4">
        <f>VLOOKUP(B7045,Sheet2!A:B,2,0)</f>
        <v>11</v>
      </c>
    </row>
    <row r="7046" spans="1:3" x14ac:dyDescent="0.15">
      <c r="A7046" s="4">
        <v>5201257554</v>
      </c>
      <c r="B7046" s="5">
        <v>809993134399</v>
      </c>
      <c r="C7046" s="4">
        <f>VLOOKUP(B7046,Sheet2!A:B,2,0)</f>
        <v>5</v>
      </c>
    </row>
    <row r="7047" spans="1:3" x14ac:dyDescent="0.15">
      <c r="A7047" s="4">
        <v>5200797880</v>
      </c>
      <c r="B7047" s="5">
        <v>809766639435</v>
      </c>
      <c r="C7047" s="4">
        <f>VLOOKUP(B7047,Sheet2!A:B,2,0)</f>
        <v>5</v>
      </c>
    </row>
    <row r="7048" spans="1:3" x14ac:dyDescent="0.15">
      <c r="A7048" s="4">
        <v>5200852970</v>
      </c>
      <c r="B7048" s="5">
        <v>809766661929</v>
      </c>
      <c r="C7048" s="4">
        <f>VLOOKUP(B7048,Sheet2!A:B,2,0)</f>
        <v>5</v>
      </c>
    </row>
    <row r="7049" spans="1:3" x14ac:dyDescent="0.15">
      <c r="A7049" s="4">
        <v>5201011086</v>
      </c>
      <c r="B7049" s="5">
        <v>809766602734</v>
      </c>
      <c r="C7049" s="4">
        <f>VLOOKUP(B7049,Sheet2!A:B,2,0)</f>
        <v>9</v>
      </c>
    </row>
    <row r="7050" spans="1:3" x14ac:dyDescent="0.15">
      <c r="A7050" s="4">
        <v>5201065717</v>
      </c>
      <c r="B7050" s="5">
        <v>809979153807</v>
      </c>
      <c r="C7050" s="4">
        <f>VLOOKUP(B7050,Sheet2!A:B,2,0)</f>
        <v>9</v>
      </c>
    </row>
    <row r="7051" spans="1:3" x14ac:dyDescent="0.15">
      <c r="A7051" s="4">
        <v>5201136862</v>
      </c>
      <c r="B7051" s="5">
        <v>809988175321</v>
      </c>
      <c r="C7051" s="4">
        <f>VLOOKUP(B7051,Sheet2!A:B,2,0)</f>
        <v>5</v>
      </c>
    </row>
    <row r="7052" spans="1:3" x14ac:dyDescent="0.15">
      <c r="A7052" s="4">
        <v>5201056066</v>
      </c>
      <c r="B7052" s="5">
        <v>809766748253</v>
      </c>
      <c r="C7052" s="4">
        <f>VLOOKUP(B7052,Sheet2!A:B,2,0)</f>
        <v>7</v>
      </c>
    </row>
    <row r="7053" spans="1:3" x14ac:dyDescent="0.15">
      <c r="A7053" s="4">
        <v>5200995722</v>
      </c>
      <c r="B7053" s="5">
        <v>809766598448</v>
      </c>
      <c r="C7053" s="4">
        <f>VLOOKUP(B7053,Sheet2!A:B,2,0)</f>
        <v>11</v>
      </c>
    </row>
    <row r="7054" spans="1:3" x14ac:dyDescent="0.15">
      <c r="A7054" s="4">
        <v>5200838121</v>
      </c>
      <c r="B7054" s="5">
        <v>809766655790</v>
      </c>
      <c r="C7054" s="4">
        <f>VLOOKUP(B7054,Sheet2!A:B,2,0)</f>
        <v>11</v>
      </c>
    </row>
    <row r="7055" spans="1:3" x14ac:dyDescent="0.15">
      <c r="A7055" s="4">
        <v>5200861056</v>
      </c>
      <c r="B7055" s="5">
        <v>809766666752</v>
      </c>
      <c r="C7055" s="4">
        <f>VLOOKUP(B7055,Sheet2!A:B,2,0)</f>
        <v>5</v>
      </c>
    </row>
    <row r="7056" spans="1:3" x14ac:dyDescent="0.15">
      <c r="A7056" s="4">
        <v>5201115534</v>
      </c>
      <c r="B7056" s="5">
        <v>809988168969</v>
      </c>
      <c r="C7056" s="4">
        <f>VLOOKUP(B7056,Sheet2!A:B,2,0)</f>
        <v>11</v>
      </c>
    </row>
    <row r="7057" spans="1:3" x14ac:dyDescent="0.15">
      <c r="A7057" s="4">
        <v>5201136645</v>
      </c>
      <c r="B7057" s="5">
        <v>809988175924</v>
      </c>
      <c r="C7057" s="4">
        <f>VLOOKUP(B7057,Sheet2!A:B,2,0)</f>
        <v>5</v>
      </c>
    </row>
    <row r="7058" spans="1:3" x14ac:dyDescent="0.15">
      <c r="A7058" s="4">
        <v>5200885417</v>
      </c>
      <c r="B7058" s="5">
        <v>809766726415</v>
      </c>
      <c r="C7058" s="4">
        <f>VLOOKUP(B7058,Sheet2!A:B,2,0)</f>
        <v>7</v>
      </c>
    </row>
    <row r="7059" spans="1:3" x14ac:dyDescent="0.15">
      <c r="A7059" s="4">
        <v>5201095377</v>
      </c>
      <c r="B7059" s="5">
        <v>809988160561</v>
      </c>
      <c r="C7059" s="4">
        <f>VLOOKUP(B7059,Sheet2!A:B,2,0)</f>
        <v>5</v>
      </c>
    </row>
    <row r="7060" spans="1:3" x14ac:dyDescent="0.15">
      <c r="A7060" s="4">
        <v>5200889099</v>
      </c>
      <c r="B7060" s="5">
        <v>809766728664</v>
      </c>
      <c r="C7060" s="4">
        <f>VLOOKUP(B7060,Sheet2!A:B,2,0)</f>
        <v>7</v>
      </c>
    </row>
    <row r="7061" spans="1:3" x14ac:dyDescent="0.15">
      <c r="A7061" s="4">
        <v>5200856838</v>
      </c>
      <c r="B7061" s="5">
        <v>809766663981</v>
      </c>
      <c r="C7061" s="4">
        <f>VLOOKUP(B7061,Sheet2!A:B,2,0)</f>
        <v>11</v>
      </c>
    </row>
    <row r="7062" spans="1:3" x14ac:dyDescent="0.15">
      <c r="A7062" s="4">
        <v>5200787324</v>
      </c>
      <c r="B7062" s="5">
        <v>809766636045</v>
      </c>
      <c r="C7062" s="4">
        <f>VLOOKUP(B7062,Sheet2!A:B,2,0)</f>
        <v>15</v>
      </c>
    </row>
    <row r="7063" spans="1:3" x14ac:dyDescent="0.15">
      <c r="A7063" s="4">
        <v>5201104968</v>
      </c>
      <c r="B7063" s="5">
        <v>809988165963</v>
      </c>
      <c r="C7063" s="4">
        <f>VLOOKUP(B7063,Sheet2!A:B,2,0)</f>
        <v>13</v>
      </c>
    </row>
    <row r="7064" spans="1:3" x14ac:dyDescent="0.15">
      <c r="A7064" s="4">
        <v>5200883195</v>
      </c>
      <c r="B7064" s="5">
        <v>809766724982</v>
      </c>
      <c r="C7064" s="4">
        <f>VLOOKUP(B7064,Sheet2!A:B,2,0)</f>
        <v>5</v>
      </c>
    </row>
    <row r="7065" spans="1:3" x14ac:dyDescent="0.15">
      <c r="A7065" s="4">
        <v>5200868920</v>
      </c>
      <c r="B7065" s="5">
        <v>809766671802</v>
      </c>
      <c r="C7065" s="4">
        <f>VLOOKUP(B7065,Sheet2!A:B,2,0)</f>
        <v>7</v>
      </c>
    </row>
    <row r="7066" spans="1:3" x14ac:dyDescent="0.15">
      <c r="A7066" s="4">
        <v>5201214535</v>
      </c>
      <c r="B7066" s="5">
        <v>809993121255</v>
      </c>
      <c r="C7066" s="4">
        <f>VLOOKUP(B7066,Sheet2!A:B,2,0)</f>
        <v>11</v>
      </c>
    </row>
    <row r="7067" spans="1:3" x14ac:dyDescent="0.15">
      <c r="A7067" s="4">
        <v>5201131268</v>
      </c>
      <c r="B7067" s="5">
        <v>809988174027</v>
      </c>
      <c r="C7067" s="4">
        <f>VLOOKUP(B7067,Sheet2!A:B,2,0)</f>
        <v>5</v>
      </c>
    </row>
    <row r="7068" spans="1:3" x14ac:dyDescent="0.15">
      <c r="A7068" s="4">
        <v>5200705848</v>
      </c>
      <c r="B7068" s="5">
        <v>809766696040</v>
      </c>
      <c r="C7068" s="4">
        <f>VLOOKUP(B7068,Sheet2!A:B,2,0)</f>
        <v>9</v>
      </c>
    </row>
    <row r="7069" spans="1:3" x14ac:dyDescent="0.15">
      <c r="A7069" s="4">
        <v>5200877795</v>
      </c>
      <c r="B7069" s="5">
        <v>809766676745</v>
      </c>
      <c r="C7069" s="4">
        <f>VLOOKUP(B7069,Sheet2!A:B,2,0)</f>
        <v>9</v>
      </c>
    </row>
    <row r="7070" spans="1:3" x14ac:dyDescent="0.15">
      <c r="A7070" s="4">
        <v>5201082458</v>
      </c>
      <c r="B7070" s="5">
        <v>809988155665</v>
      </c>
      <c r="C7070" s="4">
        <f>VLOOKUP(B7070,Sheet2!A:B,2,0)</f>
        <v>13</v>
      </c>
    </row>
    <row r="7071" spans="1:3" x14ac:dyDescent="0.15">
      <c r="A7071" s="4">
        <v>5200947915</v>
      </c>
      <c r="B7071" s="5">
        <v>809766584225</v>
      </c>
      <c r="C7071" s="4">
        <f>VLOOKUP(B7071,Sheet2!A:B,2,0)</f>
        <v>9</v>
      </c>
    </row>
    <row r="7072" spans="1:3" x14ac:dyDescent="0.15">
      <c r="A7072" s="4">
        <v>5201007103</v>
      </c>
      <c r="B7072" s="5">
        <v>809766601690</v>
      </c>
      <c r="C7072" s="4">
        <f>VLOOKUP(B7072,Sheet2!A:B,2,0)</f>
        <v>5</v>
      </c>
    </row>
    <row r="7073" spans="1:3" x14ac:dyDescent="0.15">
      <c r="A7073" s="4">
        <v>5201217314</v>
      </c>
      <c r="B7073" s="5">
        <v>809993122026</v>
      </c>
      <c r="C7073" s="4">
        <f>VLOOKUP(B7073,Sheet2!A:B,2,0)</f>
        <v>9</v>
      </c>
    </row>
    <row r="7074" spans="1:3" x14ac:dyDescent="0.15">
      <c r="A7074" s="4">
        <v>5201115592</v>
      </c>
      <c r="B7074" s="5">
        <v>809988169000</v>
      </c>
      <c r="C7074" s="4">
        <f>VLOOKUP(B7074,Sheet2!A:B,2,0)</f>
        <v>9</v>
      </c>
    </row>
    <row r="7075" spans="1:3" x14ac:dyDescent="0.15">
      <c r="A7075" s="4">
        <v>5200864350</v>
      </c>
      <c r="B7075" s="5">
        <v>809766669884</v>
      </c>
      <c r="C7075" s="4">
        <f>VLOOKUP(B7075,Sheet2!A:B,2,0)</f>
        <v>11</v>
      </c>
    </row>
    <row r="7076" spans="1:3" x14ac:dyDescent="0.15">
      <c r="A7076" s="4">
        <v>5201261723</v>
      </c>
      <c r="B7076" s="5">
        <v>809993135854</v>
      </c>
      <c r="C7076" s="4">
        <f>VLOOKUP(B7076,Sheet2!A:B,2,0)</f>
        <v>9</v>
      </c>
    </row>
    <row r="7077" spans="1:3" x14ac:dyDescent="0.15">
      <c r="A7077" s="4">
        <v>5200696657</v>
      </c>
      <c r="B7077" s="5">
        <v>809766691670</v>
      </c>
      <c r="C7077" s="4">
        <f>VLOOKUP(B7077,Sheet2!A:B,2,0)</f>
        <v>9</v>
      </c>
    </row>
    <row r="7078" spans="1:3" x14ac:dyDescent="0.15">
      <c r="A7078" s="4">
        <v>5200843426</v>
      </c>
      <c r="B7078" s="5">
        <v>809766657877</v>
      </c>
      <c r="C7078" s="4">
        <f>VLOOKUP(B7078,Sheet2!A:B,2,0)</f>
        <v>9</v>
      </c>
    </row>
    <row r="7079" spans="1:3" x14ac:dyDescent="0.15">
      <c r="A7079" s="4">
        <v>5200783136</v>
      </c>
      <c r="B7079" s="5">
        <v>809766634624</v>
      </c>
      <c r="C7079" s="4">
        <f>VLOOKUP(B7079,Sheet2!A:B,2,0)</f>
        <v>5</v>
      </c>
    </row>
    <row r="7080" spans="1:3" x14ac:dyDescent="0.15">
      <c r="A7080" s="4">
        <v>5201002233</v>
      </c>
      <c r="B7080" s="5">
        <v>809766600193</v>
      </c>
      <c r="C7080" s="4">
        <f>VLOOKUP(B7080,Sheet2!A:B,2,0)</f>
        <v>9</v>
      </c>
    </row>
    <row r="7081" spans="1:3" x14ac:dyDescent="0.15">
      <c r="A7081" s="4">
        <v>5201136880</v>
      </c>
      <c r="B7081" s="5">
        <v>809988179662</v>
      </c>
      <c r="C7081" s="4">
        <f>VLOOKUP(B7081,Sheet2!A:B,2,0)</f>
        <v>5</v>
      </c>
    </row>
    <row r="7082" spans="1:3" x14ac:dyDescent="0.15">
      <c r="A7082" s="4">
        <v>5201226874</v>
      </c>
      <c r="B7082" s="5">
        <v>809993124991</v>
      </c>
      <c r="C7082" s="4">
        <f>VLOOKUP(B7082,Sheet2!A:B,2,0)</f>
        <v>5</v>
      </c>
    </row>
    <row r="7083" spans="1:3" x14ac:dyDescent="0.15">
      <c r="A7083" s="4">
        <v>5201240004</v>
      </c>
      <c r="B7083" s="5">
        <v>809993129097</v>
      </c>
      <c r="C7083" s="4">
        <f>VLOOKUP(B7083,Sheet2!A:B,2,0)</f>
        <v>5</v>
      </c>
    </row>
    <row r="7084" spans="1:3" x14ac:dyDescent="0.15">
      <c r="A7084" s="4">
        <v>5201177796</v>
      </c>
      <c r="B7084" s="5">
        <v>809988189523</v>
      </c>
      <c r="C7084" s="4">
        <f>VLOOKUP(B7084,Sheet2!A:B,2,0)</f>
        <v>13</v>
      </c>
    </row>
    <row r="7085" spans="1:3" x14ac:dyDescent="0.15">
      <c r="A7085" s="4">
        <v>5200857636</v>
      </c>
      <c r="B7085" s="5">
        <v>809766664261</v>
      </c>
      <c r="C7085" s="4">
        <f>VLOOKUP(B7085,Sheet2!A:B,2,0)</f>
        <v>5</v>
      </c>
    </row>
    <row r="7086" spans="1:3" x14ac:dyDescent="0.15">
      <c r="A7086" s="4">
        <v>5201231714</v>
      </c>
      <c r="B7086" s="5">
        <v>809993126980</v>
      </c>
      <c r="C7086" s="4">
        <f>VLOOKUP(B7086,Sheet2!A:B,2,0)</f>
        <v>7</v>
      </c>
    </row>
    <row r="7087" spans="1:3" x14ac:dyDescent="0.15">
      <c r="A7087" s="4">
        <v>5200881411</v>
      </c>
      <c r="B7087" s="5">
        <v>809766679378</v>
      </c>
      <c r="C7087" s="4">
        <f>VLOOKUP(B7087,Sheet2!A:B,2,0)</f>
        <v>11</v>
      </c>
    </row>
    <row r="7088" spans="1:3" x14ac:dyDescent="0.15">
      <c r="A7088" s="4">
        <v>5201046548</v>
      </c>
      <c r="B7088" s="5">
        <v>809766622381</v>
      </c>
      <c r="C7088" s="4">
        <f>VLOOKUP(B7088,Sheet2!A:B,2,0)</f>
        <v>7</v>
      </c>
    </row>
    <row r="7089" spans="1:3" x14ac:dyDescent="0.15">
      <c r="A7089" s="4">
        <v>5200815186</v>
      </c>
      <c r="B7089" s="5">
        <v>809766645401</v>
      </c>
      <c r="C7089" s="4">
        <f>VLOOKUP(B7089,Sheet2!A:B,2,0)</f>
        <v>5</v>
      </c>
    </row>
    <row r="7090" spans="1:3" x14ac:dyDescent="0.15">
      <c r="A7090" s="4">
        <v>5200782213</v>
      </c>
      <c r="B7090" s="5">
        <v>809766634313</v>
      </c>
      <c r="C7090" s="4">
        <f>VLOOKUP(B7090,Sheet2!A:B,2,0)</f>
        <v>7</v>
      </c>
    </row>
    <row r="7091" spans="1:3" x14ac:dyDescent="0.15">
      <c r="A7091" s="4">
        <v>5200893086</v>
      </c>
      <c r="B7091" s="5">
        <v>809766730724</v>
      </c>
      <c r="C7091" s="4">
        <f>VLOOKUP(B7091,Sheet2!A:B,2,0)</f>
        <v>9</v>
      </c>
    </row>
    <row r="7092" spans="1:3" x14ac:dyDescent="0.15">
      <c r="A7092" s="4">
        <v>5201196514</v>
      </c>
      <c r="B7092" s="5">
        <v>809988196046</v>
      </c>
      <c r="C7092" s="4">
        <f>VLOOKUP(B7092,Sheet2!A:B,2,0)</f>
        <v>11</v>
      </c>
    </row>
    <row r="7093" spans="1:3" x14ac:dyDescent="0.15">
      <c r="A7093" s="4">
        <v>5200813302</v>
      </c>
      <c r="B7093" s="5">
        <v>809766644213</v>
      </c>
      <c r="C7093" s="4">
        <f>VLOOKUP(B7093,Sheet2!A:B,2,0)</f>
        <v>5</v>
      </c>
    </row>
    <row r="7094" spans="1:3" x14ac:dyDescent="0.15">
      <c r="A7094" s="4">
        <v>5200967069</v>
      </c>
      <c r="B7094" s="5">
        <v>809766590931</v>
      </c>
      <c r="C7094" s="4">
        <f>VLOOKUP(B7094,Sheet2!A:B,2,0)</f>
        <v>11</v>
      </c>
    </row>
    <row r="7095" spans="1:3" x14ac:dyDescent="0.15">
      <c r="A7095" s="4">
        <v>5200792894</v>
      </c>
      <c r="B7095" s="5">
        <v>809766637896</v>
      </c>
      <c r="C7095" s="4">
        <f>VLOOKUP(B7095,Sheet2!A:B,2,0)</f>
        <v>15</v>
      </c>
    </row>
    <row r="7096" spans="1:3" x14ac:dyDescent="0.15">
      <c r="A7096" s="4">
        <v>5201124274</v>
      </c>
      <c r="B7096" s="5">
        <v>809988172072</v>
      </c>
      <c r="C7096" s="4">
        <f>VLOOKUP(B7096,Sheet2!A:B,2,0)</f>
        <v>11</v>
      </c>
    </row>
    <row r="7097" spans="1:3" x14ac:dyDescent="0.15">
      <c r="A7097" s="4">
        <v>5200950579</v>
      </c>
      <c r="B7097" s="5">
        <v>809766584992</v>
      </c>
      <c r="C7097" s="4">
        <f>VLOOKUP(B7097,Sheet2!A:B,2,0)</f>
        <v>11</v>
      </c>
    </row>
    <row r="7098" spans="1:3" x14ac:dyDescent="0.15">
      <c r="A7098" s="4">
        <v>5201035078</v>
      </c>
      <c r="B7098" s="5">
        <v>809766614643</v>
      </c>
      <c r="C7098" s="4">
        <f>VLOOKUP(B7098,Sheet2!A:B,2,0)</f>
        <v>13</v>
      </c>
    </row>
    <row r="7099" spans="1:3" x14ac:dyDescent="0.15">
      <c r="A7099" s="4">
        <v>5200959122</v>
      </c>
      <c r="B7099" s="5">
        <v>809766588494</v>
      </c>
      <c r="C7099" s="4">
        <f>VLOOKUP(B7099,Sheet2!A:B,2,0)</f>
        <v>11</v>
      </c>
    </row>
    <row r="7100" spans="1:3" x14ac:dyDescent="0.15">
      <c r="A7100" s="4">
        <v>5201087391</v>
      </c>
      <c r="B7100" s="5">
        <v>809988158304</v>
      </c>
      <c r="C7100" s="4">
        <f>VLOOKUP(B7100,Sheet2!A:B,2,0)</f>
        <v>11</v>
      </c>
    </row>
    <row r="7101" spans="1:3" x14ac:dyDescent="0.15">
      <c r="A7101" s="4">
        <v>5201035526</v>
      </c>
      <c r="B7101" s="5">
        <v>809766614875</v>
      </c>
      <c r="C7101" s="4">
        <f>VLOOKUP(B7101,Sheet2!A:B,2,0)</f>
        <v>9</v>
      </c>
    </row>
    <row r="7102" spans="1:3" x14ac:dyDescent="0.15">
      <c r="A7102" s="4">
        <v>5200997535</v>
      </c>
      <c r="B7102" s="5">
        <v>809766598761</v>
      </c>
      <c r="C7102" s="4">
        <f>VLOOKUP(B7102,Sheet2!A:B,2,0)</f>
        <v>17</v>
      </c>
    </row>
    <row r="7103" spans="1:3" x14ac:dyDescent="0.15">
      <c r="A7103" s="4">
        <v>5200899532</v>
      </c>
      <c r="B7103" s="5">
        <v>809766735092</v>
      </c>
      <c r="C7103" s="4">
        <f>VLOOKUP(B7103,Sheet2!A:B,2,0)</f>
        <v>11</v>
      </c>
    </row>
    <row r="7104" spans="1:3" x14ac:dyDescent="0.15">
      <c r="A7104" s="4">
        <v>5201041873</v>
      </c>
      <c r="B7104" s="5">
        <v>809766619930</v>
      </c>
      <c r="C7104" s="4">
        <f>VLOOKUP(B7104,Sheet2!A:B,2,0)</f>
        <v>11</v>
      </c>
    </row>
    <row r="7105" spans="1:3" x14ac:dyDescent="0.15">
      <c r="A7105" s="4">
        <v>5201203350</v>
      </c>
      <c r="B7105" s="5">
        <v>809988198732</v>
      </c>
      <c r="C7105" s="4">
        <f>VLOOKUP(B7105,Sheet2!A:B,2,0)</f>
        <v>9</v>
      </c>
    </row>
    <row r="7106" spans="1:3" x14ac:dyDescent="0.15">
      <c r="A7106" s="4">
        <v>5201008515</v>
      </c>
      <c r="B7106" s="5">
        <v>809766601876</v>
      </c>
      <c r="C7106" s="4">
        <f>VLOOKUP(B7106,Sheet2!A:B,2,0)</f>
        <v>15</v>
      </c>
    </row>
    <row r="7107" spans="1:3" x14ac:dyDescent="0.15">
      <c r="A7107" s="4">
        <v>5200793163</v>
      </c>
      <c r="B7107" s="5">
        <v>809766636346</v>
      </c>
      <c r="C7107" s="4">
        <f>VLOOKUP(B7107,Sheet2!A:B,2,0)</f>
        <v>9</v>
      </c>
    </row>
    <row r="7108" spans="1:3" x14ac:dyDescent="0.15">
      <c r="A7108" s="4">
        <v>5200984429</v>
      </c>
      <c r="B7108" s="5">
        <v>809766595589</v>
      </c>
      <c r="C7108" s="4">
        <f>VLOOKUP(B7108,Sheet2!A:B,2,0)</f>
        <v>7</v>
      </c>
    </row>
    <row r="7109" spans="1:3" x14ac:dyDescent="0.15">
      <c r="A7109" s="4">
        <v>5201017030</v>
      </c>
      <c r="B7109" s="5">
        <v>809766604348</v>
      </c>
      <c r="C7109" s="4">
        <f>VLOOKUP(B7109,Sheet2!A:B,2,0)</f>
        <v>13</v>
      </c>
    </row>
    <row r="7110" spans="1:3" x14ac:dyDescent="0.15">
      <c r="A7110" s="4">
        <v>5200859089</v>
      </c>
      <c r="B7110" s="5">
        <v>809766664815</v>
      </c>
      <c r="C7110" s="4">
        <f>VLOOKUP(B7110,Sheet2!A:B,2,0)</f>
        <v>9</v>
      </c>
    </row>
    <row r="7111" spans="1:3" x14ac:dyDescent="0.15">
      <c r="A7111" s="4">
        <v>5200804616</v>
      </c>
      <c r="B7111" s="5">
        <v>809766641159</v>
      </c>
      <c r="C7111" s="4">
        <f>VLOOKUP(B7111,Sheet2!A:B,2,0)</f>
        <v>11</v>
      </c>
    </row>
    <row r="7112" spans="1:3" x14ac:dyDescent="0.15">
      <c r="A7112" s="4">
        <v>5200913423</v>
      </c>
      <c r="B7112" s="5">
        <v>809766741695</v>
      </c>
      <c r="C7112" s="4">
        <f>VLOOKUP(B7112,Sheet2!A:B,2,0)</f>
        <v>5</v>
      </c>
    </row>
    <row r="7113" spans="1:3" x14ac:dyDescent="0.15">
      <c r="A7113" s="4">
        <v>5200960086</v>
      </c>
      <c r="B7113" s="5">
        <v>809766588909</v>
      </c>
      <c r="C7113" s="4">
        <f>VLOOKUP(B7113,Sheet2!A:B,2,0)</f>
        <v>11</v>
      </c>
    </row>
    <row r="7114" spans="1:3" x14ac:dyDescent="0.15">
      <c r="A7114" s="4">
        <v>5200861643</v>
      </c>
      <c r="B7114" s="5">
        <v>809766667319</v>
      </c>
      <c r="C7114" s="4">
        <f>VLOOKUP(B7114,Sheet2!A:B,2,0)</f>
        <v>9</v>
      </c>
    </row>
    <row r="7115" spans="1:3" x14ac:dyDescent="0.15">
      <c r="A7115" s="4">
        <v>5201035196</v>
      </c>
      <c r="B7115" s="5">
        <v>809766614475</v>
      </c>
      <c r="C7115" s="4">
        <f>VLOOKUP(B7115,Sheet2!A:B,2,0)</f>
        <v>11</v>
      </c>
    </row>
    <row r="7116" spans="1:3" x14ac:dyDescent="0.15">
      <c r="A7116" s="4">
        <v>5200820544</v>
      </c>
      <c r="B7116" s="5">
        <v>809766647827</v>
      </c>
      <c r="C7116" s="4">
        <f>VLOOKUP(B7116,Sheet2!A:B,2,0)</f>
        <v>5</v>
      </c>
    </row>
    <row r="7117" spans="1:3" x14ac:dyDescent="0.15">
      <c r="A7117" s="4">
        <v>5200882401</v>
      </c>
      <c r="B7117" s="5">
        <v>809766724516</v>
      </c>
      <c r="C7117" s="4">
        <f>VLOOKUP(B7117,Sheet2!A:B,2,0)</f>
        <v>5</v>
      </c>
    </row>
    <row r="7118" spans="1:3" x14ac:dyDescent="0.15">
      <c r="A7118" s="4">
        <v>5201136778</v>
      </c>
      <c r="B7118" s="5">
        <v>809988178899</v>
      </c>
      <c r="C7118" s="4">
        <f>VLOOKUP(B7118,Sheet2!A:B,2,0)</f>
        <v>5</v>
      </c>
    </row>
    <row r="7119" spans="1:3" x14ac:dyDescent="0.15">
      <c r="A7119" s="4">
        <v>5201255085</v>
      </c>
      <c r="B7119" s="5">
        <v>809993133862</v>
      </c>
      <c r="C7119" s="4">
        <f>VLOOKUP(B7119,Sheet2!A:B,2,0)</f>
        <v>15</v>
      </c>
    </row>
    <row r="7120" spans="1:3" x14ac:dyDescent="0.15">
      <c r="A7120" s="4">
        <v>5200869510</v>
      </c>
      <c r="B7120" s="5">
        <v>809766672288</v>
      </c>
      <c r="C7120" s="4">
        <f>VLOOKUP(B7120,Sheet2!A:B,2,0)</f>
        <v>5</v>
      </c>
    </row>
    <row r="7121" spans="1:3" x14ac:dyDescent="0.15">
      <c r="A7121" s="4">
        <v>5200766204</v>
      </c>
      <c r="B7121" s="5">
        <v>809766724057</v>
      </c>
      <c r="C7121" s="4">
        <f>VLOOKUP(B7121,Sheet2!A:B,2,0)</f>
        <v>5</v>
      </c>
    </row>
    <row r="7122" spans="1:3" x14ac:dyDescent="0.15">
      <c r="A7122" s="4">
        <v>5200862504</v>
      </c>
      <c r="B7122" s="5">
        <v>809766668525</v>
      </c>
      <c r="C7122" s="4">
        <f>VLOOKUP(B7122,Sheet2!A:B,2,0)</f>
        <v>5</v>
      </c>
    </row>
    <row r="7123" spans="1:3" x14ac:dyDescent="0.15">
      <c r="A7123" s="4">
        <v>5200903800</v>
      </c>
      <c r="B7123" s="5">
        <v>809766738710</v>
      </c>
      <c r="C7123" s="4">
        <f>VLOOKUP(B7123,Sheet2!A:B,2,0)</f>
        <v>5</v>
      </c>
    </row>
    <row r="7124" spans="1:3" x14ac:dyDescent="0.15">
      <c r="A7124" s="4">
        <v>5200950002</v>
      </c>
      <c r="B7124" s="5">
        <v>809766584834</v>
      </c>
      <c r="C7124" s="4">
        <f>VLOOKUP(B7124,Sheet2!A:B,2,0)</f>
        <v>11</v>
      </c>
    </row>
    <row r="7125" spans="1:3" x14ac:dyDescent="0.15">
      <c r="A7125" s="4">
        <v>5201067629</v>
      </c>
      <c r="B7125" s="5">
        <v>809979155383</v>
      </c>
      <c r="C7125" s="4">
        <f>VLOOKUP(B7125,Sheet2!A:B,2,0)</f>
        <v>13</v>
      </c>
    </row>
    <row r="7126" spans="1:3" x14ac:dyDescent="0.15">
      <c r="A7126" s="4">
        <v>5200826766</v>
      </c>
      <c r="B7126" s="5">
        <v>809766650676</v>
      </c>
      <c r="C7126" s="4">
        <f>VLOOKUP(B7126,Sheet2!A:B,2,0)</f>
        <v>13</v>
      </c>
    </row>
    <row r="7127" spans="1:3" x14ac:dyDescent="0.15">
      <c r="A7127" s="4">
        <v>5201061562</v>
      </c>
      <c r="B7127" s="5">
        <v>809979150905</v>
      </c>
      <c r="C7127" s="4">
        <f>VLOOKUP(B7127,Sheet2!A:B,2,0)</f>
        <v>5</v>
      </c>
    </row>
    <row r="7128" spans="1:3" x14ac:dyDescent="0.15">
      <c r="A7128" s="4">
        <v>5200843740</v>
      </c>
      <c r="B7128" s="5">
        <v>809766657997</v>
      </c>
      <c r="C7128" s="4">
        <f>VLOOKUP(B7128,Sheet2!A:B,2,0)</f>
        <v>13</v>
      </c>
    </row>
    <row r="7129" spans="1:3" x14ac:dyDescent="0.15">
      <c r="A7129" s="4">
        <v>5201037637</v>
      </c>
      <c r="B7129" s="5">
        <v>809766616416</v>
      </c>
      <c r="C7129" s="4">
        <f>VLOOKUP(B7129,Sheet2!A:B,2,0)</f>
        <v>9</v>
      </c>
    </row>
    <row r="7130" spans="1:3" x14ac:dyDescent="0.15">
      <c r="A7130" s="4">
        <v>5200819570</v>
      </c>
      <c r="B7130" s="5">
        <v>809766647067</v>
      </c>
      <c r="C7130" s="4">
        <f>VLOOKUP(B7130,Sheet2!A:B,2,0)</f>
        <v>9</v>
      </c>
    </row>
    <row r="7131" spans="1:3" x14ac:dyDescent="0.15">
      <c r="A7131" s="4">
        <v>5201160678</v>
      </c>
      <c r="B7131" s="5">
        <v>809988185018</v>
      </c>
      <c r="C7131" s="4">
        <f>VLOOKUP(B7131,Sheet2!A:B,2,0)</f>
        <v>5</v>
      </c>
    </row>
    <row r="7132" spans="1:3" x14ac:dyDescent="0.15">
      <c r="A7132" s="4">
        <v>5200833871</v>
      </c>
      <c r="B7132" s="5">
        <v>809766653585</v>
      </c>
      <c r="C7132" s="4">
        <f>VLOOKUP(B7132,Sheet2!A:B,2,0)</f>
        <v>7</v>
      </c>
    </row>
    <row r="7133" spans="1:3" x14ac:dyDescent="0.15">
      <c r="A7133" s="4">
        <v>5200854402</v>
      </c>
      <c r="B7133" s="5">
        <v>809766662888</v>
      </c>
      <c r="C7133" s="4">
        <f>VLOOKUP(B7133,Sheet2!A:B,2,0)</f>
        <v>11</v>
      </c>
    </row>
    <row r="7134" spans="1:3" x14ac:dyDescent="0.15">
      <c r="A7134" s="4">
        <v>5200977523</v>
      </c>
      <c r="B7134" s="5">
        <v>809766593189</v>
      </c>
      <c r="C7134" s="4">
        <f>VLOOKUP(B7134,Sheet2!A:B,2,0)</f>
        <v>11</v>
      </c>
    </row>
    <row r="7135" spans="1:3" x14ac:dyDescent="0.15">
      <c r="A7135" s="4">
        <v>5200918037</v>
      </c>
      <c r="B7135" s="5">
        <v>809766742652</v>
      </c>
      <c r="C7135" s="4">
        <f>VLOOKUP(B7135,Sheet2!A:B,2,0)</f>
        <v>5</v>
      </c>
    </row>
    <row r="7136" spans="1:3" x14ac:dyDescent="0.15">
      <c r="A7136" s="4">
        <v>5201164663</v>
      </c>
      <c r="B7136" s="5">
        <v>809988185509</v>
      </c>
      <c r="C7136" s="4">
        <f>VLOOKUP(B7136,Sheet2!A:B,2,0)</f>
        <v>11</v>
      </c>
    </row>
    <row r="7137" spans="1:3" x14ac:dyDescent="0.15">
      <c r="A7137" s="4">
        <v>5201136444</v>
      </c>
      <c r="B7137" s="5">
        <v>809988175162</v>
      </c>
      <c r="C7137" s="4">
        <f>VLOOKUP(B7137,Sheet2!A:B,2,0)</f>
        <v>5</v>
      </c>
    </row>
    <row r="7138" spans="1:3" x14ac:dyDescent="0.15">
      <c r="A7138" s="4">
        <v>5201196016</v>
      </c>
      <c r="B7138" s="5">
        <v>809988195773</v>
      </c>
      <c r="C7138" s="4">
        <f>VLOOKUP(B7138,Sheet2!A:B,2,0)</f>
        <v>11</v>
      </c>
    </row>
    <row r="7139" spans="1:3" x14ac:dyDescent="0.15">
      <c r="A7139" s="4">
        <v>5200937797</v>
      </c>
      <c r="B7139" s="5">
        <v>809766580796</v>
      </c>
      <c r="C7139" s="4">
        <f>VLOOKUP(B7139,Sheet2!A:B,2,0)</f>
        <v>17</v>
      </c>
    </row>
    <row r="7140" spans="1:3" x14ac:dyDescent="0.15">
      <c r="A7140" s="4">
        <v>5201071229</v>
      </c>
      <c r="B7140" s="5">
        <v>809979157902</v>
      </c>
      <c r="C7140" s="4">
        <f>VLOOKUP(B7140,Sheet2!A:B,2,0)</f>
        <v>7</v>
      </c>
    </row>
    <row r="7141" spans="1:3" x14ac:dyDescent="0.15">
      <c r="A7141" s="4">
        <v>5201032822</v>
      </c>
      <c r="B7141" s="5">
        <v>809766612717</v>
      </c>
      <c r="C7141" s="4">
        <f>VLOOKUP(B7141,Sheet2!A:B,2,0)</f>
        <v>9</v>
      </c>
    </row>
    <row r="7142" spans="1:3" x14ac:dyDescent="0.15">
      <c r="A7142" s="4">
        <v>5201133370</v>
      </c>
      <c r="B7142" s="5">
        <v>809988174432</v>
      </c>
      <c r="C7142" s="4">
        <f>VLOOKUP(B7142,Sheet2!A:B,2,0)</f>
        <v>9</v>
      </c>
    </row>
    <row r="7143" spans="1:3" x14ac:dyDescent="0.15">
      <c r="A7143" s="4">
        <v>5201184868</v>
      </c>
      <c r="B7143" s="5">
        <v>809988191971</v>
      </c>
      <c r="C7143" s="4">
        <f>VLOOKUP(B7143,Sheet2!A:B,2,0)</f>
        <v>15</v>
      </c>
    </row>
    <row r="7144" spans="1:3" x14ac:dyDescent="0.15">
      <c r="A7144" s="4">
        <v>5200859958</v>
      </c>
      <c r="B7144" s="5">
        <v>809766665403</v>
      </c>
      <c r="C7144" s="4">
        <f>VLOOKUP(B7144,Sheet2!A:B,2,0)</f>
        <v>9</v>
      </c>
    </row>
    <row r="7145" spans="1:3" x14ac:dyDescent="0.15">
      <c r="A7145" s="4">
        <v>5200758048</v>
      </c>
      <c r="B7145" s="5">
        <v>809766720348</v>
      </c>
      <c r="C7145" s="4">
        <f>VLOOKUP(B7145,Sheet2!A:B,2,0)</f>
        <v>11</v>
      </c>
    </row>
    <row r="7146" spans="1:3" x14ac:dyDescent="0.15">
      <c r="A7146" s="4">
        <v>5201041837</v>
      </c>
      <c r="B7146" s="5">
        <v>809766619951</v>
      </c>
      <c r="C7146" s="4">
        <f>VLOOKUP(B7146,Sheet2!A:B,2,0)</f>
        <v>13</v>
      </c>
    </row>
    <row r="7147" spans="1:3" x14ac:dyDescent="0.15">
      <c r="A7147" s="4">
        <v>5201071520</v>
      </c>
      <c r="B7147" s="5">
        <v>809979158033</v>
      </c>
      <c r="C7147" s="4">
        <f>VLOOKUP(B7147,Sheet2!A:B,2,0)</f>
        <v>5</v>
      </c>
    </row>
    <row r="7148" spans="1:3" x14ac:dyDescent="0.15">
      <c r="A7148" s="4">
        <v>5201043917</v>
      </c>
      <c r="B7148" s="5">
        <v>809766621346</v>
      </c>
      <c r="C7148" s="4">
        <f>VLOOKUP(B7148,Sheet2!A:B,2,0)</f>
        <v>5</v>
      </c>
    </row>
    <row r="7149" spans="1:3" x14ac:dyDescent="0.15">
      <c r="A7149" s="4">
        <v>5200997746</v>
      </c>
      <c r="B7149" s="5">
        <v>809766598856</v>
      </c>
      <c r="C7149" s="4">
        <f>VLOOKUP(B7149,Sheet2!A:B,2,0)</f>
        <v>5</v>
      </c>
    </row>
    <row r="7150" spans="1:3" x14ac:dyDescent="0.15">
      <c r="A7150" s="4">
        <v>5201070894</v>
      </c>
      <c r="B7150" s="5">
        <v>809979157591</v>
      </c>
      <c r="C7150" s="4">
        <f>VLOOKUP(B7150,Sheet2!A:B,2,0)</f>
        <v>9</v>
      </c>
    </row>
    <row r="7151" spans="1:3" x14ac:dyDescent="0.15">
      <c r="A7151" s="4">
        <v>5201235984</v>
      </c>
      <c r="B7151" s="5">
        <v>809993128136</v>
      </c>
      <c r="C7151" s="4">
        <f>VLOOKUP(B7151,Sheet2!A:B,2,0)</f>
        <v>11</v>
      </c>
    </row>
    <row r="7152" spans="1:3" x14ac:dyDescent="0.15">
      <c r="A7152" s="4">
        <v>5200811750</v>
      </c>
      <c r="B7152" s="5">
        <v>809766643881</v>
      </c>
      <c r="C7152" s="4">
        <f>VLOOKUP(B7152,Sheet2!A:B,2,0)</f>
        <v>7</v>
      </c>
    </row>
    <row r="7153" spans="1:3" x14ac:dyDescent="0.15">
      <c r="A7153" s="4">
        <v>5200846061</v>
      </c>
      <c r="B7153" s="5">
        <v>809766658879</v>
      </c>
      <c r="C7153" s="4">
        <f>VLOOKUP(B7153,Sheet2!A:B,2,0)</f>
        <v>5</v>
      </c>
    </row>
    <row r="7154" spans="1:3" x14ac:dyDescent="0.15">
      <c r="A7154" s="4">
        <v>5200820425</v>
      </c>
      <c r="B7154" s="5">
        <v>809766647456</v>
      </c>
      <c r="C7154" s="4">
        <f>VLOOKUP(B7154,Sheet2!A:B,2,0)</f>
        <v>5</v>
      </c>
    </row>
    <row r="7155" spans="1:3" x14ac:dyDescent="0.15">
      <c r="A7155" s="4">
        <v>5201030177</v>
      </c>
      <c r="B7155" s="5">
        <v>809766610901</v>
      </c>
      <c r="C7155" s="4">
        <f>VLOOKUP(B7155,Sheet2!A:B,2,0)</f>
        <v>5</v>
      </c>
    </row>
    <row r="7156" spans="1:3" x14ac:dyDescent="0.15">
      <c r="A7156" s="4">
        <v>5201165317</v>
      </c>
      <c r="B7156" s="5">
        <v>809988185707</v>
      </c>
      <c r="C7156" s="4">
        <f>VLOOKUP(B7156,Sheet2!A:B,2,0)</f>
        <v>11</v>
      </c>
    </row>
    <row r="7157" spans="1:3" x14ac:dyDescent="0.15">
      <c r="A7157" s="4">
        <v>5201237656</v>
      </c>
      <c r="B7157" s="5">
        <v>809993128448</v>
      </c>
      <c r="C7157" s="4">
        <f>VLOOKUP(B7157,Sheet2!A:B,2,0)</f>
        <v>5</v>
      </c>
    </row>
    <row r="7158" spans="1:3" x14ac:dyDescent="0.15">
      <c r="A7158" s="4">
        <v>5201081219</v>
      </c>
      <c r="B7158" s="5">
        <v>809988154202</v>
      </c>
      <c r="C7158" s="4">
        <f>VLOOKUP(B7158,Sheet2!A:B,2,0)</f>
        <v>11</v>
      </c>
    </row>
    <row r="7159" spans="1:3" x14ac:dyDescent="0.15">
      <c r="A7159" s="4">
        <v>5200952049</v>
      </c>
      <c r="B7159" s="5">
        <v>809766585692</v>
      </c>
      <c r="C7159" s="4">
        <f>VLOOKUP(B7159,Sheet2!A:B,2,0)</f>
        <v>9</v>
      </c>
    </row>
    <row r="7160" spans="1:3" x14ac:dyDescent="0.15">
      <c r="A7160" s="4">
        <v>5201113571</v>
      </c>
      <c r="B7160" s="5">
        <v>809988168127</v>
      </c>
      <c r="C7160" s="4">
        <f>VLOOKUP(B7160,Sheet2!A:B,2,0)</f>
        <v>5</v>
      </c>
    </row>
    <row r="7161" spans="1:3" x14ac:dyDescent="0.15">
      <c r="A7161" s="4">
        <v>5201083338</v>
      </c>
      <c r="B7161" s="5">
        <v>809988156474</v>
      </c>
      <c r="C7161" s="4">
        <f>VLOOKUP(B7161,Sheet2!A:B,2,0)</f>
        <v>5</v>
      </c>
    </row>
    <row r="7162" spans="1:3" x14ac:dyDescent="0.15">
      <c r="A7162" s="4">
        <v>5201213625</v>
      </c>
      <c r="B7162" s="5">
        <v>809993121108</v>
      </c>
      <c r="C7162" s="4">
        <f>VLOOKUP(B7162,Sheet2!A:B,2,0)</f>
        <v>5</v>
      </c>
    </row>
    <row r="7163" spans="1:3" x14ac:dyDescent="0.15">
      <c r="A7163" s="4">
        <v>5200867265</v>
      </c>
      <c r="B7163" s="5">
        <v>809766671041</v>
      </c>
      <c r="C7163" s="4">
        <f>VLOOKUP(B7163,Sheet2!A:B,2,0)</f>
        <v>5</v>
      </c>
    </row>
    <row r="7164" spans="1:3" x14ac:dyDescent="0.15">
      <c r="A7164" s="4">
        <v>5200981063</v>
      </c>
      <c r="B7164" s="5">
        <v>809766594715</v>
      </c>
      <c r="C7164" s="4">
        <f>VLOOKUP(B7164,Sheet2!A:B,2,0)</f>
        <v>5</v>
      </c>
    </row>
    <row r="7165" spans="1:3" x14ac:dyDescent="0.15">
      <c r="A7165" s="4">
        <v>5200897279</v>
      </c>
      <c r="B7165" s="5">
        <v>809766733442</v>
      </c>
      <c r="C7165" s="4">
        <f>VLOOKUP(B7165,Sheet2!A:B,2,0)</f>
        <v>7</v>
      </c>
    </row>
    <row r="7166" spans="1:3" x14ac:dyDescent="0.15">
      <c r="A7166" s="4">
        <v>5201032970</v>
      </c>
      <c r="B7166" s="5">
        <v>809766612699</v>
      </c>
      <c r="C7166" s="4">
        <f>VLOOKUP(B7166,Sheet2!A:B,2,0)</f>
        <v>5</v>
      </c>
    </row>
    <row r="7167" spans="1:3" x14ac:dyDescent="0.15">
      <c r="A7167" s="4">
        <v>5200818626</v>
      </c>
      <c r="B7167" s="5">
        <v>809766646501</v>
      </c>
      <c r="C7167" s="4">
        <f>VLOOKUP(B7167,Sheet2!A:B,2,0)</f>
        <v>7</v>
      </c>
    </row>
    <row r="7168" spans="1:3" x14ac:dyDescent="0.15">
      <c r="A7168" s="4">
        <v>5201180531</v>
      </c>
      <c r="B7168" s="5">
        <v>809988190399</v>
      </c>
      <c r="C7168" s="4">
        <f>VLOOKUP(B7168,Sheet2!A:B,2,0)</f>
        <v>9</v>
      </c>
    </row>
    <row r="7169" spans="1:3" x14ac:dyDescent="0.15">
      <c r="A7169" s="4">
        <v>5200927343</v>
      </c>
      <c r="B7169" s="5">
        <v>809766744403</v>
      </c>
      <c r="C7169" s="4">
        <f>VLOOKUP(B7169,Sheet2!A:B,2,0)</f>
        <v>11</v>
      </c>
    </row>
    <row r="7170" spans="1:3" x14ac:dyDescent="0.15">
      <c r="A7170" s="4">
        <v>5201067508</v>
      </c>
      <c r="B7170" s="5">
        <v>809979155214</v>
      </c>
      <c r="C7170" s="4">
        <f>VLOOKUP(B7170,Sheet2!A:B,2,0)</f>
        <v>5</v>
      </c>
    </row>
    <row r="7171" spans="1:3" x14ac:dyDescent="0.15">
      <c r="A7171" s="4">
        <v>5200992209</v>
      </c>
      <c r="B7171" s="5">
        <v>809766597534</v>
      </c>
      <c r="C7171" s="4">
        <f>VLOOKUP(B7171,Sheet2!A:B,2,0)</f>
        <v>5</v>
      </c>
    </row>
    <row r="7172" spans="1:3" x14ac:dyDescent="0.15">
      <c r="A7172" s="4">
        <v>5201121100</v>
      </c>
      <c r="B7172" s="5">
        <v>809988170809</v>
      </c>
      <c r="C7172" s="4">
        <f>VLOOKUP(B7172,Sheet2!A:B,2,0)</f>
        <v>7</v>
      </c>
    </row>
    <row r="7173" spans="1:3" x14ac:dyDescent="0.15">
      <c r="A7173" s="4">
        <v>5201037000</v>
      </c>
      <c r="B7173" s="5">
        <v>809766618678</v>
      </c>
      <c r="C7173" s="4">
        <f>VLOOKUP(B7173,Sheet2!A:B,2,0)</f>
        <v>7</v>
      </c>
    </row>
    <row r="7174" spans="1:3" x14ac:dyDescent="0.15">
      <c r="A7174" s="4">
        <v>5201081452</v>
      </c>
      <c r="B7174" s="5">
        <v>809988154458</v>
      </c>
      <c r="C7174" s="4">
        <f>VLOOKUP(B7174,Sheet2!A:B,2,0)</f>
        <v>11</v>
      </c>
    </row>
    <row r="7175" spans="1:3" x14ac:dyDescent="0.15">
      <c r="A7175" s="4">
        <v>5201016426</v>
      </c>
      <c r="B7175" s="5">
        <v>809766604244</v>
      </c>
      <c r="C7175" s="4">
        <f>VLOOKUP(B7175,Sheet2!A:B,2,0)</f>
        <v>9</v>
      </c>
    </row>
    <row r="7176" spans="1:3" x14ac:dyDescent="0.15">
      <c r="A7176" s="4">
        <v>5200876069</v>
      </c>
      <c r="B7176" s="5">
        <v>809766675272</v>
      </c>
      <c r="C7176" s="4">
        <f>VLOOKUP(B7176,Sheet2!A:B,2,0)</f>
        <v>11</v>
      </c>
    </row>
    <row r="7177" spans="1:3" x14ac:dyDescent="0.15">
      <c r="A7177" s="4">
        <v>5200900885</v>
      </c>
      <c r="B7177" s="5">
        <v>809766737090</v>
      </c>
      <c r="C7177" s="4">
        <f>VLOOKUP(B7177,Sheet2!A:B,2,0)</f>
        <v>13</v>
      </c>
    </row>
    <row r="7178" spans="1:3" x14ac:dyDescent="0.15">
      <c r="A7178" s="4">
        <v>5200819224</v>
      </c>
      <c r="B7178" s="5">
        <v>809766646821</v>
      </c>
      <c r="C7178" s="4">
        <f>VLOOKUP(B7178,Sheet2!A:B,2,0)</f>
        <v>5</v>
      </c>
    </row>
    <row r="7179" spans="1:3" x14ac:dyDescent="0.15">
      <c r="A7179" s="4">
        <v>5201202212</v>
      </c>
      <c r="B7179" s="5">
        <v>809988197593</v>
      </c>
      <c r="C7179" s="4">
        <f>VLOOKUP(B7179,Sheet2!A:B,2,0)</f>
        <v>15</v>
      </c>
    </row>
    <row r="7180" spans="1:3" x14ac:dyDescent="0.15">
      <c r="A7180" s="4">
        <v>5201099684</v>
      </c>
      <c r="B7180" s="5">
        <v>809988163171</v>
      </c>
      <c r="C7180" s="4">
        <f>VLOOKUP(B7180,Sheet2!A:B,2,0)</f>
        <v>13</v>
      </c>
    </row>
    <row r="7181" spans="1:3" x14ac:dyDescent="0.15">
      <c r="A7181" s="4">
        <v>5201136467</v>
      </c>
      <c r="B7181" s="5">
        <v>809988175183</v>
      </c>
      <c r="C7181" s="4">
        <f>VLOOKUP(B7181,Sheet2!A:B,2,0)</f>
        <v>5</v>
      </c>
    </row>
    <row r="7182" spans="1:3" x14ac:dyDescent="0.15">
      <c r="A7182" s="4">
        <v>5200851534</v>
      </c>
      <c r="B7182" s="5">
        <v>809766660723</v>
      </c>
      <c r="C7182" s="4">
        <f>VLOOKUP(B7182,Sheet2!A:B,2,0)</f>
        <v>5</v>
      </c>
    </row>
    <row r="7183" spans="1:3" x14ac:dyDescent="0.15">
      <c r="A7183" s="4">
        <v>5200953467</v>
      </c>
      <c r="B7183" s="5">
        <v>809766586490</v>
      </c>
      <c r="C7183" s="4">
        <f>VLOOKUP(B7183,Sheet2!A:B,2,0)</f>
        <v>5</v>
      </c>
    </row>
    <row r="7184" spans="1:3" x14ac:dyDescent="0.15">
      <c r="A7184" s="4">
        <v>5200794660</v>
      </c>
      <c r="B7184" s="5">
        <v>809766638332</v>
      </c>
      <c r="C7184" s="4">
        <f>VLOOKUP(B7184,Sheet2!A:B,2,0)</f>
        <v>5</v>
      </c>
    </row>
    <row r="7185" spans="1:3" x14ac:dyDescent="0.15">
      <c r="A7185" s="4">
        <v>5201099904</v>
      </c>
      <c r="B7185" s="5">
        <v>809988163810</v>
      </c>
      <c r="C7185" s="4">
        <f>VLOOKUP(B7185,Sheet2!A:B,2,0)</f>
        <v>13</v>
      </c>
    </row>
    <row r="7186" spans="1:3" x14ac:dyDescent="0.15">
      <c r="A7186" s="4">
        <v>5201027009</v>
      </c>
      <c r="B7186" s="5">
        <v>809766608506</v>
      </c>
      <c r="C7186" s="4">
        <f>VLOOKUP(B7186,Sheet2!A:B,2,0)</f>
        <v>13</v>
      </c>
    </row>
    <row r="7187" spans="1:3" x14ac:dyDescent="0.15">
      <c r="A7187" s="4">
        <v>5200865640</v>
      </c>
      <c r="B7187" s="5">
        <v>809766670408</v>
      </c>
      <c r="C7187" s="4">
        <f>VLOOKUP(B7187,Sheet2!A:B,2,0)</f>
        <v>7</v>
      </c>
    </row>
    <row r="7188" spans="1:3" x14ac:dyDescent="0.15">
      <c r="A7188" s="4">
        <v>5201166047</v>
      </c>
      <c r="B7188" s="5">
        <v>809988186230</v>
      </c>
      <c r="C7188" s="4">
        <f>VLOOKUP(B7188,Sheet2!A:B,2,0)</f>
        <v>5</v>
      </c>
    </row>
    <row r="7189" spans="1:3" x14ac:dyDescent="0.15">
      <c r="A7189" s="4">
        <v>5201051810</v>
      </c>
      <c r="B7189" s="5">
        <v>809766627348</v>
      </c>
      <c r="C7189" s="4">
        <f>VLOOKUP(B7189,Sheet2!A:B,2,0)</f>
        <v>5</v>
      </c>
    </row>
    <row r="7190" spans="1:3" x14ac:dyDescent="0.15">
      <c r="A7190" s="4">
        <v>5201228865</v>
      </c>
      <c r="B7190" s="5">
        <v>809993126281</v>
      </c>
      <c r="C7190" s="4">
        <f>VLOOKUP(B7190,Sheet2!A:B,2,0)</f>
        <v>11</v>
      </c>
    </row>
    <row r="7191" spans="1:3" x14ac:dyDescent="0.15">
      <c r="A7191" s="4">
        <v>5200851781</v>
      </c>
      <c r="B7191" s="5">
        <v>809766661054</v>
      </c>
      <c r="C7191" s="4">
        <f>VLOOKUP(B7191,Sheet2!A:B,2,0)</f>
        <v>5</v>
      </c>
    </row>
    <row r="7192" spans="1:3" x14ac:dyDescent="0.15">
      <c r="A7192" s="4">
        <v>5201188031</v>
      </c>
      <c r="B7192" s="5">
        <v>809988192991</v>
      </c>
      <c r="C7192" s="4">
        <f>VLOOKUP(B7192,Sheet2!A:B,2,0)</f>
        <v>5</v>
      </c>
    </row>
    <row r="7193" spans="1:3" x14ac:dyDescent="0.15">
      <c r="A7193" s="4">
        <v>5201078214</v>
      </c>
      <c r="B7193" s="5">
        <v>809988152345</v>
      </c>
      <c r="C7193" s="4">
        <f>VLOOKUP(B7193,Sheet2!A:B,2,0)</f>
        <v>13</v>
      </c>
    </row>
    <row r="7194" spans="1:3" x14ac:dyDescent="0.15">
      <c r="A7194" s="4">
        <v>5201062667</v>
      </c>
      <c r="B7194" s="5">
        <v>809979152200</v>
      </c>
      <c r="C7194" s="4">
        <f>VLOOKUP(B7194,Sheet2!A:B,2,0)</f>
        <v>9</v>
      </c>
    </row>
    <row r="7195" spans="1:3" x14ac:dyDescent="0.15">
      <c r="A7195" s="4">
        <v>5200969855</v>
      </c>
      <c r="B7195" s="5">
        <v>809766591632</v>
      </c>
      <c r="C7195" s="4">
        <f>VLOOKUP(B7195,Sheet2!A:B,2,0)</f>
        <v>11</v>
      </c>
    </row>
    <row r="7196" spans="1:3" x14ac:dyDescent="0.15">
      <c r="A7196" s="4">
        <v>5200997970</v>
      </c>
      <c r="B7196" s="5">
        <v>809766598933</v>
      </c>
      <c r="C7196" s="4">
        <f>VLOOKUP(B7196,Sheet2!A:B,2,0)</f>
        <v>5</v>
      </c>
    </row>
    <row r="7197" spans="1:3" x14ac:dyDescent="0.15">
      <c r="A7197" s="4">
        <v>5201115191</v>
      </c>
      <c r="B7197" s="5">
        <v>809988168888</v>
      </c>
      <c r="C7197" s="4">
        <f>VLOOKUP(B7197,Sheet2!A:B,2,0)</f>
        <v>7</v>
      </c>
    </row>
    <row r="7198" spans="1:3" x14ac:dyDescent="0.15">
      <c r="A7198" s="4">
        <v>5201250413</v>
      </c>
      <c r="B7198" s="5">
        <v>809993132261</v>
      </c>
      <c r="C7198" s="4">
        <f>VLOOKUP(B7198,Sheet2!A:B,2,0)</f>
        <v>9</v>
      </c>
    </row>
    <row r="7199" spans="1:3" x14ac:dyDescent="0.15">
      <c r="A7199" s="4">
        <v>5201153927</v>
      </c>
      <c r="B7199" s="5">
        <v>809988182894</v>
      </c>
      <c r="C7199" s="4">
        <f>VLOOKUP(B7199,Sheet2!A:B,2,0)</f>
        <v>7</v>
      </c>
    </row>
    <row r="7200" spans="1:3" x14ac:dyDescent="0.15">
      <c r="A7200" s="4">
        <v>5201132745</v>
      </c>
      <c r="B7200" s="5">
        <v>809988174403</v>
      </c>
      <c r="C7200" s="4">
        <f>VLOOKUP(B7200,Sheet2!A:B,2,0)</f>
        <v>7</v>
      </c>
    </row>
    <row r="7201" spans="1:3" x14ac:dyDescent="0.15">
      <c r="A7201" s="4">
        <v>5200943745</v>
      </c>
      <c r="B7201" s="5">
        <v>809766582829</v>
      </c>
      <c r="C7201" s="4">
        <f>VLOOKUP(B7201,Sheet2!A:B,2,0)</f>
        <v>5</v>
      </c>
    </row>
    <row r="7202" spans="1:3" x14ac:dyDescent="0.15">
      <c r="A7202" s="4">
        <v>5201203177</v>
      </c>
      <c r="B7202" s="5">
        <v>809988198214</v>
      </c>
      <c r="C7202" s="4">
        <f>VLOOKUP(B7202,Sheet2!A:B,2,0)</f>
        <v>11</v>
      </c>
    </row>
    <row r="7203" spans="1:3" x14ac:dyDescent="0.15">
      <c r="A7203" s="4">
        <v>5200730451</v>
      </c>
      <c r="B7203" s="5">
        <v>809766708317</v>
      </c>
      <c r="C7203" s="4">
        <f>VLOOKUP(B7203,Sheet2!A:B,2,0)</f>
        <v>11</v>
      </c>
    </row>
    <row r="7204" spans="1:3" x14ac:dyDescent="0.15">
      <c r="A7204" s="4">
        <v>5201083859</v>
      </c>
      <c r="B7204" s="5">
        <v>809988157340</v>
      </c>
      <c r="C7204" s="4">
        <f>VLOOKUP(B7204,Sheet2!A:B,2,0)</f>
        <v>5</v>
      </c>
    </row>
    <row r="7205" spans="1:3" x14ac:dyDescent="0.15">
      <c r="A7205" s="4">
        <v>5201100011</v>
      </c>
      <c r="B7205" s="5">
        <v>809988163910</v>
      </c>
      <c r="C7205" s="4">
        <f>VLOOKUP(B7205,Sheet2!A:B,2,0)</f>
        <v>13</v>
      </c>
    </row>
    <row r="7206" spans="1:3" x14ac:dyDescent="0.15">
      <c r="A7206" s="4">
        <v>5201058470</v>
      </c>
      <c r="B7206" s="5">
        <v>809766749352</v>
      </c>
      <c r="C7206" s="4">
        <f>VLOOKUP(B7206,Sheet2!A:B,2,0)</f>
        <v>9</v>
      </c>
    </row>
    <row r="7207" spans="1:3" x14ac:dyDescent="0.15">
      <c r="A7207" s="4">
        <v>5201131921</v>
      </c>
      <c r="B7207" s="5">
        <v>809988174183</v>
      </c>
      <c r="C7207" s="4">
        <f>VLOOKUP(B7207,Sheet2!A:B,2,0)</f>
        <v>5</v>
      </c>
    </row>
    <row r="7208" spans="1:3" x14ac:dyDescent="0.15">
      <c r="A7208" s="4">
        <v>5200992256</v>
      </c>
      <c r="B7208" s="5">
        <v>809766597428</v>
      </c>
      <c r="C7208" s="4">
        <f>VLOOKUP(B7208,Sheet2!A:B,2,0)</f>
        <v>5</v>
      </c>
    </row>
    <row r="7209" spans="1:3" x14ac:dyDescent="0.15">
      <c r="A7209" s="4">
        <v>5200788823</v>
      </c>
      <c r="B7209" s="5">
        <v>809766636292</v>
      </c>
      <c r="C7209" s="4">
        <f>VLOOKUP(B7209,Sheet2!A:B,2,0)</f>
        <v>9</v>
      </c>
    </row>
    <row r="7210" spans="1:3" x14ac:dyDescent="0.15">
      <c r="A7210" s="4">
        <v>5200800833</v>
      </c>
      <c r="B7210" s="5">
        <v>809766640239</v>
      </c>
      <c r="C7210" s="4">
        <f>VLOOKUP(B7210,Sheet2!A:B,2,0)</f>
        <v>11</v>
      </c>
    </row>
    <row r="7211" spans="1:3" x14ac:dyDescent="0.15">
      <c r="A7211" s="4">
        <v>5201099800</v>
      </c>
      <c r="B7211" s="5">
        <v>809988163471</v>
      </c>
      <c r="C7211" s="4">
        <f>VLOOKUP(B7211,Sheet2!A:B,2,0)</f>
        <v>13</v>
      </c>
    </row>
    <row r="7212" spans="1:3" x14ac:dyDescent="0.15">
      <c r="A7212" s="4">
        <v>5200820255</v>
      </c>
      <c r="B7212" s="5">
        <v>809766647631</v>
      </c>
      <c r="C7212" s="4">
        <f>VLOOKUP(B7212,Sheet2!A:B,2,0)</f>
        <v>5</v>
      </c>
    </row>
    <row r="7213" spans="1:3" x14ac:dyDescent="0.15">
      <c r="A7213" s="4">
        <v>5201110688</v>
      </c>
      <c r="B7213" s="5">
        <v>809988167138</v>
      </c>
      <c r="C7213" s="4">
        <f>VLOOKUP(B7213,Sheet2!A:B,2,0)</f>
        <v>9</v>
      </c>
    </row>
    <row r="7214" spans="1:3" x14ac:dyDescent="0.15">
      <c r="A7214" s="4">
        <v>5201055310</v>
      </c>
      <c r="B7214" s="5">
        <v>809766629910</v>
      </c>
      <c r="C7214" s="4">
        <f>VLOOKUP(B7214,Sheet2!A:B,2,0)</f>
        <v>11</v>
      </c>
    </row>
    <row r="7215" spans="1:3" x14ac:dyDescent="0.15">
      <c r="A7215" s="4">
        <v>5201000852</v>
      </c>
      <c r="B7215" s="5">
        <v>809766599890</v>
      </c>
      <c r="C7215" s="4">
        <f>VLOOKUP(B7215,Sheet2!A:B,2,0)</f>
        <v>5</v>
      </c>
    </row>
    <row r="7216" spans="1:3" x14ac:dyDescent="0.15">
      <c r="A7216" s="4">
        <v>5201098021</v>
      </c>
      <c r="B7216" s="5">
        <v>809988162071</v>
      </c>
      <c r="C7216" s="4">
        <f>VLOOKUP(B7216,Sheet2!A:B,2,0)</f>
        <v>5</v>
      </c>
    </row>
    <row r="7217" spans="1:3" x14ac:dyDescent="0.15">
      <c r="A7217" s="4">
        <v>5201144420</v>
      </c>
      <c r="B7217" s="5">
        <v>809988181272</v>
      </c>
      <c r="C7217" s="4">
        <f>VLOOKUP(B7217,Sheet2!A:B,2,0)</f>
        <v>5</v>
      </c>
    </row>
    <row r="7218" spans="1:3" x14ac:dyDescent="0.15">
      <c r="A7218" s="4">
        <v>5201177570</v>
      </c>
      <c r="B7218" s="5">
        <v>809988189494</v>
      </c>
      <c r="C7218" s="4">
        <f>VLOOKUP(B7218,Sheet2!A:B,2,0)</f>
        <v>15</v>
      </c>
    </row>
    <row r="7219" spans="1:3" x14ac:dyDescent="0.15">
      <c r="A7219" s="4">
        <v>5200954783</v>
      </c>
      <c r="B7219" s="5">
        <v>809766586899</v>
      </c>
      <c r="C7219" s="4">
        <f>VLOOKUP(B7219,Sheet2!A:B,2,0)</f>
        <v>9</v>
      </c>
    </row>
    <row r="7220" spans="1:3" x14ac:dyDescent="0.15">
      <c r="A7220" s="4">
        <v>5200904410</v>
      </c>
      <c r="B7220" s="5">
        <v>809766738923</v>
      </c>
      <c r="C7220" s="4">
        <f>VLOOKUP(B7220,Sheet2!A:B,2,0)</f>
        <v>9</v>
      </c>
    </row>
    <row r="7221" spans="1:3" x14ac:dyDescent="0.15">
      <c r="A7221" s="4">
        <v>5201044364</v>
      </c>
      <c r="B7221" s="5">
        <v>809766621413</v>
      </c>
      <c r="C7221" s="4">
        <f>VLOOKUP(B7221,Sheet2!A:B,2,0)</f>
        <v>5</v>
      </c>
    </row>
    <row r="7222" spans="1:3" x14ac:dyDescent="0.15">
      <c r="A7222" s="4">
        <v>5201180803</v>
      </c>
      <c r="B7222" s="5">
        <v>809988190600</v>
      </c>
      <c r="C7222" s="4">
        <f>VLOOKUP(B7222,Sheet2!A:B,2,0)</f>
        <v>9</v>
      </c>
    </row>
    <row r="7223" spans="1:3" x14ac:dyDescent="0.15">
      <c r="A7223" s="4">
        <v>5200885745</v>
      </c>
      <c r="B7223" s="5">
        <v>809766726669</v>
      </c>
      <c r="C7223" s="4">
        <f>VLOOKUP(B7223,Sheet2!A:B,2,0)</f>
        <v>5</v>
      </c>
    </row>
    <row r="7224" spans="1:3" x14ac:dyDescent="0.15">
      <c r="A7224" s="4">
        <v>5201059127</v>
      </c>
      <c r="B7224" s="5">
        <v>809766749730</v>
      </c>
      <c r="C7224" s="4">
        <f>VLOOKUP(B7224,Sheet2!A:B,2,0)</f>
        <v>5</v>
      </c>
    </row>
    <row r="7225" spans="1:3" x14ac:dyDescent="0.15">
      <c r="A7225" s="4">
        <v>5200767161</v>
      </c>
      <c r="B7225" s="5">
        <v>809766724378</v>
      </c>
      <c r="C7225" s="4">
        <f>VLOOKUP(B7225,Sheet2!A:B,2,0)</f>
        <v>15</v>
      </c>
    </row>
    <row r="7226" spans="1:3" x14ac:dyDescent="0.15">
      <c r="A7226" s="4">
        <v>5201241525</v>
      </c>
      <c r="B7226" s="5">
        <v>809993129744</v>
      </c>
      <c r="C7226" s="4">
        <f>VLOOKUP(B7226,Sheet2!A:B,2,0)</f>
        <v>5</v>
      </c>
    </row>
    <row r="7227" spans="1:3" x14ac:dyDescent="0.15">
      <c r="A7227" s="4">
        <v>5200892001</v>
      </c>
      <c r="B7227" s="5">
        <v>809766729984</v>
      </c>
      <c r="C7227" s="4">
        <f>VLOOKUP(B7227,Sheet2!A:B,2,0)</f>
        <v>11</v>
      </c>
    </row>
    <row r="7228" spans="1:3" x14ac:dyDescent="0.15">
      <c r="A7228" s="4">
        <v>5201215897</v>
      </c>
      <c r="B7228" s="5">
        <v>809993121621</v>
      </c>
      <c r="C7228" s="4">
        <f>VLOOKUP(B7228,Sheet2!A:B,2,0)</f>
        <v>5</v>
      </c>
    </row>
    <row r="7229" spans="1:3" x14ac:dyDescent="0.15">
      <c r="A7229" s="4">
        <v>5200951358</v>
      </c>
      <c r="B7229" s="5">
        <v>809766585388</v>
      </c>
      <c r="C7229" s="4">
        <f>VLOOKUP(B7229,Sheet2!A:B,2,0)</f>
        <v>15</v>
      </c>
    </row>
    <row r="7230" spans="1:3" x14ac:dyDescent="0.15">
      <c r="A7230" s="4">
        <v>5201154674</v>
      </c>
      <c r="B7230" s="5">
        <v>809988183198</v>
      </c>
      <c r="C7230" s="4">
        <f>VLOOKUP(B7230,Sheet2!A:B,2,0)</f>
        <v>5</v>
      </c>
    </row>
    <row r="7231" spans="1:3" x14ac:dyDescent="0.15">
      <c r="A7231" s="4">
        <v>5201115167</v>
      </c>
      <c r="B7231" s="5">
        <v>809988168797</v>
      </c>
      <c r="C7231" s="4">
        <f>VLOOKUP(B7231,Sheet2!A:B,2,0)</f>
        <v>11</v>
      </c>
    </row>
    <row r="7232" spans="1:3" x14ac:dyDescent="0.15">
      <c r="A7232" s="4">
        <v>5201083686</v>
      </c>
      <c r="B7232" s="5">
        <v>809988157013</v>
      </c>
      <c r="C7232" s="4">
        <f>VLOOKUP(B7232,Sheet2!A:B,2,0)</f>
        <v>5</v>
      </c>
    </row>
    <row r="7233" spans="1:3" x14ac:dyDescent="0.15">
      <c r="A7233" s="4">
        <v>5200993153</v>
      </c>
      <c r="B7233" s="5">
        <v>809766598076</v>
      </c>
      <c r="C7233" s="4">
        <f>VLOOKUP(B7233,Sheet2!A:B,2,0)</f>
        <v>11</v>
      </c>
    </row>
    <row r="7234" spans="1:3" x14ac:dyDescent="0.15">
      <c r="A7234" s="4">
        <v>5201069521</v>
      </c>
      <c r="B7234" s="5">
        <v>809979156484</v>
      </c>
      <c r="C7234" s="4">
        <f>VLOOKUP(B7234,Sheet2!A:B,2,0)</f>
        <v>9</v>
      </c>
    </row>
    <row r="7235" spans="1:3" x14ac:dyDescent="0.15">
      <c r="A7235" s="4">
        <v>5200780895</v>
      </c>
      <c r="B7235" s="5">
        <v>809766633454</v>
      </c>
      <c r="C7235" s="4">
        <f>VLOOKUP(B7235,Sheet2!A:B,2,0)</f>
        <v>5</v>
      </c>
    </row>
    <row r="7236" spans="1:3" x14ac:dyDescent="0.15">
      <c r="A7236" s="4">
        <v>5200904013</v>
      </c>
      <c r="B7236" s="5">
        <v>809766738779</v>
      </c>
      <c r="C7236" s="4">
        <f>VLOOKUP(B7236,Sheet2!A:B,2,0)</f>
        <v>7</v>
      </c>
    </row>
    <row r="7237" spans="1:3" x14ac:dyDescent="0.15">
      <c r="A7237" s="4">
        <v>5201218536</v>
      </c>
      <c r="B7237" s="5">
        <v>809993122476</v>
      </c>
      <c r="C7237" s="4">
        <f>VLOOKUP(B7237,Sheet2!A:B,2,0)</f>
        <v>11</v>
      </c>
    </row>
    <row r="7238" spans="1:3" x14ac:dyDescent="0.15">
      <c r="A7238" s="4">
        <v>5200741829</v>
      </c>
      <c r="B7238" s="5">
        <v>809766713458</v>
      </c>
      <c r="C7238" s="4">
        <f>VLOOKUP(B7238,Sheet2!A:B,2,0)</f>
        <v>11</v>
      </c>
    </row>
    <row r="7239" spans="1:3" x14ac:dyDescent="0.15">
      <c r="A7239" s="4">
        <v>5200930139</v>
      </c>
      <c r="B7239" s="5">
        <v>809766745233</v>
      </c>
      <c r="C7239" s="4">
        <f>VLOOKUP(B7239,Sheet2!A:B,2,0)</f>
        <v>5</v>
      </c>
    </row>
    <row r="7240" spans="1:3" x14ac:dyDescent="0.15">
      <c r="A7240" s="4">
        <v>5200762289</v>
      </c>
      <c r="B7240" s="5">
        <v>809766722108</v>
      </c>
      <c r="C7240" s="4">
        <f>VLOOKUP(B7240,Sheet2!A:B,2,0)</f>
        <v>9</v>
      </c>
    </row>
    <row r="7241" spans="1:3" x14ac:dyDescent="0.15">
      <c r="A7241" s="4">
        <v>5201180215</v>
      </c>
      <c r="B7241" s="5">
        <v>809988190257</v>
      </c>
      <c r="C7241" s="4">
        <f>VLOOKUP(B7241,Sheet2!A:B,2,0)</f>
        <v>9</v>
      </c>
    </row>
    <row r="7242" spans="1:3" x14ac:dyDescent="0.15">
      <c r="A7242" s="4">
        <v>5201091917</v>
      </c>
      <c r="B7242" s="5">
        <v>809988159267</v>
      </c>
      <c r="C7242" s="4">
        <f>VLOOKUP(B7242,Sheet2!A:B,2,0)</f>
        <v>15</v>
      </c>
    </row>
    <row r="7243" spans="1:3" x14ac:dyDescent="0.15">
      <c r="A7243" s="4">
        <v>5200874957</v>
      </c>
      <c r="B7243" s="5">
        <v>809766674625</v>
      </c>
      <c r="C7243" s="4">
        <f>VLOOKUP(B7243,Sheet2!A:B,2,0)</f>
        <v>5</v>
      </c>
    </row>
    <row r="7244" spans="1:3" x14ac:dyDescent="0.15">
      <c r="A7244" s="4">
        <v>5200965733</v>
      </c>
      <c r="B7244" s="5">
        <v>809766590485</v>
      </c>
      <c r="C7244" s="4">
        <f>VLOOKUP(B7244,Sheet2!A:B,2,0)</f>
        <v>7</v>
      </c>
    </row>
    <row r="7245" spans="1:3" x14ac:dyDescent="0.15">
      <c r="A7245" s="4">
        <v>5200933579</v>
      </c>
      <c r="B7245" s="5">
        <v>809766747278</v>
      </c>
      <c r="C7245" s="4">
        <f>VLOOKUP(B7245,Sheet2!A:B,2,0)</f>
        <v>13</v>
      </c>
    </row>
    <row r="7246" spans="1:3" x14ac:dyDescent="0.15">
      <c r="A7246" s="4">
        <v>5201069018</v>
      </c>
      <c r="B7246" s="5">
        <v>809979156310</v>
      </c>
      <c r="C7246" s="4">
        <f>VLOOKUP(B7246,Sheet2!A:B,2,0)</f>
        <v>5</v>
      </c>
    </row>
    <row r="7247" spans="1:3" x14ac:dyDescent="0.15">
      <c r="A7247" s="4">
        <v>5201097969</v>
      </c>
      <c r="B7247" s="5">
        <v>809988161956</v>
      </c>
      <c r="C7247" s="4">
        <f>VLOOKUP(B7247,Sheet2!A:B,2,0)</f>
        <v>11</v>
      </c>
    </row>
    <row r="7248" spans="1:3" x14ac:dyDescent="0.15">
      <c r="A7248" s="4">
        <v>5201035646</v>
      </c>
      <c r="B7248" s="5">
        <v>809766614673</v>
      </c>
      <c r="C7248" s="4">
        <f>VLOOKUP(B7248,Sheet2!A:B,2,0)</f>
        <v>13</v>
      </c>
    </row>
    <row r="7249" spans="1:3" x14ac:dyDescent="0.15">
      <c r="A7249" s="4">
        <v>5200877439</v>
      </c>
      <c r="B7249" s="5">
        <v>809766676209</v>
      </c>
      <c r="C7249" s="4">
        <f>VLOOKUP(B7249,Sheet2!A:B,2,0)</f>
        <v>9</v>
      </c>
    </row>
    <row r="7250" spans="1:3" x14ac:dyDescent="0.15">
      <c r="A7250" s="4">
        <v>5200836001</v>
      </c>
      <c r="B7250" s="5">
        <v>809766654474</v>
      </c>
      <c r="C7250" s="4">
        <f>VLOOKUP(B7250,Sheet2!A:B,2,0)</f>
        <v>9</v>
      </c>
    </row>
    <row r="7251" spans="1:3" x14ac:dyDescent="0.15">
      <c r="A7251" s="4">
        <v>5200833337</v>
      </c>
      <c r="B7251" s="5">
        <v>809766653213</v>
      </c>
      <c r="C7251" s="4">
        <f>VLOOKUP(B7251,Sheet2!A:B,2,0)</f>
        <v>11</v>
      </c>
    </row>
    <row r="7252" spans="1:3" x14ac:dyDescent="0.15">
      <c r="A7252" s="4">
        <v>5201122060</v>
      </c>
      <c r="B7252" s="5">
        <v>809988171114</v>
      </c>
      <c r="C7252" s="4">
        <f>VLOOKUP(B7252,Sheet2!A:B,2,0)</f>
        <v>9</v>
      </c>
    </row>
    <row r="7253" spans="1:3" x14ac:dyDescent="0.15">
      <c r="A7253" s="4">
        <v>5200976631</v>
      </c>
      <c r="B7253" s="5">
        <v>809766592923</v>
      </c>
      <c r="C7253" s="4">
        <f>VLOOKUP(B7253,Sheet2!A:B,2,0)</f>
        <v>11</v>
      </c>
    </row>
    <row r="7254" spans="1:3" x14ac:dyDescent="0.15">
      <c r="A7254" s="4">
        <v>5200888880</v>
      </c>
      <c r="B7254" s="5">
        <v>809766728478</v>
      </c>
      <c r="C7254" s="4">
        <f>VLOOKUP(B7254,Sheet2!A:B,2,0)</f>
        <v>5</v>
      </c>
    </row>
    <row r="7255" spans="1:3" x14ac:dyDescent="0.15">
      <c r="A7255" s="4">
        <v>5201138848</v>
      </c>
      <c r="B7255" s="5">
        <v>809988180265</v>
      </c>
      <c r="C7255" s="4">
        <f>VLOOKUP(B7255,Sheet2!A:B,2,0)</f>
        <v>13</v>
      </c>
    </row>
    <row r="7256" spans="1:3" x14ac:dyDescent="0.15">
      <c r="A7256" s="4">
        <v>5200893405</v>
      </c>
      <c r="B7256" s="5">
        <v>809766730888</v>
      </c>
      <c r="C7256" s="4">
        <f>VLOOKUP(B7256,Sheet2!A:B,2,0)</f>
        <v>9</v>
      </c>
    </row>
    <row r="7257" spans="1:3" x14ac:dyDescent="0.15">
      <c r="A7257" s="4">
        <v>5200876369</v>
      </c>
      <c r="B7257" s="5">
        <v>809766675389</v>
      </c>
      <c r="C7257" s="4">
        <f>VLOOKUP(B7257,Sheet2!A:B,2,0)</f>
        <v>5</v>
      </c>
    </row>
    <row r="7258" spans="1:3" x14ac:dyDescent="0.15">
      <c r="A7258" s="4">
        <v>5200837745</v>
      </c>
      <c r="B7258" s="5">
        <v>809766655682</v>
      </c>
      <c r="C7258" s="4">
        <f>VLOOKUP(B7258,Sheet2!A:B,2,0)</f>
        <v>9</v>
      </c>
    </row>
    <row r="7259" spans="1:3" x14ac:dyDescent="0.15">
      <c r="A7259" s="4">
        <v>5201078438</v>
      </c>
      <c r="B7259" s="5">
        <v>809988152529</v>
      </c>
      <c r="C7259" s="4">
        <f>VLOOKUP(B7259,Sheet2!A:B,2,0)</f>
        <v>13</v>
      </c>
    </row>
    <row r="7260" spans="1:3" x14ac:dyDescent="0.15">
      <c r="A7260" s="4">
        <v>5200853268</v>
      </c>
      <c r="B7260" s="5">
        <v>809766662119</v>
      </c>
      <c r="C7260" s="4">
        <f>VLOOKUP(B7260,Sheet2!A:B,2,0)</f>
        <v>11</v>
      </c>
    </row>
    <row r="7261" spans="1:3" x14ac:dyDescent="0.15">
      <c r="A7261" s="4">
        <v>5201158595</v>
      </c>
      <c r="B7261" s="5">
        <v>809988184518</v>
      </c>
      <c r="C7261" s="4">
        <f>VLOOKUP(B7261,Sheet2!A:B,2,0)</f>
        <v>9</v>
      </c>
    </row>
    <row r="7262" spans="1:3" x14ac:dyDescent="0.15">
      <c r="A7262" s="4">
        <v>5201089538</v>
      </c>
      <c r="B7262" s="5">
        <v>809988158805</v>
      </c>
      <c r="C7262" s="4">
        <f>VLOOKUP(B7262,Sheet2!A:B,2,0)</f>
        <v>13</v>
      </c>
    </row>
    <row r="7263" spans="1:3" x14ac:dyDescent="0.15">
      <c r="A7263" s="4">
        <v>5200789204</v>
      </c>
      <c r="B7263" s="5">
        <v>809766636514</v>
      </c>
      <c r="C7263" s="4">
        <f>VLOOKUP(B7263,Sheet2!A:B,2,0)</f>
        <v>7</v>
      </c>
    </row>
    <row r="7264" spans="1:3" x14ac:dyDescent="0.15">
      <c r="A7264" s="4">
        <v>5200866995</v>
      </c>
      <c r="B7264" s="5">
        <v>809766670965</v>
      </c>
      <c r="C7264" s="4">
        <f>VLOOKUP(B7264,Sheet2!A:B,2,0)</f>
        <v>5</v>
      </c>
    </row>
    <row r="7265" spans="1:3" x14ac:dyDescent="0.15">
      <c r="A7265" s="4">
        <v>5201034731</v>
      </c>
      <c r="B7265" s="5">
        <v>809766614081</v>
      </c>
      <c r="C7265" s="4">
        <f>VLOOKUP(B7265,Sheet2!A:B,2,0)</f>
        <v>5</v>
      </c>
    </row>
    <row r="7266" spans="1:3" x14ac:dyDescent="0.15">
      <c r="A7266" s="4">
        <v>5201072638</v>
      </c>
      <c r="B7266" s="5">
        <v>809979158571</v>
      </c>
      <c r="C7266" s="4">
        <f>VLOOKUP(B7266,Sheet2!A:B,2,0)</f>
        <v>5</v>
      </c>
    </row>
    <row r="7267" spans="1:3" x14ac:dyDescent="0.15">
      <c r="A7267" s="4">
        <v>5201008683</v>
      </c>
      <c r="B7267" s="5">
        <v>809766601954</v>
      </c>
      <c r="C7267" s="4">
        <f>VLOOKUP(B7267,Sheet2!A:B,2,0)</f>
        <v>13</v>
      </c>
    </row>
    <row r="7268" spans="1:3" x14ac:dyDescent="0.15">
      <c r="A7268" s="4">
        <v>5200808724</v>
      </c>
      <c r="B7268" s="5">
        <v>809766643026</v>
      </c>
      <c r="C7268" s="4">
        <f>VLOOKUP(B7268,Sheet2!A:B,2,0)</f>
        <v>5</v>
      </c>
    </row>
    <row r="7269" spans="1:3" x14ac:dyDescent="0.15">
      <c r="A7269" s="4">
        <v>5201227081</v>
      </c>
      <c r="B7269" s="5">
        <v>809993125150</v>
      </c>
      <c r="C7269" s="4">
        <f>VLOOKUP(B7269,Sheet2!A:B,2,0)</f>
        <v>11</v>
      </c>
    </row>
    <row r="7270" spans="1:3" x14ac:dyDescent="0.15">
      <c r="A7270" s="4">
        <v>5201080035</v>
      </c>
      <c r="B7270" s="5">
        <v>809988153444</v>
      </c>
      <c r="C7270" s="4">
        <f>VLOOKUP(B7270,Sheet2!A:B,2,0)</f>
        <v>11</v>
      </c>
    </row>
    <row r="7271" spans="1:3" x14ac:dyDescent="0.15">
      <c r="A7271" s="4">
        <v>5200804907</v>
      </c>
      <c r="B7271" s="5">
        <v>809766641404</v>
      </c>
      <c r="C7271" s="4">
        <f>VLOOKUP(B7271,Sheet2!A:B,2,0)</f>
        <v>5</v>
      </c>
    </row>
    <row r="7272" spans="1:3" x14ac:dyDescent="0.15">
      <c r="A7272" s="4">
        <v>5200809208</v>
      </c>
      <c r="B7272" s="5">
        <v>809766643197</v>
      </c>
      <c r="C7272" s="4">
        <f>VLOOKUP(B7272,Sheet2!A:B,2,0)</f>
        <v>7</v>
      </c>
    </row>
    <row r="7273" spans="1:3" x14ac:dyDescent="0.15">
      <c r="A7273" s="4">
        <v>5200901689</v>
      </c>
      <c r="B7273" s="5">
        <v>809766737790</v>
      </c>
      <c r="C7273" s="4">
        <f>VLOOKUP(B7273,Sheet2!A:B,2,0)</f>
        <v>11</v>
      </c>
    </row>
    <row r="7274" spans="1:3" x14ac:dyDescent="0.15">
      <c r="A7274" s="4">
        <v>5201089214</v>
      </c>
      <c r="B7274" s="5">
        <v>809988158768</v>
      </c>
      <c r="C7274" s="4">
        <f>VLOOKUP(B7274,Sheet2!A:B,2,0)</f>
        <v>11</v>
      </c>
    </row>
    <row r="7275" spans="1:3" x14ac:dyDescent="0.15">
      <c r="A7275" s="4">
        <v>5201055831</v>
      </c>
      <c r="B7275" s="5">
        <v>809766748192</v>
      </c>
      <c r="C7275" s="4">
        <f>VLOOKUP(B7275,Sheet2!A:B,2,0)</f>
        <v>5</v>
      </c>
    </row>
    <row r="7276" spans="1:3" x14ac:dyDescent="0.15">
      <c r="A7276" s="4">
        <v>5200973487</v>
      </c>
      <c r="B7276" s="5">
        <v>809766592238</v>
      </c>
      <c r="C7276" s="4">
        <f>VLOOKUP(B7276,Sheet2!A:B,2,0)</f>
        <v>15</v>
      </c>
    </row>
    <row r="7277" spans="1:3" x14ac:dyDescent="0.15">
      <c r="A7277" s="4">
        <v>5201076869</v>
      </c>
      <c r="B7277" s="5">
        <v>809988151420</v>
      </c>
      <c r="C7277" s="4">
        <f>VLOOKUP(B7277,Sheet2!A:B,2,0)</f>
        <v>5</v>
      </c>
    </row>
    <row r="7278" spans="1:3" x14ac:dyDescent="0.15">
      <c r="A7278" s="4">
        <v>5201146235</v>
      </c>
      <c r="B7278" s="5">
        <v>809988181538</v>
      </c>
      <c r="C7278" s="4">
        <f>VLOOKUP(B7278,Sheet2!A:B,2,0)</f>
        <v>15</v>
      </c>
    </row>
    <row r="7279" spans="1:3" x14ac:dyDescent="0.15">
      <c r="A7279" s="4">
        <v>5201079685</v>
      </c>
      <c r="B7279" s="5">
        <v>809988153274</v>
      </c>
      <c r="C7279" s="4">
        <f>VLOOKUP(B7279,Sheet2!A:B,2,0)</f>
        <v>5</v>
      </c>
    </row>
    <row r="7280" spans="1:3" x14ac:dyDescent="0.15">
      <c r="A7280" s="4">
        <v>5200859644</v>
      </c>
      <c r="B7280" s="5">
        <v>809766665210</v>
      </c>
      <c r="C7280" s="4">
        <f>VLOOKUP(B7280,Sheet2!A:B,2,0)</f>
        <v>13</v>
      </c>
    </row>
    <row r="7281" spans="1:3" x14ac:dyDescent="0.15">
      <c r="A7281" s="4">
        <v>5201136586</v>
      </c>
      <c r="B7281" s="5">
        <v>809988176334</v>
      </c>
      <c r="C7281" s="4">
        <f>VLOOKUP(B7281,Sheet2!A:B,2,0)</f>
        <v>5</v>
      </c>
    </row>
    <row r="7282" spans="1:3" x14ac:dyDescent="0.15">
      <c r="A7282" s="4">
        <v>5201053120</v>
      </c>
      <c r="B7282" s="5">
        <v>809766627938</v>
      </c>
      <c r="C7282" s="4">
        <f>VLOOKUP(B7282,Sheet2!A:B,2,0)</f>
        <v>5</v>
      </c>
    </row>
    <row r="7283" spans="1:3" x14ac:dyDescent="0.15">
      <c r="A7283" s="4">
        <v>5200836033</v>
      </c>
      <c r="B7283" s="5">
        <v>809766654484</v>
      </c>
      <c r="C7283" s="4">
        <f>VLOOKUP(B7283,Sheet2!A:B,2,0)</f>
        <v>11</v>
      </c>
    </row>
    <row r="7284" spans="1:3" x14ac:dyDescent="0.15">
      <c r="A7284" s="4">
        <v>5200977243</v>
      </c>
      <c r="B7284" s="5">
        <v>809766593087</v>
      </c>
      <c r="C7284" s="4">
        <f>VLOOKUP(B7284,Sheet2!A:B,2,0)</f>
        <v>7</v>
      </c>
    </row>
    <row r="7285" spans="1:3" x14ac:dyDescent="0.15">
      <c r="A7285" s="4">
        <v>5201074763</v>
      </c>
      <c r="B7285" s="5">
        <v>809988150108</v>
      </c>
      <c r="C7285" s="4">
        <f>VLOOKUP(B7285,Sheet2!A:B,2,0)</f>
        <v>15</v>
      </c>
    </row>
    <row r="7286" spans="1:3" x14ac:dyDescent="0.15">
      <c r="A7286" s="4">
        <v>5200687845</v>
      </c>
      <c r="B7286" s="5">
        <v>809766687391</v>
      </c>
      <c r="C7286" s="4">
        <f>VLOOKUP(B7286,Sheet2!A:B,2,0)</f>
        <v>9</v>
      </c>
    </row>
    <row r="7287" spans="1:3" x14ac:dyDescent="0.15">
      <c r="A7287" s="4">
        <v>5201022891</v>
      </c>
      <c r="B7287" s="5">
        <v>809766605926</v>
      </c>
      <c r="C7287" s="4">
        <f>VLOOKUP(B7287,Sheet2!A:B,2,0)</f>
        <v>15</v>
      </c>
    </row>
    <row r="7288" spans="1:3" x14ac:dyDescent="0.15">
      <c r="A7288" s="4">
        <v>5200862426</v>
      </c>
      <c r="B7288" s="5">
        <v>809766668484</v>
      </c>
      <c r="C7288" s="4">
        <f>VLOOKUP(B7288,Sheet2!A:B,2,0)</f>
        <v>7</v>
      </c>
    </row>
    <row r="7289" spans="1:3" x14ac:dyDescent="0.15">
      <c r="A7289" s="4">
        <v>5201165378</v>
      </c>
      <c r="B7289" s="5">
        <v>809988186013</v>
      </c>
      <c r="C7289" s="4">
        <f>VLOOKUP(B7289,Sheet2!A:B,2,0)</f>
        <v>11</v>
      </c>
    </row>
    <row r="7290" spans="1:3" x14ac:dyDescent="0.15">
      <c r="A7290" s="4">
        <v>5201136023</v>
      </c>
      <c r="B7290" s="5">
        <v>809988174766</v>
      </c>
      <c r="C7290" s="4">
        <f>VLOOKUP(B7290,Sheet2!A:B,2,0)</f>
        <v>5</v>
      </c>
    </row>
    <row r="7291" spans="1:3" x14ac:dyDescent="0.15">
      <c r="A7291" s="4">
        <v>5200791424</v>
      </c>
      <c r="B7291" s="5">
        <v>809766637421</v>
      </c>
      <c r="C7291" s="4">
        <f>VLOOKUP(B7291,Sheet2!A:B,2,0)</f>
        <v>11</v>
      </c>
    </row>
    <row r="7292" spans="1:3" x14ac:dyDescent="0.15">
      <c r="A7292" s="4">
        <v>5201034903</v>
      </c>
      <c r="B7292" s="5">
        <v>809766614246</v>
      </c>
      <c r="C7292" s="4">
        <f>VLOOKUP(B7292,Sheet2!A:B,2,0)</f>
        <v>11</v>
      </c>
    </row>
    <row r="7293" spans="1:3" x14ac:dyDescent="0.15">
      <c r="A7293" s="4">
        <v>5200768183</v>
      </c>
      <c r="B7293" s="5">
        <v>809766630086</v>
      </c>
      <c r="C7293" s="4">
        <f>VLOOKUP(B7293,Sheet2!A:B,2,0)</f>
        <v>11</v>
      </c>
    </row>
    <row r="7294" spans="1:3" x14ac:dyDescent="0.15">
      <c r="A7294" s="4">
        <v>5201121556</v>
      </c>
      <c r="B7294" s="5">
        <v>809988171024</v>
      </c>
      <c r="C7294" s="4">
        <f>VLOOKUP(B7294,Sheet2!A:B,2,0)</f>
        <v>9</v>
      </c>
    </row>
    <row r="7295" spans="1:3" x14ac:dyDescent="0.15">
      <c r="A7295" s="4">
        <v>5201078844</v>
      </c>
      <c r="B7295" s="5">
        <v>809988152759</v>
      </c>
      <c r="C7295" s="4">
        <f>VLOOKUP(B7295,Sheet2!A:B,2,0)</f>
        <v>5</v>
      </c>
    </row>
    <row r="7296" spans="1:3" x14ac:dyDescent="0.15">
      <c r="A7296" s="4">
        <v>5201081837</v>
      </c>
      <c r="B7296" s="5">
        <v>809988154958</v>
      </c>
      <c r="C7296" s="4">
        <f>VLOOKUP(B7296,Sheet2!A:B,2,0)</f>
        <v>5</v>
      </c>
    </row>
    <row r="7297" spans="1:3" x14ac:dyDescent="0.15">
      <c r="A7297" s="4">
        <v>5200760817</v>
      </c>
      <c r="B7297" s="5">
        <v>809766721393</v>
      </c>
      <c r="C7297" s="4">
        <f>VLOOKUP(B7297,Sheet2!A:B,2,0)</f>
        <v>7</v>
      </c>
    </row>
    <row r="7298" spans="1:3" x14ac:dyDescent="0.15">
      <c r="A7298" s="4">
        <v>5201259033</v>
      </c>
      <c r="B7298" s="5">
        <v>809993135165</v>
      </c>
      <c r="C7298" s="4">
        <f>VLOOKUP(B7298,Sheet2!A:B,2,0)</f>
        <v>5</v>
      </c>
    </row>
    <row r="7299" spans="1:3" x14ac:dyDescent="0.15">
      <c r="A7299" s="4">
        <v>5200890656</v>
      </c>
      <c r="B7299" s="5">
        <v>809766729253</v>
      </c>
      <c r="C7299" s="4">
        <f>VLOOKUP(B7299,Sheet2!A:B,2,0)</f>
        <v>5</v>
      </c>
    </row>
    <row r="7300" spans="1:3" x14ac:dyDescent="0.15">
      <c r="A7300" s="4">
        <v>5201136619</v>
      </c>
      <c r="B7300" s="5">
        <v>809988177822</v>
      </c>
      <c r="C7300" s="4">
        <f>VLOOKUP(B7300,Sheet2!A:B,2,0)</f>
        <v>5</v>
      </c>
    </row>
    <row r="7301" spans="1:3" x14ac:dyDescent="0.15">
      <c r="A7301" s="4">
        <v>5200820071</v>
      </c>
      <c r="B7301" s="5">
        <v>809766647379</v>
      </c>
      <c r="C7301" s="4">
        <f>VLOOKUP(B7301,Sheet2!A:B,2,0)</f>
        <v>7</v>
      </c>
    </row>
    <row r="7302" spans="1:3" x14ac:dyDescent="0.15">
      <c r="A7302" s="4">
        <v>5201046743</v>
      </c>
      <c r="B7302" s="5">
        <v>809766622679</v>
      </c>
      <c r="C7302" s="4">
        <f>VLOOKUP(B7302,Sheet2!A:B,2,0)</f>
        <v>9</v>
      </c>
    </row>
    <row r="7303" spans="1:3" x14ac:dyDescent="0.15">
      <c r="A7303" s="4">
        <v>5201177719</v>
      </c>
      <c r="B7303" s="5">
        <v>809988189579</v>
      </c>
      <c r="C7303" s="4">
        <f>VLOOKUP(B7303,Sheet2!A:B,2,0)</f>
        <v>13</v>
      </c>
    </row>
    <row r="7304" spans="1:3" x14ac:dyDescent="0.15">
      <c r="A7304" s="4">
        <v>5201048511</v>
      </c>
      <c r="B7304" s="5">
        <v>809766623846</v>
      </c>
      <c r="C7304" s="4">
        <f>VLOOKUP(B7304,Sheet2!A:B,2,0)</f>
        <v>7</v>
      </c>
    </row>
    <row r="7305" spans="1:3" x14ac:dyDescent="0.15">
      <c r="A7305" s="4">
        <v>5201055745</v>
      </c>
      <c r="B7305" s="5">
        <v>809766747868</v>
      </c>
      <c r="C7305" s="4">
        <f>VLOOKUP(B7305,Sheet2!A:B,2,0)</f>
        <v>5</v>
      </c>
    </row>
    <row r="7306" spans="1:3" x14ac:dyDescent="0.15">
      <c r="A7306" s="4">
        <v>5201043257</v>
      </c>
      <c r="B7306" s="5">
        <v>809766620924</v>
      </c>
      <c r="C7306" s="4">
        <f>VLOOKUP(B7306,Sheet2!A:B,2,0)</f>
        <v>7</v>
      </c>
    </row>
    <row r="7307" spans="1:3" x14ac:dyDescent="0.15">
      <c r="A7307" s="4">
        <v>5200796948</v>
      </c>
      <c r="B7307" s="5">
        <v>809766638992</v>
      </c>
      <c r="C7307" s="4">
        <f>VLOOKUP(B7307,Sheet2!A:B,2,0)</f>
        <v>7</v>
      </c>
    </row>
    <row r="7308" spans="1:3" x14ac:dyDescent="0.15">
      <c r="A7308" s="4">
        <v>5201136474</v>
      </c>
      <c r="B7308" s="5">
        <v>809988179084</v>
      </c>
      <c r="C7308" s="4">
        <f>VLOOKUP(B7308,Sheet2!A:B,2,0)</f>
        <v>5</v>
      </c>
    </row>
    <row r="7309" spans="1:3" x14ac:dyDescent="0.15">
      <c r="A7309" s="4">
        <v>5200885594</v>
      </c>
      <c r="B7309" s="5">
        <v>809766726657</v>
      </c>
      <c r="C7309" s="4">
        <f>VLOOKUP(B7309,Sheet2!A:B,2,0)</f>
        <v>9</v>
      </c>
    </row>
    <row r="7310" spans="1:3" x14ac:dyDescent="0.15">
      <c r="A7310" s="4">
        <v>5200840762</v>
      </c>
      <c r="B7310" s="5">
        <v>809766656575</v>
      </c>
      <c r="C7310" s="4">
        <f>VLOOKUP(B7310,Sheet2!A:B,2,0)</f>
        <v>13</v>
      </c>
    </row>
    <row r="7311" spans="1:3" x14ac:dyDescent="0.15">
      <c r="A7311" s="4">
        <v>5201037444</v>
      </c>
      <c r="B7311" s="5">
        <v>809766616135</v>
      </c>
      <c r="C7311" s="4">
        <f>VLOOKUP(B7311,Sheet2!A:B,2,0)</f>
        <v>15</v>
      </c>
    </row>
    <row r="7312" spans="1:3" x14ac:dyDescent="0.15">
      <c r="A7312" s="4">
        <v>5200792757</v>
      </c>
      <c r="B7312" s="5">
        <v>809766637835</v>
      </c>
      <c r="C7312" s="4">
        <f>VLOOKUP(B7312,Sheet2!A:B,2,0)</f>
        <v>11</v>
      </c>
    </row>
    <row r="7313" spans="1:3" x14ac:dyDescent="0.15">
      <c r="A7313" s="4">
        <v>5201192921</v>
      </c>
      <c r="B7313" s="5">
        <v>809988194624</v>
      </c>
      <c r="C7313" s="4">
        <f>VLOOKUP(B7313,Sheet2!A:B,2,0)</f>
        <v>11</v>
      </c>
    </row>
    <row r="7314" spans="1:3" x14ac:dyDescent="0.15">
      <c r="A7314" s="4">
        <v>5200977347</v>
      </c>
      <c r="B7314" s="5">
        <v>809766593125</v>
      </c>
      <c r="C7314" s="4">
        <f>VLOOKUP(B7314,Sheet2!A:B,2,0)</f>
        <v>11</v>
      </c>
    </row>
    <row r="7315" spans="1:3" x14ac:dyDescent="0.15">
      <c r="A7315" s="4">
        <v>5200722988</v>
      </c>
      <c r="B7315" s="5">
        <v>809766705062</v>
      </c>
      <c r="C7315" s="4">
        <f>VLOOKUP(B7315,Sheet2!A:B,2,0)</f>
        <v>13</v>
      </c>
    </row>
    <row r="7316" spans="1:3" x14ac:dyDescent="0.15">
      <c r="A7316" s="4">
        <v>5201193287</v>
      </c>
      <c r="B7316" s="5">
        <v>809988194746</v>
      </c>
      <c r="C7316" s="4">
        <f>VLOOKUP(B7316,Sheet2!A:B,2,0)</f>
        <v>7</v>
      </c>
    </row>
    <row r="7317" spans="1:3" x14ac:dyDescent="0.15">
      <c r="A7317" s="4">
        <v>5201077148</v>
      </c>
      <c r="B7317" s="5">
        <v>809988151558</v>
      </c>
      <c r="C7317" s="4">
        <f>VLOOKUP(B7317,Sheet2!A:B,2,0)</f>
        <v>7</v>
      </c>
    </row>
    <row r="7318" spans="1:3" x14ac:dyDescent="0.15">
      <c r="A7318" s="4">
        <v>5201094409</v>
      </c>
      <c r="B7318" s="5">
        <v>809988160114</v>
      </c>
      <c r="C7318" s="4">
        <f>VLOOKUP(B7318,Sheet2!A:B,2,0)</f>
        <v>9</v>
      </c>
    </row>
    <row r="7319" spans="1:3" x14ac:dyDescent="0.15">
      <c r="A7319" s="4">
        <v>5201234817</v>
      </c>
      <c r="B7319" s="5">
        <v>809993127828</v>
      </c>
      <c r="C7319" s="4">
        <f>VLOOKUP(B7319,Sheet2!A:B,2,0)</f>
        <v>5</v>
      </c>
    </row>
    <row r="7320" spans="1:3" x14ac:dyDescent="0.15">
      <c r="A7320" s="4">
        <v>5200934282</v>
      </c>
      <c r="B7320" s="5">
        <v>809766747668</v>
      </c>
      <c r="C7320" s="4">
        <f>VLOOKUP(B7320,Sheet2!A:B,2,0)</f>
        <v>9</v>
      </c>
    </row>
    <row r="7321" spans="1:3" x14ac:dyDescent="0.15">
      <c r="A7321" s="4">
        <v>5200870110</v>
      </c>
      <c r="B7321" s="5">
        <v>809766673042</v>
      </c>
      <c r="C7321" s="4">
        <f>VLOOKUP(B7321,Sheet2!A:B,2,0)</f>
        <v>9</v>
      </c>
    </row>
    <row r="7322" spans="1:3" x14ac:dyDescent="0.15">
      <c r="A7322" s="4">
        <v>5201186255</v>
      </c>
      <c r="B7322" s="5">
        <v>809988192438</v>
      </c>
      <c r="C7322" s="4">
        <f>VLOOKUP(B7322,Sheet2!A:B,2,0)</f>
        <v>15</v>
      </c>
    </row>
    <row r="7323" spans="1:3" x14ac:dyDescent="0.15">
      <c r="A7323" s="4">
        <v>5201142516</v>
      </c>
      <c r="B7323" s="5">
        <v>809988181045</v>
      </c>
      <c r="C7323" s="4">
        <f>VLOOKUP(B7323,Sheet2!A:B,2,0)</f>
        <v>11</v>
      </c>
    </row>
    <row r="7324" spans="1:3" x14ac:dyDescent="0.15">
      <c r="A7324" s="4">
        <v>5200922139</v>
      </c>
      <c r="B7324" s="5">
        <v>809766743638</v>
      </c>
      <c r="C7324" s="4">
        <f>VLOOKUP(B7324,Sheet2!A:B,2,0)</f>
        <v>5</v>
      </c>
    </row>
    <row r="7325" spans="1:3" x14ac:dyDescent="0.15">
      <c r="A7325" s="4">
        <v>5201173593</v>
      </c>
      <c r="B7325" s="5">
        <v>809988188134</v>
      </c>
      <c r="C7325" s="4">
        <f>VLOOKUP(B7325,Sheet2!A:B,2,0)</f>
        <v>9</v>
      </c>
    </row>
    <row r="7326" spans="1:3" x14ac:dyDescent="0.15">
      <c r="A7326" s="4">
        <v>5200806114</v>
      </c>
      <c r="B7326" s="5">
        <v>809766642328</v>
      </c>
      <c r="C7326" s="4">
        <f>VLOOKUP(B7326,Sheet2!A:B,2,0)</f>
        <v>13</v>
      </c>
    </row>
    <row r="7327" spans="1:3" x14ac:dyDescent="0.15">
      <c r="A7327" s="4">
        <v>5201081333</v>
      </c>
      <c r="B7327" s="5">
        <v>809988154273</v>
      </c>
      <c r="C7327" s="4">
        <f>VLOOKUP(B7327,Sheet2!A:B,2,0)</f>
        <v>5</v>
      </c>
    </row>
    <row r="7328" spans="1:3" x14ac:dyDescent="0.15">
      <c r="A7328" s="4">
        <v>5201100095</v>
      </c>
      <c r="B7328" s="5">
        <v>809988164573</v>
      </c>
      <c r="C7328" s="4">
        <f>VLOOKUP(B7328,Sheet2!A:B,2,0)</f>
        <v>13</v>
      </c>
    </row>
    <row r="7329" spans="1:3" x14ac:dyDescent="0.15">
      <c r="A7329" s="4">
        <v>5200901196</v>
      </c>
      <c r="B7329" s="5">
        <v>809766737549</v>
      </c>
      <c r="C7329" s="4">
        <f>VLOOKUP(B7329,Sheet2!A:B,2,0)</f>
        <v>5</v>
      </c>
    </row>
    <row r="7330" spans="1:3" x14ac:dyDescent="0.15">
      <c r="A7330" s="4">
        <v>5201076814</v>
      </c>
      <c r="B7330" s="5">
        <v>809988151476</v>
      </c>
      <c r="C7330" s="4">
        <f>VLOOKUP(B7330,Sheet2!A:B,2,0)</f>
        <v>15</v>
      </c>
    </row>
    <row r="7331" spans="1:3" x14ac:dyDescent="0.15">
      <c r="A7331" s="4">
        <v>5200812172</v>
      </c>
      <c r="B7331" s="5">
        <v>809766643980</v>
      </c>
      <c r="C7331" s="4">
        <f>VLOOKUP(B7331,Sheet2!A:B,2,0)</f>
        <v>17</v>
      </c>
    </row>
    <row r="7332" spans="1:3" x14ac:dyDescent="0.15">
      <c r="A7332" s="4">
        <v>5200862034</v>
      </c>
      <c r="B7332" s="5">
        <v>809766667884</v>
      </c>
      <c r="C7332" s="4">
        <f>VLOOKUP(B7332,Sheet2!A:B,2,0)</f>
        <v>5</v>
      </c>
    </row>
    <row r="7333" spans="1:3" x14ac:dyDescent="0.15">
      <c r="A7333" s="4">
        <v>5201066288</v>
      </c>
      <c r="B7333" s="5">
        <v>809979154151</v>
      </c>
      <c r="C7333" s="4">
        <f>VLOOKUP(B7333,Sheet2!A:B,2,0)</f>
        <v>9</v>
      </c>
    </row>
    <row r="7334" spans="1:3" x14ac:dyDescent="0.15">
      <c r="A7334" s="4">
        <v>5201070079</v>
      </c>
      <c r="B7334" s="5">
        <v>809979156905</v>
      </c>
      <c r="C7334" s="4">
        <f>VLOOKUP(B7334,Sheet2!A:B,2,0)</f>
        <v>9</v>
      </c>
    </row>
    <row r="7335" spans="1:3" x14ac:dyDescent="0.15">
      <c r="A7335" s="4">
        <v>5201136007</v>
      </c>
      <c r="B7335" s="5">
        <v>809988180486</v>
      </c>
      <c r="C7335" s="4">
        <f>VLOOKUP(B7335,Sheet2!A:B,2,0)</f>
        <v>5</v>
      </c>
    </row>
    <row r="7336" spans="1:3" x14ac:dyDescent="0.15">
      <c r="A7336" s="4">
        <v>5201081217</v>
      </c>
      <c r="B7336" s="5">
        <v>809988154134</v>
      </c>
      <c r="C7336" s="4">
        <f>VLOOKUP(B7336,Sheet2!A:B,2,0)</f>
        <v>7</v>
      </c>
    </row>
    <row r="7337" spans="1:3" x14ac:dyDescent="0.15">
      <c r="A7337" s="4">
        <v>5201205239</v>
      </c>
      <c r="B7337" s="5">
        <v>809988199375</v>
      </c>
      <c r="C7337" s="4">
        <f>VLOOKUP(B7337,Sheet2!A:B,2,0)</f>
        <v>11</v>
      </c>
    </row>
    <row r="7338" spans="1:3" x14ac:dyDescent="0.15">
      <c r="A7338" s="4">
        <v>5200891194</v>
      </c>
      <c r="B7338" s="5">
        <v>809766729742</v>
      </c>
      <c r="C7338" s="4">
        <f>VLOOKUP(B7338,Sheet2!A:B,2,0)</f>
        <v>9</v>
      </c>
    </row>
    <row r="7339" spans="1:3" x14ac:dyDescent="0.15">
      <c r="A7339" s="4">
        <v>5201089158</v>
      </c>
      <c r="B7339" s="5">
        <v>809988158734</v>
      </c>
      <c r="C7339" s="4">
        <f>VLOOKUP(B7339,Sheet2!A:B,2,0)</f>
        <v>5</v>
      </c>
    </row>
    <row r="7340" spans="1:3" x14ac:dyDescent="0.15">
      <c r="A7340" s="4">
        <v>5200910915</v>
      </c>
      <c r="B7340" s="5">
        <v>809766741107</v>
      </c>
      <c r="C7340" s="4">
        <f>VLOOKUP(B7340,Sheet2!A:B,2,0)</f>
        <v>5</v>
      </c>
    </row>
    <row r="7341" spans="1:3" x14ac:dyDescent="0.15">
      <c r="A7341" s="4">
        <v>5201195029</v>
      </c>
      <c r="B7341" s="5">
        <v>809988195254</v>
      </c>
      <c r="C7341" s="4">
        <f>VLOOKUP(B7341,Sheet2!A:B,2,0)</f>
        <v>13</v>
      </c>
    </row>
    <row r="7342" spans="1:3" x14ac:dyDescent="0.15">
      <c r="A7342" s="4">
        <v>5201102819</v>
      </c>
      <c r="B7342" s="5">
        <v>809988165393</v>
      </c>
      <c r="C7342" s="4">
        <f>VLOOKUP(B7342,Sheet2!A:B,2,0)</f>
        <v>5</v>
      </c>
    </row>
    <row r="7343" spans="1:3" x14ac:dyDescent="0.15">
      <c r="A7343" s="4">
        <v>5201035561</v>
      </c>
      <c r="B7343" s="5">
        <v>809766614748</v>
      </c>
      <c r="C7343" s="4">
        <f>VLOOKUP(B7343,Sheet2!A:B,2,0)</f>
        <v>13</v>
      </c>
    </row>
    <row r="7344" spans="1:3" x14ac:dyDescent="0.15">
      <c r="A7344" s="4">
        <v>5201061231</v>
      </c>
      <c r="B7344" s="5">
        <v>809979150081</v>
      </c>
      <c r="C7344" s="4">
        <f>VLOOKUP(B7344,Sheet2!A:B,2,0)</f>
        <v>5</v>
      </c>
    </row>
    <row r="7345" spans="1:3" x14ac:dyDescent="0.15">
      <c r="A7345" s="4">
        <v>5200761462</v>
      </c>
      <c r="B7345" s="5">
        <v>809766721692</v>
      </c>
      <c r="C7345" s="4">
        <f>VLOOKUP(B7345,Sheet2!A:B,2,0)</f>
        <v>5</v>
      </c>
    </row>
    <row r="7346" spans="1:3" x14ac:dyDescent="0.15">
      <c r="A7346" s="4">
        <v>5200826901</v>
      </c>
      <c r="B7346" s="5">
        <v>809766650735</v>
      </c>
      <c r="C7346" s="4">
        <f>VLOOKUP(B7346,Sheet2!A:B,2,0)</f>
        <v>9</v>
      </c>
    </row>
    <row r="7347" spans="1:3" x14ac:dyDescent="0.15">
      <c r="A7347" s="4">
        <v>5200864539</v>
      </c>
      <c r="B7347" s="5">
        <v>809766669928</v>
      </c>
      <c r="C7347" s="4">
        <f>VLOOKUP(B7347,Sheet2!A:B,2,0)</f>
        <v>11</v>
      </c>
    </row>
    <row r="7348" spans="1:3" x14ac:dyDescent="0.15">
      <c r="A7348" s="4">
        <v>5200958785</v>
      </c>
      <c r="B7348" s="5">
        <v>809766588463</v>
      </c>
      <c r="C7348" s="4">
        <f>VLOOKUP(B7348,Sheet2!A:B,2,0)</f>
        <v>11</v>
      </c>
    </row>
    <row r="7349" spans="1:3" x14ac:dyDescent="0.15">
      <c r="A7349" s="4">
        <v>5200865260</v>
      </c>
      <c r="B7349" s="5">
        <v>809766670330</v>
      </c>
      <c r="C7349" s="4">
        <f>VLOOKUP(B7349,Sheet2!A:B,2,0)</f>
        <v>11</v>
      </c>
    </row>
    <row r="7350" spans="1:3" x14ac:dyDescent="0.15">
      <c r="A7350" s="4">
        <v>5201002491</v>
      </c>
      <c r="B7350" s="5">
        <v>809766600245</v>
      </c>
      <c r="C7350" s="4">
        <f>VLOOKUP(B7350,Sheet2!A:B,2,0)</f>
        <v>13</v>
      </c>
    </row>
    <row r="7351" spans="1:3" x14ac:dyDescent="0.15">
      <c r="A7351" s="4">
        <v>5200837300</v>
      </c>
      <c r="B7351" s="5">
        <v>809766655311</v>
      </c>
      <c r="C7351" s="4">
        <f>VLOOKUP(B7351,Sheet2!A:B,2,0)</f>
        <v>7</v>
      </c>
    </row>
    <row r="7352" spans="1:3" x14ac:dyDescent="0.15">
      <c r="A7352" s="4">
        <v>5200891309</v>
      </c>
      <c r="B7352" s="5">
        <v>809766729765</v>
      </c>
      <c r="C7352" s="4">
        <f>VLOOKUP(B7352,Sheet2!A:B,2,0)</f>
        <v>11</v>
      </c>
    </row>
    <row r="7353" spans="1:3" x14ac:dyDescent="0.15">
      <c r="A7353" s="4">
        <v>5201070327</v>
      </c>
      <c r="B7353" s="5">
        <v>809979157164</v>
      </c>
      <c r="C7353" s="4">
        <f>VLOOKUP(B7353,Sheet2!A:B,2,0)</f>
        <v>5</v>
      </c>
    </row>
    <row r="7354" spans="1:3" x14ac:dyDescent="0.15">
      <c r="A7354" s="4">
        <v>5200896739</v>
      </c>
      <c r="B7354" s="5">
        <v>809766733171</v>
      </c>
      <c r="C7354" s="4">
        <f>VLOOKUP(B7354,Sheet2!A:B,2,0)</f>
        <v>5</v>
      </c>
    </row>
    <row r="7355" spans="1:3" x14ac:dyDescent="0.15">
      <c r="A7355" s="4">
        <v>5201136405</v>
      </c>
      <c r="B7355" s="5">
        <v>809988175627</v>
      </c>
      <c r="C7355" s="4">
        <f>VLOOKUP(B7355,Sheet2!A:B,2,0)</f>
        <v>5</v>
      </c>
    </row>
    <row r="7356" spans="1:3" x14ac:dyDescent="0.15">
      <c r="A7356" s="4">
        <v>5200797609</v>
      </c>
      <c r="B7356" s="5">
        <v>809766639316</v>
      </c>
      <c r="C7356" s="4">
        <f>VLOOKUP(B7356,Sheet2!A:B,2,0)</f>
        <v>9</v>
      </c>
    </row>
    <row r="7357" spans="1:3" x14ac:dyDescent="0.15">
      <c r="A7357" s="4">
        <v>5200893731</v>
      </c>
      <c r="B7357" s="5">
        <v>809766731259</v>
      </c>
      <c r="C7357" s="4">
        <f>VLOOKUP(B7357,Sheet2!A:B,2,0)</f>
        <v>7</v>
      </c>
    </row>
    <row r="7358" spans="1:3" x14ac:dyDescent="0.15">
      <c r="A7358" s="4">
        <v>5200887115</v>
      </c>
      <c r="B7358" s="5">
        <v>809766727204</v>
      </c>
      <c r="C7358" s="4">
        <f>VLOOKUP(B7358,Sheet2!A:B,2,0)</f>
        <v>11</v>
      </c>
    </row>
    <row r="7359" spans="1:3" x14ac:dyDescent="0.15">
      <c r="A7359" s="4">
        <v>5201228453</v>
      </c>
      <c r="B7359" s="5">
        <v>809993126164</v>
      </c>
      <c r="C7359" s="4">
        <f>VLOOKUP(B7359,Sheet2!A:B,2,0)</f>
        <v>5</v>
      </c>
    </row>
    <row r="7360" spans="1:3" x14ac:dyDescent="0.15">
      <c r="A7360" s="4">
        <v>5201139914</v>
      </c>
      <c r="B7360" s="5">
        <v>809988180541</v>
      </c>
      <c r="C7360" s="4">
        <f>VLOOKUP(B7360,Sheet2!A:B,2,0)</f>
        <v>5</v>
      </c>
    </row>
    <row r="7361" spans="1:3" x14ac:dyDescent="0.15">
      <c r="A7361" s="4">
        <v>5200902907</v>
      </c>
      <c r="B7361" s="5">
        <v>809766738181</v>
      </c>
      <c r="C7361" s="4">
        <f>VLOOKUP(B7361,Sheet2!A:B,2,0)</f>
        <v>7</v>
      </c>
    </row>
    <row r="7362" spans="1:3" x14ac:dyDescent="0.15">
      <c r="A7362" s="4">
        <v>5201136393</v>
      </c>
      <c r="B7362" s="5">
        <v>809988176752</v>
      </c>
      <c r="C7362" s="4">
        <f>VLOOKUP(B7362,Sheet2!A:B,2,0)</f>
        <v>5</v>
      </c>
    </row>
    <row r="7363" spans="1:3" x14ac:dyDescent="0.15">
      <c r="A7363" s="4">
        <v>5200763884</v>
      </c>
      <c r="B7363" s="5">
        <v>809766722689</v>
      </c>
      <c r="C7363" s="4">
        <f>VLOOKUP(B7363,Sheet2!A:B,2,0)</f>
        <v>7</v>
      </c>
    </row>
    <row r="7364" spans="1:3" x14ac:dyDescent="0.15">
      <c r="A7364" s="4">
        <v>5200763632</v>
      </c>
      <c r="B7364" s="5">
        <v>809766722622</v>
      </c>
      <c r="C7364" s="4">
        <f>VLOOKUP(B7364,Sheet2!A:B,2,0)</f>
        <v>5</v>
      </c>
    </row>
    <row r="7365" spans="1:3" x14ac:dyDescent="0.15">
      <c r="A7365" s="4">
        <v>5201083567</v>
      </c>
      <c r="B7365" s="5">
        <v>809988156931</v>
      </c>
      <c r="C7365" s="4">
        <f>VLOOKUP(B7365,Sheet2!A:B,2,0)</f>
        <v>9</v>
      </c>
    </row>
    <row r="7366" spans="1:3" x14ac:dyDescent="0.15">
      <c r="A7366" s="4">
        <v>5201002622</v>
      </c>
      <c r="B7366" s="5">
        <v>809766600265</v>
      </c>
      <c r="C7366" s="4">
        <f>VLOOKUP(B7366,Sheet2!A:B,2,0)</f>
        <v>9</v>
      </c>
    </row>
    <row r="7367" spans="1:3" x14ac:dyDescent="0.15">
      <c r="A7367" s="4">
        <v>5201055746</v>
      </c>
      <c r="B7367" s="5">
        <v>809766747997</v>
      </c>
      <c r="C7367" s="4">
        <f>VLOOKUP(B7367,Sheet2!A:B,2,0)</f>
        <v>11</v>
      </c>
    </row>
    <row r="7368" spans="1:3" x14ac:dyDescent="0.15">
      <c r="A7368" s="4">
        <v>5200858803</v>
      </c>
      <c r="B7368" s="5">
        <v>809766664713</v>
      </c>
      <c r="C7368" s="4">
        <f>VLOOKUP(B7368,Sheet2!A:B,2,0)</f>
        <v>9</v>
      </c>
    </row>
    <row r="7369" spans="1:3" x14ac:dyDescent="0.15">
      <c r="A7369" s="4">
        <v>5200861811</v>
      </c>
      <c r="B7369" s="5">
        <v>809766667659</v>
      </c>
      <c r="C7369" s="4">
        <f>VLOOKUP(B7369,Sheet2!A:B,2,0)</f>
        <v>5</v>
      </c>
    </row>
    <row r="7370" spans="1:3" x14ac:dyDescent="0.15">
      <c r="A7370" s="4">
        <v>5200856498</v>
      </c>
      <c r="B7370" s="5">
        <v>809766663701</v>
      </c>
      <c r="C7370" s="4">
        <f>VLOOKUP(B7370,Sheet2!A:B,2,0)</f>
        <v>9</v>
      </c>
    </row>
    <row r="7371" spans="1:3" x14ac:dyDescent="0.15">
      <c r="A7371" s="4">
        <v>5201029340</v>
      </c>
      <c r="B7371" s="5">
        <v>809766609915</v>
      </c>
      <c r="C7371" s="4">
        <f>VLOOKUP(B7371,Sheet2!A:B,2,0)</f>
        <v>9</v>
      </c>
    </row>
    <row r="7372" spans="1:3" x14ac:dyDescent="0.15">
      <c r="A7372" s="4">
        <v>5200890975</v>
      </c>
      <c r="B7372" s="5">
        <v>809766729522</v>
      </c>
      <c r="C7372" s="4">
        <f>VLOOKUP(B7372,Sheet2!A:B,2,0)</f>
        <v>5</v>
      </c>
    </row>
    <row r="7373" spans="1:3" x14ac:dyDescent="0.15">
      <c r="A7373" s="4">
        <v>5201010286</v>
      </c>
      <c r="B7373" s="5">
        <v>809766602523</v>
      </c>
      <c r="C7373" s="4">
        <f>VLOOKUP(B7373,Sheet2!A:B,2,0)</f>
        <v>5</v>
      </c>
    </row>
    <row r="7374" spans="1:3" x14ac:dyDescent="0.15">
      <c r="A7374" s="4">
        <v>5200829073</v>
      </c>
      <c r="B7374" s="5">
        <v>809766651725</v>
      </c>
      <c r="C7374" s="4">
        <f>VLOOKUP(B7374,Sheet2!A:B,2,0)</f>
        <v>9</v>
      </c>
    </row>
    <row r="7375" spans="1:3" x14ac:dyDescent="0.15">
      <c r="A7375" s="4">
        <v>5200852275</v>
      </c>
      <c r="B7375" s="5">
        <v>809766661534</v>
      </c>
      <c r="C7375" s="4">
        <f>VLOOKUP(B7375,Sheet2!A:B,2,0)</f>
        <v>7</v>
      </c>
    </row>
    <row r="7376" spans="1:3" x14ac:dyDescent="0.15">
      <c r="A7376" s="4">
        <v>5201056186</v>
      </c>
      <c r="B7376" s="5">
        <v>809766748285</v>
      </c>
      <c r="C7376" s="4">
        <f>VLOOKUP(B7376,Sheet2!A:B,2,0)</f>
        <v>9</v>
      </c>
    </row>
    <row r="7377" spans="1:3" x14ac:dyDescent="0.15">
      <c r="A7377" s="4">
        <v>5200878789</v>
      </c>
      <c r="B7377" s="5">
        <v>809766677483</v>
      </c>
      <c r="C7377" s="4">
        <f>VLOOKUP(B7377,Sheet2!A:B,2,0)</f>
        <v>7</v>
      </c>
    </row>
    <row r="7378" spans="1:3" x14ac:dyDescent="0.15">
      <c r="A7378" s="4">
        <v>5200988464</v>
      </c>
      <c r="B7378" s="5">
        <v>809766596451</v>
      </c>
      <c r="C7378" s="4">
        <f>VLOOKUP(B7378,Sheet2!A:B,2,0)</f>
        <v>5</v>
      </c>
    </row>
    <row r="7379" spans="1:3" x14ac:dyDescent="0.15">
      <c r="A7379" s="4">
        <v>5200991851</v>
      </c>
      <c r="B7379" s="5">
        <v>809766597252</v>
      </c>
      <c r="C7379" s="4">
        <f>VLOOKUP(B7379,Sheet2!A:B,2,0)</f>
        <v>5</v>
      </c>
    </row>
    <row r="7380" spans="1:3" x14ac:dyDescent="0.15">
      <c r="A7380" s="4">
        <v>5201053728</v>
      </c>
      <c r="B7380" s="5">
        <v>809766628294</v>
      </c>
      <c r="C7380" s="4">
        <f>VLOOKUP(B7380,Sheet2!A:B,2,0)</f>
        <v>5</v>
      </c>
    </row>
    <row r="7381" spans="1:3" x14ac:dyDescent="0.15">
      <c r="A7381" s="4">
        <v>5201093174</v>
      </c>
      <c r="B7381" s="5">
        <v>809988159681</v>
      </c>
      <c r="C7381" s="4">
        <f>VLOOKUP(B7381,Sheet2!A:B,2,0)</f>
        <v>5</v>
      </c>
    </row>
    <row r="7382" spans="1:3" x14ac:dyDescent="0.15">
      <c r="A7382" s="4">
        <v>5200789055</v>
      </c>
      <c r="B7382" s="5">
        <v>809766636400</v>
      </c>
      <c r="C7382" s="4">
        <f>VLOOKUP(B7382,Sheet2!A:B,2,0)</f>
        <v>7</v>
      </c>
    </row>
    <row r="7383" spans="1:3" x14ac:dyDescent="0.15">
      <c r="A7383" s="4">
        <v>5201136564</v>
      </c>
      <c r="B7383" s="5">
        <v>809988176480</v>
      </c>
      <c r="C7383" s="4">
        <f>VLOOKUP(B7383,Sheet2!A:B,2,0)</f>
        <v>5</v>
      </c>
    </row>
    <row r="7384" spans="1:3" x14ac:dyDescent="0.15">
      <c r="A7384" s="4">
        <v>5201199197</v>
      </c>
      <c r="B7384" s="5">
        <v>809988196711</v>
      </c>
      <c r="C7384" s="4">
        <f>VLOOKUP(B7384,Sheet2!A:B,2,0)</f>
        <v>5</v>
      </c>
    </row>
    <row r="7385" spans="1:3" x14ac:dyDescent="0.15">
      <c r="A7385" s="4">
        <v>5200827171</v>
      </c>
      <c r="B7385" s="5">
        <v>809766651026</v>
      </c>
      <c r="C7385" s="4">
        <f>VLOOKUP(B7385,Sheet2!A:B,2,0)</f>
        <v>9</v>
      </c>
    </row>
    <row r="7386" spans="1:3" x14ac:dyDescent="0.15">
      <c r="A7386" s="4">
        <v>5200831152</v>
      </c>
      <c r="B7386" s="5">
        <v>809766652281</v>
      </c>
      <c r="C7386" s="4">
        <f>VLOOKUP(B7386,Sheet2!A:B,2,0)</f>
        <v>11</v>
      </c>
    </row>
    <row r="7387" spans="1:3" x14ac:dyDescent="0.15">
      <c r="A7387" s="4">
        <v>5201106018</v>
      </c>
      <c r="B7387" s="5">
        <v>809988166146</v>
      </c>
      <c r="C7387" s="4">
        <f>VLOOKUP(B7387,Sheet2!A:B,2,0)</f>
        <v>5</v>
      </c>
    </row>
    <row r="7388" spans="1:3" x14ac:dyDescent="0.15">
      <c r="A7388" s="4">
        <v>5200815561</v>
      </c>
      <c r="B7388" s="5">
        <v>809766645545</v>
      </c>
      <c r="C7388" s="4">
        <f>VLOOKUP(B7388,Sheet2!A:B,2,0)</f>
        <v>5</v>
      </c>
    </row>
    <row r="7389" spans="1:3" x14ac:dyDescent="0.15">
      <c r="A7389" s="4">
        <v>5200808559</v>
      </c>
      <c r="B7389" s="5">
        <v>809766642961</v>
      </c>
      <c r="C7389" s="4">
        <f>VLOOKUP(B7389,Sheet2!A:B,2,0)</f>
        <v>5</v>
      </c>
    </row>
    <row r="7390" spans="1:3" x14ac:dyDescent="0.15">
      <c r="A7390" s="4">
        <v>5200781659</v>
      </c>
      <c r="B7390" s="5">
        <v>809766634029</v>
      </c>
      <c r="C7390" s="4">
        <f>VLOOKUP(B7390,Sheet2!A:B,2,0)</f>
        <v>9</v>
      </c>
    </row>
    <row r="7391" spans="1:3" x14ac:dyDescent="0.15">
      <c r="A7391" s="4">
        <v>5201082726</v>
      </c>
      <c r="B7391" s="5">
        <v>809988155742</v>
      </c>
      <c r="C7391" s="4">
        <f>VLOOKUP(B7391,Sheet2!A:B,2,0)</f>
        <v>5</v>
      </c>
    </row>
    <row r="7392" spans="1:3" x14ac:dyDescent="0.15">
      <c r="A7392" s="4">
        <v>5200821788</v>
      </c>
      <c r="B7392" s="5">
        <v>809766648310</v>
      </c>
      <c r="C7392" s="4">
        <f>VLOOKUP(B7392,Sheet2!A:B,2,0)</f>
        <v>5</v>
      </c>
    </row>
    <row r="7393" spans="1:3" x14ac:dyDescent="0.15">
      <c r="A7393" s="4">
        <v>5201109472</v>
      </c>
      <c r="B7393" s="5">
        <v>809988166916</v>
      </c>
      <c r="C7393" s="4">
        <f>VLOOKUP(B7393,Sheet2!A:B,2,0)</f>
        <v>7</v>
      </c>
    </row>
    <row r="7394" spans="1:3" x14ac:dyDescent="0.15">
      <c r="A7394" s="4">
        <v>5200850550</v>
      </c>
      <c r="B7394" s="5">
        <v>809766660440</v>
      </c>
      <c r="C7394" s="4">
        <f>VLOOKUP(B7394,Sheet2!A:B,2,0)</f>
        <v>5</v>
      </c>
    </row>
    <row r="7395" spans="1:3" x14ac:dyDescent="0.15">
      <c r="A7395" s="4">
        <v>5201152605</v>
      </c>
      <c r="B7395" s="5">
        <v>809988182711</v>
      </c>
      <c r="C7395" s="4">
        <f>VLOOKUP(B7395,Sheet2!A:B,2,0)</f>
        <v>5</v>
      </c>
    </row>
    <row r="7396" spans="1:3" x14ac:dyDescent="0.15">
      <c r="A7396" s="4">
        <v>5201202901</v>
      </c>
      <c r="B7396" s="5">
        <v>809988198278</v>
      </c>
      <c r="C7396" s="4">
        <f>VLOOKUP(B7396,Sheet2!A:B,2,0)</f>
        <v>7</v>
      </c>
    </row>
    <row r="7397" spans="1:3" x14ac:dyDescent="0.15">
      <c r="A7397" s="4">
        <v>5200828656</v>
      </c>
      <c r="B7397" s="5">
        <v>809766651620</v>
      </c>
      <c r="C7397" s="4">
        <f>VLOOKUP(B7397,Sheet2!A:B,2,0)</f>
        <v>5</v>
      </c>
    </row>
    <row r="7398" spans="1:3" x14ac:dyDescent="0.15">
      <c r="A7398" s="4">
        <v>5200764157</v>
      </c>
      <c r="B7398" s="5">
        <v>809766722834</v>
      </c>
      <c r="C7398" s="4">
        <f>VLOOKUP(B7398,Sheet2!A:B,2,0)</f>
        <v>11</v>
      </c>
    </row>
    <row r="7399" spans="1:3" x14ac:dyDescent="0.15">
      <c r="A7399" s="4">
        <v>5201203232</v>
      </c>
      <c r="B7399" s="5">
        <v>809988197894</v>
      </c>
      <c r="C7399" s="4">
        <f>VLOOKUP(B7399,Sheet2!A:B,2,0)</f>
        <v>11</v>
      </c>
    </row>
    <row r="7400" spans="1:3" x14ac:dyDescent="0.15">
      <c r="A7400" s="4">
        <v>5201194641</v>
      </c>
      <c r="B7400" s="5">
        <v>809988195168</v>
      </c>
      <c r="C7400" s="4">
        <f>VLOOKUP(B7400,Sheet2!A:B,2,0)</f>
        <v>5</v>
      </c>
    </row>
    <row r="7401" spans="1:3" x14ac:dyDescent="0.15">
      <c r="A7401" s="4">
        <v>5201209972</v>
      </c>
      <c r="B7401" s="5">
        <v>809993120162</v>
      </c>
      <c r="C7401" s="4">
        <f>VLOOKUP(B7401,Sheet2!A:B,2,0)</f>
        <v>5</v>
      </c>
    </row>
    <row r="7402" spans="1:3" x14ac:dyDescent="0.15">
      <c r="A7402" s="4">
        <v>5200902748</v>
      </c>
      <c r="B7402" s="5">
        <v>809766738030</v>
      </c>
      <c r="C7402" s="4">
        <f>VLOOKUP(B7402,Sheet2!A:B,2,0)</f>
        <v>15</v>
      </c>
    </row>
    <row r="7403" spans="1:3" x14ac:dyDescent="0.15">
      <c r="A7403" s="4">
        <v>5200826950</v>
      </c>
      <c r="B7403" s="5">
        <v>809766650796</v>
      </c>
      <c r="C7403" s="4">
        <f>VLOOKUP(B7403,Sheet2!A:B,2,0)</f>
        <v>11</v>
      </c>
    </row>
    <row r="7404" spans="1:3" x14ac:dyDescent="0.15">
      <c r="A7404" s="4">
        <v>5200939208</v>
      </c>
      <c r="B7404" s="5">
        <v>809766581336</v>
      </c>
      <c r="C7404" s="4">
        <f>VLOOKUP(B7404,Sheet2!A:B,2,0)</f>
        <v>5</v>
      </c>
    </row>
    <row r="7405" spans="1:3" x14ac:dyDescent="0.15">
      <c r="A7405" s="4">
        <v>5200894055</v>
      </c>
      <c r="B7405" s="5">
        <v>809766731795</v>
      </c>
      <c r="C7405" s="4">
        <f>VLOOKUP(B7405,Sheet2!A:B,2,0)</f>
        <v>9</v>
      </c>
    </row>
    <row r="7406" spans="1:3" x14ac:dyDescent="0.15">
      <c r="A7406" s="4">
        <v>5201049044</v>
      </c>
      <c r="B7406" s="5">
        <v>809766624119</v>
      </c>
      <c r="C7406" s="4">
        <f>VLOOKUP(B7406,Sheet2!A:B,2,0)</f>
        <v>5</v>
      </c>
    </row>
    <row r="7407" spans="1:3" x14ac:dyDescent="0.15">
      <c r="A7407" s="4">
        <v>5201228288</v>
      </c>
      <c r="B7407" s="5">
        <v>809993126073</v>
      </c>
      <c r="C7407" s="4">
        <f>VLOOKUP(B7407,Sheet2!A:B,2,0)</f>
        <v>9</v>
      </c>
    </row>
    <row r="7408" spans="1:3" x14ac:dyDescent="0.15">
      <c r="A7408" s="4">
        <v>5201030831</v>
      </c>
      <c r="B7408" s="5">
        <v>809766611398</v>
      </c>
      <c r="C7408" s="4">
        <f>VLOOKUP(B7408,Sheet2!A:B,2,0)</f>
        <v>9</v>
      </c>
    </row>
    <row r="7409" spans="1:3" x14ac:dyDescent="0.15">
      <c r="A7409" s="4">
        <v>5201022627</v>
      </c>
      <c r="B7409" s="5">
        <v>809766605642</v>
      </c>
      <c r="C7409" s="4">
        <f>VLOOKUP(B7409,Sheet2!A:B,2,0)</f>
        <v>7</v>
      </c>
    </row>
    <row r="7410" spans="1:3" x14ac:dyDescent="0.15">
      <c r="A7410" s="4">
        <v>5200903818</v>
      </c>
      <c r="B7410" s="5">
        <v>809766738695</v>
      </c>
      <c r="C7410" s="4">
        <f>VLOOKUP(B7410,Sheet2!A:B,2,0)</f>
        <v>13</v>
      </c>
    </row>
    <row r="7411" spans="1:3" x14ac:dyDescent="0.15">
      <c r="A7411" s="4">
        <v>5201046903</v>
      </c>
      <c r="B7411" s="5">
        <v>809766622538</v>
      </c>
      <c r="C7411" s="4">
        <f>VLOOKUP(B7411,Sheet2!A:B,2,0)</f>
        <v>9</v>
      </c>
    </row>
    <row r="7412" spans="1:3" x14ac:dyDescent="0.15">
      <c r="A7412" s="4">
        <v>5201078017</v>
      </c>
      <c r="B7412" s="5">
        <v>809988152282</v>
      </c>
      <c r="C7412" s="4">
        <f>VLOOKUP(B7412,Sheet2!A:B,2,0)</f>
        <v>9</v>
      </c>
    </row>
    <row r="7413" spans="1:3" x14ac:dyDescent="0.15">
      <c r="A7413" s="4">
        <v>5201010694</v>
      </c>
      <c r="B7413" s="5">
        <v>809766602689</v>
      </c>
      <c r="C7413" s="4">
        <f>VLOOKUP(B7413,Sheet2!A:B,2,0)</f>
        <v>5</v>
      </c>
    </row>
    <row r="7414" spans="1:3" x14ac:dyDescent="0.15">
      <c r="A7414" s="4">
        <v>5201041676</v>
      </c>
      <c r="B7414" s="5">
        <v>809766619798</v>
      </c>
      <c r="C7414" s="4">
        <f>VLOOKUP(B7414,Sheet2!A:B,2,0)</f>
        <v>5</v>
      </c>
    </row>
    <row r="7415" spans="1:3" x14ac:dyDescent="0.15">
      <c r="A7415" s="4">
        <v>5200845558</v>
      </c>
      <c r="B7415" s="5">
        <v>809766658708</v>
      </c>
      <c r="C7415" s="4">
        <f>VLOOKUP(B7415,Sheet2!A:B,2,0)</f>
        <v>5</v>
      </c>
    </row>
    <row r="7416" spans="1:3" x14ac:dyDescent="0.15">
      <c r="A7416" s="4">
        <v>5201205763</v>
      </c>
      <c r="B7416" s="5">
        <v>809988199512</v>
      </c>
      <c r="C7416" s="4">
        <f>VLOOKUP(B7416,Sheet2!A:B,2,0)</f>
        <v>9</v>
      </c>
    </row>
    <row r="7417" spans="1:3" x14ac:dyDescent="0.15">
      <c r="A7417" s="4">
        <v>5200929039</v>
      </c>
      <c r="B7417" s="5">
        <v>809766744704</v>
      </c>
      <c r="C7417" s="4">
        <f>VLOOKUP(B7417,Sheet2!A:B,2,0)</f>
        <v>5</v>
      </c>
    </row>
    <row r="7418" spans="1:3" x14ac:dyDescent="0.15">
      <c r="A7418" s="4">
        <v>5201102502</v>
      </c>
      <c r="B7418" s="5">
        <v>809988165282</v>
      </c>
      <c r="C7418" s="4">
        <f>VLOOKUP(B7418,Sheet2!A:B,2,0)</f>
        <v>11</v>
      </c>
    </row>
    <row r="7419" spans="1:3" x14ac:dyDescent="0.15">
      <c r="A7419" s="4">
        <v>5201137316</v>
      </c>
      <c r="B7419" s="5">
        <v>809988180023</v>
      </c>
      <c r="C7419" s="4">
        <f>VLOOKUP(B7419,Sheet2!A:B,2,0)</f>
        <v>11</v>
      </c>
    </row>
    <row r="7420" spans="1:3" x14ac:dyDescent="0.15">
      <c r="A7420" s="4">
        <v>5201136389</v>
      </c>
      <c r="B7420" s="5">
        <v>809988175574</v>
      </c>
      <c r="C7420" s="4">
        <f>VLOOKUP(B7420,Sheet2!A:B,2,0)</f>
        <v>5</v>
      </c>
    </row>
    <row r="7421" spans="1:3" x14ac:dyDescent="0.15">
      <c r="A7421" s="4">
        <v>5200980619</v>
      </c>
      <c r="B7421" s="5">
        <v>809766594619</v>
      </c>
      <c r="C7421" s="4">
        <f>VLOOKUP(B7421,Sheet2!A:B,2,0)</f>
        <v>5</v>
      </c>
    </row>
    <row r="7422" spans="1:3" x14ac:dyDescent="0.15">
      <c r="A7422" s="4">
        <v>5200893078</v>
      </c>
      <c r="B7422" s="5">
        <v>809766730718</v>
      </c>
      <c r="C7422" s="4">
        <f>VLOOKUP(B7422,Sheet2!A:B,2,0)</f>
        <v>11</v>
      </c>
    </row>
    <row r="7423" spans="1:3" x14ac:dyDescent="0.15">
      <c r="A7423" s="4">
        <v>5200763595</v>
      </c>
      <c r="B7423" s="5">
        <v>809766722619</v>
      </c>
      <c r="C7423" s="4">
        <f>VLOOKUP(B7423,Sheet2!A:B,2,0)</f>
        <v>11</v>
      </c>
    </row>
    <row r="7424" spans="1:3" x14ac:dyDescent="0.15">
      <c r="A7424" s="4">
        <v>5200847196</v>
      </c>
      <c r="B7424" s="5">
        <v>809766659243</v>
      </c>
      <c r="C7424" s="4">
        <f>VLOOKUP(B7424,Sheet2!A:B,2,0)</f>
        <v>5</v>
      </c>
    </row>
    <row r="7425" spans="1:3" x14ac:dyDescent="0.15">
      <c r="A7425" s="4">
        <v>5200932739</v>
      </c>
      <c r="B7425" s="5">
        <v>809766746418</v>
      </c>
      <c r="C7425" s="4">
        <f>VLOOKUP(B7425,Sheet2!A:B,2,0)</f>
        <v>13</v>
      </c>
    </row>
    <row r="7426" spans="1:3" x14ac:dyDescent="0.15">
      <c r="A7426" s="4">
        <v>5201037350</v>
      </c>
      <c r="B7426" s="5">
        <v>809766616199</v>
      </c>
      <c r="C7426" s="4">
        <f>VLOOKUP(B7426,Sheet2!A:B,2,0)</f>
        <v>15</v>
      </c>
    </row>
    <row r="7427" spans="1:3" x14ac:dyDescent="0.15">
      <c r="A7427" s="4">
        <v>5200815143</v>
      </c>
      <c r="B7427" s="5">
        <v>809766645360</v>
      </c>
      <c r="C7427" s="4">
        <f>VLOOKUP(B7427,Sheet2!A:B,2,0)</f>
        <v>11</v>
      </c>
    </row>
    <row r="7428" spans="1:3" x14ac:dyDescent="0.15">
      <c r="A7428" s="4">
        <v>5200899567</v>
      </c>
      <c r="B7428" s="5">
        <v>809766735224</v>
      </c>
      <c r="C7428" s="4">
        <f>VLOOKUP(B7428,Sheet2!A:B,2,0)</f>
        <v>9</v>
      </c>
    </row>
    <row r="7429" spans="1:3" x14ac:dyDescent="0.15">
      <c r="A7429" s="4">
        <v>5200963208</v>
      </c>
      <c r="B7429" s="5">
        <v>809766590075</v>
      </c>
      <c r="C7429" s="4">
        <f>VLOOKUP(B7429,Sheet2!A:B,2,0)</f>
        <v>5</v>
      </c>
    </row>
    <row r="7430" spans="1:3" x14ac:dyDescent="0.15">
      <c r="A7430" s="4">
        <v>5201121680</v>
      </c>
      <c r="B7430" s="5">
        <v>809988170850</v>
      </c>
      <c r="C7430" s="4">
        <f>VLOOKUP(B7430,Sheet2!A:B,2,0)</f>
        <v>11</v>
      </c>
    </row>
    <row r="7431" spans="1:3" x14ac:dyDescent="0.15">
      <c r="A7431" s="4">
        <v>5201063778</v>
      </c>
      <c r="B7431" s="5">
        <v>809979152821</v>
      </c>
      <c r="C7431" s="4">
        <f>VLOOKUP(B7431,Sheet2!A:B,2,0)</f>
        <v>5</v>
      </c>
    </row>
    <row r="7432" spans="1:3" x14ac:dyDescent="0.15">
      <c r="A7432" s="4">
        <v>5201023769</v>
      </c>
      <c r="B7432" s="5">
        <v>809766606573</v>
      </c>
      <c r="C7432" s="4">
        <f>VLOOKUP(B7432,Sheet2!A:B,2,0)</f>
        <v>7</v>
      </c>
    </row>
    <row r="7433" spans="1:3" x14ac:dyDescent="0.15">
      <c r="A7433" s="4">
        <v>5201214717</v>
      </c>
      <c r="B7433" s="5">
        <v>809993121305</v>
      </c>
      <c r="C7433" s="4">
        <f>VLOOKUP(B7433,Sheet2!A:B,2,0)</f>
        <v>5</v>
      </c>
    </row>
    <row r="7434" spans="1:3" x14ac:dyDescent="0.15">
      <c r="A7434" s="4">
        <v>5201000253</v>
      </c>
      <c r="B7434" s="5">
        <v>809766599554</v>
      </c>
      <c r="C7434" s="4">
        <f>VLOOKUP(B7434,Sheet2!A:B,2,0)</f>
        <v>5</v>
      </c>
    </row>
    <row r="7435" spans="1:3" x14ac:dyDescent="0.15">
      <c r="A7435" s="4">
        <v>5201052958</v>
      </c>
      <c r="B7435" s="5">
        <v>809766627881</v>
      </c>
      <c r="C7435" s="4">
        <f>VLOOKUP(B7435,Sheet2!A:B,2,0)</f>
        <v>5</v>
      </c>
    </row>
    <row r="7436" spans="1:3" x14ac:dyDescent="0.15">
      <c r="A7436" s="4">
        <v>5201137839</v>
      </c>
      <c r="B7436" s="5">
        <v>809988180084</v>
      </c>
      <c r="C7436" s="4">
        <f>VLOOKUP(B7436,Sheet2!A:B,2,0)</f>
        <v>11</v>
      </c>
    </row>
    <row r="7437" spans="1:3" x14ac:dyDescent="0.15">
      <c r="A7437" s="4">
        <v>5200950237</v>
      </c>
      <c r="B7437" s="5">
        <v>809766584891</v>
      </c>
      <c r="C7437" s="4">
        <f>VLOOKUP(B7437,Sheet2!A:B,2,0)</f>
        <v>5</v>
      </c>
    </row>
    <row r="7438" spans="1:3" x14ac:dyDescent="0.15">
      <c r="A7438" s="4">
        <v>5200780304</v>
      </c>
      <c r="B7438" s="5">
        <v>809766633029</v>
      </c>
      <c r="C7438" s="4">
        <f>VLOOKUP(B7438,Sheet2!A:B,2,0)</f>
        <v>11</v>
      </c>
    </row>
    <row r="7439" spans="1:3" x14ac:dyDescent="0.15">
      <c r="A7439" s="4">
        <v>5200894908</v>
      </c>
      <c r="B7439" s="5">
        <v>809766732289</v>
      </c>
      <c r="C7439" s="4">
        <f>VLOOKUP(B7439,Sheet2!A:B,2,0)</f>
        <v>5</v>
      </c>
    </row>
    <row r="7440" spans="1:3" x14ac:dyDescent="0.15">
      <c r="A7440" s="4">
        <v>5201047470</v>
      </c>
      <c r="B7440" s="5">
        <v>809766622764</v>
      </c>
      <c r="C7440" s="4">
        <f>VLOOKUP(B7440,Sheet2!A:B,2,0)</f>
        <v>15</v>
      </c>
    </row>
    <row r="7441" spans="1:3" x14ac:dyDescent="0.15">
      <c r="A7441" s="4">
        <v>5201040641</v>
      </c>
      <c r="B7441" s="5">
        <v>809766619260</v>
      </c>
      <c r="C7441" s="4">
        <f>VLOOKUP(B7441,Sheet2!A:B,2,0)</f>
        <v>11</v>
      </c>
    </row>
    <row r="7442" spans="1:3" x14ac:dyDescent="0.15">
      <c r="A7442" s="4">
        <v>5200878318</v>
      </c>
      <c r="B7442" s="5">
        <v>809766676938</v>
      </c>
      <c r="C7442" s="4">
        <f>VLOOKUP(B7442,Sheet2!A:B,2,0)</f>
        <v>7</v>
      </c>
    </row>
    <row r="7443" spans="1:3" x14ac:dyDescent="0.15">
      <c r="A7443" s="4">
        <v>5201114386</v>
      </c>
      <c r="B7443" s="5">
        <v>809988168547</v>
      </c>
      <c r="C7443" s="4">
        <f>VLOOKUP(B7443,Sheet2!A:B,2,0)</f>
        <v>9</v>
      </c>
    </row>
    <row r="7444" spans="1:3" x14ac:dyDescent="0.15">
      <c r="A7444" s="4">
        <v>5200832004</v>
      </c>
      <c r="B7444" s="5">
        <v>809766652623</v>
      </c>
      <c r="C7444" s="4">
        <f>VLOOKUP(B7444,Sheet2!A:B,2,0)</f>
        <v>13</v>
      </c>
    </row>
    <row r="7445" spans="1:3" x14ac:dyDescent="0.15">
      <c r="A7445" s="4">
        <v>5201088757</v>
      </c>
      <c r="B7445" s="5">
        <v>809988158709</v>
      </c>
      <c r="C7445" s="4">
        <f>VLOOKUP(B7445,Sheet2!A:B,2,0)</f>
        <v>5</v>
      </c>
    </row>
    <row r="7446" spans="1:3" x14ac:dyDescent="0.15">
      <c r="A7446" s="4">
        <v>5200929345</v>
      </c>
      <c r="B7446" s="5">
        <v>809766744797</v>
      </c>
      <c r="C7446" s="4">
        <f>VLOOKUP(B7446,Sheet2!A:B,2,0)</f>
        <v>5</v>
      </c>
    </row>
    <row r="7447" spans="1:3" x14ac:dyDescent="0.15">
      <c r="A7447" s="4">
        <v>5201197600</v>
      </c>
      <c r="B7447" s="5">
        <v>809988196243</v>
      </c>
      <c r="C7447" s="4">
        <f>VLOOKUP(B7447,Sheet2!A:B,2,0)</f>
        <v>5</v>
      </c>
    </row>
    <row r="7448" spans="1:3" x14ac:dyDescent="0.15">
      <c r="A7448" s="4">
        <v>5201050246</v>
      </c>
      <c r="B7448" s="5">
        <v>809766625684</v>
      </c>
      <c r="C7448" s="4">
        <f>VLOOKUP(B7448,Sheet2!A:B,2,0)</f>
        <v>7</v>
      </c>
    </row>
    <row r="7449" spans="1:3" x14ac:dyDescent="0.15">
      <c r="A7449" s="4">
        <v>5200953779</v>
      </c>
      <c r="B7449" s="5">
        <v>809766586567</v>
      </c>
      <c r="C7449" s="4">
        <f>VLOOKUP(B7449,Sheet2!A:B,2,0)</f>
        <v>5</v>
      </c>
    </row>
    <row r="7450" spans="1:3" x14ac:dyDescent="0.15">
      <c r="A7450" s="4">
        <v>5200838935</v>
      </c>
      <c r="B7450" s="5">
        <v>809766656020</v>
      </c>
      <c r="C7450" s="4">
        <f>VLOOKUP(B7450,Sheet2!A:B,2,0)</f>
        <v>9</v>
      </c>
    </row>
    <row r="7451" spans="1:3" x14ac:dyDescent="0.15">
      <c r="A7451" s="4">
        <v>5200889060</v>
      </c>
      <c r="B7451" s="5">
        <v>809766728659</v>
      </c>
      <c r="C7451" s="4">
        <f>VLOOKUP(B7451,Sheet2!A:B,2,0)</f>
        <v>25</v>
      </c>
    </row>
    <row r="7452" spans="1:3" x14ac:dyDescent="0.15">
      <c r="A7452" s="4">
        <v>5200869449</v>
      </c>
      <c r="B7452" s="5">
        <v>809766672175</v>
      </c>
      <c r="C7452" s="4">
        <f>VLOOKUP(B7452,Sheet2!A:B,2,0)</f>
        <v>7</v>
      </c>
    </row>
    <row r="7453" spans="1:3" x14ac:dyDescent="0.15">
      <c r="A7453" s="4">
        <v>5200979634</v>
      </c>
      <c r="B7453" s="5">
        <v>809766594396</v>
      </c>
      <c r="C7453" s="4">
        <f>VLOOKUP(B7453,Sheet2!A:B,2,0)</f>
        <v>5</v>
      </c>
    </row>
    <row r="7454" spans="1:3" x14ac:dyDescent="0.15">
      <c r="A7454" s="4">
        <v>5200784835</v>
      </c>
      <c r="B7454" s="5">
        <v>809766635025</v>
      </c>
      <c r="C7454" s="4">
        <f>VLOOKUP(B7454,Sheet2!A:B,2,0)</f>
        <v>5</v>
      </c>
    </row>
    <row r="7455" spans="1:3" x14ac:dyDescent="0.15">
      <c r="A7455" s="4">
        <v>5201257278</v>
      </c>
      <c r="B7455" s="5">
        <v>809993134321</v>
      </c>
      <c r="C7455" s="4">
        <f>VLOOKUP(B7455,Sheet2!A:B,2,0)</f>
        <v>15</v>
      </c>
    </row>
    <row r="7456" spans="1:3" x14ac:dyDescent="0.15">
      <c r="A7456" s="4">
        <v>5200806415</v>
      </c>
      <c r="B7456" s="5">
        <v>809766642438</v>
      </c>
      <c r="C7456" s="4">
        <f>VLOOKUP(B7456,Sheet2!A:B,2,0)</f>
        <v>13</v>
      </c>
    </row>
    <row r="7457" spans="1:3" x14ac:dyDescent="0.15">
      <c r="A7457" s="4">
        <v>5201149268</v>
      </c>
      <c r="B7457" s="5">
        <v>809988182021</v>
      </c>
      <c r="C7457" s="4">
        <f>VLOOKUP(B7457,Sheet2!A:B,2,0)</f>
        <v>7</v>
      </c>
    </row>
    <row r="7458" spans="1:3" x14ac:dyDescent="0.15">
      <c r="A7458" s="4">
        <v>5201231386</v>
      </c>
      <c r="B7458" s="5">
        <v>809993126998</v>
      </c>
      <c r="C7458" s="4">
        <f>VLOOKUP(B7458,Sheet2!A:B,2,0)</f>
        <v>9</v>
      </c>
    </row>
    <row r="7459" spans="1:3" x14ac:dyDescent="0.15">
      <c r="A7459" s="4">
        <v>5200774595</v>
      </c>
      <c r="B7459" s="5">
        <v>809766631693</v>
      </c>
      <c r="C7459" s="4">
        <f>VLOOKUP(B7459,Sheet2!A:B,2,0)</f>
        <v>9</v>
      </c>
    </row>
    <row r="7460" spans="1:3" x14ac:dyDescent="0.15">
      <c r="A7460" s="4">
        <v>5201124273</v>
      </c>
      <c r="B7460" s="5">
        <v>809988172095</v>
      </c>
      <c r="C7460" s="4">
        <f>VLOOKUP(B7460,Sheet2!A:B,2,0)</f>
        <v>9</v>
      </c>
    </row>
    <row r="7461" spans="1:3" x14ac:dyDescent="0.15">
      <c r="A7461" s="4">
        <v>5200916324</v>
      </c>
      <c r="B7461" s="5">
        <v>809766742298</v>
      </c>
      <c r="C7461" s="4">
        <f>VLOOKUP(B7461,Sheet2!A:B,2,0)</f>
        <v>5</v>
      </c>
    </row>
    <row r="7462" spans="1:3" x14ac:dyDescent="0.15">
      <c r="A7462" s="4">
        <v>5201077958</v>
      </c>
      <c r="B7462" s="5">
        <v>809988152133</v>
      </c>
      <c r="C7462" s="4">
        <f>VLOOKUP(B7462,Sheet2!A:B,2,0)</f>
        <v>9</v>
      </c>
    </row>
    <row r="7463" spans="1:3" x14ac:dyDescent="0.15">
      <c r="A7463" s="4">
        <v>5200849066</v>
      </c>
      <c r="B7463" s="5">
        <v>809766659857</v>
      </c>
      <c r="C7463" s="4">
        <f>VLOOKUP(B7463,Sheet2!A:B,2,0)</f>
        <v>5</v>
      </c>
    </row>
    <row r="7464" spans="1:3" x14ac:dyDescent="0.15">
      <c r="A7464" s="4">
        <v>5200974624</v>
      </c>
      <c r="B7464" s="5">
        <v>809766592520</v>
      </c>
      <c r="C7464" s="4">
        <f>VLOOKUP(B7464,Sheet2!A:B,2,0)</f>
        <v>7</v>
      </c>
    </row>
    <row r="7465" spans="1:3" x14ac:dyDescent="0.15">
      <c r="A7465" s="4">
        <v>5200979672</v>
      </c>
      <c r="B7465" s="5">
        <v>809766594424</v>
      </c>
      <c r="C7465" s="4">
        <f>VLOOKUP(B7465,Sheet2!A:B,2,0)</f>
        <v>13</v>
      </c>
    </row>
    <row r="7466" spans="1:3" x14ac:dyDescent="0.15">
      <c r="A7466" s="4">
        <v>5201077331</v>
      </c>
      <c r="B7466" s="5">
        <v>809988151721</v>
      </c>
      <c r="C7466" s="4">
        <f>VLOOKUP(B7466,Sheet2!A:B,2,0)</f>
        <v>15</v>
      </c>
    </row>
    <row r="7467" spans="1:3" x14ac:dyDescent="0.15">
      <c r="A7467" s="4">
        <v>5200996249</v>
      </c>
      <c r="B7467" s="5">
        <v>809766598567</v>
      </c>
      <c r="C7467" s="4">
        <f>VLOOKUP(B7467,Sheet2!A:B,2,0)</f>
        <v>17</v>
      </c>
    </row>
    <row r="7468" spans="1:3" x14ac:dyDescent="0.15">
      <c r="A7468" s="4">
        <v>5200833641</v>
      </c>
      <c r="B7468" s="5">
        <v>809766653478</v>
      </c>
      <c r="C7468" s="4">
        <f>VLOOKUP(B7468,Sheet2!A:B,2,0)</f>
        <v>7</v>
      </c>
    </row>
    <row r="7469" spans="1:3" x14ac:dyDescent="0.15">
      <c r="A7469" s="4">
        <v>5200822516</v>
      </c>
      <c r="B7469" s="5">
        <v>809766648776</v>
      </c>
      <c r="C7469" s="4">
        <f>VLOOKUP(B7469,Sheet2!A:B,2,0)</f>
        <v>5</v>
      </c>
    </row>
    <row r="7470" spans="1:3" x14ac:dyDescent="0.15">
      <c r="A7470" s="4">
        <v>5201100158</v>
      </c>
      <c r="B7470" s="5">
        <v>809988164616</v>
      </c>
      <c r="C7470" s="4">
        <f>VLOOKUP(B7470,Sheet2!A:B,2,0)</f>
        <v>13</v>
      </c>
    </row>
    <row r="7471" spans="1:3" x14ac:dyDescent="0.15">
      <c r="A7471" s="4">
        <v>5200952501</v>
      </c>
      <c r="B7471" s="5">
        <v>809766585891</v>
      </c>
      <c r="C7471" s="4">
        <f>VLOOKUP(B7471,Sheet2!A:B,2,0)</f>
        <v>5</v>
      </c>
    </row>
    <row r="7472" spans="1:3" x14ac:dyDescent="0.15">
      <c r="A7472" s="4">
        <v>5200882030</v>
      </c>
      <c r="B7472" s="5">
        <v>809766679586</v>
      </c>
      <c r="C7472" s="4">
        <f>VLOOKUP(B7472,Sheet2!A:B,2,0)</f>
        <v>9</v>
      </c>
    </row>
    <row r="7473" spans="1:3" x14ac:dyDescent="0.15">
      <c r="A7473" s="4">
        <v>5200865077</v>
      </c>
      <c r="B7473" s="5">
        <v>809766670241</v>
      </c>
      <c r="C7473" s="4">
        <f>VLOOKUP(B7473,Sheet2!A:B,2,0)</f>
        <v>15</v>
      </c>
    </row>
    <row r="7474" spans="1:3" x14ac:dyDescent="0.15">
      <c r="A7474" s="4">
        <v>5201072347</v>
      </c>
      <c r="B7474" s="5">
        <v>809979158447</v>
      </c>
      <c r="C7474" s="4">
        <f>VLOOKUP(B7474,Sheet2!A:B,2,0)</f>
        <v>11</v>
      </c>
    </row>
    <row r="7475" spans="1:3" x14ac:dyDescent="0.15">
      <c r="A7475" s="4">
        <v>5201236572</v>
      </c>
      <c r="B7475" s="5">
        <v>809993128182</v>
      </c>
      <c r="C7475" s="4">
        <f>VLOOKUP(B7475,Sheet2!A:B,2,0)</f>
        <v>7</v>
      </c>
    </row>
    <row r="7476" spans="1:3" x14ac:dyDescent="0.15">
      <c r="A7476" s="4">
        <v>5201075437</v>
      </c>
      <c r="B7476" s="5">
        <v>809766617978</v>
      </c>
      <c r="C7476" s="4">
        <f>VLOOKUP(B7476,Sheet2!A:B,2,0)</f>
        <v>13</v>
      </c>
    </row>
    <row r="7477" spans="1:3" x14ac:dyDescent="0.15">
      <c r="A7477" s="4">
        <v>5201171697</v>
      </c>
      <c r="B7477" s="5">
        <v>809988187407</v>
      </c>
      <c r="C7477" s="4">
        <f>VLOOKUP(B7477,Sheet2!A:B,2,0)</f>
        <v>9</v>
      </c>
    </row>
    <row r="7478" spans="1:3" x14ac:dyDescent="0.15">
      <c r="A7478" s="4">
        <v>5200983421</v>
      </c>
      <c r="B7478" s="5">
        <v>809766595381</v>
      </c>
      <c r="C7478" s="4">
        <f>VLOOKUP(B7478,Sheet2!A:B,2,0)</f>
        <v>9</v>
      </c>
    </row>
    <row r="7479" spans="1:3" x14ac:dyDescent="0.15">
      <c r="A7479" s="4">
        <v>5200867009</v>
      </c>
      <c r="B7479" s="5">
        <v>809766670947</v>
      </c>
      <c r="C7479" s="4">
        <f>VLOOKUP(B7479,Sheet2!A:B,2,0)</f>
        <v>9</v>
      </c>
    </row>
    <row r="7480" spans="1:3" x14ac:dyDescent="0.15">
      <c r="A7480" s="4">
        <v>5201046234</v>
      </c>
      <c r="B7480" s="5">
        <v>809766622177</v>
      </c>
      <c r="C7480" s="4">
        <f>VLOOKUP(B7480,Sheet2!A:B,2,0)</f>
        <v>5</v>
      </c>
    </row>
    <row r="7481" spans="1:3" x14ac:dyDescent="0.15">
      <c r="A7481" s="4">
        <v>5201146226</v>
      </c>
      <c r="B7481" s="5">
        <v>809988181559</v>
      </c>
      <c r="C7481" s="4">
        <f>VLOOKUP(B7481,Sheet2!A:B,2,0)</f>
        <v>5</v>
      </c>
    </row>
    <row r="7482" spans="1:3" x14ac:dyDescent="0.15">
      <c r="A7482" s="4">
        <v>5200818033</v>
      </c>
      <c r="B7482" s="5">
        <v>809766646261</v>
      </c>
      <c r="C7482" s="4">
        <f>VLOOKUP(B7482,Sheet2!A:B,2,0)</f>
        <v>7</v>
      </c>
    </row>
    <row r="7483" spans="1:3" x14ac:dyDescent="0.15">
      <c r="A7483" s="4">
        <v>5200823279</v>
      </c>
      <c r="B7483" s="5">
        <v>809766649102</v>
      </c>
      <c r="C7483" s="4">
        <f>VLOOKUP(B7483,Sheet2!A:B,2,0)</f>
        <v>11</v>
      </c>
    </row>
    <row r="7484" spans="1:3" x14ac:dyDescent="0.15">
      <c r="A7484" s="4">
        <v>5200762254</v>
      </c>
      <c r="B7484" s="5">
        <v>809766722268</v>
      </c>
      <c r="C7484" s="4">
        <f>VLOOKUP(B7484,Sheet2!A:B,2,0)</f>
        <v>9</v>
      </c>
    </row>
    <row r="7485" spans="1:3" x14ac:dyDescent="0.15">
      <c r="A7485" s="4">
        <v>5200941315</v>
      </c>
      <c r="B7485" s="5">
        <v>809766581990</v>
      </c>
      <c r="C7485" s="4">
        <f>VLOOKUP(B7485,Sheet2!A:B,2,0)</f>
        <v>5</v>
      </c>
    </row>
    <row r="7486" spans="1:3" x14ac:dyDescent="0.15">
      <c r="A7486" s="4">
        <v>5200730748</v>
      </c>
      <c r="B7486" s="5">
        <v>809766708458</v>
      </c>
      <c r="C7486" s="4">
        <f>VLOOKUP(B7486,Sheet2!A:B,2,0)</f>
        <v>11</v>
      </c>
    </row>
    <row r="7487" spans="1:3" x14ac:dyDescent="0.15">
      <c r="A7487" s="4">
        <v>5201203179</v>
      </c>
      <c r="B7487" s="5">
        <v>809988197906</v>
      </c>
      <c r="C7487" s="4">
        <f>VLOOKUP(B7487,Sheet2!A:B,2,0)</f>
        <v>11</v>
      </c>
    </row>
    <row r="7488" spans="1:3" x14ac:dyDescent="0.15">
      <c r="A7488" s="4">
        <v>5201073122</v>
      </c>
      <c r="B7488" s="5">
        <v>809979158715</v>
      </c>
      <c r="C7488" s="4">
        <f>VLOOKUP(B7488,Sheet2!A:B,2,0)</f>
        <v>5</v>
      </c>
    </row>
    <row r="7489" spans="1:3" x14ac:dyDescent="0.15">
      <c r="A7489" s="4">
        <v>5200801100</v>
      </c>
      <c r="B7489" s="5">
        <v>809766640297</v>
      </c>
      <c r="C7489" s="4">
        <f>VLOOKUP(B7489,Sheet2!A:B,2,0)</f>
        <v>5</v>
      </c>
    </row>
    <row r="7490" spans="1:3" x14ac:dyDescent="0.15">
      <c r="A7490" s="4">
        <v>5201051471</v>
      </c>
      <c r="B7490" s="5">
        <v>809766627080</v>
      </c>
      <c r="C7490" s="4">
        <f>VLOOKUP(B7490,Sheet2!A:B,2,0)</f>
        <v>11</v>
      </c>
    </row>
    <row r="7491" spans="1:3" x14ac:dyDescent="0.15">
      <c r="A7491" s="4">
        <v>5201076389</v>
      </c>
      <c r="B7491" s="5">
        <v>809988151095</v>
      </c>
      <c r="C7491" s="4">
        <f>VLOOKUP(B7491,Sheet2!A:B,2,0)</f>
        <v>5</v>
      </c>
    </row>
    <row r="7492" spans="1:3" x14ac:dyDescent="0.15">
      <c r="A7492" s="4">
        <v>5201259415</v>
      </c>
      <c r="B7492" s="5">
        <v>809993135263</v>
      </c>
      <c r="C7492" s="4">
        <f>VLOOKUP(B7492,Sheet2!A:B,2,0)</f>
        <v>11</v>
      </c>
    </row>
    <row r="7493" spans="1:3" x14ac:dyDescent="0.15">
      <c r="A7493" s="4">
        <v>5200856191</v>
      </c>
      <c r="B7493" s="5">
        <v>809766663498</v>
      </c>
      <c r="C7493" s="4">
        <f>VLOOKUP(B7493,Sheet2!A:B,2,0)</f>
        <v>9</v>
      </c>
    </row>
    <row r="7494" spans="1:3" x14ac:dyDescent="0.15">
      <c r="A7494" s="4">
        <v>5200978735</v>
      </c>
      <c r="B7494" s="5">
        <v>809766594032</v>
      </c>
      <c r="C7494" s="4">
        <f>VLOOKUP(B7494,Sheet2!A:B,2,0)</f>
        <v>9</v>
      </c>
    </row>
    <row r="7495" spans="1:3" x14ac:dyDescent="0.15">
      <c r="A7495" s="4">
        <v>5201029831</v>
      </c>
      <c r="B7495" s="5">
        <v>809766610559</v>
      </c>
      <c r="C7495" s="4">
        <f>VLOOKUP(B7495,Sheet2!A:B,2,0)</f>
        <v>13</v>
      </c>
    </row>
    <row r="7496" spans="1:3" x14ac:dyDescent="0.15">
      <c r="A7496" s="4">
        <v>5200864102</v>
      </c>
      <c r="B7496" s="5">
        <v>809766669562</v>
      </c>
      <c r="C7496" s="4">
        <f>VLOOKUP(B7496,Sheet2!A:B,2,0)</f>
        <v>7</v>
      </c>
    </row>
    <row r="7497" spans="1:3" x14ac:dyDescent="0.15">
      <c r="A7497" s="4">
        <v>5201002813</v>
      </c>
      <c r="B7497" s="5">
        <v>809766600312</v>
      </c>
      <c r="C7497" s="4">
        <f>VLOOKUP(B7497,Sheet2!A:B,2,0)</f>
        <v>5</v>
      </c>
    </row>
    <row r="7498" spans="1:3" x14ac:dyDescent="0.15">
      <c r="A7498" s="4">
        <v>5200953973</v>
      </c>
      <c r="B7498" s="5">
        <v>809766586637</v>
      </c>
      <c r="C7498" s="4">
        <f>VLOOKUP(B7498,Sheet2!A:B,2,0)</f>
        <v>9</v>
      </c>
    </row>
    <row r="7499" spans="1:3" x14ac:dyDescent="0.15">
      <c r="A7499" s="4">
        <v>5200808115</v>
      </c>
      <c r="B7499" s="5">
        <v>809766642840</v>
      </c>
      <c r="C7499" s="4">
        <f>VLOOKUP(B7499,Sheet2!A:B,2,0)</f>
        <v>5</v>
      </c>
    </row>
    <row r="7500" spans="1:3" x14ac:dyDescent="0.15">
      <c r="A7500" s="4">
        <v>5200806565</v>
      </c>
      <c r="B7500" s="5">
        <v>809766642499</v>
      </c>
      <c r="C7500" s="4">
        <f>VLOOKUP(B7500,Sheet2!A:B,2,0)</f>
        <v>15</v>
      </c>
    </row>
    <row r="7501" spans="1:3" x14ac:dyDescent="0.15">
      <c r="A7501" s="4">
        <v>5201088195</v>
      </c>
      <c r="B7501" s="5">
        <v>809988158447</v>
      </c>
      <c r="C7501" s="4">
        <f>VLOOKUP(B7501,Sheet2!A:B,2,0)</f>
        <v>5</v>
      </c>
    </row>
    <row r="7502" spans="1:3" x14ac:dyDescent="0.15">
      <c r="A7502" s="4">
        <v>5201127254</v>
      </c>
      <c r="B7502" s="5">
        <v>809988173183</v>
      </c>
      <c r="C7502" s="4">
        <f>VLOOKUP(B7502,Sheet2!A:B,2,0)</f>
        <v>15</v>
      </c>
    </row>
    <row r="7503" spans="1:3" x14ac:dyDescent="0.15">
      <c r="A7503" s="4">
        <v>5201227493</v>
      </c>
      <c r="B7503" s="5">
        <v>809993125357</v>
      </c>
      <c r="C7503" s="4">
        <f>VLOOKUP(B7503,Sheet2!A:B,2,0)</f>
        <v>9</v>
      </c>
    </row>
    <row r="7504" spans="1:3" x14ac:dyDescent="0.15">
      <c r="A7504" s="4">
        <v>5200907172</v>
      </c>
      <c r="B7504" s="5">
        <v>809766739971</v>
      </c>
      <c r="C7504" s="4">
        <f>VLOOKUP(B7504,Sheet2!A:B,2,0)</f>
        <v>5</v>
      </c>
    </row>
    <row r="7505" spans="1:3" x14ac:dyDescent="0.15">
      <c r="A7505" s="4">
        <v>5201227541</v>
      </c>
      <c r="B7505" s="5">
        <v>809993125322</v>
      </c>
      <c r="C7505" s="4">
        <f>VLOOKUP(B7505,Sheet2!A:B,2,0)</f>
        <v>9</v>
      </c>
    </row>
    <row r="7506" spans="1:3" x14ac:dyDescent="0.15">
      <c r="A7506" s="4">
        <v>5200888329</v>
      </c>
      <c r="B7506" s="5">
        <v>809766728136</v>
      </c>
      <c r="C7506" s="4">
        <f>VLOOKUP(B7506,Sheet2!A:B,2,0)</f>
        <v>9</v>
      </c>
    </row>
    <row r="7507" spans="1:3" x14ac:dyDescent="0.15">
      <c r="A7507" s="4">
        <v>5200979362</v>
      </c>
      <c r="B7507" s="5">
        <v>809766594245</v>
      </c>
      <c r="C7507" s="4">
        <f>VLOOKUP(B7507,Sheet2!A:B,2,0)</f>
        <v>9</v>
      </c>
    </row>
    <row r="7508" spans="1:3" x14ac:dyDescent="0.15">
      <c r="A7508" s="4">
        <v>5201162700</v>
      </c>
      <c r="B7508" s="5">
        <v>809988185322</v>
      </c>
      <c r="C7508" s="4">
        <f>VLOOKUP(B7508,Sheet2!A:B,2,0)</f>
        <v>17</v>
      </c>
    </row>
    <row r="7509" spans="1:3" x14ac:dyDescent="0.15">
      <c r="A7509" s="4">
        <v>5201231382</v>
      </c>
      <c r="B7509" s="5">
        <v>809993126845</v>
      </c>
      <c r="C7509" s="4">
        <f>VLOOKUP(B7509,Sheet2!A:B,2,0)</f>
        <v>5</v>
      </c>
    </row>
    <row r="7510" spans="1:3" x14ac:dyDescent="0.15">
      <c r="A7510" s="4">
        <v>5200879670</v>
      </c>
      <c r="B7510" s="5">
        <v>809766678466</v>
      </c>
      <c r="C7510" s="4">
        <f>VLOOKUP(B7510,Sheet2!A:B,2,0)</f>
        <v>15</v>
      </c>
    </row>
    <row r="7511" spans="1:3" x14ac:dyDescent="0.15">
      <c r="A7511" s="4">
        <v>5200951759</v>
      </c>
      <c r="B7511" s="5">
        <v>809766585565</v>
      </c>
      <c r="C7511" s="4">
        <f>VLOOKUP(B7511,Sheet2!A:B,2,0)</f>
        <v>13</v>
      </c>
    </row>
    <row r="7512" spans="1:3" x14ac:dyDescent="0.15">
      <c r="A7512" s="4">
        <v>5201029707</v>
      </c>
      <c r="B7512" s="5">
        <v>809766610351</v>
      </c>
      <c r="C7512" s="4">
        <f>VLOOKUP(B7512,Sheet2!A:B,2,0)</f>
        <v>5</v>
      </c>
    </row>
    <row r="7513" spans="1:3" x14ac:dyDescent="0.15">
      <c r="A7513" s="4">
        <v>5201176369</v>
      </c>
      <c r="B7513" s="5">
        <v>809988189054</v>
      </c>
      <c r="C7513" s="4">
        <f>VLOOKUP(B7513,Sheet2!A:B,2,0)</f>
        <v>5</v>
      </c>
    </row>
    <row r="7514" spans="1:3" x14ac:dyDescent="0.15">
      <c r="A7514" s="4">
        <v>5201193658</v>
      </c>
      <c r="B7514" s="5">
        <v>809988194906</v>
      </c>
      <c r="C7514" s="4">
        <f>VLOOKUP(B7514,Sheet2!A:B,2,0)</f>
        <v>15</v>
      </c>
    </row>
    <row r="7515" spans="1:3" x14ac:dyDescent="0.15">
      <c r="A7515" s="4">
        <v>5201047549</v>
      </c>
      <c r="B7515" s="5">
        <v>809766622909</v>
      </c>
      <c r="C7515" s="4">
        <f>VLOOKUP(B7515,Sheet2!A:B,2,0)</f>
        <v>5</v>
      </c>
    </row>
    <row r="7516" spans="1:3" x14ac:dyDescent="0.15">
      <c r="A7516" s="4">
        <v>5200814771</v>
      </c>
      <c r="B7516" s="5">
        <v>809766645293</v>
      </c>
      <c r="C7516" s="4">
        <f>VLOOKUP(B7516,Sheet2!A:B,2,0)</f>
        <v>5</v>
      </c>
    </row>
    <row r="7517" spans="1:3" x14ac:dyDescent="0.15">
      <c r="A7517" s="4">
        <v>5200908645</v>
      </c>
      <c r="B7517" s="5">
        <v>809766740473</v>
      </c>
      <c r="C7517" s="4">
        <f>VLOOKUP(B7517,Sheet2!A:B,2,0)</f>
        <v>5</v>
      </c>
    </row>
    <row r="7518" spans="1:3" x14ac:dyDescent="0.15">
      <c r="A7518" s="4">
        <v>5201124884</v>
      </c>
      <c r="B7518" s="5">
        <v>809988172327</v>
      </c>
      <c r="C7518" s="4">
        <f>VLOOKUP(B7518,Sheet2!A:B,2,0)</f>
        <v>11</v>
      </c>
    </row>
    <row r="7519" spans="1:3" x14ac:dyDescent="0.15">
      <c r="A7519" s="4">
        <v>5201005693</v>
      </c>
      <c r="B7519" s="5">
        <v>809766601247</v>
      </c>
      <c r="C7519" s="4">
        <f>VLOOKUP(B7519,Sheet2!A:B,2,0)</f>
        <v>5</v>
      </c>
    </row>
    <row r="7520" spans="1:3" x14ac:dyDescent="0.15">
      <c r="A7520" s="4">
        <v>5200900817</v>
      </c>
      <c r="B7520" s="5">
        <v>809766737029</v>
      </c>
      <c r="C7520" s="4">
        <f>VLOOKUP(B7520,Sheet2!A:B,2,0)</f>
        <v>5</v>
      </c>
    </row>
    <row r="7521" spans="1:3" x14ac:dyDescent="0.15">
      <c r="A7521" s="4">
        <v>5200820104</v>
      </c>
      <c r="B7521" s="5">
        <v>809766647359</v>
      </c>
      <c r="C7521" s="4">
        <f>VLOOKUP(B7521,Sheet2!A:B,2,0)</f>
        <v>7</v>
      </c>
    </row>
    <row r="7522" spans="1:3" x14ac:dyDescent="0.15">
      <c r="A7522" s="4">
        <v>5201060052</v>
      </c>
      <c r="B7522" s="5">
        <v>809979151036</v>
      </c>
      <c r="C7522" s="4">
        <f>VLOOKUP(B7522,Sheet2!A:B,2,0)</f>
        <v>5</v>
      </c>
    </row>
    <row r="7523" spans="1:3" x14ac:dyDescent="0.15">
      <c r="A7523" s="4">
        <v>5201035913</v>
      </c>
      <c r="B7523" s="5">
        <v>809766615048</v>
      </c>
      <c r="C7523" s="4">
        <f>VLOOKUP(B7523,Sheet2!A:B,2,0)</f>
        <v>5</v>
      </c>
    </row>
    <row r="7524" spans="1:3" x14ac:dyDescent="0.15">
      <c r="A7524" s="4">
        <v>5201058017</v>
      </c>
      <c r="B7524" s="5">
        <v>809766749281</v>
      </c>
      <c r="C7524" s="4">
        <f>VLOOKUP(B7524,Sheet2!A:B,2,0)</f>
        <v>5</v>
      </c>
    </row>
    <row r="7525" spans="1:3" x14ac:dyDescent="0.15">
      <c r="A7525" s="4">
        <v>5201061781</v>
      </c>
      <c r="B7525" s="5">
        <v>809979151675</v>
      </c>
      <c r="C7525" s="4">
        <f>VLOOKUP(B7525,Sheet2!A:B,2,0)</f>
        <v>5</v>
      </c>
    </row>
    <row r="7526" spans="1:3" x14ac:dyDescent="0.15">
      <c r="A7526" s="4">
        <v>5201258144</v>
      </c>
      <c r="B7526" s="5">
        <v>809993134933</v>
      </c>
      <c r="C7526" s="4">
        <f>VLOOKUP(B7526,Sheet2!A:B,2,0)</f>
        <v>7</v>
      </c>
    </row>
    <row r="7527" spans="1:3" x14ac:dyDescent="0.15">
      <c r="A7527" s="4">
        <v>5200881862</v>
      </c>
      <c r="B7527" s="5">
        <v>809766679508</v>
      </c>
      <c r="C7527" s="4">
        <f>VLOOKUP(B7527,Sheet2!A:B,2,0)</f>
        <v>9</v>
      </c>
    </row>
    <row r="7528" spans="1:3" x14ac:dyDescent="0.15">
      <c r="A7528" s="4">
        <v>5200867413</v>
      </c>
      <c r="B7528" s="5">
        <v>809766671077</v>
      </c>
      <c r="C7528" s="4">
        <f>VLOOKUP(B7528,Sheet2!A:B,2,0)</f>
        <v>7</v>
      </c>
    </row>
    <row r="7529" spans="1:3" x14ac:dyDescent="0.15">
      <c r="A7529" s="4">
        <v>5200766079</v>
      </c>
      <c r="B7529" s="5">
        <v>809766724006</v>
      </c>
      <c r="C7529" s="4">
        <f>VLOOKUP(B7529,Sheet2!A:B,2,0)</f>
        <v>7</v>
      </c>
    </row>
    <row r="7530" spans="1:3" x14ac:dyDescent="0.15">
      <c r="A7530" s="4">
        <v>5201074532</v>
      </c>
      <c r="B7530" s="5">
        <v>809979159927</v>
      </c>
      <c r="C7530" s="4">
        <f>VLOOKUP(B7530,Sheet2!A:B,2,0)</f>
        <v>5</v>
      </c>
    </row>
    <row r="7531" spans="1:3" x14ac:dyDescent="0.15">
      <c r="A7531" s="4">
        <v>5200944483</v>
      </c>
      <c r="B7531" s="5">
        <v>809766583046</v>
      </c>
      <c r="C7531" s="4">
        <f>VLOOKUP(B7531,Sheet2!A:B,2,0)</f>
        <v>7</v>
      </c>
    </row>
    <row r="7532" spans="1:3" x14ac:dyDescent="0.15">
      <c r="A7532" s="4">
        <v>5200992809</v>
      </c>
      <c r="B7532" s="5">
        <v>809766597997</v>
      </c>
      <c r="C7532" s="4">
        <f>VLOOKUP(B7532,Sheet2!A:B,2,0)</f>
        <v>5</v>
      </c>
    </row>
    <row r="7533" spans="1:3" x14ac:dyDescent="0.15">
      <c r="A7533" s="4">
        <v>5201124670</v>
      </c>
      <c r="B7533" s="5">
        <v>809988172170</v>
      </c>
      <c r="C7533" s="4">
        <f>VLOOKUP(B7533,Sheet2!A:B,2,0)</f>
        <v>7</v>
      </c>
    </row>
    <row r="7534" spans="1:3" x14ac:dyDescent="0.15">
      <c r="A7534" s="4">
        <v>5200965962</v>
      </c>
      <c r="B7534" s="5">
        <v>809766590573</v>
      </c>
      <c r="C7534" s="4">
        <f>VLOOKUP(B7534,Sheet2!A:B,2,0)</f>
        <v>15</v>
      </c>
    </row>
    <row r="7535" spans="1:3" x14ac:dyDescent="0.15">
      <c r="A7535" s="4">
        <v>5201009805</v>
      </c>
      <c r="B7535" s="5">
        <v>809766602364</v>
      </c>
      <c r="C7535" s="4">
        <f>VLOOKUP(B7535,Sheet2!A:B,2,0)</f>
        <v>11</v>
      </c>
    </row>
    <row r="7536" spans="1:3" x14ac:dyDescent="0.15">
      <c r="A7536" s="4">
        <v>5201033917</v>
      </c>
      <c r="B7536" s="5">
        <v>809766613339</v>
      </c>
      <c r="C7536" s="4">
        <f>VLOOKUP(B7536,Sheet2!A:B,2,0)</f>
        <v>13</v>
      </c>
    </row>
    <row r="7537" spans="1:3" x14ac:dyDescent="0.15">
      <c r="A7537" s="4">
        <v>5201190510</v>
      </c>
      <c r="B7537" s="5">
        <v>809988193819</v>
      </c>
      <c r="C7537" s="4">
        <f>VLOOKUP(B7537,Sheet2!A:B,2,0)</f>
        <v>17</v>
      </c>
    </row>
    <row r="7538" spans="1:3" x14ac:dyDescent="0.15">
      <c r="A7538" s="4">
        <v>5201136675</v>
      </c>
      <c r="B7538" s="5">
        <v>809988177324</v>
      </c>
      <c r="C7538" s="4">
        <f>VLOOKUP(B7538,Sheet2!A:B,2,0)</f>
        <v>5</v>
      </c>
    </row>
    <row r="7539" spans="1:3" x14ac:dyDescent="0.15">
      <c r="A7539" s="4">
        <v>5201227239</v>
      </c>
      <c r="B7539" s="5">
        <v>809993125437</v>
      </c>
      <c r="C7539" s="4">
        <f>VLOOKUP(B7539,Sheet2!A:B,2,0)</f>
        <v>9</v>
      </c>
    </row>
    <row r="7540" spans="1:3" x14ac:dyDescent="0.15">
      <c r="A7540" s="4">
        <v>5201205176</v>
      </c>
      <c r="B7540" s="5">
        <v>809988199393</v>
      </c>
      <c r="C7540" s="4">
        <f>VLOOKUP(B7540,Sheet2!A:B,2,0)</f>
        <v>11</v>
      </c>
    </row>
    <row r="7541" spans="1:3" x14ac:dyDescent="0.15">
      <c r="A7541" s="4">
        <v>5201025077</v>
      </c>
      <c r="B7541" s="5">
        <v>809766607330</v>
      </c>
      <c r="C7541" s="4">
        <f>VLOOKUP(B7541,Sheet2!A:B,2,0)</f>
        <v>9</v>
      </c>
    </row>
    <row r="7542" spans="1:3" x14ac:dyDescent="0.15">
      <c r="A7542" s="4">
        <v>5201049842</v>
      </c>
      <c r="B7542" s="5">
        <v>809766625026</v>
      </c>
      <c r="C7542" s="4">
        <f>VLOOKUP(B7542,Sheet2!A:B,2,0)</f>
        <v>13</v>
      </c>
    </row>
    <row r="7543" spans="1:3" x14ac:dyDescent="0.15">
      <c r="A7543" s="4">
        <v>5201136604</v>
      </c>
      <c r="B7543" s="5">
        <v>809988178337</v>
      </c>
      <c r="C7543" s="4">
        <f>VLOOKUP(B7543,Sheet2!A:B,2,0)</f>
        <v>5</v>
      </c>
    </row>
    <row r="7544" spans="1:3" x14ac:dyDescent="0.15">
      <c r="A7544" s="4">
        <v>5200888332</v>
      </c>
      <c r="B7544" s="5">
        <v>809766728163</v>
      </c>
      <c r="C7544" s="4">
        <f>VLOOKUP(B7544,Sheet2!A:B,2,0)</f>
        <v>9</v>
      </c>
    </row>
    <row r="7545" spans="1:3" x14ac:dyDescent="0.15">
      <c r="A7545" s="4">
        <v>5201169885</v>
      </c>
      <c r="B7545" s="5">
        <v>809988186934</v>
      </c>
      <c r="C7545" s="4">
        <f>VLOOKUP(B7545,Sheet2!A:B,2,0)</f>
        <v>5</v>
      </c>
    </row>
    <row r="7546" spans="1:3" x14ac:dyDescent="0.15">
      <c r="A7546" s="4">
        <v>5200895097</v>
      </c>
      <c r="B7546" s="5">
        <v>809766732501</v>
      </c>
      <c r="C7546" s="4">
        <f>VLOOKUP(B7546,Sheet2!A:B,2,0)</f>
        <v>11</v>
      </c>
    </row>
    <row r="7547" spans="1:3" x14ac:dyDescent="0.15">
      <c r="A7547" s="4">
        <v>5201183047</v>
      </c>
      <c r="B7547" s="5">
        <v>809988191331</v>
      </c>
      <c r="C7547" s="4">
        <f>VLOOKUP(B7547,Sheet2!A:B,2,0)</f>
        <v>7</v>
      </c>
    </row>
    <row r="7548" spans="1:3" x14ac:dyDescent="0.15">
      <c r="A7548" s="4">
        <v>5201121860</v>
      </c>
      <c r="B7548" s="5">
        <v>809988170987</v>
      </c>
      <c r="C7548" s="4">
        <f>VLOOKUP(B7548,Sheet2!A:B,2,0)</f>
        <v>13</v>
      </c>
    </row>
    <row r="7549" spans="1:3" x14ac:dyDescent="0.15">
      <c r="A7549" s="4">
        <v>5200902037</v>
      </c>
      <c r="B7549" s="5">
        <v>809766737870</v>
      </c>
      <c r="C7549" s="4">
        <f>VLOOKUP(B7549,Sheet2!A:B,2,0)</f>
        <v>9</v>
      </c>
    </row>
    <row r="7550" spans="1:3" x14ac:dyDescent="0.15">
      <c r="A7550" s="4">
        <v>5201136839</v>
      </c>
      <c r="B7550" s="5">
        <v>809988178836</v>
      </c>
      <c r="C7550" s="4">
        <f>VLOOKUP(B7550,Sheet2!A:B,2,0)</f>
        <v>5</v>
      </c>
    </row>
    <row r="7551" spans="1:3" x14ac:dyDescent="0.15">
      <c r="A7551" s="4">
        <v>5201232151</v>
      </c>
      <c r="B7551" s="5">
        <v>809993127318</v>
      </c>
      <c r="C7551" s="4">
        <f>VLOOKUP(B7551,Sheet2!A:B,2,0)</f>
        <v>9</v>
      </c>
    </row>
    <row r="7552" spans="1:3" x14ac:dyDescent="0.15">
      <c r="A7552" s="4">
        <v>5201097151</v>
      </c>
      <c r="B7552" s="5">
        <v>809988161409</v>
      </c>
      <c r="C7552" s="4">
        <f>VLOOKUP(B7552,Sheet2!A:B,2,0)</f>
        <v>11</v>
      </c>
    </row>
    <row r="7553" spans="1:3" x14ac:dyDescent="0.15">
      <c r="A7553" s="4">
        <v>5201165920</v>
      </c>
      <c r="B7553" s="5">
        <v>809988186187</v>
      </c>
      <c r="C7553" s="4">
        <f>VLOOKUP(B7553,Sheet2!A:B,2,0)</f>
        <v>11</v>
      </c>
    </row>
    <row r="7554" spans="1:3" x14ac:dyDescent="0.15">
      <c r="A7554" s="4">
        <v>5201185868</v>
      </c>
      <c r="B7554" s="5">
        <v>809988192237</v>
      </c>
      <c r="C7554" s="4">
        <f>VLOOKUP(B7554,Sheet2!A:B,2,0)</f>
        <v>7</v>
      </c>
    </row>
    <row r="7555" spans="1:3" x14ac:dyDescent="0.15">
      <c r="A7555" s="4">
        <v>5201048140</v>
      </c>
      <c r="B7555" s="5">
        <v>809766623338</v>
      </c>
      <c r="C7555" s="4">
        <f>VLOOKUP(B7555,Sheet2!A:B,2,0)</f>
        <v>5</v>
      </c>
    </row>
    <row r="7556" spans="1:3" x14ac:dyDescent="0.15">
      <c r="A7556" s="4">
        <v>5201262355</v>
      </c>
      <c r="B7556" s="5">
        <v>809993136071</v>
      </c>
      <c r="C7556" s="4">
        <f>VLOOKUP(B7556,Sheet2!A:B,2,0)</f>
        <v>11</v>
      </c>
    </row>
    <row r="7557" spans="1:3" x14ac:dyDescent="0.15">
      <c r="A7557" s="4">
        <v>5200910455</v>
      </c>
      <c r="B7557" s="5">
        <v>809766740970</v>
      </c>
      <c r="C7557" s="4">
        <f>VLOOKUP(B7557,Sheet2!A:B,2,0)</f>
        <v>13</v>
      </c>
    </row>
    <row r="7558" spans="1:3" x14ac:dyDescent="0.15">
      <c r="A7558" s="4">
        <v>5200931792</v>
      </c>
      <c r="B7558" s="5">
        <v>809766746040</v>
      </c>
      <c r="C7558" s="4">
        <f>VLOOKUP(B7558,Sheet2!A:B,2,0)</f>
        <v>11</v>
      </c>
    </row>
    <row r="7559" spans="1:3" x14ac:dyDescent="0.15">
      <c r="A7559" s="4">
        <v>5200809801</v>
      </c>
      <c r="B7559" s="5">
        <v>809766643454</v>
      </c>
      <c r="C7559" s="4">
        <f>VLOOKUP(B7559,Sheet2!A:B,2,0)</f>
        <v>7</v>
      </c>
    </row>
    <row r="7560" spans="1:3" x14ac:dyDescent="0.15">
      <c r="A7560" s="4">
        <v>5201066755</v>
      </c>
      <c r="B7560" s="5">
        <v>809979154551</v>
      </c>
      <c r="C7560" s="4">
        <f>VLOOKUP(B7560,Sheet2!A:B,2,0)</f>
        <v>11</v>
      </c>
    </row>
    <row r="7561" spans="1:3" x14ac:dyDescent="0.15">
      <c r="A7561" s="4">
        <v>5201049113</v>
      </c>
      <c r="B7561" s="5">
        <v>809766624329</v>
      </c>
      <c r="C7561" s="4">
        <f>VLOOKUP(B7561,Sheet2!A:B,2,0)</f>
        <v>5</v>
      </c>
    </row>
    <row r="7562" spans="1:3" x14ac:dyDescent="0.15">
      <c r="A7562" s="4">
        <v>5201183970</v>
      </c>
      <c r="B7562" s="5">
        <v>809988191800</v>
      </c>
      <c r="C7562" s="4">
        <f>VLOOKUP(B7562,Sheet2!A:B,2,0)</f>
        <v>5</v>
      </c>
    </row>
    <row r="7563" spans="1:3" x14ac:dyDescent="0.15">
      <c r="A7563" s="4">
        <v>5201248715</v>
      </c>
      <c r="B7563" s="5">
        <v>809993131813</v>
      </c>
      <c r="C7563" s="4">
        <f>VLOOKUP(B7563,Sheet2!A:B,2,0)</f>
        <v>5</v>
      </c>
    </row>
    <row r="7564" spans="1:3" x14ac:dyDescent="0.15">
      <c r="A7564" s="4">
        <v>5201136726</v>
      </c>
      <c r="B7564" s="5">
        <v>809988179809</v>
      </c>
      <c r="C7564" s="4">
        <f>VLOOKUP(B7564,Sheet2!A:B,2,0)</f>
        <v>5</v>
      </c>
    </row>
    <row r="7565" spans="1:3" x14ac:dyDescent="0.15">
      <c r="A7565" s="4">
        <v>5200832941</v>
      </c>
      <c r="B7565" s="5">
        <v>809766652998</v>
      </c>
      <c r="C7565" s="4">
        <f>VLOOKUP(B7565,Sheet2!A:B,2,0)</f>
        <v>9</v>
      </c>
    </row>
    <row r="7566" spans="1:3" x14ac:dyDescent="0.15">
      <c r="A7566" s="4">
        <v>5200972519</v>
      </c>
      <c r="B7566" s="5">
        <v>809766592171</v>
      </c>
      <c r="C7566" s="4">
        <f>VLOOKUP(B7566,Sheet2!A:B,2,0)</f>
        <v>5</v>
      </c>
    </row>
    <row r="7567" spans="1:3" x14ac:dyDescent="0.15">
      <c r="A7567" s="4">
        <v>5200951089</v>
      </c>
      <c r="B7567" s="5">
        <v>809766585169</v>
      </c>
      <c r="C7567" s="4">
        <f>VLOOKUP(B7567,Sheet2!A:B,2,0)</f>
        <v>11</v>
      </c>
    </row>
    <row r="7568" spans="1:3" x14ac:dyDescent="0.15">
      <c r="A7568" s="4">
        <v>5200894531</v>
      </c>
      <c r="B7568" s="5">
        <v>809766732147</v>
      </c>
      <c r="C7568" s="4">
        <f>VLOOKUP(B7568,Sheet2!A:B,2,0)</f>
        <v>5</v>
      </c>
    </row>
    <row r="7569" spans="1:3" x14ac:dyDescent="0.15">
      <c r="A7569" s="4">
        <v>5201118699</v>
      </c>
      <c r="B7569" s="5">
        <v>809988170071</v>
      </c>
      <c r="C7569" s="4">
        <f>VLOOKUP(B7569,Sheet2!A:B,2,0)</f>
        <v>11</v>
      </c>
    </row>
    <row r="7570" spans="1:3" x14ac:dyDescent="0.15">
      <c r="A7570" s="4">
        <v>5201033985</v>
      </c>
      <c r="B7570" s="5">
        <v>809766613641</v>
      </c>
      <c r="C7570" s="4">
        <f>VLOOKUP(B7570,Sheet2!A:B,2,0)</f>
        <v>11</v>
      </c>
    </row>
    <row r="7571" spans="1:3" x14ac:dyDescent="0.15">
      <c r="A7571" s="4">
        <v>5200897662</v>
      </c>
      <c r="B7571" s="5">
        <v>809766733692</v>
      </c>
      <c r="C7571" s="4">
        <f>VLOOKUP(B7571,Sheet2!A:B,2,0)</f>
        <v>7</v>
      </c>
    </row>
    <row r="7572" spans="1:3" x14ac:dyDescent="0.15">
      <c r="A7572" s="4">
        <v>5201195895</v>
      </c>
      <c r="B7572" s="5">
        <v>809988195618</v>
      </c>
      <c r="C7572" s="4">
        <f>VLOOKUP(B7572,Sheet2!A:B,2,0)</f>
        <v>11</v>
      </c>
    </row>
    <row r="7573" spans="1:3" x14ac:dyDescent="0.15">
      <c r="A7573" s="4">
        <v>5201060184</v>
      </c>
      <c r="B7573" s="5">
        <v>809979151071</v>
      </c>
      <c r="C7573" s="4">
        <f>VLOOKUP(B7573,Sheet2!A:B,2,0)</f>
        <v>5</v>
      </c>
    </row>
    <row r="7574" spans="1:3" x14ac:dyDescent="0.15">
      <c r="A7574" s="4">
        <v>5200944665</v>
      </c>
      <c r="B7574" s="5">
        <v>809766583292</v>
      </c>
      <c r="C7574" s="4">
        <f>VLOOKUP(B7574,Sheet2!A:B,2,0)</f>
        <v>9</v>
      </c>
    </row>
    <row r="7575" spans="1:3" x14ac:dyDescent="0.15">
      <c r="A7575" s="4">
        <v>5200787362</v>
      </c>
      <c r="B7575" s="5">
        <v>809766636059</v>
      </c>
      <c r="C7575" s="4">
        <f>VLOOKUP(B7575,Sheet2!A:B,2,0)</f>
        <v>11</v>
      </c>
    </row>
    <row r="7576" spans="1:3" x14ac:dyDescent="0.15">
      <c r="A7576" s="4">
        <v>5201036495</v>
      </c>
      <c r="B7576" s="5">
        <v>809766615422</v>
      </c>
      <c r="C7576" s="4">
        <f>VLOOKUP(B7576,Sheet2!A:B,2,0)</f>
        <v>5</v>
      </c>
    </row>
    <row r="7577" spans="1:3" x14ac:dyDescent="0.15">
      <c r="A7577" s="4">
        <v>5201099659</v>
      </c>
      <c r="B7577" s="5">
        <v>809988163210</v>
      </c>
      <c r="C7577" s="4">
        <f>VLOOKUP(B7577,Sheet2!A:B,2,0)</f>
        <v>13</v>
      </c>
    </row>
    <row r="7578" spans="1:3" x14ac:dyDescent="0.15">
      <c r="A7578" s="4">
        <v>5201135671</v>
      </c>
      <c r="B7578" s="5">
        <v>809988174711</v>
      </c>
      <c r="C7578" s="4">
        <f>VLOOKUP(B7578,Sheet2!A:B,2,0)</f>
        <v>5</v>
      </c>
    </row>
    <row r="7579" spans="1:3" x14ac:dyDescent="0.15">
      <c r="A7579" s="4">
        <v>5201218331</v>
      </c>
      <c r="B7579" s="5">
        <v>809993122387</v>
      </c>
      <c r="C7579" s="4">
        <f>VLOOKUP(B7579,Sheet2!A:B,2,0)</f>
        <v>5</v>
      </c>
    </row>
    <row r="7580" spans="1:3" x14ac:dyDescent="0.15">
      <c r="A7580" s="4">
        <v>5201240010</v>
      </c>
      <c r="B7580" s="5">
        <v>809993129114</v>
      </c>
      <c r="C7580" s="4">
        <f>VLOOKUP(B7580,Sheet2!A:B,2,0)</f>
        <v>5</v>
      </c>
    </row>
    <row r="7581" spans="1:3" x14ac:dyDescent="0.15">
      <c r="A7581" s="4">
        <v>5201042962</v>
      </c>
      <c r="B7581" s="5">
        <v>809766620605</v>
      </c>
      <c r="C7581" s="4">
        <f>VLOOKUP(B7581,Sheet2!A:B,2,0)</f>
        <v>5</v>
      </c>
    </row>
    <row r="7582" spans="1:3" x14ac:dyDescent="0.15">
      <c r="A7582" s="4">
        <v>5200960365</v>
      </c>
      <c r="B7582" s="5">
        <v>809766589100</v>
      </c>
      <c r="C7582" s="4">
        <f>VLOOKUP(B7582,Sheet2!A:B,2,0)</f>
        <v>13</v>
      </c>
    </row>
    <row r="7583" spans="1:3" x14ac:dyDescent="0.15">
      <c r="A7583" s="4">
        <v>5201006679</v>
      </c>
      <c r="B7583" s="5">
        <v>809766601470</v>
      </c>
      <c r="C7583" s="4">
        <f>VLOOKUP(B7583,Sheet2!A:B,2,0)</f>
        <v>5</v>
      </c>
    </row>
    <row r="7584" spans="1:3" x14ac:dyDescent="0.15">
      <c r="A7584" s="4">
        <v>5200959937</v>
      </c>
      <c r="B7584" s="5">
        <v>809766588888</v>
      </c>
      <c r="C7584" s="4">
        <f>VLOOKUP(B7584,Sheet2!A:B,2,0)</f>
        <v>7</v>
      </c>
    </row>
    <row r="7585" spans="1:3" x14ac:dyDescent="0.15">
      <c r="A7585" s="4">
        <v>5201369155</v>
      </c>
      <c r="B7585" s="5">
        <v>809988168958</v>
      </c>
      <c r="C7585" s="4">
        <f>VLOOKUP(B7585,Sheet2!A:B,2,0)</f>
        <v>5</v>
      </c>
    </row>
    <row r="7586" spans="1:3" x14ac:dyDescent="0.15">
      <c r="A7586" s="4">
        <v>5201216897</v>
      </c>
      <c r="B7586" s="5">
        <v>809993121912</v>
      </c>
      <c r="C7586" s="4">
        <f>VLOOKUP(B7586,Sheet2!A:B,2,0)</f>
        <v>9</v>
      </c>
    </row>
    <row r="7587" spans="1:3" x14ac:dyDescent="0.15">
      <c r="A7587" s="4">
        <v>5201185984</v>
      </c>
      <c r="B7587" s="5">
        <v>809988192348</v>
      </c>
      <c r="C7587" s="4">
        <f>VLOOKUP(B7587,Sheet2!A:B,2,0)</f>
        <v>5</v>
      </c>
    </row>
    <row r="7588" spans="1:3" x14ac:dyDescent="0.15">
      <c r="A7588" s="4">
        <v>5200791932</v>
      </c>
      <c r="B7588" s="5">
        <v>809766637595</v>
      </c>
      <c r="C7588" s="4">
        <f>VLOOKUP(B7588,Sheet2!A:B,2,0)</f>
        <v>11</v>
      </c>
    </row>
    <row r="7589" spans="1:3" x14ac:dyDescent="0.15">
      <c r="A7589" s="4">
        <v>5201247151</v>
      </c>
      <c r="B7589" s="5">
        <v>809993130867</v>
      </c>
      <c r="C7589" s="4">
        <f>VLOOKUP(B7589,Sheet2!A:B,2,0)</f>
        <v>9</v>
      </c>
    </row>
    <row r="7590" spans="1:3" x14ac:dyDescent="0.15">
      <c r="A7590" s="4">
        <v>5201069475</v>
      </c>
      <c r="B7590" s="5">
        <v>809979156454</v>
      </c>
      <c r="C7590" s="4">
        <f>VLOOKUP(B7590,Sheet2!A:B,2,0)</f>
        <v>15</v>
      </c>
    </row>
    <row r="7591" spans="1:3" x14ac:dyDescent="0.15">
      <c r="A7591" s="4">
        <v>5200850480</v>
      </c>
      <c r="B7591" s="5">
        <v>809766660504</v>
      </c>
      <c r="C7591" s="4">
        <f>VLOOKUP(B7591,Sheet2!A:B,2,0)</f>
        <v>29</v>
      </c>
    </row>
    <row r="7592" spans="1:3" x14ac:dyDescent="0.15">
      <c r="A7592" s="4">
        <v>5201144245</v>
      </c>
      <c r="B7592" s="5">
        <v>809988181232</v>
      </c>
      <c r="C7592" s="4">
        <f>VLOOKUP(B7592,Sheet2!A:B,2,0)</f>
        <v>11</v>
      </c>
    </row>
    <row r="7593" spans="1:3" x14ac:dyDescent="0.15">
      <c r="A7593" s="4">
        <v>5201003676</v>
      </c>
      <c r="B7593" s="5">
        <v>809766600654</v>
      </c>
      <c r="C7593" s="4">
        <f>VLOOKUP(B7593,Sheet2!A:B,2,0)</f>
        <v>11</v>
      </c>
    </row>
    <row r="7594" spans="1:3" x14ac:dyDescent="0.15">
      <c r="A7594" s="4">
        <v>5200809498</v>
      </c>
      <c r="B7594" s="5">
        <v>809766643433</v>
      </c>
      <c r="C7594" s="4">
        <f>VLOOKUP(B7594,Sheet2!A:B,2,0)</f>
        <v>5</v>
      </c>
    </row>
    <row r="7595" spans="1:3" x14ac:dyDescent="0.15">
      <c r="A7595" s="4">
        <v>5200826257</v>
      </c>
      <c r="B7595" s="5">
        <v>809766650167</v>
      </c>
      <c r="C7595" s="4">
        <f>VLOOKUP(B7595,Sheet2!A:B,2,0)</f>
        <v>9</v>
      </c>
    </row>
    <row r="7596" spans="1:3" x14ac:dyDescent="0.15">
      <c r="A7596" s="4">
        <v>5200944581</v>
      </c>
      <c r="B7596" s="5">
        <v>809766583286</v>
      </c>
      <c r="C7596" s="4">
        <f>VLOOKUP(B7596,Sheet2!A:B,2,0)</f>
        <v>7</v>
      </c>
    </row>
    <row r="7597" spans="1:3" x14ac:dyDescent="0.15">
      <c r="A7597" s="4">
        <v>5201238636</v>
      </c>
      <c r="B7597" s="5">
        <v>809993128721</v>
      </c>
      <c r="C7597" s="4">
        <f>VLOOKUP(B7597,Sheet2!A:B,2,0)</f>
        <v>9</v>
      </c>
    </row>
    <row r="7598" spans="1:3" x14ac:dyDescent="0.15">
      <c r="A7598" s="4">
        <v>5201200393</v>
      </c>
      <c r="B7598" s="5">
        <v>809988197080</v>
      </c>
      <c r="C7598" s="4">
        <f>VLOOKUP(B7598,Sheet2!A:B,2,0)</f>
        <v>15</v>
      </c>
    </row>
    <row r="7599" spans="1:3" x14ac:dyDescent="0.15">
      <c r="A7599" s="4">
        <v>5200874415</v>
      </c>
      <c r="B7599" s="5">
        <v>809766674500</v>
      </c>
      <c r="C7599" s="4">
        <f>VLOOKUP(B7599,Sheet2!A:B,2,0)</f>
        <v>11</v>
      </c>
    </row>
    <row r="7600" spans="1:3" x14ac:dyDescent="0.15">
      <c r="A7600" s="4">
        <v>5201027730</v>
      </c>
      <c r="B7600" s="5">
        <v>809766609065</v>
      </c>
      <c r="C7600" s="4">
        <f>VLOOKUP(B7600,Sheet2!A:B,2,0)</f>
        <v>11</v>
      </c>
    </row>
    <row r="7601" spans="1:3" x14ac:dyDescent="0.15">
      <c r="A7601" s="4">
        <v>5200799818</v>
      </c>
      <c r="B7601" s="5">
        <v>809766639841</v>
      </c>
      <c r="C7601" s="4">
        <f>VLOOKUP(B7601,Sheet2!A:B,2,0)</f>
        <v>5</v>
      </c>
    </row>
    <row r="7602" spans="1:3" x14ac:dyDescent="0.15">
      <c r="A7602" s="4">
        <v>5200839163</v>
      </c>
      <c r="B7602" s="5">
        <v>809766656108</v>
      </c>
      <c r="C7602" s="4">
        <f>VLOOKUP(B7602,Sheet2!A:B,2,0)</f>
        <v>5</v>
      </c>
    </row>
    <row r="7603" spans="1:3" x14ac:dyDescent="0.15">
      <c r="A7603" s="4">
        <v>5200879703</v>
      </c>
      <c r="B7603" s="5">
        <v>809766677944</v>
      </c>
      <c r="C7603" s="4">
        <f>VLOOKUP(B7603,Sheet2!A:B,2,0)</f>
        <v>17</v>
      </c>
    </row>
    <row r="7604" spans="1:3" x14ac:dyDescent="0.15">
      <c r="A7604" s="4">
        <v>5201059455</v>
      </c>
      <c r="B7604" s="5">
        <v>809766749903</v>
      </c>
      <c r="C7604" s="4">
        <f>VLOOKUP(B7604,Sheet2!A:B,2,0)</f>
        <v>5</v>
      </c>
    </row>
    <row r="7605" spans="1:3" x14ac:dyDescent="0.15">
      <c r="A7605" s="4">
        <v>5200960364</v>
      </c>
      <c r="B7605" s="5">
        <v>809766589026</v>
      </c>
      <c r="C7605" s="4">
        <f>VLOOKUP(B7605,Sheet2!A:B,2,0)</f>
        <v>15</v>
      </c>
    </row>
    <row r="7606" spans="1:3" x14ac:dyDescent="0.15">
      <c r="A7606" s="4">
        <v>5201247336</v>
      </c>
      <c r="B7606" s="5">
        <v>809993131142</v>
      </c>
      <c r="C7606" s="4">
        <f>VLOOKUP(B7606,Sheet2!A:B,2,0)</f>
        <v>5</v>
      </c>
    </row>
    <row r="7607" spans="1:3" x14ac:dyDescent="0.15">
      <c r="A7607" s="4">
        <v>5200878017</v>
      </c>
      <c r="B7607" s="5">
        <v>809766676665</v>
      </c>
      <c r="C7607" s="4">
        <f>VLOOKUP(B7607,Sheet2!A:B,2,0)</f>
        <v>9</v>
      </c>
    </row>
    <row r="7608" spans="1:3" x14ac:dyDescent="0.15">
      <c r="A7608" s="4">
        <v>5201099198</v>
      </c>
      <c r="B7608" s="5">
        <v>809988162955</v>
      </c>
      <c r="C7608" s="4">
        <f>VLOOKUP(B7608,Sheet2!A:B,2,0)</f>
        <v>5</v>
      </c>
    </row>
    <row r="7609" spans="1:3" x14ac:dyDescent="0.15">
      <c r="A7609" s="4">
        <v>5201107220</v>
      </c>
      <c r="B7609" s="5">
        <v>809988166424</v>
      </c>
      <c r="C7609" s="4">
        <f>VLOOKUP(B7609,Sheet2!A:B,2,0)</f>
        <v>5</v>
      </c>
    </row>
    <row r="7610" spans="1:3" x14ac:dyDescent="0.15">
      <c r="A7610" s="4">
        <v>5200942339</v>
      </c>
      <c r="B7610" s="5">
        <v>809766582187</v>
      </c>
      <c r="C7610" s="4">
        <f>VLOOKUP(B7610,Sheet2!A:B,2,0)</f>
        <v>5</v>
      </c>
    </row>
    <row r="7611" spans="1:3" x14ac:dyDescent="0.15">
      <c r="A7611" s="4">
        <v>5201027986</v>
      </c>
      <c r="B7611" s="5">
        <v>809766609127</v>
      </c>
      <c r="C7611" s="4">
        <f>VLOOKUP(B7611,Sheet2!A:B,2,0)</f>
        <v>15</v>
      </c>
    </row>
    <row r="7612" spans="1:3" x14ac:dyDescent="0.15">
      <c r="A7612" s="4">
        <v>5201048124</v>
      </c>
      <c r="B7612" s="5">
        <v>809766623367</v>
      </c>
      <c r="C7612" s="4">
        <f>VLOOKUP(B7612,Sheet2!A:B,2,0)</f>
        <v>13</v>
      </c>
    </row>
    <row r="7613" spans="1:3" x14ac:dyDescent="0.15">
      <c r="A7613" s="4">
        <v>5201183469</v>
      </c>
      <c r="B7613" s="5">
        <v>809988191574</v>
      </c>
      <c r="C7613" s="4">
        <f>VLOOKUP(B7613,Sheet2!A:B,2,0)</f>
        <v>11</v>
      </c>
    </row>
    <row r="7614" spans="1:3" x14ac:dyDescent="0.15">
      <c r="A7614" s="4">
        <v>5200801331</v>
      </c>
      <c r="B7614" s="5">
        <v>809766640513</v>
      </c>
      <c r="C7614" s="4">
        <f>VLOOKUP(B7614,Sheet2!A:B,2,0)</f>
        <v>5</v>
      </c>
    </row>
    <row r="7615" spans="1:3" x14ac:dyDescent="0.15">
      <c r="A7615" s="4">
        <v>5201169829</v>
      </c>
      <c r="B7615" s="5">
        <v>809988186922</v>
      </c>
      <c r="C7615" s="4">
        <f>VLOOKUP(B7615,Sheet2!A:B,2,0)</f>
        <v>9</v>
      </c>
    </row>
    <row r="7616" spans="1:3" x14ac:dyDescent="0.15">
      <c r="A7616" s="4">
        <v>5201042344</v>
      </c>
      <c r="B7616" s="5">
        <v>809766620267</v>
      </c>
      <c r="C7616" s="4">
        <f>VLOOKUP(B7616,Sheet2!A:B,2,0)</f>
        <v>7</v>
      </c>
    </row>
    <row r="7617" spans="1:3" x14ac:dyDescent="0.15">
      <c r="A7617" s="4">
        <v>5201039515</v>
      </c>
      <c r="B7617" s="5">
        <v>809766618296</v>
      </c>
      <c r="C7617" s="4">
        <f>VLOOKUP(B7617,Sheet2!A:B,2,0)</f>
        <v>5</v>
      </c>
    </row>
    <row r="7618" spans="1:3" x14ac:dyDescent="0.15">
      <c r="A7618" s="4">
        <v>5201174220</v>
      </c>
      <c r="B7618" s="5">
        <v>809988188324</v>
      </c>
      <c r="C7618" s="4">
        <f>VLOOKUP(B7618,Sheet2!A:B,2,0)</f>
        <v>9</v>
      </c>
    </row>
    <row r="7619" spans="1:3" x14ac:dyDescent="0.15">
      <c r="A7619" s="4">
        <v>5200782787</v>
      </c>
      <c r="B7619" s="5">
        <v>809766634467</v>
      </c>
      <c r="C7619" s="4">
        <f>VLOOKUP(B7619,Sheet2!A:B,2,0)</f>
        <v>11</v>
      </c>
    </row>
    <row r="7620" spans="1:3" x14ac:dyDescent="0.15">
      <c r="A7620" s="4">
        <v>5201186464</v>
      </c>
      <c r="B7620" s="5">
        <v>809988192548</v>
      </c>
      <c r="C7620" s="4">
        <f>VLOOKUP(B7620,Sheet2!A:B,2,0)</f>
        <v>11</v>
      </c>
    </row>
    <row r="7621" spans="1:3" x14ac:dyDescent="0.15">
      <c r="A7621" s="4">
        <v>5201231803</v>
      </c>
      <c r="B7621" s="5">
        <v>809993127116</v>
      </c>
      <c r="C7621" s="4">
        <f>VLOOKUP(B7621,Sheet2!A:B,2,0)</f>
        <v>7</v>
      </c>
    </row>
    <row r="7622" spans="1:3" x14ac:dyDescent="0.15">
      <c r="A7622" s="4">
        <v>5201081557</v>
      </c>
      <c r="B7622" s="5">
        <v>809988154531</v>
      </c>
      <c r="C7622" s="4">
        <f>VLOOKUP(B7622,Sheet2!A:B,2,0)</f>
        <v>11</v>
      </c>
    </row>
    <row r="7623" spans="1:3" x14ac:dyDescent="0.15">
      <c r="A7623" s="4">
        <v>5200836869</v>
      </c>
      <c r="B7623" s="5">
        <v>809766655018</v>
      </c>
      <c r="C7623" s="4">
        <f>VLOOKUP(B7623,Sheet2!A:B,2,0)</f>
        <v>11</v>
      </c>
    </row>
    <row r="7624" spans="1:3" x14ac:dyDescent="0.15">
      <c r="A7624" s="4">
        <v>5201244679</v>
      </c>
      <c r="B7624" s="5">
        <v>809993130622</v>
      </c>
      <c r="C7624" s="4">
        <f>VLOOKUP(B7624,Sheet2!A:B,2,0)</f>
        <v>29</v>
      </c>
    </row>
    <row r="7625" spans="1:3" x14ac:dyDescent="0.15">
      <c r="A7625" s="4">
        <v>5200766034</v>
      </c>
      <c r="B7625" s="5">
        <v>809766723925</v>
      </c>
      <c r="C7625" s="4">
        <f>VLOOKUP(B7625,Sheet2!A:B,2,0)</f>
        <v>5</v>
      </c>
    </row>
    <row r="7626" spans="1:3" x14ac:dyDescent="0.15">
      <c r="A7626" s="4">
        <v>5201228013</v>
      </c>
      <c r="B7626" s="5">
        <v>809993125898</v>
      </c>
      <c r="C7626" s="4">
        <f>VLOOKUP(B7626,Sheet2!A:B,2,0)</f>
        <v>15</v>
      </c>
    </row>
    <row r="7627" spans="1:3" x14ac:dyDescent="0.15">
      <c r="A7627" s="4">
        <v>5201026995</v>
      </c>
      <c r="B7627" s="5">
        <v>809766608467</v>
      </c>
      <c r="C7627" s="4">
        <f>VLOOKUP(B7627,Sheet2!A:B,2,0)</f>
        <v>5</v>
      </c>
    </row>
    <row r="7628" spans="1:3" x14ac:dyDescent="0.15">
      <c r="A7628" s="4">
        <v>5200790914</v>
      </c>
      <c r="B7628" s="5">
        <v>809766637084</v>
      </c>
      <c r="C7628" s="4">
        <f>VLOOKUP(B7628,Sheet2!A:B,2,0)</f>
        <v>7</v>
      </c>
    </row>
    <row r="7629" spans="1:3" x14ac:dyDescent="0.15">
      <c r="A7629" s="4">
        <v>5200900011</v>
      </c>
      <c r="B7629" s="5">
        <v>809766735870</v>
      </c>
      <c r="C7629" s="4">
        <f>VLOOKUP(B7629,Sheet2!A:B,2,0)</f>
        <v>11</v>
      </c>
    </row>
    <row r="7630" spans="1:3" x14ac:dyDescent="0.15">
      <c r="A7630" s="4">
        <v>5201094797</v>
      </c>
      <c r="B7630" s="5">
        <v>809988160321</v>
      </c>
      <c r="C7630" s="4">
        <f>VLOOKUP(B7630,Sheet2!A:B,2,0)</f>
        <v>11</v>
      </c>
    </row>
    <row r="7631" spans="1:3" x14ac:dyDescent="0.15">
      <c r="A7631" s="4">
        <v>5200798941</v>
      </c>
      <c r="B7631" s="5">
        <v>809766639643</v>
      </c>
      <c r="C7631" s="4">
        <f>VLOOKUP(B7631,Sheet2!A:B,2,0)</f>
        <v>5</v>
      </c>
    </row>
    <row r="7632" spans="1:3" x14ac:dyDescent="0.15">
      <c r="A7632" s="4">
        <v>5200871779</v>
      </c>
      <c r="B7632" s="5">
        <v>809766673697</v>
      </c>
      <c r="C7632" s="4">
        <f>VLOOKUP(B7632,Sheet2!A:B,2,0)</f>
        <v>9</v>
      </c>
    </row>
    <row r="7633" spans="1:3" x14ac:dyDescent="0.15">
      <c r="A7633" s="4">
        <v>5200783813</v>
      </c>
      <c r="B7633" s="5">
        <v>809766634923</v>
      </c>
      <c r="C7633" s="4">
        <f>VLOOKUP(B7633,Sheet2!A:B,2,0)</f>
        <v>13</v>
      </c>
    </row>
    <row r="7634" spans="1:3" x14ac:dyDescent="0.15">
      <c r="A7634" s="4">
        <v>5201052142</v>
      </c>
      <c r="B7634" s="5">
        <v>809766627608</v>
      </c>
      <c r="C7634" s="4">
        <f>VLOOKUP(B7634,Sheet2!A:B,2,0)</f>
        <v>15</v>
      </c>
    </row>
    <row r="7635" spans="1:3" x14ac:dyDescent="0.15">
      <c r="A7635" s="4">
        <v>5201182105</v>
      </c>
      <c r="B7635" s="5">
        <v>809988191167</v>
      </c>
      <c r="C7635" s="4">
        <f>VLOOKUP(B7635,Sheet2!A:B,2,0)</f>
        <v>9</v>
      </c>
    </row>
    <row r="7636" spans="1:3" x14ac:dyDescent="0.15">
      <c r="A7636" s="4">
        <v>5201123907</v>
      </c>
      <c r="B7636" s="5">
        <v>809988171818</v>
      </c>
      <c r="C7636" s="4">
        <f>VLOOKUP(B7636,Sheet2!A:B,2,0)</f>
        <v>11</v>
      </c>
    </row>
    <row r="7637" spans="1:3" x14ac:dyDescent="0.15">
      <c r="A7637" s="4">
        <v>5201061230</v>
      </c>
      <c r="B7637" s="5">
        <v>809979150069</v>
      </c>
      <c r="C7637" s="4">
        <f>VLOOKUP(B7637,Sheet2!A:B,2,0)</f>
        <v>11</v>
      </c>
    </row>
    <row r="7638" spans="1:3" x14ac:dyDescent="0.15">
      <c r="A7638" s="4">
        <v>5201117242</v>
      </c>
      <c r="B7638" s="5">
        <v>809988169729</v>
      </c>
      <c r="C7638" s="4">
        <f>VLOOKUP(B7638,Sheet2!A:B,2,0)</f>
        <v>5</v>
      </c>
    </row>
    <row r="7639" spans="1:3" x14ac:dyDescent="0.15">
      <c r="A7639" s="4">
        <v>5201082402</v>
      </c>
      <c r="B7639" s="5">
        <v>809988155542</v>
      </c>
      <c r="C7639" s="4">
        <f>VLOOKUP(B7639,Sheet2!A:B,2,0)</f>
        <v>5</v>
      </c>
    </row>
    <row r="7640" spans="1:3" x14ac:dyDescent="0.15">
      <c r="A7640" s="4">
        <v>5201133472</v>
      </c>
      <c r="B7640" s="5">
        <v>809988174463</v>
      </c>
      <c r="C7640" s="4">
        <f>VLOOKUP(B7640,Sheet2!A:B,2,0)</f>
        <v>7</v>
      </c>
    </row>
    <row r="7641" spans="1:3" x14ac:dyDescent="0.15">
      <c r="A7641" s="4">
        <v>5201163582</v>
      </c>
      <c r="B7641" s="5">
        <v>809988185439</v>
      </c>
      <c r="C7641" s="4">
        <f>VLOOKUP(B7641,Sheet2!A:B,2,0)</f>
        <v>7</v>
      </c>
    </row>
    <row r="7642" spans="1:3" x14ac:dyDescent="0.15">
      <c r="A7642" s="4">
        <v>5201165880</v>
      </c>
      <c r="B7642" s="5">
        <v>809988186061</v>
      </c>
      <c r="C7642" s="4">
        <f>VLOOKUP(B7642,Sheet2!A:B,2,0)</f>
        <v>13</v>
      </c>
    </row>
    <row r="7643" spans="1:3" x14ac:dyDescent="0.15">
      <c r="A7643" s="4">
        <v>5200929974</v>
      </c>
      <c r="B7643" s="5">
        <v>809766745100</v>
      </c>
      <c r="C7643" s="4">
        <f>VLOOKUP(B7643,Sheet2!A:B,2,0)</f>
        <v>5</v>
      </c>
    </row>
    <row r="7644" spans="1:3" x14ac:dyDescent="0.15">
      <c r="A7644" s="4">
        <v>5201001146</v>
      </c>
      <c r="B7644" s="5">
        <v>809766600030</v>
      </c>
      <c r="C7644" s="4">
        <f>VLOOKUP(B7644,Sheet2!A:B,2,0)</f>
        <v>11</v>
      </c>
    </row>
    <row r="7645" spans="1:3" x14ac:dyDescent="0.15">
      <c r="A7645" s="4">
        <v>5200964407</v>
      </c>
      <c r="B7645" s="5">
        <v>809766590306</v>
      </c>
      <c r="C7645" s="4">
        <f>VLOOKUP(B7645,Sheet2!A:B,2,0)</f>
        <v>5</v>
      </c>
    </row>
    <row r="7646" spans="1:3" x14ac:dyDescent="0.15">
      <c r="A7646" s="4">
        <v>5200900298</v>
      </c>
      <c r="B7646" s="5">
        <v>809766736330</v>
      </c>
      <c r="C7646" s="4">
        <f>VLOOKUP(B7646,Sheet2!A:B,2,0)</f>
        <v>5</v>
      </c>
    </row>
    <row r="7647" spans="1:3" x14ac:dyDescent="0.15">
      <c r="A7647" s="4">
        <v>5201136527</v>
      </c>
      <c r="B7647" s="5">
        <v>809988178743</v>
      </c>
      <c r="C7647" s="4">
        <f>VLOOKUP(B7647,Sheet2!A:B,2,0)</f>
        <v>5</v>
      </c>
    </row>
    <row r="7648" spans="1:3" x14ac:dyDescent="0.15">
      <c r="A7648" s="4">
        <v>5200946436</v>
      </c>
      <c r="B7648" s="5">
        <v>809766583552</v>
      </c>
      <c r="C7648" s="4">
        <f>VLOOKUP(B7648,Sheet2!A:B,2,0)</f>
        <v>13</v>
      </c>
    </row>
    <row r="7649" spans="1:3" x14ac:dyDescent="0.15">
      <c r="A7649" s="4">
        <v>5201098019</v>
      </c>
      <c r="B7649" s="5">
        <v>809988162081</v>
      </c>
      <c r="C7649" s="4">
        <f>VLOOKUP(B7649,Sheet2!A:B,2,0)</f>
        <v>11</v>
      </c>
    </row>
    <row r="7650" spans="1:3" x14ac:dyDescent="0.15">
      <c r="A7650" s="4">
        <v>5200806363</v>
      </c>
      <c r="B7650" s="5">
        <v>809766642369</v>
      </c>
      <c r="C7650" s="4">
        <f>VLOOKUP(B7650,Sheet2!A:B,2,0)</f>
        <v>15</v>
      </c>
    </row>
    <row r="7651" spans="1:3" x14ac:dyDescent="0.15">
      <c r="A7651" s="4">
        <v>5200952798</v>
      </c>
      <c r="B7651" s="5">
        <v>809766586062</v>
      </c>
      <c r="C7651" s="4">
        <f>VLOOKUP(B7651,Sheet2!A:B,2,0)</f>
        <v>9</v>
      </c>
    </row>
    <row r="7652" spans="1:3" x14ac:dyDescent="0.15">
      <c r="A7652" s="4">
        <v>5201119950</v>
      </c>
      <c r="B7652" s="5">
        <v>809988170502</v>
      </c>
      <c r="C7652" s="4">
        <f>VLOOKUP(B7652,Sheet2!A:B,2,0)</f>
        <v>5</v>
      </c>
    </row>
    <row r="7653" spans="1:3" x14ac:dyDescent="0.15">
      <c r="A7653" s="4">
        <v>5200831606</v>
      </c>
      <c r="B7653" s="5">
        <v>809766652378</v>
      </c>
      <c r="C7653" s="4">
        <f>VLOOKUP(B7653,Sheet2!A:B,2,0)</f>
        <v>9</v>
      </c>
    </row>
    <row r="7654" spans="1:3" x14ac:dyDescent="0.15">
      <c r="A7654" s="4">
        <v>5201115685</v>
      </c>
      <c r="B7654" s="5">
        <v>809988169110</v>
      </c>
      <c r="C7654" s="4">
        <f>VLOOKUP(B7654,Sheet2!A:B,2,0)</f>
        <v>5</v>
      </c>
    </row>
    <row r="7655" spans="1:3" x14ac:dyDescent="0.15">
      <c r="A7655" s="4">
        <v>5201165350</v>
      </c>
      <c r="B7655" s="5">
        <v>809988185699</v>
      </c>
      <c r="C7655" s="4">
        <f>VLOOKUP(B7655,Sheet2!A:B,2,0)</f>
        <v>13</v>
      </c>
    </row>
    <row r="7656" spans="1:3" x14ac:dyDescent="0.15">
      <c r="A7656" s="4">
        <v>5200809904</v>
      </c>
      <c r="B7656" s="5">
        <v>809766643507</v>
      </c>
      <c r="C7656" s="4">
        <f>VLOOKUP(B7656,Sheet2!A:B,2,0)</f>
        <v>7</v>
      </c>
    </row>
    <row r="7657" spans="1:3" x14ac:dyDescent="0.15">
      <c r="A7657" s="4">
        <v>5200805142</v>
      </c>
      <c r="B7657" s="5">
        <v>809766641579</v>
      </c>
      <c r="C7657" s="4">
        <f>VLOOKUP(B7657,Sheet2!A:B,2,0)</f>
        <v>11</v>
      </c>
    </row>
    <row r="7658" spans="1:3" x14ac:dyDescent="0.15">
      <c r="A7658" s="4">
        <v>5201073690</v>
      </c>
      <c r="B7658" s="5">
        <v>809979159188</v>
      </c>
      <c r="C7658" s="4">
        <f>VLOOKUP(B7658,Sheet2!A:B,2,0)</f>
        <v>11</v>
      </c>
    </row>
    <row r="7659" spans="1:3" x14ac:dyDescent="0.15">
      <c r="A7659" s="4">
        <v>5200896440</v>
      </c>
      <c r="B7659" s="5">
        <v>809766733032</v>
      </c>
      <c r="C7659" s="4">
        <f>VLOOKUP(B7659,Sheet2!A:B,2,0)</f>
        <v>11</v>
      </c>
    </row>
    <row r="7660" spans="1:3" x14ac:dyDescent="0.15">
      <c r="A7660" s="4">
        <v>5201088703</v>
      </c>
      <c r="B7660" s="5">
        <v>809988158517</v>
      </c>
      <c r="C7660" s="4">
        <f>VLOOKUP(B7660,Sheet2!A:B,2,0)</f>
        <v>13</v>
      </c>
    </row>
    <row r="7661" spans="1:3" x14ac:dyDescent="0.15">
      <c r="A7661" s="4">
        <v>5201203824</v>
      </c>
      <c r="B7661" s="5">
        <v>809988198936</v>
      </c>
      <c r="C7661" s="4">
        <f>VLOOKUP(B7661,Sheet2!A:B,2,0)</f>
        <v>11</v>
      </c>
    </row>
    <row r="7662" spans="1:3" x14ac:dyDescent="0.15">
      <c r="A7662" s="4">
        <v>5201136520</v>
      </c>
      <c r="B7662" s="5">
        <v>809988176673</v>
      </c>
      <c r="C7662" s="4">
        <f>VLOOKUP(B7662,Sheet2!A:B,2,0)</f>
        <v>5</v>
      </c>
    </row>
    <row r="7663" spans="1:3" x14ac:dyDescent="0.15">
      <c r="A7663" s="4">
        <v>5200827173</v>
      </c>
      <c r="B7663" s="5">
        <v>809766650988</v>
      </c>
      <c r="C7663" s="4">
        <f>VLOOKUP(B7663,Sheet2!A:B,2,0)</f>
        <v>11</v>
      </c>
    </row>
    <row r="7664" spans="1:3" x14ac:dyDescent="0.15">
      <c r="A7664" s="4">
        <v>5201184369</v>
      </c>
      <c r="B7664" s="5">
        <v>809988191868</v>
      </c>
      <c r="C7664" s="4">
        <f>VLOOKUP(B7664,Sheet2!A:B,2,0)</f>
        <v>11</v>
      </c>
    </row>
    <row r="7665" spans="1:3" x14ac:dyDescent="0.15">
      <c r="A7665" s="4">
        <v>5200909228</v>
      </c>
      <c r="B7665" s="5">
        <v>809766740541</v>
      </c>
      <c r="C7665" s="4">
        <f>VLOOKUP(B7665,Sheet2!A:B,2,0)</f>
        <v>17</v>
      </c>
    </row>
    <row r="7666" spans="1:3" x14ac:dyDescent="0.15">
      <c r="A7666" s="4">
        <v>5201074973</v>
      </c>
      <c r="B7666" s="5">
        <v>809988150274</v>
      </c>
      <c r="C7666" s="4">
        <f>VLOOKUP(B7666,Sheet2!A:B,2,0)</f>
        <v>5</v>
      </c>
    </row>
    <row r="7667" spans="1:3" x14ac:dyDescent="0.15">
      <c r="A7667" s="4">
        <v>5200791605</v>
      </c>
      <c r="B7667" s="5">
        <v>809766637541</v>
      </c>
      <c r="C7667" s="4">
        <f>VLOOKUP(B7667,Sheet2!A:B,2,0)</f>
        <v>11</v>
      </c>
    </row>
    <row r="7668" spans="1:3" x14ac:dyDescent="0.15">
      <c r="A7668" s="4">
        <v>5201101939</v>
      </c>
      <c r="B7668" s="5">
        <v>809988165176</v>
      </c>
      <c r="C7668" s="4">
        <f>VLOOKUP(B7668,Sheet2!A:B,2,0)</f>
        <v>13</v>
      </c>
    </row>
    <row r="7669" spans="1:3" x14ac:dyDescent="0.15">
      <c r="A7669" s="4">
        <v>5200814306</v>
      </c>
      <c r="B7669" s="5">
        <v>809766644719</v>
      </c>
      <c r="C7669" s="4">
        <f>VLOOKUP(B7669,Sheet2!A:B,2,0)</f>
        <v>15</v>
      </c>
    </row>
    <row r="7670" spans="1:3" x14ac:dyDescent="0.15">
      <c r="A7670" s="4">
        <v>5200820837</v>
      </c>
      <c r="B7670" s="5">
        <v>809766647928</v>
      </c>
      <c r="C7670" s="4">
        <f>VLOOKUP(B7670,Sheet2!A:B,2,0)</f>
        <v>7</v>
      </c>
    </row>
    <row r="7671" spans="1:3" x14ac:dyDescent="0.15">
      <c r="A7671" s="4">
        <v>5201237826</v>
      </c>
      <c r="B7671" s="5">
        <v>809993128471</v>
      </c>
      <c r="C7671" s="4">
        <f>VLOOKUP(B7671,Sheet2!A:B,2,0)</f>
        <v>5</v>
      </c>
    </row>
    <row r="7672" spans="1:3" x14ac:dyDescent="0.15">
      <c r="A7672" s="4">
        <v>5201215199</v>
      </c>
      <c r="B7672" s="5">
        <v>809993121458</v>
      </c>
      <c r="C7672" s="4">
        <f>VLOOKUP(B7672,Sheet2!A:B,2,0)</f>
        <v>5</v>
      </c>
    </row>
    <row r="7673" spans="1:3" x14ac:dyDescent="0.15">
      <c r="A7673" s="4">
        <v>5200860632</v>
      </c>
      <c r="B7673" s="5">
        <v>809766666236</v>
      </c>
      <c r="C7673" s="4">
        <f>VLOOKUP(B7673,Sheet2!A:B,2,0)</f>
        <v>9</v>
      </c>
    </row>
    <row r="7674" spans="1:3" x14ac:dyDescent="0.15">
      <c r="A7674" s="4">
        <v>5201110904</v>
      </c>
      <c r="B7674" s="5">
        <v>809766624119</v>
      </c>
      <c r="C7674" s="4">
        <f>VLOOKUP(B7674,Sheet2!A:B,2,0)</f>
        <v>5</v>
      </c>
    </row>
    <row r="7675" spans="1:3" x14ac:dyDescent="0.15">
      <c r="A7675" s="4">
        <v>5201206258</v>
      </c>
      <c r="B7675" s="5">
        <v>809988199322</v>
      </c>
      <c r="C7675" s="4">
        <f>VLOOKUP(B7675,Sheet2!A:B,2,0)</f>
        <v>5</v>
      </c>
    </row>
    <row r="7676" spans="1:3" x14ac:dyDescent="0.15">
      <c r="A7676" s="4">
        <v>5200758943</v>
      </c>
      <c r="B7676" s="5">
        <v>809766720591</v>
      </c>
      <c r="C7676" s="4">
        <f>VLOOKUP(B7676,Sheet2!A:B,2,0)</f>
        <v>7</v>
      </c>
    </row>
    <row r="7677" spans="1:3" x14ac:dyDescent="0.15">
      <c r="A7677" s="4">
        <v>5200862171</v>
      </c>
      <c r="B7677" s="5">
        <v>809766668056</v>
      </c>
      <c r="C7677" s="4">
        <f>VLOOKUP(B7677,Sheet2!A:B,2,0)</f>
        <v>11</v>
      </c>
    </row>
    <row r="7678" spans="1:3" x14ac:dyDescent="0.15">
      <c r="A7678" s="4">
        <v>5200773876</v>
      </c>
      <c r="B7678" s="5">
        <v>809766631625</v>
      </c>
      <c r="C7678" s="4">
        <f>VLOOKUP(B7678,Sheet2!A:B,2,0)</f>
        <v>13</v>
      </c>
    </row>
    <row r="7679" spans="1:3" x14ac:dyDescent="0.15">
      <c r="A7679" s="4">
        <v>5200887199</v>
      </c>
      <c r="B7679" s="5">
        <v>809766727384</v>
      </c>
      <c r="C7679" s="4">
        <f>VLOOKUP(B7679,Sheet2!A:B,2,0)</f>
        <v>11</v>
      </c>
    </row>
    <row r="7680" spans="1:3" x14ac:dyDescent="0.15">
      <c r="A7680" s="4">
        <v>5201113101</v>
      </c>
      <c r="B7680" s="5">
        <v>809988167840</v>
      </c>
      <c r="C7680" s="4">
        <f>VLOOKUP(B7680,Sheet2!A:B,2,0)</f>
        <v>11</v>
      </c>
    </row>
    <row r="7681" spans="1:3" x14ac:dyDescent="0.15">
      <c r="A7681" s="4">
        <v>5201202869</v>
      </c>
      <c r="B7681" s="5">
        <v>809988198249</v>
      </c>
      <c r="C7681" s="4">
        <f>VLOOKUP(B7681,Sheet2!A:B,2,0)</f>
        <v>7</v>
      </c>
    </row>
    <row r="7682" spans="1:3" x14ac:dyDescent="0.15">
      <c r="A7682" s="4">
        <v>5201049933</v>
      </c>
      <c r="B7682" s="5">
        <v>809766625190</v>
      </c>
      <c r="C7682" s="4">
        <f>VLOOKUP(B7682,Sheet2!A:B,2,0)</f>
        <v>5</v>
      </c>
    </row>
    <row r="7683" spans="1:3" x14ac:dyDescent="0.15">
      <c r="A7683" s="4">
        <v>5201123906</v>
      </c>
      <c r="B7683" s="5">
        <v>809988171821</v>
      </c>
      <c r="C7683" s="4">
        <f>VLOOKUP(B7683,Sheet2!A:B,2,0)</f>
        <v>11</v>
      </c>
    </row>
    <row r="7684" spans="1:3" x14ac:dyDescent="0.15">
      <c r="A7684" s="4">
        <v>5200873441</v>
      </c>
      <c r="B7684" s="5">
        <v>809766674225</v>
      </c>
      <c r="C7684" s="4">
        <f>VLOOKUP(B7684,Sheet2!A:B,2,0)</f>
        <v>5</v>
      </c>
    </row>
    <row r="7685" spans="1:3" x14ac:dyDescent="0.15">
      <c r="A7685" s="4">
        <v>5201113640</v>
      </c>
      <c r="B7685" s="5">
        <v>809988168093</v>
      </c>
      <c r="C7685" s="4">
        <f>VLOOKUP(B7685,Sheet2!A:B,2,0)</f>
        <v>13</v>
      </c>
    </row>
    <row r="7686" spans="1:3" x14ac:dyDescent="0.15">
      <c r="A7686" s="4">
        <v>5200913932</v>
      </c>
      <c r="B7686" s="5">
        <v>809766741866</v>
      </c>
      <c r="C7686" s="4">
        <f>VLOOKUP(B7686,Sheet2!A:B,2,0)</f>
        <v>5</v>
      </c>
    </row>
    <row r="7687" spans="1:3" x14ac:dyDescent="0.15">
      <c r="A7687" s="4">
        <v>5201258629</v>
      </c>
      <c r="B7687" s="5">
        <v>809993135061</v>
      </c>
      <c r="C7687" s="4">
        <f>VLOOKUP(B7687,Sheet2!A:B,2,0)</f>
        <v>5</v>
      </c>
    </row>
    <row r="7688" spans="1:3" x14ac:dyDescent="0.15">
      <c r="A7688" s="4">
        <v>5201151160</v>
      </c>
      <c r="B7688" s="5">
        <v>809988182386</v>
      </c>
      <c r="C7688" s="4">
        <f>VLOOKUP(B7688,Sheet2!A:B,2,0)</f>
        <v>9</v>
      </c>
    </row>
    <row r="7689" spans="1:3" x14ac:dyDescent="0.15">
      <c r="A7689" s="4">
        <v>5201228186</v>
      </c>
      <c r="B7689" s="5">
        <v>809993125977</v>
      </c>
      <c r="C7689" s="4">
        <f>VLOOKUP(B7689,Sheet2!A:B,2,0)</f>
        <v>9</v>
      </c>
    </row>
    <row r="7690" spans="1:3" x14ac:dyDescent="0.15">
      <c r="A7690" s="4">
        <v>5201060998</v>
      </c>
      <c r="B7690" s="5">
        <v>809979151425</v>
      </c>
      <c r="C7690" s="4">
        <f>VLOOKUP(B7690,Sheet2!A:B,2,0)</f>
        <v>5</v>
      </c>
    </row>
    <row r="7691" spans="1:3" x14ac:dyDescent="0.15">
      <c r="A7691" s="4">
        <v>5200932488</v>
      </c>
      <c r="B7691" s="5">
        <v>809766746347</v>
      </c>
      <c r="C7691" s="4">
        <f>VLOOKUP(B7691,Sheet2!A:B,2,0)</f>
        <v>5</v>
      </c>
    </row>
    <row r="7692" spans="1:3" x14ac:dyDescent="0.15">
      <c r="A7692" s="4">
        <v>5201022857</v>
      </c>
      <c r="B7692" s="5">
        <v>809766606006</v>
      </c>
      <c r="C7692" s="4">
        <f>VLOOKUP(B7692,Sheet2!A:B,2,0)</f>
        <v>15</v>
      </c>
    </row>
    <row r="7693" spans="1:3" x14ac:dyDescent="0.15">
      <c r="A7693" s="4">
        <v>5201005326</v>
      </c>
      <c r="B7693" s="5">
        <v>809766601159</v>
      </c>
      <c r="C7693" s="4">
        <f>VLOOKUP(B7693,Sheet2!A:B,2,0)</f>
        <v>5</v>
      </c>
    </row>
    <row r="7694" spans="1:3" x14ac:dyDescent="0.15">
      <c r="A7694" s="4">
        <v>5200943704</v>
      </c>
      <c r="B7694" s="5">
        <v>809766582740</v>
      </c>
      <c r="C7694" s="4">
        <f>VLOOKUP(B7694,Sheet2!A:B,2,0)</f>
        <v>9</v>
      </c>
    </row>
    <row r="7695" spans="1:3" x14ac:dyDescent="0.15">
      <c r="A7695" s="4">
        <v>5201240433</v>
      </c>
      <c r="B7695" s="5">
        <v>809993129313</v>
      </c>
      <c r="C7695" s="4">
        <f>VLOOKUP(B7695,Sheet2!A:B,2,0)</f>
        <v>5</v>
      </c>
    </row>
    <row r="7696" spans="1:3" x14ac:dyDescent="0.15">
      <c r="A7696" s="4">
        <v>5201156322</v>
      </c>
      <c r="B7696" s="5">
        <v>809988183770</v>
      </c>
      <c r="C7696" s="4">
        <f>VLOOKUP(B7696,Sheet2!A:B,2,0)</f>
        <v>7</v>
      </c>
    </row>
    <row r="7697" spans="1:3" x14ac:dyDescent="0.15">
      <c r="A7697" s="4">
        <v>5200947896</v>
      </c>
      <c r="B7697" s="5">
        <v>809766584231</v>
      </c>
      <c r="C7697" s="4">
        <f>VLOOKUP(B7697,Sheet2!A:B,2,0)</f>
        <v>7</v>
      </c>
    </row>
    <row r="7698" spans="1:3" x14ac:dyDescent="0.15">
      <c r="A7698" s="4">
        <v>5201166103</v>
      </c>
      <c r="B7698" s="5">
        <v>809988186258</v>
      </c>
      <c r="C7698" s="4">
        <f>VLOOKUP(B7698,Sheet2!A:B,2,0)</f>
        <v>9</v>
      </c>
    </row>
    <row r="7699" spans="1:3" x14ac:dyDescent="0.15">
      <c r="A7699" s="4">
        <v>5201076092</v>
      </c>
      <c r="B7699" s="5">
        <v>809988150833</v>
      </c>
      <c r="C7699" s="4">
        <f>VLOOKUP(B7699,Sheet2!A:B,2,0)</f>
        <v>11</v>
      </c>
    </row>
    <row r="7700" spans="1:3" x14ac:dyDescent="0.15">
      <c r="A7700" s="4">
        <v>5200966116</v>
      </c>
      <c r="B7700" s="5">
        <v>809766590731</v>
      </c>
      <c r="C7700" s="4">
        <f>VLOOKUP(B7700,Sheet2!A:B,2,0)</f>
        <v>9</v>
      </c>
    </row>
    <row r="7701" spans="1:3" x14ac:dyDescent="0.15">
      <c r="A7701" s="4">
        <v>5200878315</v>
      </c>
      <c r="B7701" s="5">
        <v>809766676860</v>
      </c>
      <c r="C7701" s="4">
        <f>VLOOKUP(B7701,Sheet2!A:B,2,0)</f>
        <v>9</v>
      </c>
    </row>
    <row r="7702" spans="1:3" x14ac:dyDescent="0.15">
      <c r="A7702" s="4">
        <v>5200958545</v>
      </c>
      <c r="B7702" s="5">
        <v>809766588298</v>
      </c>
      <c r="C7702" s="4">
        <f>VLOOKUP(B7702,Sheet2!A:B,2,0)</f>
        <v>7</v>
      </c>
    </row>
    <row r="7703" spans="1:3" x14ac:dyDescent="0.15">
      <c r="A7703" s="4">
        <v>5201235701</v>
      </c>
      <c r="B7703" s="5">
        <v>809993128103</v>
      </c>
      <c r="C7703" s="4">
        <f>VLOOKUP(B7703,Sheet2!A:B,2,0)</f>
        <v>5</v>
      </c>
    </row>
    <row r="7704" spans="1:3" x14ac:dyDescent="0.15">
      <c r="A7704" s="4">
        <v>5201029911</v>
      </c>
      <c r="B7704" s="5">
        <v>809766610749</v>
      </c>
      <c r="C7704" s="4">
        <f>VLOOKUP(B7704,Sheet2!A:B,2,0)</f>
        <v>11</v>
      </c>
    </row>
    <row r="7705" spans="1:3" x14ac:dyDescent="0.15">
      <c r="A7705" s="4">
        <v>5200842413</v>
      </c>
      <c r="B7705" s="5">
        <v>809766657473</v>
      </c>
      <c r="C7705" s="4">
        <f>VLOOKUP(B7705,Sheet2!A:B,2,0)</f>
        <v>9</v>
      </c>
    </row>
    <row r="7706" spans="1:3" x14ac:dyDescent="0.15">
      <c r="A7706" s="4">
        <v>5201030692</v>
      </c>
      <c r="B7706" s="5">
        <v>809766611272</v>
      </c>
      <c r="C7706" s="4">
        <f>VLOOKUP(B7706,Sheet2!A:B,2,0)</f>
        <v>7</v>
      </c>
    </row>
    <row r="7707" spans="1:3" x14ac:dyDescent="0.15">
      <c r="A7707" s="4">
        <v>5200899731</v>
      </c>
      <c r="B7707" s="5">
        <v>809766735478</v>
      </c>
      <c r="C7707" s="4">
        <f>VLOOKUP(B7707,Sheet2!A:B,2,0)</f>
        <v>15</v>
      </c>
    </row>
    <row r="7708" spans="1:3" x14ac:dyDescent="0.15">
      <c r="A7708" s="4">
        <v>5201136842</v>
      </c>
      <c r="B7708" s="5">
        <v>809988177212</v>
      </c>
      <c r="C7708" s="4">
        <f>VLOOKUP(B7708,Sheet2!A:B,2,0)</f>
        <v>5</v>
      </c>
    </row>
    <row r="7709" spans="1:3" x14ac:dyDescent="0.15">
      <c r="A7709" s="4">
        <v>5200895883</v>
      </c>
      <c r="B7709" s="5">
        <v>809766732844</v>
      </c>
      <c r="C7709" s="4">
        <f>VLOOKUP(B7709,Sheet2!A:B,2,0)</f>
        <v>7</v>
      </c>
    </row>
    <row r="7710" spans="1:3" x14ac:dyDescent="0.15">
      <c r="A7710" s="4">
        <v>5200769520</v>
      </c>
      <c r="B7710" s="5">
        <v>809766630643</v>
      </c>
      <c r="C7710" s="4">
        <f>VLOOKUP(B7710,Sheet2!A:B,2,0)</f>
        <v>5</v>
      </c>
    </row>
    <row r="7711" spans="1:3" x14ac:dyDescent="0.15">
      <c r="A7711" s="4">
        <v>5201012553</v>
      </c>
      <c r="B7711" s="5">
        <v>809766603004</v>
      </c>
      <c r="C7711" s="4">
        <f>VLOOKUP(B7711,Sheet2!A:B,2,0)</f>
        <v>7</v>
      </c>
    </row>
    <row r="7712" spans="1:3" x14ac:dyDescent="0.15">
      <c r="A7712" s="4">
        <v>5201253597</v>
      </c>
      <c r="B7712" s="5">
        <v>809993133156</v>
      </c>
      <c r="C7712" s="4">
        <f>VLOOKUP(B7712,Sheet2!A:B,2,0)</f>
        <v>9</v>
      </c>
    </row>
    <row r="7713" spans="1:3" x14ac:dyDescent="0.15">
      <c r="A7713" s="4">
        <v>5201092693</v>
      </c>
      <c r="B7713" s="5">
        <v>809988159582</v>
      </c>
      <c r="C7713" s="4">
        <f>VLOOKUP(B7713,Sheet2!A:B,2,0)</f>
        <v>9</v>
      </c>
    </row>
    <row r="7714" spans="1:3" x14ac:dyDescent="0.15">
      <c r="A7714" s="4">
        <v>5201135638</v>
      </c>
      <c r="B7714" s="5">
        <v>809988174692</v>
      </c>
      <c r="C7714" s="4">
        <f>VLOOKUP(B7714,Sheet2!A:B,2,0)</f>
        <v>5</v>
      </c>
    </row>
    <row r="7715" spans="1:3" x14ac:dyDescent="0.15">
      <c r="A7715" s="4">
        <v>5200897459</v>
      </c>
      <c r="B7715" s="5">
        <v>809766733530</v>
      </c>
      <c r="C7715" s="4">
        <f>VLOOKUP(B7715,Sheet2!A:B,2,0)</f>
        <v>7</v>
      </c>
    </row>
    <row r="7716" spans="1:3" x14ac:dyDescent="0.15">
      <c r="A7716" s="4">
        <v>5201114744</v>
      </c>
      <c r="B7716" s="5">
        <v>809988168653</v>
      </c>
      <c r="C7716" s="4">
        <f>VLOOKUP(B7716,Sheet2!A:B,2,0)</f>
        <v>5</v>
      </c>
    </row>
    <row r="7717" spans="1:3" x14ac:dyDescent="0.15">
      <c r="A7717" s="4">
        <v>5201173948</v>
      </c>
      <c r="B7717" s="5">
        <v>809988188212</v>
      </c>
      <c r="C7717" s="4">
        <f>VLOOKUP(B7717,Sheet2!A:B,2,0)</f>
        <v>7</v>
      </c>
    </row>
    <row r="7718" spans="1:3" x14ac:dyDescent="0.15">
      <c r="A7718" s="4">
        <v>5201124603</v>
      </c>
      <c r="B7718" s="5">
        <v>809988172244</v>
      </c>
      <c r="C7718" s="4">
        <f>VLOOKUP(B7718,Sheet2!A:B,2,0)</f>
        <v>15</v>
      </c>
    </row>
    <row r="7719" spans="1:3" x14ac:dyDescent="0.15">
      <c r="A7719" s="4">
        <v>5201223331</v>
      </c>
      <c r="B7719" s="5">
        <v>809993123923</v>
      </c>
      <c r="C7719" s="4">
        <f>VLOOKUP(B7719,Sheet2!A:B,2,0)</f>
        <v>13</v>
      </c>
    </row>
    <row r="7720" spans="1:3" x14ac:dyDescent="0.15">
      <c r="A7720" s="4">
        <v>5201078779</v>
      </c>
      <c r="B7720" s="5">
        <v>809988152744</v>
      </c>
      <c r="C7720" s="4">
        <f>VLOOKUP(B7720,Sheet2!A:B,2,0)</f>
        <v>11</v>
      </c>
    </row>
    <row r="7721" spans="1:3" x14ac:dyDescent="0.15">
      <c r="A7721" s="4">
        <v>5200931812</v>
      </c>
      <c r="B7721" s="5">
        <v>809766746092</v>
      </c>
      <c r="C7721" s="4">
        <f>VLOOKUP(B7721,Sheet2!A:B,2,0)</f>
        <v>11</v>
      </c>
    </row>
    <row r="7722" spans="1:3" x14ac:dyDescent="0.15">
      <c r="A7722" s="4">
        <v>5201015896</v>
      </c>
      <c r="B7722" s="5">
        <v>809766604135</v>
      </c>
      <c r="C7722" s="4">
        <f>VLOOKUP(B7722,Sheet2!A:B,2,0)</f>
        <v>9</v>
      </c>
    </row>
    <row r="7723" spans="1:3" x14ac:dyDescent="0.15">
      <c r="A7723" s="4">
        <v>5200815749</v>
      </c>
      <c r="B7723" s="5">
        <v>809766645638</v>
      </c>
      <c r="C7723" s="4">
        <f>VLOOKUP(B7723,Sheet2!A:B,2,0)</f>
        <v>9</v>
      </c>
    </row>
    <row r="7724" spans="1:3" x14ac:dyDescent="0.15">
      <c r="A7724" s="4">
        <v>5201030033</v>
      </c>
      <c r="B7724" s="5">
        <v>809766610755</v>
      </c>
      <c r="C7724" s="4">
        <f>VLOOKUP(B7724,Sheet2!A:B,2,0)</f>
        <v>13</v>
      </c>
    </row>
    <row r="7725" spans="1:3" x14ac:dyDescent="0.15">
      <c r="A7725" s="4">
        <v>5201203752</v>
      </c>
      <c r="B7725" s="5">
        <v>809988198953</v>
      </c>
      <c r="C7725" s="4">
        <f>VLOOKUP(B7725,Sheet2!A:B,2,0)</f>
        <v>11</v>
      </c>
    </row>
    <row r="7726" spans="1:3" x14ac:dyDescent="0.15">
      <c r="A7726" s="4">
        <v>5200824632</v>
      </c>
      <c r="B7726" s="5">
        <v>809766649783</v>
      </c>
      <c r="C7726" s="4">
        <f>VLOOKUP(B7726,Sheet2!A:B,2,0)</f>
        <v>9</v>
      </c>
    </row>
    <row r="7727" spans="1:3" x14ac:dyDescent="0.15">
      <c r="A7727" s="4">
        <v>5200776158</v>
      </c>
      <c r="B7727" s="5">
        <v>809766632323</v>
      </c>
      <c r="C7727" s="4">
        <f>VLOOKUP(B7727,Sheet2!A:B,2,0)</f>
        <v>13</v>
      </c>
    </row>
    <row r="7728" spans="1:3" x14ac:dyDescent="0.15">
      <c r="A7728" s="4">
        <v>5201246468</v>
      </c>
      <c r="B7728" s="5">
        <v>809993130994</v>
      </c>
      <c r="C7728" s="4">
        <f>VLOOKUP(B7728,Sheet2!A:B,2,0)</f>
        <v>5</v>
      </c>
    </row>
    <row r="7729" spans="1:3" x14ac:dyDescent="0.15">
      <c r="A7729" s="4">
        <v>5200832121</v>
      </c>
      <c r="B7729" s="5">
        <v>809766652637</v>
      </c>
      <c r="C7729" s="4">
        <f>VLOOKUP(B7729,Sheet2!A:B,2,0)</f>
        <v>5</v>
      </c>
    </row>
    <row r="7730" spans="1:3" x14ac:dyDescent="0.15">
      <c r="A7730" s="4">
        <v>5201031301</v>
      </c>
      <c r="B7730" s="5">
        <v>809766611614</v>
      </c>
      <c r="C7730" s="4">
        <f>VLOOKUP(B7730,Sheet2!A:B,2,0)</f>
        <v>7</v>
      </c>
    </row>
    <row r="7731" spans="1:3" x14ac:dyDescent="0.15">
      <c r="A7731" s="4">
        <v>5201080247</v>
      </c>
      <c r="B7731" s="5">
        <v>809988153476</v>
      </c>
      <c r="C7731" s="4">
        <f>VLOOKUP(B7731,Sheet2!A:B,2,0)</f>
        <v>13</v>
      </c>
    </row>
    <row r="7732" spans="1:3" x14ac:dyDescent="0.15">
      <c r="A7732" s="4">
        <v>5201184304</v>
      </c>
      <c r="B7732" s="5">
        <v>809988191857</v>
      </c>
      <c r="C7732" s="4">
        <f>VLOOKUP(B7732,Sheet2!A:B,2,0)</f>
        <v>5</v>
      </c>
    </row>
    <row r="7733" spans="1:3" x14ac:dyDescent="0.15">
      <c r="A7733" s="4">
        <v>5201076810</v>
      </c>
      <c r="B7733" s="5">
        <v>809988151409</v>
      </c>
      <c r="C7733" s="4">
        <f>VLOOKUP(B7733,Sheet2!A:B,2,0)</f>
        <v>5</v>
      </c>
    </row>
    <row r="7734" spans="1:3" x14ac:dyDescent="0.15">
      <c r="A7734" s="4">
        <v>5200824523</v>
      </c>
      <c r="B7734" s="5">
        <v>809766649646</v>
      </c>
      <c r="C7734" s="4">
        <f>VLOOKUP(B7734,Sheet2!A:B,2,0)</f>
        <v>5</v>
      </c>
    </row>
    <row r="7735" spans="1:3" x14ac:dyDescent="0.15">
      <c r="A7735" s="4">
        <v>5200886051</v>
      </c>
      <c r="B7735" s="5">
        <v>809766726835</v>
      </c>
      <c r="C7735" s="4">
        <f>VLOOKUP(B7735,Sheet2!A:B,2,0)</f>
        <v>9</v>
      </c>
    </row>
    <row r="7736" spans="1:3" x14ac:dyDescent="0.15">
      <c r="A7736" s="4">
        <v>5201009298</v>
      </c>
      <c r="B7736" s="5">
        <v>809766602259</v>
      </c>
      <c r="C7736" s="4">
        <f>VLOOKUP(B7736,Sheet2!A:B,2,0)</f>
        <v>5</v>
      </c>
    </row>
    <row r="7737" spans="1:3" x14ac:dyDescent="0.15">
      <c r="A7737" s="4">
        <v>5201218974</v>
      </c>
      <c r="B7737" s="5">
        <v>809993122584</v>
      </c>
      <c r="C7737" s="4">
        <f>VLOOKUP(B7737,Sheet2!A:B,2,0)</f>
        <v>11</v>
      </c>
    </row>
    <row r="7738" spans="1:3" x14ac:dyDescent="0.15">
      <c r="A7738" s="4">
        <v>5200791808</v>
      </c>
      <c r="B7738" s="5">
        <v>809766637520</v>
      </c>
      <c r="C7738" s="4">
        <f>VLOOKUP(B7738,Sheet2!A:B,2,0)</f>
        <v>11</v>
      </c>
    </row>
    <row r="7739" spans="1:3" x14ac:dyDescent="0.15">
      <c r="A7739" s="4">
        <v>5201259090</v>
      </c>
      <c r="B7739" s="5">
        <v>809993135175</v>
      </c>
      <c r="C7739" s="4">
        <f>VLOOKUP(B7739,Sheet2!A:B,2,0)</f>
        <v>5</v>
      </c>
    </row>
    <row r="7740" spans="1:3" x14ac:dyDescent="0.15">
      <c r="A7740" s="4">
        <v>5201010613</v>
      </c>
      <c r="B7740" s="5">
        <v>809766602631</v>
      </c>
      <c r="C7740" s="4">
        <f>VLOOKUP(B7740,Sheet2!A:B,2,0)</f>
        <v>11</v>
      </c>
    </row>
    <row r="7741" spans="1:3" x14ac:dyDescent="0.15">
      <c r="A7741" s="4">
        <v>5201145028</v>
      </c>
      <c r="B7741" s="5">
        <v>809988181333</v>
      </c>
      <c r="C7741" s="4">
        <f>VLOOKUP(B7741,Sheet2!A:B,2,0)</f>
        <v>5</v>
      </c>
    </row>
    <row r="7742" spans="1:3" x14ac:dyDescent="0.15">
      <c r="A7742" s="4">
        <v>5201049287</v>
      </c>
      <c r="B7742" s="5">
        <v>809766624529</v>
      </c>
      <c r="C7742" s="4">
        <f>VLOOKUP(B7742,Sheet2!A:B,2,0)</f>
        <v>5</v>
      </c>
    </row>
    <row r="7743" spans="1:3" x14ac:dyDescent="0.15">
      <c r="A7743" s="4">
        <v>5200893943</v>
      </c>
      <c r="B7743" s="5">
        <v>809766731660</v>
      </c>
      <c r="C7743" s="4">
        <f>VLOOKUP(B7743,Sheet2!A:B,2,0)</f>
        <v>9</v>
      </c>
    </row>
    <row r="7744" spans="1:3" x14ac:dyDescent="0.15">
      <c r="A7744" s="4">
        <v>5201112734</v>
      </c>
      <c r="B7744" s="5">
        <v>809988167494</v>
      </c>
      <c r="C7744" s="4">
        <f>VLOOKUP(B7744,Sheet2!A:B,2,0)</f>
        <v>11</v>
      </c>
    </row>
    <row r="7745" spans="1:3" x14ac:dyDescent="0.15">
      <c r="A7745" s="4">
        <v>5200997589</v>
      </c>
      <c r="B7745" s="5">
        <v>809766598842</v>
      </c>
      <c r="C7745" s="4">
        <f>VLOOKUP(B7745,Sheet2!A:B,2,0)</f>
        <v>5</v>
      </c>
    </row>
    <row r="7746" spans="1:3" x14ac:dyDescent="0.15">
      <c r="A7746" s="4">
        <v>5200809402</v>
      </c>
      <c r="B7746" s="5">
        <v>809766643351</v>
      </c>
      <c r="C7746" s="4">
        <f>VLOOKUP(B7746,Sheet2!A:B,2,0)</f>
        <v>7</v>
      </c>
    </row>
    <row r="7747" spans="1:3" x14ac:dyDescent="0.15">
      <c r="A7747" s="4">
        <v>5200895724</v>
      </c>
      <c r="B7747" s="5">
        <v>809766732703</v>
      </c>
      <c r="C7747" s="4">
        <f>VLOOKUP(B7747,Sheet2!A:B,2,0)</f>
        <v>11</v>
      </c>
    </row>
    <row r="7748" spans="1:3" x14ac:dyDescent="0.15">
      <c r="A7748" s="4">
        <v>5201042643</v>
      </c>
      <c r="B7748" s="5">
        <v>809766620319</v>
      </c>
      <c r="C7748" s="4">
        <f>VLOOKUP(B7748,Sheet2!A:B,2,0)</f>
        <v>5</v>
      </c>
    </row>
    <row r="7749" spans="1:3" x14ac:dyDescent="0.15">
      <c r="A7749" s="4">
        <v>5201186453</v>
      </c>
      <c r="B7749" s="5">
        <v>809988192568</v>
      </c>
      <c r="C7749" s="4">
        <f>VLOOKUP(B7749,Sheet2!A:B,2,0)</f>
        <v>9</v>
      </c>
    </row>
    <row r="7750" spans="1:3" x14ac:dyDescent="0.15">
      <c r="A7750" s="4">
        <v>5201074529</v>
      </c>
      <c r="B7750" s="5">
        <v>809979159804</v>
      </c>
      <c r="C7750" s="4">
        <f>VLOOKUP(B7750,Sheet2!A:B,2,0)</f>
        <v>9</v>
      </c>
    </row>
    <row r="7751" spans="1:3" x14ac:dyDescent="0.15">
      <c r="A7751" s="4">
        <v>5200763245</v>
      </c>
      <c r="B7751" s="5">
        <v>809766722500</v>
      </c>
      <c r="C7751" s="4">
        <f>VLOOKUP(B7751,Sheet2!A:B,2,0)</f>
        <v>5</v>
      </c>
    </row>
    <row r="7752" spans="1:3" x14ac:dyDescent="0.15">
      <c r="A7752" s="4">
        <v>5200943790</v>
      </c>
      <c r="B7752" s="5">
        <v>809766582772</v>
      </c>
      <c r="C7752" s="4">
        <f>VLOOKUP(B7752,Sheet2!A:B,2,0)</f>
        <v>7</v>
      </c>
    </row>
    <row r="7753" spans="1:3" x14ac:dyDescent="0.15">
      <c r="A7753" s="4">
        <v>5201074323</v>
      </c>
      <c r="B7753" s="5">
        <v>809979159636</v>
      </c>
      <c r="C7753" s="4">
        <f>VLOOKUP(B7753,Sheet2!A:B,2,0)</f>
        <v>15</v>
      </c>
    </row>
    <row r="7754" spans="1:3" x14ac:dyDescent="0.15">
      <c r="A7754" s="4">
        <v>5201012453</v>
      </c>
      <c r="B7754" s="5">
        <v>809766602984</v>
      </c>
      <c r="C7754" s="4">
        <f>VLOOKUP(B7754,Sheet2!A:B,2,0)</f>
        <v>5</v>
      </c>
    </row>
    <row r="7755" spans="1:3" x14ac:dyDescent="0.15">
      <c r="A7755" s="4">
        <v>5201034427</v>
      </c>
      <c r="B7755" s="5">
        <v>809766613744</v>
      </c>
      <c r="C7755" s="4">
        <f>VLOOKUP(B7755,Sheet2!A:B,2,0)</f>
        <v>5</v>
      </c>
    </row>
    <row r="7756" spans="1:3" x14ac:dyDescent="0.15">
      <c r="A7756" s="4">
        <v>5200886319</v>
      </c>
      <c r="B7756" s="5">
        <v>809766726895</v>
      </c>
      <c r="C7756" s="4">
        <f>VLOOKUP(B7756,Sheet2!A:B,2,0)</f>
        <v>5</v>
      </c>
    </row>
    <row r="7757" spans="1:3" x14ac:dyDescent="0.15">
      <c r="A7757" s="4">
        <v>5200899140</v>
      </c>
      <c r="B7757" s="5">
        <v>809766734674</v>
      </c>
      <c r="C7757" s="4">
        <f>VLOOKUP(B7757,Sheet2!A:B,2,0)</f>
        <v>7</v>
      </c>
    </row>
    <row r="7758" spans="1:3" x14ac:dyDescent="0.15">
      <c r="A7758" s="4">
        <v>5201206025</v>
      </c>
      <c r="B7758" s="5">
        <v>809988199415</v>
      </c>
      <c r="C7758" s="4">
        <f>VLOOKUP(B7758,Sheet2!A:B,2,0)</f>
        <v>11</v>
      </c>
    </row>
    <row r="7759" spans="1:3" x14ac:dyDescent="0.15">
      <c r="A7759" s="4">
        <v>5200878122</v>
      </c>
      <c r="B7759" s="5">
        <v>809766676606</v>
      </c>
      <c r="C7759" s="4">
        <f>VLOOKUP(B7759,Sheet2!A:B,2,0)</f>
        <v>9</v>
      </c>
    </row>
    <row r="7760" spans="1:3" x14ac:dyDescent="0.15">
      <c r="A7760" s="4">
        <v>5200778460</v>
      </c>
      <c r="B7760" s="5">
        <v>809766632718</v>
      </c>
      <c r="C7760" s="4">
        <f>VLOOKUP(B7760,Sheet2!A:B,2,0)</f>
        <v>11</v>
      </c>
    </row>
    <row r="7761" spans="1:3" x14ac:dyDescent="0.15">
      <c r="A7761" s="4">
        <v>5200778323</v>
      </c>
      <c r="B7761" s="5">
        <v>809766632757</v>
      </c>
      <c r="C7761" s="4">
        <f>VLOOKUP(B7761,Sheet2!A:B,2,0)</f>
        <v>5</v>
      </c>
    </row>
    <row r="7762" spans="1:3" x14ac:dyDescent="0.15">
      <c r="A7762" s="4">
        <v>5201247503</v>
      </c>
      <c r="B7762" s="5">
        <v>809993131276</v>
      </c>
      <c r="C7762" s="4">
        <f>VLOOKUP(B7762,Sheet2!A:B,2,0)</f>
        <v>7</v>
      </c>
    </row>
    <row r="7763" spans="1:3" x14ac:dyDescent="0.15">
      <c r="A7763" s="4">
        <v>5201195997</v>
      </c>
      <c r="B7763" s="5">
        <v>809988195769</v>
      </c>
      <c r="C7763" s="4">
        <f>VLOOKUP(B7763,Sheet2!A:B,2,0)</f>
        <v>11</v>
      </c>
    </row>
    <row r="7764" spans="1:3" x14ac:dyDescent="0.15">
      <c r="A7764" s="4">
        <v>5200942550</v>
      </c>
      <c r="B7764" s="5">
        <v>809766582232</v>
      </c>
      <c r="C7764" s="4">
        <f>VLOOKUP(B7764,Sheet2!A:B,2,0)</f>
        <v>11</v>
      </c>
    </row>
    <row r="7765" spans="1:3" x14ac:dyDescent="0.15">
      <c r="A7765" s="4">
        <v>5201007834</v>
      </c>
      <c r="B7765" s="5">
        <v>809766601807</v>
      </c>
      <c r="C7765" s="4">
        <f>VLOOKUP(B7765,Sheet2!A:B,2,0)</f>
        <v>5</v>
      </c>
    </row>
    <row r="7766" spans="1:3" x14ac:dyDescent="0.15">
      <c r="A7766" s="4">
        <v>5200909227</v>
      </c>
      <c r="B7766" s="5">
        <v>809766740537</v>
      </c>
      <c r="C7766" s="4">
        <f>VLOOKUP(B7766,Sheet2!A:B,2,0)</f>
        <v>5</v>
      </c>
    </row>
    <row r="7767" spans="1:3" x14ac:dyDescent="0.15">
      <c r="A7767" s="4">
        <v>5200892688</v>
      </c>
      <c r="B7767" s="5">
        <v>809766730683</v>
      </c>
      <c r="C7767" s="4">
        <f>VLOOKUP(B7767,Sheet2!A:B,2,0)</f>
        <v>9</v>
      </c>
    </row>
    <row r="7768" spans="1:3" x14ac:dyDescent="0.15">
      <c r="A7768" s="4">
        <v>5201048789</v>
      </c>
      <c r="B7768" s="5">
        <v>809979150789</v>
      </c>
      <c r="C7768" s="4">
        <f>VLOOKUP(B7768,Sheet2!A:B,2,0)</f>
        <v>5</v>
      </c>
    </row>
    <row r="7769" spans="1:3" x14ac:dyDescent="0.15">
      <c r="A7769" s="4">
        <v>5201157487</v>
      </c>
      <c r="B7769" s="5">
        <v>809988183928</v>
      </c>
      <c r="C7769" s="4">
        <f>VLOOKUP(B7769,Sheet2!A:B,2,0)</f>
        <v>11</v>
      </c>
    </row>
    <row r="7770" spans="1:3" x14ac:dyDescent="0.15">
      <c r="A7770" s="4">
        <v>5201093654</v>
      </c>
      <c r="B7770" s="5">
        <v>809988159807</v>
      </c>
      <c r="C7770" s="4">
        <f>VLOOKUP(B7770,Sheet2!A:B,2,0)</f>
        <v>5</v>
      </c>
    </row>
    <row r="7771" spans="1:3" x14ac:dyDescent="0.15">
      <c r="A7771" s="4">
        <v>5200987036</v>
      </c>
      <c r="B7771" s="5">
        <v>809766595922</v>
      </c>
      <c r="C7771" s="4">
        <f>VLOOKUP(B7771,Sheet2!A:B,2,0)</f>
        <v>5</v>
      </c>
    </row>
    <row r="7772" spans="1:3" x14ac:dyDescent="0.15">
      <c r="A7772" s="4">
        <v>5200965770</v>
      </c>
      <c r="B7772" s="5">
        <v>809766590494</v>
      </c>
      <c r="C7772" s="4">
        <f>VLOOKUP(B7772,Sheet2!A:B,2,0)</f>
        <v>15</v>
      </c>
    </row>
    <row r="7773" spans="1:3" x14ac:dyDescent="0.15">
      <c r="A7773" s="4">
        <v>5200885344</v>
      </c>
      <c r="B7773" s="5">
        <v>809766726358</v>
      </c>
      <c r="C7773" s="4">
        <f>VLOOKUP(B7773,Sheet2!A:B,2,0)</f>
        <v>5</v>
      </c>
    </row>
    <row r="7774" spans="1:3" x14ac:dyDescent="0.15">
      <c r="A7774" s="4">
        <v>5201257336</v>
      </c>
      <c r="B7774" s="5">
        <v>809993134358</v>
      </c>
      <c r="C7774" s="4">
        <f>VLOOKUP(B7774,Sheet2!A:B,2,0)</f>
        <v>11</v>
      </c>
    </row>
    <row r="7775" spans="1:3" x14ac:dyDescent="0.15">
      <c r="A7775" s="4">
        <v>5201229859</v>
      </c>
      <c r="B7775" s="5">
        <v>809993127001</v>
      </c>
      <c r="C7775" s="4">
        <f>VLOOKUP(B7775,Sheet2!A:B,2,0)</f>
        <v>7</v>
      </c>
    </row>
    <row r="7776" spans="1:3" x14ac:dyDescent="0.15">
      <c r="A7776" s="4">
        <v>5201255034</v>
      </c>
      <c r="B7776" s="5">
        <v>809993133845</v>
      </c>
      <c r="C7776" s="4">
        <f>VLOOKUP(B7776,Sheet2!A:B,2,0)</f>
        <v>11</v>
      </c>
    </row>
    <row r="7777" spans="1:3" x14ac:dyDescent="0.15">
      <c r="A7777" s="4">
        <v>5201082121</v>
      </c>
      <c r="B7777" s="5">
        <v>809988155202</v>
      </c>
      <c r="C7777" s="4">
        <f>VLOOKUP(B7777,Sheet2!A:B,2,0)</f>
        <v>5</v>
      </c>
    </row>
    <row r="7778" spans="1:3" x14ac:dyDescent="0.15">
      <c r="A7778" s="4">
        <v>5201049949</v>
      </c>
      <c r="B7778" s="5">
        <v>809766625081</v>
      </c>
      <c r="C7778" s="4">
        <f>VLOOKUP(B7778,Sheet2!A:B,2,0)</f>
        <v>5</v>
      </c>
    </row>
    <row r="7779" spans="1:3" x14ac:dyDescent="0.15">
      <c r="A7779" s="4">
        <v>5200780693</v>
      </c>
      <c r="B7779" s="5">
        <v>809766633146</v>
      </c>
      <c r="C7779" s="4">
        <f>VLOOKUP(B7779,Sheet2!A:B,2,0)</f>
        <v>5</v>
      </c>
    </row>
    <row r="7780" spans="1:3" x14ac:dyDescent="0.15">
      <c r="A7780" s="4">
        <v>5201068475</v>
      </c>
      <c r="B7780" s="5">
        <v>809979156212</v>
      </c>
      <c r="C7780" s="4">
        <f>VLOOKUP(B7780,Sheet2!A:B,2,0)</f>
        <v>13</v>
      </c>
    </row>
    <row r="7781" spans="1:3" x14ac:dyDescent="0.15">
      <c r="A7781" s="4">
        <v>5200820069</v>
      </c>
      <c r="B7781" s="5">
        <v>809766647240</v>
      </c>
      <c r="C7781" s="4">
        <f>VLOOKUP(B7781,Sheet2!A:B,2,0)</f>
        <v>5</v>
      </c>
    </row>
    <row r="7782" spans="1:3" x14ac:dyDescent="0.15">
      <c r="A7782" s="4">
        <v>5200938889</v>
      </c>
      <c r="B7782" s="5">
        <v>809766581061</v>
      </c>
      <c r="C7782" s="4">
        <f>VLOOKUP(B7782,Sheet2!A:B,2,0)</f>
        <v>5</v>
      </c>
    </row>
    <row r="7783" spans="1:3" x14ac:dyDescent="0.15">
      <c r="A7783" s="4">
        <v>5200808516</v>
      </c>
      <c r="B7783" s="5">
        <v>809766642939</v>
      </c>
      <c r="C7783" s="4">
        <f>VLOOKUP(B7783,Sheet2!A:B,2,0)</f>
        <v>7</v>
      </c>
    </row>
    <row r="7784" spans="1:3" x14ac:dyDescent="0.15">
      <c r="A7784" s="4">
        <v>5200730928</v>
      </c>
      <c r="B7784" s="5">
        <v>809766708581</v>
      </c>
      <c r="C7784" s="4">
        <f>VLOOKUP(B7784,Sheet2!A:B,2,0)</f>
        <v>11</v>
      </c>
    </row>
    <row r="7785" spans="1:3" x14ac:dyDescent="0.15">
      <c r="A7785" s="4">
        <v>5201025931</v>
      </c>
      <c r="B7785" s="5">
        <v>809766607612</v>
      </c>
      <c r="C7785" s="4">
        <f>VLOOKUP(B7785,Sheet2!A:B,2,0)</f>
        <v>5</v>
      </c>
    </row>
    <row r="7786" spans="1:3" x14ac:dyDescent="0.15">
      <c r="A7786" s="4">
        <v>5200826440</v>
      </c>
      <c r="B7786" s="5">
        <v>809766650279</v>
      </c>
      <c r="C7786" s="4">
        <f>VLOOKUP(B7786,Sheet2!A:B,2,0)</f>
        <v>9</v>
      </c>
    </row>
    <row r="7787" spans="1:3" x14ac:dyDescent="0.15">
      <c r="A7787" s="4">
        <v>5200933530</v>
      </c>
      <c r="B7787" s="5">
        <v>809766747361</v>
      </c>
      <c r="C7787" s="4">
        <f>VLOOKUP(B7787,Sheet2!A:B,2,0)</f>
        <v>13</v>
      </c>
    </row>
    <row r="7788" spans="1:3" x14ac:dyDescent="0.15">
      <c r="A7788" s="4">
        <v>5201070062</v>
      </c>
      <c r="B7788" s="5">
        <v>809979156914</v>
      </c>
      <c r="C7788" s="4">
        <f>VLOOKUP(B7788,Sheet2!A:B,2,0)</f>
        <v>9</v>
      </c>
    </row>
    <row r="7789" spans="1:3" x14ac:dyDescent="0.15">
      <c r="A7789" s="4">
        <v>5200913961</v>
      </c>
      <c r="B7789" s="5">
        <v>809766741852</v>
      </c>
      <c r="C7789" s="4">
        <f>VLOOKUP(B7789,Sheet2!A:B,2,0)</f>
        <v>9</v>
      </c>
    </row>
    <row r="7790" spans="1:3" x14ac:dyDescent="0.15">
      <c r="A7790" s="4">
        <v>5201037345</v>
      </c>
      <c r="B7790" s="5">
        <v>809766616073</v>
      </c>
      <c r="C7790" s="4">
        <f>VLOOKUP(B7790,Sheet2!A:B,2,0)</f>
        <v>17</v>
      </c>
    </row>
    <row r="7791" spans="1:3" x14ac:dyDescent="0.15">
      <c r="A7791" s="4">
        <v>5200941128</v>
      </c>
      <c r="B7791" s="5">
        <v>809766581921</v>
      </c>
      <c r="C7791" s="4">
        <f>VLOOKUP(B7791,Sheet2!A:B,2,0)</f>
        <v>5</v>
      </c>
    </row>
    <row r="7792" spans="1:3" x14ac:dyDescent="0.15">
      <c r="A7792" s="4">
        <v>5201092691</v>
      </c>
      <c r="B7792" s="5">
        <v>809988159551</v>
      </c>
      <c r="C7792" s="4">
        <f>VLOOKUP(B7792,Sheet2!A:B,2,0)</f>
        <v>15</v>
      </c>
    </row>
    <row r="7793" spans="1:3" x14ac:dyDescent="0.15">
      <c r="A7793" s="4">
        <v>5200944480</v>
      </c>
      <c r="B7793" s="5">
        <v>809766583072</v>
      </c>
      <c r="C7793" s="4">
        <f>VLOOKUP(B7793,Sheet2!A:B,2,0)</f>
        <v>7</v>
      </c>
    </row>
    <row r="7794" spans="1:3" x14ac:dyDescent="0.15">
      <c r="A7794" s="4">
        <v>5201017448</v>
      </c>
      <c r="B7794" s="5">
        <v>809766604476</v>
      </c>
      <c r="C7794" s="4">
        <f>VLOOKUP(B7794,Sheet2!A:B,2,0)</f>
        <v>9</v>
      </c>
    </row>
    <row r="7795" spans="1:3" x14ac:dyDescent="0.15">
      <c r="A7795" s="4">
        <v>5201108502</v>
      </c>
      <c r="B7795" s="5">
        <v>809988166676</v>
      </c>
      <c r="C7795" s="4">
        <f>VLOOKUP(B7795,Sheet2!A:B,2,0)</f>
        <v>5</v>
      </c>
    </row>
    <row r="7796" spans="1:3" x14ac:dyDescent="0.15">
      <c r="A7796" s="4">
        <v>5200823078</v>
      </c>
      <c r="B7796" s="5">
        <v>809766648979</v>
      </c>
      <c r="C7796" s="4">
        <f>VLOOKUP(B7796,Sheet2!A:B,2,0)</f>
        <v>5</v>
      </c>
    </row>
    <row r="7797" spans="1:3" x14ac:dyDescent="0.15">
      <c r="A7797" s="4">
        <v>5201055827</v>
      </c>
      <c r="B7797" s="5">
        <v>809766748100</v>
      </c>
      <c r="C7797" s="4">
        <f>VLOOKUP(B7797,Sheet2!A:B,2,0)</f>
        <v>5</v>
      </c>
    </row>
    <row r="7798" spans="1:3" x14ac:dyDescent="0.15">
      <c r="A7798" s="4">
        <v>5201194275</v>
      </c>
      <c r="B7798" s="5">
        <v>809988195056</v>
      </c>
      <c r="C7798" s="4">
        <f>VLOOKUP(B7798,Sheet2!A:B,2,0)</f>
        <v>5</v>
      </c>
    </row>
    <row r="7799" spans="1:3" x14ac:dyDescent="0.15">
      <c r="A7799" s="4">
        <v>5200996333</v>
      </c>
      <c r="B7799" s="5">
        <v>809766598589</v>
      </c>
      <c r="C7799" s="4">
        <f>VLOOKUP(B7799,Sheet2!A:B,2,0)</f>
        <v>11</v>
      </c>
    </row>
    <row r="7800" spans="1:3" x14ac:dyDescent="0.15">
      <c r="A7800" s="4">
        <v>5201227127</v>
      </c>
      <c r="B7800" s="5">
        <v>809993125370</v>
      </c>
      <c r="C7800" s="4">
        <f>VLOOKUP(B7800,Sheet2!A:B,2,0)</f>
        <v>9</v>
      </c>
    </row>
    <row r="7801" spans="1:3" x14ac:dyDescent="0.15">
      <c r="A7801" s="4">
        <v>5201125351</v>
      </c>
      <c r="B7801" s="5">
        <v>809988172513</v>
      </c>
      <c r="C7801" s="4">
        <f>VLOOKUP(B7801,Sheet2!A:B,2,0)</f>
        <v>5</v>
      </c>
    </row>
    <row r="7802" spans="1:3" x14ac:dyDescent="0.15">
      <c r="A7802" s="4">
        <v>5201192330</v>
      </c>
      <c r="B7802" s="5">
        <v>809988194429</v>
      </c>
      <c r="C7802" s="4">
        <f>VLOOKUP(B7802,Sheet2!A:B,2,0)</f>
        <v>5</v>
      </c>
    </row>
    <row r="7803" spans="1:3" x14ac:dyDescent="0.15">
      <c r="A7803" s="4">
        <v>5200919511</v>
      </c>
      <c r="B7803" s="5">
        <v>809766742991</v>
      </c>
      <c r="C7803" s="4">
        <f>VLOOKUP(B7803,Sheet2!A:B,2,0)</f>
        <v>5</v>
      </c>
    </row>
    <row r="7804" spans="1:3" x14ac:dyDescent="0.15">
      <c r="A7804" s="4">
        <v>5200817550</v>
      </c>
      <c r="B7804" s="5">
        <v>809766646107</v>
      </c>
      <c r="C7804" s="4">
        <f>VLOOKUP(B7804,Sheet2!A:B,2,0)</f>
        <v>5</v>
      </c>
    </row>
    <row r="7805" spans="1:3" x14ac:dyDescent="0.15">
      <c r="A7805" s="4">
        <v>5201216973</v>
      </c>
      <c r="B7805" s="5">
        <v>809993121927</v>
      </c>
      <c r="C7805" s="4">
        <f>VLOOKUP(B7805,Sheet2!A:B,2,0)</f>
        <v>5</v>
      </c>
    </row>
    <row r="7806" spans="1:3" x14ac:dyDescent="0.15">
      <c r="A7806" s="4">
        <v>5200903403</v>
      </c>
      <c r="B7806" s="5">
        <v>809766738449</v>
      </c>
      <c r="C7806" s="4">
        <f>VLOOKUP(B7806,Sheet2!A:B,2,0)</f>
        <v>5</v>
      </c>
    </row>
    <row r="7807" spans="1:3" x14ac:dyDescent="0.15">
      <c r="A7807" s="4">
        <v>5201059896</v>
      </c>
      <c r="B7807" s="5">
        <v>809979151747</v>
      </c>
      <c r="C7807" s="4">
        <f>VLOOKUP(B7807,Sheet2!A:B,2,0)</f>
        <v>11</v>
      </c>
    </row>
    <row r="7808" spans="1:3" x14ac:dyDescent="0.15">
      <c r="A7808" s="4">
        <v>5200860655</v>
      </c>
      <c r="B7808" s="5">
        <v>809766666142</v>
      </c>
      <c r="C7808" s="4">
        <f>VLOOKUP(B7808,Sheet2!A:B,2,0)</f>
        <v>5</v>
      </c>
    </row>
    <row r="7809" spans="1:3" x14ac:dyDescent="0.15">
      <c r="A7809" s="4">
        <v>5200869574</v>
      </c>
      <c r="B7809" s="5">
        <v>809766672343</v>
      </c>
      <c r="C7809" s="4">
        <f>VLOOKUP(B7809,Sheet2!A:B,2,0)</f>
        <v>11</v>
      </c>
    </row>
    <row r="7810" spans="1:3" x14ac:dyDescent="0.15">
      <c r="A7810" s="4">
        <v>5200894005</v>
      </c>
      <c r="B7810" s="5">
        <v>809766731680</v>
      </c>
      <c r="C7810" s="4">
        <f>VLOOKUP(B7810,Sheet2!A:B,2,0)</f>
        <v>11</v>
      </c>
    </row>
    <row r="7811" spans="1:3" x14ac:dyDescent="0.15">
      <c r="A7811" s="4">
        <v>5201048895</v>
      </c>
      <c r="B7811" s="5">
        <v>809766624083</v>
      </c>
      <c r="C7811" s="4">
        <f>VLOOKUP(B7811,Sheet2!A:B,2,0)</f>
        <v>11</v>
      </c>
    </row>
    <row r="7812" spans="1:3" x14ac:dyDescent="0.15">
      <c r="A7812" s="4">
        <v>5201231143</v>
      </c>
      <c r="B7812" s="5">
        <v>809993126760</v>
      </c>
      <c r="C7812" s="4">
        <f>VLOOKUP(B7812,Sheet2!A:B,2,0)</f>
        <v>5</v>
      </c>
    </row>
    <row r="7813" spans="1:3" x14ac:dyDescent="0.15">
      <c r="A7813" s="4">
        <v>5200970599</v>
      </c>
      <c r="B7813" s="5">
        <v>809766591849</v>
      </c>
      <c r="C7813" s="4">
        <f>VLOOKUP(B7813,Sheet2!A:B,2,0)</f>
        <v>9</v>
      </c>
    </row>
    <row r="7814" spans="1:3" x14ac:dyDescent="0.15">
      <c r="A7814" s="4">
        <v>5200888901</v>
      </c>
      <c r="B7814" s="5">
        <v>809766728557</v>
      </c>
      <c r="C7814" s="4">
        <f>VLOOKUP(B7814,Sheet2!A:B,2,0)</f>
        <v>9</v>
      </c>
    </row>
    <row r="7815" spans="1:3" x14ac:dyDescent="0.15">
      <c r="A7815" s="4">
        <v>5200824269</v>
      </c>
      <c r="B7815" s="5">
        <v>809766649556</v>
      </c>
      <c r="C7815" s="4">
        <f>VLOOKUP(B7815,Sheet2!A:B,2,0)</f>
        <v>5</v>
      </c>
    </row>
    <row r="7816" spans="1:3" x14ac:dyDescent="0.15">
      <c r="A7816" s="4">
        <v>5200871510</v>
      </c>
      <c r="B7816" s="5">
        <v>809766673540</v>
      </c>
      <c r="C7816" s="4">
        <f>VLOOKUP(B7816,Sheet2!A:B,2,0)</f>
        <v>13</v>
      </c>
    </row>
    <row r="7817" spans="1:3" x14ac:dyDescent="0.15">
      <c r="A7817" s="4">
        <v>5200832848</v>
      </c>
      <c r="B7817" s="5">
        <v>809766653026</v>
      </c>
      <c r="C7817" s="4">
        <f>VLOOKUP(B7817,Sheet2!A:B,2,0)</f>
        <v>5</v>
      </c>
    </row>
    <row r="7818" spans="1:3" x14ac:dyDescent="0.15">
      <c r="A7818" s="4">
        <v>5200863336</v>
      </c>
      <c r="B7818" s="5">
        <v>809766669104</v>
      </c>
      <c r="C7818" s="4">
        <f>VLOOKUP(B7818,Sheet2!A:B,2,0)</f>
        <v>7</v>
      </c>
    </row>
    <row r="7819" spans="1:3" x14ac:dyDescent="0.15">
      <c r="A7819" s="4">
        <v>5200809357</v>
      </c>
      <c r="B7819" s="5">
        <v>809766643277</v>
      </c>
      <c r="C7819" s="4">
        <f>VLOOKUP(B7819,Sheet2!A:B,2,0)</f>
        <v>7</v>
      </c>
    </row>
    <row r="7820" spans="1:3" x14ac:dyDescent="0.15">
      <c r="A7820" s="4">
        <v>5201000549</v>
      </c>
      <c r="B7820" s="5">
        <v>809766599792</v>
      </c>
      <c r="C7820" s="4">
        <f>VLOOKUP(B7820,Sheet2!A:B,2,0)</f>
        <v>5</v>
      </c>
    </row>
    <row r="7821" spans="1:3" x14ac:dyDescent="0.15">
      <c r="A7821" s="4">
        <v>5200875930</v>
      </c>
      <c r="B7821" s="5">
        <v>809766675146</v>
      </c>
      <c r="C7821" s="4">
        <f>VLOOKUP(B7821,Sheet2!A:B,2,0)</f>
        <v>11</v>
      </c>
    </row>
    <row r="7822" spans="1:3" x14ac:dyDescent="0.15">
      <c r="A7822" s="4">
        <v>5200995605</v>
      </c>
      <c r="B7822" s="5">
        <v>809766598429</v>
      </c>
      <c r="C7822" s="4">
        <f>VLOOKUP(B7822,Sheet2!A:B,2,0)</f>
        <v>19</v>
      </c>
    </row>
    <row r="7823" spans="1:3" x14ac:dyDescent="0.15">
      <c r="A7823" s="4">
        <v>5200952591</v>
      </c>
      <c r="B7823" s="5">
        <v>809766585973</v>
      </c>
      <c r="C7823" s="4">
        <f>VLOOKUP(B7823,Sheet2!A:B,2,0)</f>
        <v>5</v>
      </c>
    </row>
    <row r="7824" spans="1:3" x14ac:dyDescent="0.15">
      <c r="A7824" s="4">
        <v>5201255432</v>
      </c>
      <c r="B7824" s="5">
        <v>809993134000</v>
      </c>
      <c r="C7824" s="4">
        <f>VLOOKUP(B7824,Sheet2!A:B,2,0)</f>
        <v>9</v>
      </c>
    </row>
    <row r="7825" spans="1:3" x14ac:dyDescent="0.15">
      <c r="A7825" s="4">
        <v>5201136347</v>
      </c>
      <c r="B7825" s="5">
        <v>809988178468</v>
      </c>
      <c r="C7825" s="4">
        <f>VLOOKUP(B7825,Sheet2!A:B,2,0)</f>
        <v>5</v>
      </c>
    </row>
    <row r="7826" spans="1:3" x14ac:dyDescent="0.15">
      <c r="A7826" s="4">
        <v>5200861485</v>
      </c>
      <c r="B7826" s="5">
        <v>809766667098</v>
      </c>
      <c r="C7826" s="4">
        <f>VLOOKUP(B7826,Sheet2!A:B,2,0)</f>
        <v>5</v>
      </c>
    </row>
    <row r="7827" spans="1:3" x14ac:dyDescent="0.15">
      <c r="A7827" s="4">
        <v>5201192701</v>
      </c>
      <c r="B7827" s="5">
        <v>809988195146</v>
      </c>
      <c r="C7827" s="4">
        <f>VLOOKUP(B7827,Sheet2!A:B,2,0)</f>
        <v>5</v>
      </c>
    </row>
    <row r="7828" spans="1:3" x14ac:dyDescent="0.15">
      <c r="A7828" s="4">
        <v>5201030659</v>
      </c>
      <c r="B7828" s="5">
        <v>809766611328</v>
      </c>
      <c r="C7828" s="4">
        <f>VLOOKUP(B7828,Sheet2!A:B,2,0)</f>
        <v>9</v>
      </c>
    </row>
    <row r="7829" spans="1:3" x14ac:dyDescent="0.15">
      <c r="A7829" s="4">
        <v>5200999645</v>
      </c>
      <c r="B7829" s="5">
        <v>809766599355</v>
      </c>
      <c r="C7829" s="4">
        <f>VLOOKUP(B7829,Sheet2!A:B,2,0)</f>
        <v>9</v>
      </c>
    </row>
    <row r="7830" spans="1:3" x14ac:dyDescent="0.15">
      <c r="A7830" s="4">
        <v>5200730668</v>
      </c>
      <c r="B7830" s="5">
        <v>809766708460</v>
      </c>
      <c r="C7830" s="4">
        <f>VLOOKUP(B7830,Sheet2!A:B,2,0)</f>
        <v>11</v>
      </c>
    </row>
    <row r="7831" spans="1:3" x14ac:dyDescent="0.15">
      <c r="A7831" s="4">
        <v>5201035393</v>
      </c>
      <c r="B7831" s="5">
        <v>809766614306</v>
      </c>
      <c r="C7831" s="4">
        <f>VLOOKUP(B7831,Sheet2!A:B,2,0)</f>
        <v>17</v>
      </c>
    </row>
    <row r="7832" spans="1:3" x14ac:dyDescent="0.15">
      <c r="A7832" s="4">
        <v>5200893608</v>
      </c>
      <c r="B7832" s="5">
        <v>809766731295</v>
      </c>
      <c r="C7832" s="4">
        <f>VLOOKUP(B7832,Sheet2!A:B,2,0)</f>
        <v>9</v>
      </c>
    </row>
    <row r="7833" spans="1:3" x14ac:dyDescent="0.15">
      <c r="A7833" s="4">
        <v>5200801364</v>
      </c>
      <c r="B7833" s="5">
        <v>809766640540</v>
      </c>
      <c r="C7833" s="4">
        <f>VLOOKUP(B7833,Sheet2!A:B,2,0)</f>
        <v>5</v>
      </c>
    </row>
    <row r="7834" spans="1:3" x14ac:dyDescent="0.15">
      <c r="A7834" s="4">
        <v>5201171735</v>
      </c>
      <c r="B7834" s="5">
        <v>809988187441</v>
      </c>
      <c r="C7834" s="4">
        <f>VLOOKUP(B7834,Sheet2!A:B,2,0)</f>
        <v>5</v>
      </c>
    </row>
    <row r="7835" spans="1:3" x14ac:dyDescent="0.15">
      <c r="A7835" s="4">
        <v>5201044396</v>
      </c>
      <c r="B7835" s="5">
        <v>809766621491</v>
      </c>
      <c r="C7835" s="4">
        <f>VLOOKUP(B7835,Sheet2!A:B,2,0)</f>
        <v>5</v>
      </c>
    </row>
    <row r="7836" spans="1:3" x14ac:dyDescent="0.15">
      <c r="A7836" s="4">
        <v>5200800337</v>
      </c>
      <c r="B7836" s="5">
        <v>809766640031</v>
      </c>
      <c r="C7836" s="4">
        <f>VLOOKUP(B7836,Sheet2!A:B,2,0)</f>
        <v>5</v>
      </c>
    </row>
    <row r="7837" spans="1:3" x14ac:dyDescent="0.15">
      <c r="A7837" s="4">
        <v>5200961011</v>
      </c>
      <c r="B7837" s="5">
        <v>809766589381</v>
      </c>
      <c r="C7837" s="4">
        <f>VLOOKUP(B7837,Sheet2!A:B,2,0)</f>
        <v>5</v>
      </c>
    </row>
    <row r="7838" spans="1:3" x14ac:dyDescent="0.15">
      <c r="A7838" s="4">
        <v>5201094515</v>
      </c>
      <c r="B7838" s="5">
        <v>809988160293</v>
      </c>
      <c r="C7838" s="4">
        <f>VLOOKUP(B7838,Sheet2!A:B,2,0)</f>
        <v>7</v>
      </c>
    </row>
    <row r="7839" spans="1:3" x14ac:dyDescent="0.15">
      <c r="A7839" s="4">
        <v>5200940647</v>
      </c>
      <c r="B7839" s="5">
        <v>809766581710</v>
      </c>
      <c r="C7839" s="4">
        <f>VLOOKUP(B7839,Sheet2!A:B,2,0)</f>
        <v>9</v>
      </c>
    </row>
    <row r="7840" spans="1:3" x14ac:dyDescent="0.15">
      <c r="A7840" s="4">
        <v>5201094087</v>
      </c>
      <c r="B7840" s="5">
        <v>809988160040</v>
      </c>
      <c r="C7840" s="4">
        <f>VLOOKUP(B7840,Sheet2!A:B,2,0)</f>
        <v>9</v>
      </c>
    </row>
    <row r="7841" spans="1:3" x14ac:dyDescent="0.15">
      <c r="A7841" s="4">
        <v>5200762292</v>
      </c>
      <c r="B7841" s="5">
        <v>809766722118</v>
      </c>
      <c r="C7841" s="4">
        <f>VLOOKUP(B7841,Sheet2!A:B,2,0)</f>
        <v>7</v>
      </c>
    </row>
    <row r="7842" spans="1:3" x14ac:dyDescent="0.15">
      <c r="A7842" s="4">
        <v>5200987040</v>
      </c>
      <c r="B7842" s="5">
        <v>809766595900</v>
      </c>
      <c r="C7842" s="4">
        <f>VLOOKUP(B7842,Sheet2!A:B,2,0)</f>
        <v>5</v>
      </c>
    </row>
    <row r="7843" spans="1:3" x14ac:dyDescent="0.15">
      <c r="A7843" s="4">
        <v>5201082369</v>
      </c>
      <c r="B7843" s="5">
        <v>809988155451</v>
      </c>
      <c r="C7843" s="4">
        <f>VLOOKUP(B7843,Sheet2!A:B,2,0)</f>
        <v>13</v>
      </c>
    </row>
    <row r="7844" spans="1:3" x14ac:dyDescent="0.15">
      <c r="A7844" s="4">
        <v>5201104243</v>
      </c>
      <c r="B7844" s="5">
        <v>809988165874</v>
      </c>
      <c r="C7844" s="4">
        <f>VLOOKUP(B7844,Sheet2!A:B,2,0)</f>
        <v>5</v>
      </c>
    </row>
    <row r="7845" spans="1:3" x14ac:dyDescent="0.15">
      <c r="A7845" s="4">
        <v>5201243974</v>
      </c>
      <c r="B7845" s="5">
        <v>809993130497</v>
      </c>
      <c r="C7845" s="4">
        <f>VLOOKUP(B7845,Sheet2!A:B,2,0)</f>
        <v>5</v>
      </c>
    </row>
    <row r="7846" spans="1:3" x14ac:dyDescent="0.15">
      <c r="A7846" s="4">
        <v>5201014911</v>
      </c>
      <c r="B7846" s="5">
        <v>809766603555</v>
      </c>
      <c r="C7846" s="4">
        <f>VLOOKUP(B7846,Sheet2!A:B,2,0)</f>
        <v>9</v>
      </c>
    </row>
    <row r="7847" spans="1:3" x14ac:dyDescent="0.15">
      <c r="A7847" s="4">
        <v>5200781435</v>
      </c>
      <c r="B7847" s="5">
        <v>809766633798</v>
      </c>
      <c r="C7847" s="4">
        <f>VLOOKUP(B7847,Sheet2!A:B,2,0)</f>
        <v>5</v>
      </c>
    </row>
    <row r="7848" spans="1:3" x14ac:dyDescent="0.15">
      <c r="A7848" s="4">
        <v>5200882176</v>
      </c>
      <c r="B7848" s="5">
        <v>809766679824</v>
      </c>
      <c r="C7848" s="4">
        <f>VLOOKUP(B7848,Sheet2!A:B,2,0)</f>
        <v>9</v>
      </c>
    </row>
    <row r="7849" spans="1:3" x14ac:dyDescent="0.15">
      <c r="A7849" s="4">
        <v>5201181537</v>
      </c>
      <c r="B7849" s="5">
        <v>809988188347</v>
      </c>
      <c r="C7849" s="4">
        <f>VLOOKUP(B7849,Sheet2!A:B,2,0)</f>
        <v>7</v>
      </c>
    </row>
    <row r="7850" spans="1:3" x14ac:dyDescent="0.15">
      <c r="A7850" s="4">
        <v>5200954060</v>
      </c>
      <c r="B7850" s="5">
        <v>809766586655</v>
      </c>
      <c r="C7850" s="4">
        <f>VLOOKUP(B7850,Sheet2!A:B,2,0)</f>
        <v>5</v>
      </c>
    </row>
    <row r="7851" spans="1:3" x14ac:dyDescent="0.15">
      <c r="A7851" s="4">
        <v>5200982622</v>
      </c>
      <c r="B7851" s="5">
        <v>809766594992</v>
      </c>
      <c r="C7851" s="4">
        <f>VLOOKUP(B7851,Sheet2!A:B,2,0)</f>
        <v>11</v>
      </c>
    </row>
    <row r="7852" spans="1:3" x14ac:dyDescent="0.15">
      <c r="A7852" s="4">
        <v>5200842560</v>
      </c>
      <c r="B7852" s="5">
        <v>809766657565</v>
      </c>
      <c r="C7852" s="4">
        <f>VLOOKUP(B7852,Sheet2!A:B,2,0)</f>
        <v>9</v>
      </c>
    </row>
    <row r="7853" spans="1:3" x14ac:dyDescent="0.15">
      <c r="A7853" s="4">
        <v>5200879090</v>
      </c>
      <c r="B7853" s="5">
        <v>809766677685</v>
      </c>
      <c r="C7853" s="4">
        <f>VLOOKUP(B7853,Sheet2!A:B,2,0)</f>
        <v>5</v>
      </c>
    </row>
    <row r="7854" spans="1:3" x14ac:dyDescent="0.15">
      <c r="A7854" s="4">
        <v>5200888048</v>
      </c>
      <c r="B7854" s="5">
        <v>809766727913</v>
      </c>
      <c r="C7854" s="4">
        <f>VLOOKUP(B7854,Sheet2!A:B,2,0)</f>
        <v>5</v>
      </c>
    </row>
    <row r="7855" spans="1:3" x14ac:dyDescent="0.15">
      <c r="A7855" s="4">
        <v>5201138979</v>
      </c>
      <c r="B7855" s="5">
        <v>809988180340</v>
      </c>
      <c r="C7855" s="4">
        <f>VLOOKUP(B7855,Sheet2!A:B,2,0)</f>
        <v>7</v>
      </c>
    </row>
    <row r="7856" spans="1:3" x14ac:dyDescent="0.15">
      <c r="A7856" s="4">
        <v>5200978037</v>
      </c>
      <c r="B7856" s="5">
        <v>809766593650</v>
      </c>
      <c r="C7856" s="4">
        <f>VLOOKUP(B7856,Sheet2!A:B,2,0)</f>
        <v>11</v>
      </c>
    </row>
    <row r="7857" spans="1:3" x14ac:dyDescent="0.15">
      <c r="A7857" s="4">
        <v>5201226952</v>
      </c>
      <c r="B7857" s="5">
        <v>809993125036</v>
      </c>
      <c r="C7857" s="4">
        <f>VLOOKUP(B7857,Sheet2!A:B,2,0)</f>
        <v>11</v>
      </c>
    </row>
    <row r="7858" spans="1:3" x14ac:dyDescent="0.15">
      <c r="A7858" s="4">
        <v>5201192651</v>
      </c>
      <c r="B7858" s="5">
        <v>809988194506</v>
      </c>
      <c r="C7858" s="4">
        <f>VLOOKUP(B7858,Sheet2!A:B,2,0)</f>
        <v>5</v>
      </c>
    </row>
    <row r="7859" spans="1:3" x14ac:dyDescent="0.15">
      <c r="A7859" s="4">
        <v>5201235138</v>
      </c>
      <c r="B7859" s="5">
        <v>809993127919</v>
      </c>
      <c r="C7859" s="4">
        <f>VLOOKUP(B7859,Sheet2!A:B,2,0)</f>
        <v>5</v>
      </c>
    </row>
    <row r="7860" spans="1:3" x14ac:dyDescent="0.15">
      <c r="A7860" s="4">
        <v>5200986485</v>
      </c>
      <c r="B7860" s="5">
        <v>809766595808</v>
      </c>
      <c r="C7860" s="4">
        <f>VLOOKUP(B7860,Sheet2!A:B,2,0)</f>
        <v>11</v>
      </c>
    </row>
    <row r="7861" spans="1:3" x14ac:dyDescent="0.15">
      <c r="A7861" s="4">
        <v>5200866085</v>
      </c>
      <c r="B7861" s="5">
        <v>809766670526</v>
      </c>
      <c r="C7861" s="4">
        <f>VLOOKUP(B7861,Sheet2!A:B,2,0)</f>
        <v>11</v>
      </c>
    </row>
    <row r="7862" spans="1:3" x14ac:dyDescent="0.15">
      <c r="A7862" s="4">
        <v>5200874923</v>
      </c>
      <c r="B7862" s="5">
        <v>809766674661</v>
      </c>
      <c r="C7862" s="4">
        <f>VLOOKUP(B7862,Sheet2!A:B,2,0)</f>
        <v>7</v>
      </c>
    </row>
    <row r="7863" spans="1:3" x14ac:dyDescent="0.15">
      <c r="A7863" s="4">
        <v>5201077922</v>
      </c>
      <c r="B7863" s="5">
        <v>809988152094</v>
      </c>
      <c r="C7863" s="4">
        <f>VLOOKUP(B7863,Sheet2!A:B,2,0)</f>
        <v>9</v>
      </c>
    </row>
    <row r="7864" spans="1:3" x14ac:dyDescent="0.15">
      <c r="A7864" s="4">
        <v>5201094586</v>
      </c>
      <c r="B7864" s="5">
        <v>809988160306</v>
      </c>
      <c r="C7864" s="4">
        <f>VLOOKUP(B7864,Sheet2!A:B,2,0)</f>
        <v>7</v>
      </c>
    </row>
    <row r="7865" spans="1:3" x14ac:dyDescent="0.15">
      <c r="A7865" s="4">
        <v>5201030803</v>
      </c>
      <c r="B7865" s="5">
        <v>809766611424</v>
      </c>
      <c r="C7865" s="4">
        <f>VLOOKUP(B7865,Sheet2!A:B,2,0)</f>
        <v>5</v>
      </c>
    </row>
    <row r="7866" spans="1:3" x14ac:dyDescent="0.15">
      <c r="A7866" s="4">
        <v>5200765967</v>
      </c>
      <c r="B7866" s="5">
        <v>809766723918</v>
      </c>
      <c r="C7866" s="4">
        <f>VLOOKUP(B7866,Sheet2!A:B,2,0)</f>
        <v>5</v>
      </c>
    </row>
    <row r="7867" spans="1:3" x14ac:dyDescent="0.15">
      <c r="A7867" s="4">
        <v>5201153875</v>
      </c>
      <c r="B7867" s="5">
        <v>809988182927</v>
      </c>
      <c r="C7867" s="4">
        <f>VLOOKUP(B7867,Sheet2!A:B,2,0)</f>
        <v>7</v>
      </c>
    </row>
    <row r="7868" spans="1:3" x14ac:dyDescent="0.15">
      <c r="A7868" s="4">
        <v>5201131786</v>
      </c>
      <c r="B7868" s="5">
        <v>809988174153</v>
      </c>
      <c r="C7868" s="4">
        <f>VLOOKUP(B7868,Sheet2!A:B,2,0)</f>
        <v>11</v>
      </c>
    </row>
    <row r="7869" spans="1:3" x14ac:dyDescent="0.15">
      <c r="A7869" s="4">
        <v>5201089905</v>
      </c>
      <c r="B7869" s="5">
        <v>809988158918</v>
      </c>
      <c r="C7869" s="4">
        <f>VLOOKUP(B7869,Sheet2!A:B,2,0)</f>
        <v>11</v>
      </c>
    </row>
    <row r="7870" spans="1:3" x14ac:dyDescent="0.15">
      <c r="A7870" s="4">
        <v>5201034620</v>
      </c>
      <c r="B7870" s="5">
        <v>809766613827</v>
      </c>
      <c r="C7870" s="4">
        <f>VLOOKUP(B7870,Sheet2!A:B,2,0)</f>
        <v>13</v>
      </c>
    </row>
    <row r="7871" spans="1:3" x14ac:dyDescent="0.15">
      <c r="A7871" s="4">
        <v>5201203232</v>
      </c>
      <c r="B7871" s="5">
        <v>809988197860</v>
      </c>
      <c r="C7871" s="4">
        <f>VLOOKUP(B7871,Sheet2!A:B,2,0)</f>
        <v>11</v>
      </c>
    </row>
    <row r="7872" spans="1:3" x14ac:dyDescent="0.15">
      <c r="A7872" s="4">
        <v>5200887693</v>
      </c>
      <c r="B7872" s="5">
        <v>809766727613</v>
      </c>
      <c r="C7872" s="4">
        <f>VLOOKUP(B7872,Sheet2!A:B,2,0)</f>
        <v>9</v>
      </c>
    </row>
    <row r="7873" spans="1:3" x14ac:dyDescent="0.15">
      <c r="A7873" s="4">
        <v>5201080247</v>
      </c>
      <c r="B7873" s="5">
        <v>809988153517</v>
      </c>
      <c r="C7873" s="4">
        <f>VLOOKUP(B7873,Sheet2!A:B,2,0)</f>
        <v>5</v>
      </c>
    </row>
    <row r="7874" spans="1:3" x14ac:dyDescent="0.15">
      <c r="A7874" s="4">
        <v>5200879367</v>
      </c>
      <c r="B7874" s="5">
        <v>809766678049</v>
      </c>
      <c r="C7874" s="4">
        <f>VLOOKUP(B7874,Sheet2!A:B,2,0)</f>
        <v>9</v>
      </c>
    </row>
    <row r="7875" spans="1:3" x14ac:dyDescent="0.15">
      <c r="A7875" s="4">
        <v>5201012855</v>
      </c>
      <c r="B7875" s="5">
        <v>809766599232</v>
      </c>
      <c r="C7875" s="4">
        <f>VLOOKUP(B7875,Sheet2!A:B,2,0)</f>
        <v>5</v>
      </c>
    </row>
    <row r="7876" spans="1:3" x14ac:dyDescent="0.15">
      <c r="A7876" s="4">
        <v>5201136482</v>
      </c>
      <c r="B7876" s="5">
        <v>809988176288</v>
      </c>
      <c r="C7876" s="4">
        <f>VLOOKUP(B7876,Sheet2!A:B,2,0)</f>
        <v>5</v>
      </c>
    </row>
    <row r="7877" spans="1:3" x14ac:dyDescent="0.15">
      <c r="A7877" s="4">
        <v>5200864807</v>
      </c>
      <c r="B7877" s="5">
        <v>809766670085</v>
      </c>
      <c r="C7877" s="4">
        <f>VLOOKUP(B7877,Sheet2!A:B,2,0)</f>
        <v>5</v>
      </c>
    </row>
    <row r="7878" spans="1:3" x14ac:dyDescent="0.15">
      <c r="A7878" s="4">
        <v>5201033337</v>
      </c>
      <c r="B7878" s="5">
        <v>809766612605</v>
      </c>
      <c r="C7878" s="4">
        <f>VLOOKUP(B7878,Sheet2!A:B,2,0)</f>
        <v>9</v>
      </c>
    </row>
    <row r="7879" spans="1:3" x14ac:dyDescent="0.15">
      <c r="A7879" s="4">
        <v>5201175544</v>
      </c>
      <c r="B7879" s="5">
        <v>809988188782</v>
      </c>
      <c r="C7879" s="4">
        <f>VLOOKUP(B7879,Sheet2!A:B,2,0)</f>
        <v>5</v>
      </c>
    </row>
    <row r="7880" spans="1:3" x14ac:dyDescent="0.15">
      <c r="A7880" s="4">
        <v>5201092520</v>
      </c>
      <c r="B7880" s="5">
        <v>809988159411</v>
      </c>
      <c r="C7880" s="4">
        <f>VLOOKUP(B7880,Sheet2!A:B,2,0)</f>
        <v>5</v>
      </c>
    </row>
    <row r="7881" spans="1:3" x14ac:dyDescent="0.15">
      <c r="A7881" s="4">
        <v>5200878012</v>
      </c>
      <c r="B7881" s="5">
        <v>809766676772</v>
      </c>
      <c r="C7881" s="4">
        <f>VLOOKUP(B7881,Sheet2!A:B,2,0)</f>
        <v>9</v>
      </c>
    </row>
    <row r="7882" spans="1:3" x14ac:dyDescent="0.15">
      <c r="A7882" s="4">
        <v>5200797413</v>
      </c>
      <c r="B7882" s="5">
        <v>809766639170</v>
      </c>
      <c r="C7882" s="4">
        <f>VLOOKUP(B7882,Sheet2!A:B,2,0)</f>
        <v>5</v>
      </c>
    </row>
    <row r="7883" spans="1:3" x14ac:dyDescent="0.15">
      <c r="A7883" s="4">
        <v>5201192781</v>
      </c>
      <c r="B7883" s="5">
        <v>809988194570</v>
      </c>
      <c r="C7883" s="4">
        <f>VLOOKUP(B7883,Sheet2!A:B,2,0)</f>
        <v>5</v>
      </c>
    </row>
    <row r="7884" spans="1:3" x14ac:dyDescent="0.15">
      <c r="A7884" s="4">
        <v>5200962451</v>
      </c>
      <c r="B7884" s="5">
        <v>809766589847</v>
      </c>
      <c r="C7884" s="4">
        <f>VLOOKUP(B7884,Sheet2!A:B,2,0)</f>
        <v>5</v>
      </c>
    </row>
    <row r="7885" spans="1:3" x14ac:dyDescent="0.15">
      <c r="A7885" s="4">
        <v>5200875472</v>
      </c>
      <c r="B7885" s="5">
        <v>809766675027</v>
      </c>
      <c r="C7885" s="4">
        <f>VLOOKUP(B7885,Sheet2!A:B,2,0)</f>
        <v>7</v>
      </c>
    </row>
    <row r="7886" spans="1:3" x14ac:dyDescent="0.15">
      <c r="A7886" s="4">
        <v>5200828098</v>
      </c>
      <c r="B7886" s="5">
        <v>809766651364</v>
      </c>
      <c r="C7886" s="4">
        <f>VLOOKUP(B7886,Sheet2!A:B,2,0)</f>
        <v>5</v>
      </c>
    </row>
    <row r="7887" spans="1:3" x14ac:dyDescent="0.15">
      <c r="A7887" s="4">
        <v>5201050587</v>
      </c>
      <c r="B7887" s="5">
        <v>809766625904</v>
      </c>
      <c r="C7887" s="4">
        <f>VLOOKUP(B7887,Sheet2!A:B,2,0)</f>
        <v>5</v>
      </c>
    </row>
    <row r="7888" spans="1:3" x14ac:dyDescent="0.15">
      <c r="A7888" s="4">
        <v>5201096680</v>
      </c>
      <c r="B7888" s="5">
        <v>809988161094</v>
      </c>
      <c r="C7888" s="4">
        <f>VLOOKUP(B7888,Sheet2!A:B,2,0)</f>
        <v>11</v>
      </c>
    </row>
    <row r="7889" spans="1:3" x14ac:dyDescent="0.15">
      <c r="A7889" s="4">
        <v>5200808922</v>
      </c>
      <c r="B7889" s="5">
        <v>809766643045</v>
      </c>
      <c r="C7889" s="4">
        <f>VLOOKUP(B7889,Sheet2!A:B,2,0)</f>
        <v>5</v>
      </c>
    </row>
    <row r="7890" spans="1:3" x14ac:dyDescent="0.15">
      <c r="A7890" s="4">
        <v>5201061561</v>
      </c>
      <c r="B7890" s="5">
        <v>809979150880</v>
      </c>
      <c r="C7890" s="4">
        <f>VLOOKUP(B7890,Sheet2!A:B,2,0)</f>
        <v>15</v>
      </c>
    </row>
    <row r="7891" spans="1:3" x14ac:dyDescent="0.15">
      <c r="A7891" s="4">
        <v>5201014822</v>
      </c>
      <c r="B7891" s="5">
        <v>809766603631</v>
      </c>
      <c r="C7891" s="4">
        <f>VLOOKUP(B7891,Sheet2!A:B,2,0)</f>
        <v>9</v>
      </c>
    </row>
    <row r="7892" spans="1:3" x14ac:dyDescent="0.15">
      <c r="A7892" s="4">
        <v>5201034285</v>
      </c>
      <c r="B7892" s="5">
        <v>809766613777</v>
      </c>
      <c r="C7892" s="4">
        <f>VLOOKUP(B7892,Sheet2!A:B,2,0)</f>
        <v>5</v>
      </c>
    </row>
    <row r="7893" spans="1:3" x14ac:dyDescent="0.15">
      <c r="A7893" s="4">
        <v>5201077535</v>
      </c>
      <c r="B7893" s="5">
        <v>809988151879</v>
      </c>
      <c r="C7893" s="4">
        <f>VLOOKUP(B7893,Sheet2!A:B,2,0)</f>
        <v>15</v>
      </c>
    </row>
    <row r="7894" spans="1:3" x14ac:dyDescent="0.15">
      <c r="A7894" s="4">
        <v>5201211404</v>
      </c>
      <c r="B7894" s="5">
        <v>809993120419</v>
      </c>
      <c r="C7894" s="4">
        <f>VLOOKUP(B7894,Sheet2!A:B,2,0)</f>
        <v>9</v>
      </c>
    </row>
    <row r="7895" spans="1:3" x14ac:dyDescent="0.15">
      <c r="A7895" s="4">
        <v>5200871232</v>
      </c>
      <c r="B7895" s="5">
        <v>809766673476</v>
      </c>
      <c r="C7895" s="4">
        <f>VLOOKUP(B7895,Sheet2!A:B,2,0)</f>
        <v>11</v>
      </c>
    </row>
    <row r="7896" spans="1:3" x14ac:dyDescent="0.15">
      <c r="A7896" s="4">
        <v>5201083302</v>
      </c>
      <c r="B7896" s="5">
        <v>809988156223</v>
      </c>
      <c r="C7896" s="4">
        <f>VLOOKUP(B7896,Sheet2!A:B,2,0)</f>
        <v>5</v>
      </c>
    </row>
    <row r="7897" spans="1:3" x14ac:dyDescent="0.15">
      <c r="A7897" s="4">
        <v>5201065512</v>
      </c>
      <c r="B7897" s="5">
        <v>809979153615</v>
      </c>
      <c r="C7897" s="4">
        <f>VLOOKUP(B7897,Sheet2!A:B,2,0)</f>
        <v>5</v>
      </c>
    </row>
    <row r="7898" spans="1:3" x14ac:dyDescent="0.15">
      <c r="A7898" s="4">
        <v>5200869429</v>
      </c>
      <c r="B7898" s="5">
        <v>809766672123</v>
      </c>
      <c r="C7898" s="4">
        <f>VLOOKUP(B7898,Sheet2!A:B,2,0)</f>
        <v>9</v>
      </c>
    </row>
    <row r="7899" spans="1:3" x14ac:dyDescent="0.15">
      <c r="A7899" s="4">
        <v>5201005159</v>
      </c>
      <c r="B7899" s="5">
        <v>809766601082</v>
      </c>
      <c r="C7899" s="4">
        <f>VLOOKUP(B7899,Sheet2!A:B,2,0)</f>
        <v>11</v>
      </c>
    </row>
    <row r="7900" spans="1:3" x14ac:dyDescent="0.15">
      <c r="A7900" s="4">
        <v>5201054072</v>
      </c>
      <c r="B7900" s="5">
        <v>809766628610</v>
      </c>
      <c r="C7900" s="4">
        <f>VLOOKUP(B7900,Sheet2!A:B,2,0)</f>
        <v>5</v>
      </c>
    </row>
    <row r="7901" spans="1:3" x14ac:dyDescent="0.15">
      <c r="A7901" s="4">
        <v>5201098772</v>
      </c>
      <c r="B7901" s="5">
        <v>809988162684</v>
      </c>
      <c r="C7901" s="4">
        <f>VLOOKUP(B7901,Sheet2!A:B,2,0)</f>
        <v>11</v>
      </c>
    </row>
    <row r="7902" spans="1:3" x14ac:dyDescent="0.15">
      <c r="A7902" s="4">
        <v>5201228821</v>
      </c>
      <c r="B7902" s="5">
        <v>809993126249</v>
      </c>
      <c r="C7902" s="4">
        <f>VLOOKUP(B7902,Sheet2!A:B,2,0)</f>
        <v>5</v>
      </c>
    </row>
    <row r="7903" spans="1:3" x14ac:dyDescent="0.15">
      <c r="A7903" s="4">
        <v>5201084071</v>
      </c>
      <c r="B7903" s="5">
        <v>809988157703</v>
      </c>
      <c r="C7903" s="4">
        <f>VLOOKUP(B7903,Sheet2!A:B,2,0)</f>
        <v>5</v>
      </c>
    </row>
    <row r="7904" spans="1:3" x14ac:dyDescent="0.15">
      <c r="A7904" s="4">
        <v>5201082589</v>
      </c>
      <c r="B7904" s="5">
        <v>809988155592</v>
      </c>
      <c r="C7904" s="4">
        <f>VLOOKUP(B7904,Sheet2!A:B,2,0)</f>
        <v>9</v>
      </c>
    </row>
    <row r="7905" spans="1:3" x14ac:dyDescent="0.15">
      <c r="A7905" s="4">
        <v>5200932310</v>
      </c>
      <c r="B7905" s="5">
        <v>809766746284</v>
      </c>
      <c r="C7905" s="4">
        <f>VLOOKUP(B7905,Sheet2!A:B,2,0)</f>
        <v>5</v>
      </c>
    </row>
    <row r="7906" spans="1:3" x14ac:dyDescent="0.15">
      <c r="A7906" s="4">
        <v>5200891735</v>
      </c>
      <c r="B7906" s="5">
        <v>809766729861</v>
      </c>
      <c r="C7906" s="4">
        <f>VLOOKUP(B7906,Sheet2!A:B,2,0)</f>
        <v>9</v>
      </c>
    </row>
    <row r="7907" spans="1:3" x14ac:dyDescent="0.15">
      <c r="A7907" s="4">
        <v>5200985645</v>
      </c>
      <c r="B7907" s="5">
        <v>809766595655</v>
      </c>
      <c r="C7907" s="4">
        <f>VLOOKUP(B7907,Sheet2!A:B,2,0)</f>
        <v>9</v>
      </c>
    </row>
    <row r="7908" spans="1:3" x14ac:dyDescent="0.15">
      <c r="A7908" s="4">
        <v>5201180006</v>
      </c>
      <c r="B7908" s="5">
        <v>809988190190</v>
      </c>
      <c r="C7908" s="4">
        <f>VLOOKUP(B7908,Sheet2!A:B,2,0)</f>
        <v>7</v>
      </c>
    </row>
    <row r="7909" spans="1:3" x14ac:dyDescent="0.15">
      <c r="A7909" s="4">
        <v>5200945321</v>
      </c>
      <c r="B7909" s="5">
        <v>809766583377</v>
      </c>
      <c r="C7909" s="4">
        <f>VLOOKUP(B7909,Sheet2!A:B,2,0)</f>
        <v>7</v>
      </c>
    </row>
    <row r="7910" spans="1:3" x14ac:dyDescent="0.15">
      <c r="A7910" s="4">
        <v>5200925803</v>
      </c>
      <c r="B7910" s="5">
        <v>809766744134</v>
      </c>
      <c r="C7910" s="4">
        <f>VLOOKUP(B7910,Sheet2!A:B,2,0)</f>
        <v>5</v>
      </c>
    </row>
    <row r="7911" spans="1:3" x14ac:dyDescent="0.15">
      <c r="A7911" s="4">
        <v>5201136919</v>
      </c>
      <c r="B7911" s="5">
        <v>809988179320</v>
      </c>
      <c r="C7911" s="4">
        <f>VLOOKUP(B7911,Sheet2!A:B,2,0)</f>
        <v>5</v>
      </c>
    </row>
    <row r="7912" spans="1:3" x14ac:dyDescent="0.15">
      <c r="A7912" s="4">
        <v>5201182813</v>
      </c>
      <c r="B7912" s="5">
        <v>809988191264</v>
      </c>
      <c r="C7912" s="4">
        <f>VLOOKUP(B7912,Sheet2!A:B,2,0)</f>
        <v>9</v>
      </c>
    </row>
    <row r="7913" spans="1:3" x14ac:dyDescent="0.15">
      <c r="A7913" s="4">
        <v>5201078658</v>
      </c>
      <c r="B7913" s="5">
        <v>809988152626</v>
      </c>
      <c r="C7913" s="4">
        <f>VLOOKUP(B7913,Sheet2!A:B,2,0)</f>
        <v>5</v>
      </c>
    </row>
    <row r="7914" spans="1:3" x14ac:dyDescent="0.15">
      <c r="A7914" s="4">
        <v>5201098633</v>
      </c>
      <c r="B7914" s="5">
        <v>809988162593</v>
      </c>
      <c r="C7914" s="4">
        <f>VLOOKUP(B7914,Sheet2!A:B,2,0)</f>
        <v>5</v>
      </c>
    </row>
    <row r="7915" spans="1:3" x14ac:dyDescent="0.15">
      <c r="A7915" s="4">
        <v>5200933823</v>
      </c>
      <c r="B7915" s="5">
        <v>809766747607</v>
      </c>
      <c r="C7915" s="4">
        <f>VLOOKUP(B7915,Sheet2!A:B,2,0)</f>
        <v>11</v>
      </c>
    </row>
    <row r="7916" spans="1:3" x14ac:dyDescent="0.15">
      <c r="A7916" s="4">
        <v>5201236991</v>
      </c>
      <c r="B7916" s="5">
        <v>809993128303</v>
      </c>
      <c r="C7916" s="4">
        <f>VLOOKUP(B7916,Sheet2!A:B,2,0)</f>
        <v>5</v>
      </c>
    </row>
    <row r="7917" spans="1:3" x14ac:dyDescent="0.15">
      <c r="A7917" s="4">
        <v>5200979974</v>
      </c>
      <c r="B7917" s="5">
        <v>809766594571</v>
      </c>
      <c r="C7917" s="4">
        <f>VLOOKUP(B7917,Sheet2!A:B,2,0)</f>
        <v>5</v>
      </c>
    </row>
    <row r="7918" spans="1:3" x14ac:dyDescent="0.15">
      <c r="A7918" s="4">
        <v>5201067216</v>
      </c>
      <c r="B7918" s="5">
        <v>809979154991</v>
      </c>
      <c r="C7918" s="4">
        <f>VLOOKUP(B7918,Sheet2!A:B,2,0)</f>
        <v>5</v>
      </c>
    </row>
    <row r="7919" spans="1:3" x14ac:dyDescent="0.15">
      <c r="A7919" s="4">
        <v>5201038497</v>
      </c>
      <c r="B7919" s="5">
        <v>809766617467</v>
      </c>
      <c r="C7919" s="4">
        <f>VLOOKUP(B7919,Sheet2!A:B,2,0)</f>
        <v>13</v>
      </c>
    </row>
    <row r="7920" spans="1:3" x14ac:dyDescent="0.15">
      <c r="A7920" s="4">
        <v>5200886429</v>
      </c>
      <c r="B7920" s="5">
        <v>809766726936</v>
      </c>
      <c r="C7920" s="4">
        <f>VLOOKUP(B7920,Sheet2!A:B,2,0)</f>
        <v>5</v>
      </c>
    </row>
    <row r="7921" spans="1:3" x14ac:dyDescent="0.15">
      <c r="A7921" s="4">
        <v>5200862900</v>
      </c>
      <c r="B7921" s="5">
        <v>809766668944</v>
      </c>
      <c r="C7921" s="4">
        <f>VLOOKUP(B7921,Sheet2!A:B,2,0)</f>
        <v>11</v>
      </c>
    </row>
    <row r="7922" spans="1:3" x14ac:dyDescent="0.15">
      <c r="A7922" s="4">
        <v>5201039127</v>
      </c>
      <c r="B7922" s="5">
        <v>809766617942</v>
      </c>
      <c r="C7922" s="4">
        <f>VLOOKUP(B7922,Sheet2!A:B,2,0)</f>
        <v>13</v>
      </c>
    </row>
    <row r="7923" spans="1:3" x14ac:dyDescent="0.15">
      <c r="A7923" s="4">
        <v>5201039545</v>
      </c>
      <c r="B7923" s="5">
        <v>809766618440</v>
      </c>
      <c r="C7923" s="4">
        <f>VLOOKUP(B7923,Sheet2!A:B,2,0)</f>
        <v>5</v>
      </c>
    </row>
    <row r="7924" spans="1:3" x14ac:dyDescent="0.15">
      <c r="A7924" s="4">
        <v>5200839018</v>
      </c>
      <c r="B7924" s="5">
        <v>809766656052</v>
      </c>
      <c r="C7924" s="4">
        <f>VLOOKUP(B7924,Sheet2!A:B,2,0)</f>
        <v>5</v>
      </c>
    </row>
    <row r="7925" spans="1:3" x14ac:dyDescent="0.15">
      <c r="A7925" s="4">
        <v>5200874750</v>
      </c>
      <c r="B7925" s="5">
        <v>809766674594</v>
      </c>
      <c r="C7925" s="4">
        <f>VLOOKUP(B7925,Sheet2!A:B,2,0)</f>
        <v>11</v>
      </c>
    </row>
    <row r="7926" spans="1:3" x14ac:dyDescent="0.15">
      <c r="A7926" s="4">
        <v>5201068038</v>
      </c>
      <c r="B7926" s="5">
        <v>809979155824</v>
      </c>
      <c r="C7926" s="4">
        <f>VLOOKUP(B7926,Sheet2!A:B,2,0)</f>
        <v>5</v>
      </c>
    </row>
    <row r="7927" spans="1:3" x14ac:dyDescent="0.15">
      <c r="A7927" s="4">
        <v>5201083761</v>
      </c>
      <c r="B7927" s="5">
        <v>809988157234</v>
      </c>
      <c r="C7927" s="4">
        <f>VLOOKUP(B7927,Sheet2!A:B,2,0)</f>
        <v>5</v>
      </c>
    </row>
    <row r="7928" spans="1:3" x14ac:dyDescent="0.15">
      <c r="A7928" s="4">
        <v>5201156435</v>
      </c>
      <c r="B7928" s="5">
        <v>809988183728</v>
      </c>
      <c r="C7928" s="4">
        <f>VLOOKUP(B7928,Sheet2!A:B,2,0)</f>
        <v>15</v>
      </c>
    </row>
    <row r="7929" spans="1:3" x14ac:dyDescent="0.15">
      <c r="A7929" s="4">
        <v>5201104104</v>
      </c>
      <c r="B7929" s="5">
        <v>809988165746</v>
      </c>
      <c r="C7929" s="4">
        <f>VLOOKUP(B7929,Sheet2!A:B,2,0)</f>
        <v>11</v>
      </c>
    </row>
    <row r="7930" spans="1:3" x14ac:dyDescent="0.15">
      <c r="A7930" s="4">
        <v>5201083556</v>
      </c>
      <c r="B7930" s="5">
        <v>809988156820</v>
      </c>
      <c r="C7930" s="4">
        <f>VLOOKUP(B7930,Sheet2!A:B,2,0)</f>
        <v>9</v>
      </c>
    </row>
    <row r="7931" spans="1:3" x14ac:dyDescent="0.15">
      <c r="A7931" s="4">
        <v>5201054670</v>
      </c>
      <c r="B7931" s="5">
        <v>809766629456</v>
      </c>
      <c r="C7931" s="4">
        <f>VLOOKUP(B7931,Sheet2!A:B,2,0)</f>
        <v>5</v>
      </c>
    </row>
    <row r="7932" spans="1:3" x14ac:dyDescent="0.15">
      <c r="A7932" s="4">
        <v>5200849089</v>
      </c>
      <c r="B7932" s="5">
        <v>809766659937</v>
      </c>
      <c r="C7932" s="4">
        <f>VLOOKUP(B7932,Sheet2!A:B,2,0)</f>
        <v>11</v>
      </c>
    </row>
    <row r="7933" spans="1:3" x14ac:dyDescent="0.15">
      <c r="A7933" s="4">
        <v>5201106354</v>
      </c>
      <c r="B7933" s="5">
        <v>809988166273</v>
      </c>
      <c r="C7933" s="4">
        <f>VLOOKUP(B7933,Sheet2!A:B,2,0)</f>
        <v>9</v>
      </c>
    </row>
    <row r="7934" spans="1:3" x14ac:dyDescent="0.15">
      <c r="A7934" s="4">
        <v>5201249772</v>
      </c>
      <c r="B7934" s="5">
        <v>809993132152</v>
      </c>
      <c r="C7934" s="4">
        <f>VLOOKUP(B7934,Sheet2!A:B,2,0)</f>
        <v>5</v>
      </c>
    </row>
    <row r="7935" spans="1:3" x14ac:dyDescent="0.15">
      <c r="A7935" s="4">
        <v>5201029821</v>
      </c>
      <c r="B7935" s="5">
        <v>809766610508</v>
      </c>
      <c r="C7935" s="4">
        <f>VLOOKUP(B7935,Sheet2!A:B,2,0)</f>
        <v>13</v>
      </c>
    </row>
    <row r="7936" spans="1:3" x14ac:dyDescent="0.15">
      <c r="A7936" s="4">
        <v>5201234934</v>
      </c>
      <c r="B7936" s="5">
        <v>809993127863</v>
      </c>
      <c r="C7936" s="4">
        <f>VLOOKUP(B7936,Sheet2!A:B,2,0)</f>
        <v>15</v>
      </c>
    </row>
    <row r="7937" spans="1:3" x14ac:dyDescent="0.15">
      <c r="A7937" s="4">
        <v>5201157155</v>
      </c>
      <c r="B7937" s="5">
        <v>809988183887</v>
      </c>
      <c r="C7937" s="4">
        <f>VLOOKUP(B7937,Sheet2!A:B,2,0)</f>
        <v>11</v>
      </c>
    </row>
    <row r="7938" spans="1:3" x14ac:dyDescent="0.15">
      <c r="A7938" s="4">
        <v>5200899032</v>
      </c>
      <c r="B7938" s="5">
        <v>809766734566</v>
      </c>
      <c r="C7938" s="4">
        <f>VLOOKUP(B7938,Sheet2!A:B,2,0)</f>
        <v>9</v>
      </c>
    </row>
    <row r="7939" spans="1:3" x14ac:dyDescent="0.15">
      <c r="A7939" s="4">
        <v>5200951296</v>
      </c>
      <c r="B7939" s="5">
        <v>809766585318</v>
      </c>
      <c r="C7939" s="4">
        <f>VLOOKUP(B7939,Sheet2!A:B,2,0)</f>
        <v>11</v>
      </c>
    </row>
    <row r="7940" spans="1:3" x14ac:dyDescent="0.15">
      <c r="A7940" s="4">
        <v>5200710291</v>
      </c>
      <c r="B7940" s="5">
        <v>809766698584</v>
      </c>
      <c r="C7940" s="4">
        <f>VLOOKUP(B7940,Sheet2!A:B,2,0)</f>
        <v>15</v>
      </c>
    </row>
    <row r="7941" spans="1:3" x14ac:dyDescent="0.15">
      <c r="A7941" s="4">
        <v>5200864818</v>
      </c>
      <c r="B7941" s="5">
        <v>809766670135</v>
      </c>
      <c r="C7941" s="4">
        <f>VLOOKUP(B7941,Sheet2!A:B,2,0)</f>
        <v>13</v>
      </c>
    </row>
    <row r="7942" spans="1:3" x14ac:dyDescent="0.15">
      <c r="A7942" s="4">
        <v>5201179867</v>
      </c>
      <c r="B7942" s="5">
        <v>809988190076</v>
      </c>
      <c r="C7942" s="4">
        <f>VLOOKUP(B7942,Sheet2!A:B,2,0)</f>
        <v>9</v>
      </c>
    </row>
    <row r="7943" spans="1:3" x14ac:dyDescent="0.15">
      <c r="A7943" s="4">
        <v>5201147393</v>
      </c>
      <c r="B7943" s="5">
        <v>809988181856</v>
      </c>
      <c r="C7943" s="4">
        <f>VLOOKUP(B7943,Sheet2!A:B,2,0)</f>
        <v>9</v>
      </c>
    </row>
    <row r="7944" spans="1:3" x14ac:dyDescent="0.15">
      <c r="A7944" s="4">
        <v>5201055543</v>
      </c>
      <c r="B7944" s="5">
        <v>809766747846</v>
      </c>
      <c r="C7944" s="4">
        <f>VLOOKUP(B7944,Sheet2!A:B,2,0)</f>
        <v>5</v>
      </c>
    </row>
    <row r="7945" spans="1:3" x14ac:dyDescent="0.15">
      <c r="A7945" s="4">
        <v>5200894907</v>
      </c>
      <c r="B7945" s="5">
        <v>809766732314</v>
      </c>
      <c r="C7945" s="4">
        <f>VLOOKUP(B7945,Sheet2!A:B,2,0)</f>
        <v>5</v>
      </c>
    </row>
    <row r="7946" spans="1:3" x14ac:dyDescent="0.15">
      <c r="A7946" s="4">
        <v>5200878834</v>
      </c>
      <c r="B7946" s="5">
        <v>809766677546</v>
      </c>
      <c r="C7946" s="4">
        <f>VLOOKUP(B7946,Sheet2!A:B,2,0)</f>
        <v>5</v>
      </c>
    </row>
    <row r="7947" spans="1:3" x14ac:dyDescent="0.15">
      <c r="A7947" s="4">
        <v>5200867266</v>
      </c>
      <c r="B7947" s="5">
        <v>809766671022</v>
      </c>
      <c r="C7947" s="4">
        <f>VLOOKUP(B7947,Sheet2!A:B,2,0)</f>
        <v>5</v>
      </c>
    </row>
    <row r="7948" spans="1:3" x14ac:dyDescent="0.15">
      <c r="A7948" s="4">
        <v>5200992577</v>
      </c>
      <c r="B7948" s="5">
        <v>809766597735</v>
      </c>
      <c r="C7948" s="4">
        <f>VLOOKUP(B7948,Sheet2!A:B,2,0)</f>
        <v>5</v>
      </c>
    </row>
    <row r="7949" spans="1:3" x14ac:dyDescent="0.15">
      <c r="A7949" s="4">
        <v>5201248258</v>
      </c>
      <c r="B7949" s="5">
        <v>809993131547</v>
      </c>
      <c r="C7949" s="4">
        <f>VLOOKUP(B7949,Sheet2!A:B,2,0)</f>
        <v>9</v>
      </c>
    </row>
    <row r="7950" spans="1:3" x14ac:dyDescent="0.15">
      <c r="A7950" s="4">
        <v>5201033535</v>
      </c>
      <c r="B7950" s="5">
        <v>809766613011</v>
      </c>
      <c r="C7950" s="4">
        <f>VLOOKUP(B7950,Sheet2!A:B,2,0)</f>
        <v>9</v>
      </c>
    </row>
    <row r="7951" spans="1:3" x14ac:dyDescent="0.15">
      <c r="A7951" s="4">
        <v>5201113656</v>
      </c>
      <c r="B7951" s="5">
        <v>809988168102</v>
      </c>
      <c r="C7951" s="4">
        <f>VLOOKUP(B7951,Sheet2!A:B,2,0)</f>
        <v>5</v>
      </c>
    </row>
    <row r="7952" spans="1:3" x14ac:dyDescent="0.15">
      <c r="A7952" s="4">
        <v>5200899892</v>
      </c>
      <c r="B7952" s="5">
        <v>809766735622</v>
      </c>
      <c r="C7952" s="4">
        <f>VLOOKUP(B7952,Sheet2!A:B,2,0)</f>
        <v>15</v>
      </c>
    </row>
    <row r="7953" spans="1:3" x14ac:dyDescent="0.15">
      <c r="A7953" s="4">
        <v>5200820616</v>
      </c>
      <c r="B7953" s="5">
        <v>809766647854</v>
      </c>
      <c r="C7953" s="4">
        <f>VLOOKUP(B7953,Sheet2!A:B,2,0)</f>
        <v>5</v>
      </c>
    </row>
    <row r="7954" spans="1:3" x14ac:dyDescent="0.15">
      <c r="A7954" s="4">
        <v>5201136648</v>
      </c>
      <c r="B7954" s="5">
        <v>809988178814</v>
      </c>
      <c r="C7954" s="4">
        <f>VLOOKUP(B7954,Sheet2!A:B,2,0)</f>
        <v>5</v>
      </c>
    </row>
    <row r="7955" spans="1:3" x14ac:dyDescent="0.15">
      <c r="A7955" s="4">
        <v>5201038898</v>
      </c>
      <c r="B7955" s="5">
        <v>809766617819</v>
      </c>
      <c r="C7955" s="4">
        <f>VLOOKUP(B7955,Sheet2!A:B,2,0)</f>
        <v>9</v>
      </c>
    </row>
    <row r="7956" spans="1:3" x14ac:dyDescent="0.15">
      <c r="A7956" s="4">
        <v>5200992455</v>
      </c>
      <c r="B7956" s="5">
        <v>809766597639</v>
      </c>
      <c r="C7956" s="4">
        <f>VLOOKUP(B7956,Sheet2!A:B,2,0)</f>
        <v>9</v>
      </c>
    </row>
    <row r="7957" spans="1:3" x14ac:dyDescent="0.15">
      <c r="A7957" s="4">
        <v>5200854629</v>
      </c>
      <c r="B7957" s="5">
        <v>809766663017</v>
      </c>
      <c r="C7957" s="4">
        <f>VLOOKUP(B7957,Sheet2!A:B,2,0)</f>
        <v>7</v>
      </c>
    </row>
    <row r="7958" spans="1:3" x14ac:dyDescent="0.15">
      <c r="A7958" s="4">
        <v>5201059377</v>
      </c>
      <c r="B7958" s="5">
        <v>809979150682</v>
      </c>
      <c r="C7958" s="4">
        <f>VLOOKUP(B7958,Sheet2!A:B,2,0)</f>
        <v>5</v>
      </c>
    </row>
    <row r="7959" spans="1:3" x14ac:dyDescent="0.15">
      <c r="A7959" s="4">
        <v>5201136647</v>
      </c>
      <c r="B7959" s="5">
        <v>809988176781</v>
      </c>
      <c r="C7959" s="4">
        <f>VLOOKUP(B7959,Sheet2!A:B,2,0)</f>
        <v>5</v>
      </c>
    </row>
    <row r="7960" spans="1:3" x14ac:dyDescent="0.15">
      <c r="A7960" s="4">
        <v>5200884743</v>
      </c>
      <c r="B7960" s="5">
        <v>809766725843</v>
      </c>
      <c r="C7960" s="4">
        <f>VLOOKUP(B7960,Sheet2!A:B,2,0)</f>
        <v>7</v>
      </c>
    </row>
    <row r="7961" spans="1:3" x14ac:dyDescent="0.15">
      <c r="A7961" s="4">
        <v>5201020196</v>
      </c>
      <c r="B7961" s="5">
        <v>809766605299</v>
      </c>
      <c r="C7961" s="4">
        <f>VLOOKUP(B7961,Sheet2!A:B,2,0)</f>
        <v>5</v>
      </c>
    </row>
    <row r="7962" spans="1:3" x14ac:dyDescent="0.15">
      <c r="A7962" s="4">
        <v>5201041819</v>
      </c>
      <c r="B7962" s="5">
        <v>809766619863</v>
      </c>
      <c r="C7962" s="4">
        <f>VLOOKUP(B7962,Sheet2!A:B,2,0)</f>
        <v>9</v>
      </c>
    </row>
    <row r="7963" spans="1:3" x14ac:dyDescent="0.15">
      <c r="A7963" s="4">
        <v>5201229928</v>
      </c>
      <c r="B7963" s="5">
        <v>809993126647</v>
      </c>
      <c r="C7963" s="4">
        <f>VLOOKUP(B7963,Sheet2!A:B,2,0)</f>
        <v>5</v>
      </c>
    </row>
    <row r="7964" spans="1:3" x14ac:dyDescent="0.15">
      <c r="A7964" s="4">
        <v>5200988894</v>
      </c>
      <c r="B7964" s="5">
        <v>809766596410</v>
      </c>
      <c r="C7964" s="4">
        <f>VLOOKUP(B7964,Sheet2!A:B,2,0)</f>
        <v>5</v>
      </c>
    </row>
    <row r="7965" spans="1:3" x14ac:dyDescent="0.15">
      <c r="A7965" s="4">
        <v>5201031339</v>
      </c>
      <c r="B7965" s="5">
        <v>809766611624</v>
      </c>
      <c r="C7965" s="4">
        <f>VLOOKUP(B7965,Sheet2!A:B,2,0)</f>
        <v>5</v>
      </c>
    </row>
    <row r="7966" spans="1:3" x14ac:dyDescent="0.15">
      <c r="A7966" s="4">
        <v>5200885074</v>
      </c>
      <c r="B7966" s="5">
        <v>809766725942</v>
      </c>
      <c r="C7966" s="4">
        <f>VLOOKUP(B7966,Sheet2!A:B,2,0)</f>
        <v>5</v>
      </c>
    </row>
    <row r="7967" spans="1:3" x14ac:dyDescent="0.15">
      <c r="A7967" s="4">
        <v>5201136510</v>
      </c>
      <c r="B7967" s="5">
        <v>809988176724</v>
      </c>
      <c r="C7967" s="4">
        <f>VLOOKUP(B7967,Sheet2!A:B,2,0)</f>
        <v>5</v>
      </c>
    </row>
    <row r="7968" spans="1:3" x14ac:dyDescent="0.15">
      <c r="A7968" s="4">
        <v>5200933287</v>
      </c>
      <c r="B7968" s="5">
        <v>809766746968</v>
      </c>
      <c r="C7968" s="4">
        <f>VLOOKUP(B7968,Sheet2!A:B,2,0)</f>
        <v>13</v>
      </c>
    </row>
    <row r="7969" spans="1:3" x14ac:dyDescent="0.15">
      <c r="A7969" s="4">
        <v>5201089562</v>
      </c>
      <c r="B7969" s="5">
        <v>809988158812</v>
      </c>
      <c r="C7969" s="4">
        <f>VLOOKUP(B7969,Sheet2!A:B,2,0)</f>
        <v>15</v>
      </c>
    </row>
    <row r="7970" spans="1:3" x14ac:dyDescent="0.15">
      <c r="A7970" s="4">
        <v>5201048367</v>
      </c>
      <c r="B7970" s="5">
        <v>809766623662</v>
      </c>
      <c r="C7970" s="4">
        <f>VLOOKUP(B7970,Sheet2!A:B,2,0)</f>
        <v>7</v>
      </c>
    </row>
    <row r="7971" spans="1:3" x14ac:dyDescent="0.15">
      <c r="A7971" s="4">
        <v>5201065845</v>
      </c>
      <c r="B7971" s="5">
        <v>809979153869</v>
      </c>
      <c r="C7971" s="4">
        <f>VLOOKUP(B7971,Sheet2!A:B,2,0)</f>
        <v>5</v>
      </c>
    </row>
    <row r="7972" spans="1:3" x14ac:dyDescent="0.15">
      <c r="A7972" s="4">
        <v>5200900913</v>
      </c>
      <c r="B7972" s="5">
        <v>809766737132</v>
      </c>
      <c r="C7972" s="4">
        <f>VLOOKUP(B7972,Sheet2!A:B,2,0)</f>
        <v>5</v>
      </c>
    </row>
    <row r="7973" spans="1:3" x14ac:dyDescent="0.15">
      <c r="A7973" s="4">
        <v>5201065412</v>
      </c>
      <c r="B7973" s="5">
        <v>809979153506</v>
      </c>
      <c r="C7973" s="4">
        <f>VLOOKUP(B7973,Sheet2!A:B,2,0)</f>
        <v>7</v>
      </c>
    </row>
    <row r="7974" spans="1:3" x14ac:dyDescent="0.15">
      <c r="A7974" s="4">
        <v>5200993412</v>
      </c>
      <c r="B7974" s="5">
        <v>809766598219</v>
      </c>
      <c r="C7974" s="4">
        <f>VLOOKUP(B7974,Sheet2!A:B,2,0)</f>
        <v>5</v>
      </c>
    </row>
    <row r="7975" spans="1:3" x14ac:dyDescent="0.15">
      <c r="A7975" s="4">
        <v>5200911340</v>
      </c>
      <c r="B7975" s="5">
        <v>809766741117</v>
      </c>
      <c r="C7975" s="4">
        <f>VLOOKUP(B7975,Sheet2!A:B,2,0)</f>
        <v>5</v>
      </c>
    </row>
    <row r="7976" spans="1:3" x14ac:dyDescent="0.15">
      <c r="A7976" s="4">
        <v>5200963377</v>
      </c>
      <c r="B7976" s="5">
        <v>809766590162</v>
      </c>
      <c r="C7976" s="4">
        <f>VLOOKUP(B7976,Sheet2!A:B,2,0)</f>
        <v>9</v>
      </c>
    </row>
    <row r="7977" spans="1:3" x14ac:dyDescent="0.15">
      <c r="A7977" s="4">
        <v>5201039603</v>
      </c>
      <c r="B7977" s="5">
        <v>809766618420</v>
      </c>
      <c r="C7977" s="4">
        <f>VLOOKUP(B7977,Sheet2!A:B,2,0)</f>
        <v>13</v>
      </c>
    </row>
    <row r="7978" spans="1:3" x14ac:dyDescent="0.15">
      <c r="A7978" s="4">
        <v>5201041371</v>
      </c>
      <c r="B7978" s="5">
        <v>809766619737</v>
      </c>
      <c r="C7978" s="4">
        <f>VLOOKUP(B7978,Sheet2!A:B,2,0)</f>
        <v>9</v>
      </c>
    </row>
    <row r="7979" spans="1:3" x14ac:dyDescent="0.15">
      <c r="A7979" s="4">
        <v>5200862614</v>
      </c>
      <c r="B7979" s="5">
        <v>809766668714</v>
      </c>
      <c r="C7979" s="4">
        <f>VLOOKUP(B7979,Sheet2!A:B,2,0)</f>
        <v>7</v>
      </c>
    </row>
    <row r="7980" spans="1:3" x14ac:dyDescent="0.15">
      <c r="A7980" s="4">
        <v>5200861866</v>
      </c>
      <c r="B7980" s="5">
        <v>809766667534</v>
      </c>
      <c r="C7980" s="4">
        <f>VLOOKUP(B7980,Sheet2!A:B,2,0)</f>
        <v>11</v>
      </c>
    </row>
    <row r="7981" spans="1:3" x14ac:dyDescent="0.15">
      <c r="A7981" s="4">
        <v>5200771916</v>
      </c>
      <c r="B7981" s="5">
        <v>809766631293</v>
      </c>
      <c r="C7981" s="4">
        <f>VLOOKUP(B7981,Sheet2!A:B,2,0)</f>
        <v>5</v>
      </c>
    </row>
    <row r="7982" spans="1:3" x14ac:dyDescent="0.15">
      <c r="A7982" s="4">
        <v>5200906358</v>
      </c>
      <c r="B7982" s="5">
        <v>809766739471</v>
      </c>
      <c r="C7982" s="4">
        <f>VLOOKUP(B7982,Sheet2!A:B,2,0)</f>
        <v>11</v>
      </c>
    </row>
    <row r="7983" spans="1:3" x14ac:dyDescent="0.15">
      <c r="A7983" s="4">
        <v>5200770336</v>
      </c>
      <c r="B7983" s="5">
        <v>809766630925</v>
      </c>
      <c r="C7983" s="4">
        <f>VLOOKUP(B7983,Sheet2!A:B,2,0)</f>
        <v>5</v>
      </c>
    </row>
    <row r="7984" spans="1:3" x14ac:dyDescent="0.15">
      <c r="A7984" s="4">
        <v>5201246977</v>
      </c>
      <c r="B7984" s="5">
        <v>809993130892</v>
      </c>
      <c r="C7984" s="4">
        <f>VLOOKUP(B7984,Sheet2!A:B,2,0)</f>
        <v>5</v>
      </c>
    </row>
    <row r="7985" spans="1:3" x14ac:dyDescent="0.15">
      <c r="A7985" s="4">
        <v>5201196116</v>
      </c>
      <c r="B7985" s="5">
        <v>809988195710</v>
      </c>
      <c r="C7985" s="4">
        <f>VLOOKUP(B7985,Sheet2!A:B,2,0)</f>
        <v>13</v>
      </c>
    </row>
    <row r="7986" spans="1:3" x14ac:dyDescent="0.15">
      <c r="A7986" s="4">
        <v>5201180887</v>
      </c>
      <c r="B7986" s="5">
        <v>809988190726</v>
      </c>
      <c r="C7986" s="4">
        <f>VLOOKUP(B7986,Sheet2!A:B,2,0)</f>
        <v>15</v>
      </c>
    </row>
    <row r="7987" spans="1:3" x14ac:dyDescent="0.15">
      <c r="A7987" s="4">
        <v>5201074459</v>
      </c>
      <c r="B7987" s="5">
        <v>809979159718</v>
      </c>
      <c r="C7987" s="4">
        <f>VLOOKUP(B7987,Sheet2!A:B,2,0)</f>
        <v>15</v>
      </c>
    </row>
    <row r="7988" spans="1:3" x14ac:dyDescent="0.15">
      <c r="A7988" s="4">
        <v>5201253153</v>
      </c>
      <c r="B7988" s="5">
        <v>809993132972</v>
      </c>
      <c r="C7988" s="4">
        <f>VLOOKUP(B7988,Sheet2!A:B,2,0)</f>
        <v>13</v>
      </c>
    </row>
    <row r="7989" spans="1:3" x14ac:dyDescent="0.15">
      <c r="A7989" s="4">
        <v>5201088620</v>
      </c>
      <c r="B7989" s="5">
        <v>809988158481</v>
      </c>
      <c r="C7989" s="4">
        <f>VLOOKUP(B7989,Sheet2!A:B,2,0)</f>
        <v>13</v>
      </c>
    </row>
    <row r="7990" spans="1:3" x14ac:dyDescent="0.15">
      <c r="A7990" s="4">
        <v>5200944492</v>
      </c>
      <c r="B7990" s="5">
        <v>809766583203</v>
      </c>
      <c r="C7990" s="4">
        <f>VLOOKUP(B7990,Sheet2!A:B,2,0)</f>
        <v>5</v>
      </c>
    </row>
    <row r="7991" spans="1:3" x14ac:dyDescent="0.15">
      <c r="A7991" s="4">
        <v>5200893631</v>
      </c>
      <c r="B7991" s="5">
        <v>809766731264</v>
      </c>
      <c r="C7991" s="4">
        <f>VLOOKUP(B7991,Sheet2!A:B,2,0)</f>
        <v>9</v>
      </c>
    </row>
    <row r="7992" spans="1:3" x14ac:dyDescent="0.15">
      <c r="A7992" s="4">
        <v>5200943034</v>
      </c>
      <c r="B7992" s="5">
        <v>809766582514</v>
      </c>
      <c r="C7992" s="4">
        <f>VLOOKUP(B7992,Sheet2!A:B,2,0)</f>
        <v>5</v>
      </c>
    </row>
    <row r="7993" spans="1:3" x14ac:dyDescent="0.15">
      <c r="A7993" s="4">
        <v>5201048397</v>
      </c>
      <c r="B7993" s="5">
        <v>809766623732</v>
      </c>
      <c r="C7993" s="4">
        <f>VLOOKUP(B7993,Sheet2!A:B,2,0)</f>
        <v>11</v>
      </c>
    </row>
    <row r="7994" spans="1:3" x14ac:dyDescent="0.15">
      <c r="A7994" s="4">
        <v>5201136385</v>
      </c>
      <c r="B7994" s="5">
        <v>809988177753</v>
      </c>
      <c r="C7994" s="4">
        <f>VLOOKUP(B7994,Sheet2!A:B,2,0)</f>
        <v>5</v>
      </c>
    </row>
    <row r="7995" spans="1:3" x14ac:dyDescent="0.15">
      <c r="A7995" s="4">
        <v>5201141370</v>
      </c>
      <c r="B7995" s="5">
        <v>809988180933</v>
      </c>
      <c r="C7995" s="4">
        <f>VLOOKUP(B7995,Sheet2!A:B,2,0)</f>
        <v>15</v>
      </c>
    </row>
    <row r="7996" spans="1:3" x14ac:dyDescent="0.15">
      <c r="A7996" s="4">
        <v>5201255412</v>
      </c>
      <c r="B7996" s="5">
        <v>809993133997</v>
      </c>
      <c r="C7996" s="4">
        <f>VLOOKUP(B7996,Sheet2!A:B,2,0)</f>
        <v>15</v>
      </c>
    </row>
    <row r="7997" spans="1:3" x14ac:dyDescent="0.15">
      <c r="A7997" s="4">
        <v>5201195951</v>
      </c>
      <c r="B7997" s="5">
        <v>809988195699</v>
      </c>
      <c r="C7997" s="4">
        <f>VLOOKUP(B7997,Sheet2!A:B,2,0)</f>
        <v>13</v>
      </c>
    </row>
    <row r="7998" spans="1:3" x14ac:dyDescent="0.15">
      <c r="A7998" s="4">
        <v>5201029877</v>
      </c>
      <c r="B7998" s="5">
        <v>809766610483</v>
      </c>
      <c r="C7998" s="4">
        <f>VLOOKUP(B7998,Sheet2!A:B,2,0)</f>
        <v>13</v>
      </c>
    </row>
    <row r="7999" spans="1:3" x14ac:dyDescent="0.15">
      <c r="A7999" s="4">
        <v>5201039410</v>
      </c>
      <c r="B7999" s="5">
        <v>809766618226</v>
      </c>
      <c r="C7999" s="4">
        <f>VLOOKUP(B7999,Sheet2!A:B,2,0)</f>
        <v>13</v>
      </c>
    </row>
    <row r="8000" spans="1:3" x14ac:dyDescent="0.15">
      <c r="A8000" s="4">
        <v>5200764816</v>
      </c>
      <c r="B8000" s="5">
        <v>809766723185</v>
      </c>
      <c r="C8000" s="4">
        <f>VLOOKUP(B8000,Sheet2!A:B,2,0)</f>
        <v>5</v>
      </c>
    </row>
    <row r="8001" spans="1:3" x14ac:dyDescent="0.15">
      <c r="A8001" s="4">
        <v>5201082727</v>
      </c>
      <c r="B8001" s="5">
        <v>809988155780</v>
      </c>
      <c r="C8001" s="4">
        <f>VLOOKUP(B8001,Sheet2!A:B,2,0)</f>
        <v>15</v>
      </c>
    </row>
    <row r="8002" spans="1:3" x14ac:dyDescent="0.15">
      <c r="A8002" s="4">
        <v>5201136495</v>
      </c>
      <c r="B8002" s="5">
        <v>809988177114</v>
      </c>
      <c r="C8002" s="4">
        <f>VLOOKUP(B8002,Sheet2!A:B,2,0)</f>
        <v>5</v>
      </c>
    </row>
    <row r="8003" spans="1:3" x14ac:dyDescent="0.15">
      <c r="A8003" s="4">
        <v>5200834890</v>
      </c>
      <c r="B8003" s="5">
        <v>809766654124</v>
      </c>
      <c r="C8003" s="4">
        <f>VLOOKUP(B8003,Sheet2!A:B,2,0)</f>
        <v>7</v>
      </c>
    </row>
    <row r="8004" spans="1:3" x14ac:dyDescent="0.15">
      <c r="A8004" s="4">
        <v>5200986502</v>
      </c>
      <c r="B8004" s="5">
        <v>809766595790</v>
      </c>
      <c r="C8004" s="4">
        <f>VLOOKUP(B8004,Sheet2!A:B,2,0)</f>
        <v>9</v>
      </c>
    </row>
    <row r="8005" spans="1:3" x14ac:dyDescent="0.15">
      <c r="A8005" s="4">
        <v>5201055893</v>
      </c>
      <c r="B8005" s="5">
        <v>809766748042</v>
      </c>
      <c r="C8005" s="4">
        <f>VLOOKUP(B8005,Sheet2!A:B,2,0)</f>
        <v>5</v>
      </c>
    </row>
    <row r="8006" spans="1:3" x14ac:dyDescent="0.15">
      <c r="A8006" s="4">
        <v>5201100272</v>
      </c>
      <c r="B8006" s="5">
        <v>809988164821</v>
      </c>
      <c r="C8006" s="4">
        <f>VLOOKUP(B8006,Sheet2!A:B,2,0)</f>
        <v>13</v>
      </c>
    </row>
    <row r="8007" spans="1:3" x14ac:dyDescent="0.15">
      <c r="A8007" s="4">
        <v>5201051337</v>
      </c>
      <c r="B8007" s="5">
        <v>809766626970</v>
      </c>
      <c r="C8007" s="4">
        <f>VLOOKUP(B8007,Sheet2!A:B,2,0)</f>
        <v>5</v>
      </c>
    </row>
    <row r="8008" spans="1:3" x14ac:dyDescent="0.15">
      <c r="A8008" s="4">
        <v>5200888706</v>
      </c>
      <c r="B8008" s="5">
        <v>809766728344</v>
      </c>
      <c r="C8008" s="4">
        <f>VLOOKUP(B8008,Sheet2!A:B,2,0)</f>
        <v>5</v>
      </c>
    </row>
    <row r="8009" spans="1:3" x14ac:dyDescent="0.15">
      <c r="A8009" s="4">
        <v>5200811402</v>
      </c>
      <c r="B8009" s="5">
        <v>809766643701</v>
      </c>
      <c r="C8009" s="4">
        <f>VLOOKUP(B8009,Sheet2!A:B,2,0)</f>
        <v>15</v>
      </c>
    </row>
    <row r="8010" spans="1:3" x14ac:dyDescent="0.15">
      <c r="A8010" s="4">
        <v>5200794070</v>
      </c>
      <c r="B8010" s="5">
        <v>809766638140</v>
      </c>
      <c r="C8010" s="4">
        <f>VLOOKUP(B8010,Sheet2!A:B,2,0)</f>
        <v>13</v>
      </c>
    </row>
    <row r="8011" spans="1:3" x14ac:dyDescent="0.15">
      <c r="A8011" s="4">
        <v>5200764833</v>
      </c>
      <c r="B8011" s="5">
        <v>809766723163</v>
      </c>
      <c r="C8011" s="4">
        <f>VLOOKUP(B8011,Sheet2!A:B,2,0)</f>
        <v>15</v>
      </c>
    </row>
    <row r="8012" spans="1:3" x14ac:dyDescent="0.15">
      <c r="A8012" s="4">
        <v>5200819183</v>
      </c>
      <c r="B8012" s="5">
        <v>809766646846</v>
      </c>
      <c r="C8012" s="4">
        <f>VLOOKUP(B8012,Sheet2!A:B,2,0)</f>
        <v>5</v>
      </c>
    </row>
    <row r="8013" spans="1:3" x14ac:dyDescent="0.15">
      <c r="A8013" s="4">
        <v>5201203752</v>
      </c>
      <c r="B8013" s="5">
        <v>809988198962</v>
      </c>
      <c r="C8013" s="4">
        <f>VLOOKUP(B8013,Sheet2!A:B,2,0)</f>
        <v>11</v>
      </c>
    </row>
    <row r="8014" spans="1:3" x14ac:dyDescent="0.15">
      <c r="A8014" s="4">
        <v>5200852364</v>
      </c>
      <c r="B8014" s="5">
        <v>809766661442</v>
      </c>
      <c r="C8014" s="4">
        <f>VLOOKUP(B8014,Sheet2!A:B,2,0)</f>
        <v>11</v>
      </c>
    </row>
    <row r="8015" spans="1:3" x14ac:dyDescent="0.15">
      <c r="A8015" s="4">
        <v>5200933261</v>
      </c>
      <c r="B8015" s="5">
        <v>809766746807</v>
      </c>
      <c r="C8015" s="4">
        <f>VLOOKUP(B8015,Sheet2!A:B,2,0)</f>
        <v>13</v>
      </c>
    </row>
    <row r="8016" spans="1:3" x14ac:dyDescent="0.15">
      <c r="A8016" s="4">
        <v>5201172879</v>
      </c>
      <c r="B8016" s="5">
        <v>809988187908</v>
      </c>
      <c r="C8016" s="4">
        <f>VLOOKUP(B8016,Sheet2!A:B,2,0)</f>
        <v>5</v>
      </c>
    </row>
    <row r="8017" spans="1:3" x14ac:dyDescent="0.15">
      <c r="A8017" s="4">
        <v>5200780802</v>
      </c>
      <c r="B8017" s="5">
        <v>809766633161</v>
      </c>
      <c r="C8017" s="4">
        <f>VLOOKUP(B8017,Sheet2!A:B,2,0)</f>
        <v>9</v>
      </c>
    </row>
    <row r="8018" spans="1:3" x14ac:dyDescent="0.15">
      <c r="A8018" s="4">
        <v>5201203349</v>
      </c>
      <c r="B8018" s="5">
        <v>809988199116</v>
      </c>
      <c r="C8018" s="4">
        <f>VLOOKUP(B8018,Sheet2!A:B,2,0)</f>
        <v>11</v>
      </c>
    </row>
    <row r="8019" spans="1:3" x14ac:dyDescent="0.15">
      <c r="A8019" s="4">
        <v>5200918815</v>
      </c>
      <c r="B8019" s="5">
        <v>809766742724</v>
      </c>
      <c r="C8019" s="4">
        <f>VLOOKUP(B8019,Sheet2!A:B,2,0)</f>
        <v>11</v>
      </c>
    </row>
    <row r="8020" spans="1:3" x14ac:dyDescent="0.15">
      <c r="A8020" s="4">
        <v>5201058756</v>
      </c>
      <c r="B8020" s="5">
        <v>809766749498</v>
      </c>
      <c r="C8020" s="4">
        <f>VLOOKUP(B8020,Sheet2!A:B,2,0)</f>
        <v>9</v>
      </c>
    </row>
    <row r="8021" spans="1:3" x14ac:dyDescent="0.15">
      <c r="A8021" s="4">
        <v>5201223334</v>
      </c>
      <c r="B8021" s="5">
        <v>809993123858</v>
      </c>
      <c r="C8021" s="4">
        <f>VLOOKUP(B8021,Sheet2!A:B,2,0)</f>
        <v>5</v>
      </c>
    </row>
    <row r="8022" spans="1:3" x14ac:dyDescent="0.15">
      <c r="A8022" s="4">
        <v>5200979228</v>
      </c>
      <c r="B8022" s="5">
        <v>809766594187</v>
      </c>
      <c r="C8022" s="4">
        <f>VLOOKUP(B8022,Sheet2!A:B,2,0)</f>
        <v>9</v>
      </c>
    </row>
    <row r="8023" spans="1:3" x14ac:dyDescent="0.15">
      <c r="A8023" s="4">
        <v>5200945446</v>
      </c>
      <c r="B8023" s="5">
        <v>809766583363</v>
      </c>
      <c r="C8023" s="4">
        <f>VLOOKUP(B8023,Sheet2!A:B,2,0)</f>
        <v>11</v>
      </c>
    </row>
    <row r="8024" spans="1:3" x14ac:dyDescent="0.15">
      <c r="A8024" s="4">
        <v>5201026337</v>
      </c>
      <c r="B8024" s="5">
        <v>809766607821</v>
      </c>
      <c r="C8024" s="4">
        <f>VLOOKUP(B8024,Sheet2!A:B,2,0)</f>
        <v>5</v>
      </c>
    </row>
    <row r="8025" spans="1:3" x14ac:dyDescent="0.15">
      <c r="A8025" s="4">
        <v>5200784867</v>
      </c>
      <c r="B8025" s="5">
        <v>809766635066</v>
      </c>
      <c r="C8025" s="4">
        <f>VLOOKUP(B8025,Sheet2!A:B,2,0)</f>
        <v>9</v>
      </c>
    </row>
    <row r="8026" spans="1:3" x14ac:dyDescent="0.15">
      <c r="A8026" s="4">
        <v>5201426723</v>
      </c>
      <c r="B8026" s="5">
        <v>809993133910</v>
      </c>
      <c r="C8026" s="4">
        <f>VLOOKUP(B8026,Sheet2!A:B,2,0)</f>
        <v>5</v>
      </c>
    </row>
    <row r="8027" spans="1:3" x14ac:dyDescent="0.15">
      <c r="A8027" s="4">
        <v>5200937435</v>
      </c>
      <c r="B8027" s="5">
        <v>809766580752</v>
      </c>
      <c r="C8027" s="4">
        <f>VLOOKUP(B8027,Sheet2!A:B,2,0)</f>
        <v>5</v>
      </c>
    </row>
    <row r="8028" spans="1:3" x14ac:dyDescent="0.15">
      <c r="A8028" s="4">
        <v>5201003927</v>
      </c>
      <c r="B8028" s="5">
        <v>809766600665</v>
      </c>
      <c r="C8028" s="4">
        <f>VLOOKUP(B8028,Sheet2!A:B,2,0)</f>
        <v>11</v>
      </c>
    </row>
    <row r="8029" spans="1:3" x14ac:dyDescent="0.15">
      <c r="A8029" s="4">
        <v>5200959599</v>
      </c>
      <c r="B8029" s="5">
        <v>809766588829</v>
      </c>
      <c r="C8029" s="4">
        <f>VLOOKUP(B8029,Sheet2!A:B,2,0)</f>
        <v>7</v>
      </c>
    </row>
    <row r="8030" spans="1:3" x14ac:dyDescent="0.15">
      <c r="A8030" s="4">
        <v>5200768682</v>
      </c>
      <c r="B8030" s="5">
        <v>809766630262</v>
      </c>
      <c r="C8030" s="4">
        <f>VLOOKUP(B8030,Sheet2!A:B,2,0)</f>
        <v>5</v>
      </c>
    </row>
    <row r="8031" spans="1:3" x14ac:dyDescent="0.15">
      <c r="A8031" s="4">
        <v>5200844166</v>
      </c>
      <c r="B8031" s="5">
        <v>809766658168</v>
      </c>
      <c r="C8031" s="4">
        <f>VLOOKUP(B8031,Sheet2!A:B,2,0)</f>
        <v>5</v>
      </c>
    </row>
    <row r="8032" spans="1:3" x14ac:dyDescent="0.15">
      <c r="A8032" s="4">
        <v>5200798268</v>
      </c>
      <c r="B8032" s="5">
        <v>809766639598</v>
      </c>
      <c r="C8032" s="4">
        <f>VLOOKUP(B8032,Sheet2!A:B,2,0)</f>
        <v>15</v>
      </c>
    </row>
    <row r="8033" spans="1:3" x14ac:dyDescent="0.15">
      <c r="A8033" s="4">
        <v>5201132470</v>
      </c>
      <c r="B8033" s="5">
        <v>809988174369</v>
      </c>
      <c r="C8033" s="4">
        <f>VLOOKUP(B8033,Sheet2!A:B,2,0)</f>
        <v>5</v>
      </c>
    </row>
    <row r="8034" spans="1:3" x14ac:dyDescent="0.15">
      <c r="A8034" s="4">
        <v>5201077747</v>
      </c>
      <c r="B8034" s="5">
        <v>809988152068</v>
      </c>
      <c r="C8034" s="4">
        <f>VLOOKUP(B8034,Sheet2!A:B,2,0)</f>
        <v>5</v>
      </c>
    </row>
    <row r="8035" spans="1:3" x14ac:dyDescent="0.15">
      <c r="A8035" s="4">
        <v>5201047987</v>
      </c>
      <c r="B8035" s="5">
        <v>809766623180</v>
      </c>
      <c r="C8035" s="4">
        <f>VLOOKUP(B8035,Sheet2!A:B,2,0)</f>
        <v>11</v>
      </c>
    </row>
    <row r="8036" spans="1:3" x14ac:dyDescent="0.15">
      <c r="A8036" s="4">
        <v>5200781937</v>
      </c>
      <c r="B8036" s="5">
        <v>809766634151</v>
      </c>
      <c r="C8036" s="4">
        <f>VLOOKUP(B8036,Sheet2!A:B,2,0)</f>
        <v>7</v>
      </c>
    </row>
    <row r="8037" spans="1:3" x14ac:dyDescent="0.15">
      <c r="A8037" s="4">
        <v>5201041201</v>
      </c>
      <c r="B8037" s="5">
        <v>809766587527</v>
      </c>
      <c r="C8037" s="4">
        <f>VLOOKUP(B8037,Sheet2!A:B,2,0)</f>
        <v>7</v>
      </c>
    </row>
    <row r="8038" spans="1:3" x14ac:dyDescent="0.15">
      <c r="A8038" s="4">
        <v>5200757512</v>
      </c>
      <c r="B8038" s="5">
        <v>809766720279</v>
      </c>
      <c r="C8038" s="4">
        <f>VLOOKUP(B8038,Sheet2!A:B,2,0)</f>
        <v>5</v>
      </c>
    </row>
    <row r="8039" spans="1:3" x14ac:dyDescent="0.15">
      <c r="A8039" s="4">
        <v>5200837190</v>
      </c>
      <c r="B8039" s="5">
        <v>809766655404</v>
      </c>
      <c r="C8039" s="4">
        <f>VLOOKUP(B8039,Sheet2!A:B,2,0)</f>
        <v>11</v>
      </c>
    </row>
    <row r="8040" spans="1:3" x14ac:dyDescent="0.15">
      <c r="A8040" s="4">
        <v>5200865585</v>
      </c>
      <c r="B8040" s="5">
        <v>809766670363</v>
      </c>
      <c r="C8040" s="4">
        <f>VLOOKUP(B8040,Sheet2!A:B,2,0)</f>
        <v>5</v>
      </c>
    </row>
    <row r="8041" spans="1:3" x14ac:dyDescent="0.15">
      <c r="A8041" s="4">
        <v>5200976612</v>
      </c>
      <c r="B8041" s="5">
        <v>809766592894</v>
      </c>
      <c r="C8041" s="4">
        <f>VLOOKUP(B8041,Sheet2!A:B,2,0)</f>
        <v>5</v>
      </c>
    </row>
    <row r="8042" spans="1:3" x14ac:dyDescent="0.15">
      <c r="A8042" s="4">
        <v>5201080980</v>
      </c>
      <c r="B8042" s="5">
        <v>809988154036</v>
      </c>
      <c r="C8042" s="4">
        <f>VLOOKUP(B8042,Sheet2!A:B,2,0)</f>
        <v>15</v>
      </c>
    </row>
    <row r="8043" spans="1:3" x14ac:dyDescent="0.15">
      <c r="A8043" s="4">
        <v>5200785672</v>
      </c>
      <c r="B8043" s="5">
        <v>809766635330</v>
      </c>
      <c r="C8043" s="4">
        <f>VLOOKUP(B8043,Sheet2!A:B,2,0)</f>
        <v>7</v>
      </c>
    </row>
    <row r="8044" spans="1:3" x14ac:dyDescent="0.15">
      <c r="A8044" s="4">
        <v>5201076546</v>
      </c>
      <c r="B8044" s="5">
        <v>809988151215</v>
      </c>
      <c r="C8044" s="4">
        <f>VLOOKUP(B8044,Sheet2!A:B,2,0)</f>
        <v>15</v>
      </c>
    </row>
    <row r="8045" spans="1:3" x14ac:dyDescent="0.15">
      <c r="A8045" s="4">
        <v>5200995679</v>
      </c>
      <c r="B8045" s="5">
        <v>809766598399</v>
      </c>
      <c r="C8045" s="4">
        <f>VLOOKUP(B8045,Sheet2!A:B,2,0)</f>
        <v>9</v>
      </c>
    </row>
    <row r="8046" spans="1:3" x14ac:dyDescent="0.15">
      <c r="A8046" s="4">
        <v>5201033581</v>
      </c>
      <c r="B8046" s="5">
        <v>809766613062</v>
      </c>
      <c r="C8046" s="4">
        <f>VLOOKUP(B8046,Sheet2!A:B,2,0)</f>
        <v>9</v>
      </c>
    </row>
    <row r="8047" spans="1:3" x14ac:dyDescent="0.15">
      <c r="A8047" s="4">
        <v>5201125099</v>
      </c>
      <c r="B8047" s="5">
        <v>809988172422</v>
      </c>
      <c r="C8047" s="4">
        <f>VLOOKUP(B8047,Sheet2!A:B,2,0)</f>
        <v>5</v>
      </c>
    </row>
    <row r="8048" spans="1:3" x14ac:dyDescent="0.15">
      <c r="A8048" s="4">
        <v>5200899208</v>
      </c>
      <c r="B8048" s="5">
        <v>809766734801</v>
      </c>
      <c r="C8048" s="4">
        <f>VLOOKUP(B8048,Sheet2!A:B,2,0)</f>
        <v>11</v>
      </c>
    </row>
    <row r="8049" spans="1:3" x14ac:dyDescent="0.15">
      <c r="A8049" s="4">
        <v>5201217723</v>
      </c>
      <c r="B8049" s="5">
        <v>809993122237</v>
      </c>
      <c r="C8049" s="4">
        <f>VLOOKUP(B8049,Sheet2!A:B,2,0)</f>
        <v>9</v>
      </c>
    </row>
    <row r="8050" spans="1:3" x14ac:dyDescent="0.15">
      <c r="A8050" s="4">
        <v>5201225360</v>
      </c>
      <c r="B8050" s="5">
        <v>809993124304</v>
      </c>
      <c r="C8050" s="4">
        <f>VLOOKUP(B8050,Sheet2!A:B,2,0)</f>
        <v>9</v>
      </c>
    </row>
    <row r="8051" spans="1:3" x14ac:dyDescent="0.15">
      <c r="A8051" s="4">
        <v>5200791083</v>
      </c>
      <c r="B8051" s="5">
        <v>809766637169</v>
      </c>
      <c r="C8051" s="4">
        <f>VLOOKUP(B8051,Sheet2!A:B,2,0)</f>
        <v>11</v>
      </c>
    </row>
    <row r="8052" spans="1:3" x14ac:dyDescent="0.15">
      <c r="A8052" s="4">
        <v>5201167711</v>
      </c>
      <c r="B8052" s="5">
        <v>809988186573</v>
      </c>
      <c r="C8052" s="4">
        <f>VLOOKUP(B8052,Sheet2!A:B,2,0)</f>
        <v>5</v>
      </c>
    </row>
    <row r="8053" spans="1:3" x14ac:dyDescent="0.15">
      <c r="A8053" s="4">
        <v>5200766192</v>
      </c>
      <c r="B8053" s="5">
        <v>809766724038</v>
      </c>
      <c r="C8053" s="4">
        <f>VLOOKUP(B8053,Sheet2!A:B,2,0)</f>
        <v>9</v>
      </c>
    </row>
    <row r="8054" spans="1:3" x14ac:dyDescent="0.15">
      <c r="A8054" s="4">
        <v>5200915992</v>
      </c>
      <c r="B8054" s="5">
        <v>809766742207</v>
      </c>
      <c r="C8054" s="4">
        <f>VLOOKUP(B8054,Sheet2!A:B,2,0)</f>
        <v>9</v>
      </c>
    </row>
    <row r="8055" spans="1:3" x14ac:dyDescent="0.15">
      <c r="A8055" s="4">
        <v>5200902635</v>
      </c>
      <c r="B8055" s="5">
        <v>809766738006</v>
      </c>
      <c r="C8055" s="4">
        <f>VLOOKUP(B8055,Sheet2!A:B,2,0)</f>
        <v>13</v>
      </c>
    </row>
    <row r="8056" spans="1:3" x14ac:dyDescent="0.15">
      <c r="A8056" s="4">
        <v>5200893423</v>
      </c>
      <c r="B8056" s="5">
        <v>809766731384</v>
      </c>
      <c r="C8056" s="4">
        <f>VLOOKUP(B8056,Sheet2!A:B,2,0)</f>
        <v>9</v>
      </c>
    </row>
    <row r="8057" spans="1:3" x14ac:dyDescent="0.15">
      <c r="A8057" s="4">
        <v>5201235508</v>
      </c>
      <c r="B8057" s="5">
        <v>809993128022</v>
      </c>
      <c r="C8057" s="4">
        <f>VLOOKUP(B8057,Sheet2!A:B,2,0)</f>
        <v>5</v>
      </c>
    </row>
    <row r="8058" spans="1:3" x14ac:dyDescent="0.15">
      <c r="A8058" s="4">
        <v>5200790646</v>
      </c>
      <c r="B8058" s="5">
        <v>809766636950</v>
      </c>
      <c r="C8058" s="4">
        <f>VLOOKUP(B8058,Sheet2!A:B,2,0)</f>
        <v>5</v>
      </c>
    </row>
    <row r="8059" spans="1:3" x14ac:dyDescent="0.15">
      <c r="A8059" s="4">
        <v>5201158927</v>
      </c>
      <c r="B8059" s="5">
        <v>809988184816</v>
      </c>
      <c r="C8059" s="4">
        <f>VLOOKUP(B8059,Sheet2!A:B,2,0)</f>
        <v>5</v>
      </c>
    </row>
    <row r="8060" spans="1:3" x14ac:dyDescent="0.15">
      <c r="A8060" s="4">
        <v>5201257768</v>
      </c>
      <c r="B8060" s="5">
        <v>809993134468</v>
      </c>
      <c r="C8060" s="4">
        <f>VLOOKUP(B8060,Sheet2!A:B,2,0)</f>
        <v>11</v>
      </c>
    </row>
    <row r="8061" spans="1:3" x14ac:dyDescent="0.15">
      <c r="A8061" s="4">
        <v>5201083786</v>
      </c>
      <c r="B8061" s="5">
        <v>809988157280</v>
      </c>
      <c r="C8061" s="4">
        <f>VLOOKUP(B8061,Sheet2!A:B,2,0)</f>
        <v>15</v>
      </c>
    </row>
    <row r="8062" spans="1:3" x14ac:dyDescent="0.15">
      <c r="A8062" s="4">
        <v>5201245784</v>
      </c>
      <c r="B8062" s="5">
        <v>809993130854</v>
      </c>
      <c r="C8062" s="4">
        <f>VLOOKUP(B8062,Sheet2!A:B,2,0)</f>
        <v>11</v>
      </c>
    </row>
    <row r="8063" spans="1:3" x14ac:dyDescent="0.15">
      <c r="A8063" s="4">
        <v>5201185739</v>
      </c>
      <c r="B8063" s="5">
        <v>809988192172</v>
      </c>
      <c r="C8063" s="4">
        <f>VLOOKUP(B8063,Sheet2!A:B,2,0)</f>
        <v>9</v>
      </c>
    </row>
    <row r="8064" spans="1:3" x14ac:dyDescent="0.15">
      <c r="A8064" s="4">
        <v>5201239022</v>
      </c>
      <c r="B8064" s="5">
        <v>809993128770</v>
      </c>
      <c r="C8064" s="4">
        <f>VLOOKUP(B8064,Sheet2!A:B,2,0)</f>
        <v>5</v>
      </c>
    </row>
    <row r="8065" spans="1:3" x14ac:dyDescent="0.15">
      <c r="A8065" s="4">
        <v>5200966117</v>
      </c>
      <c r="B8065" s="5">
        <v>809766590692</v>
      </c>
      <c r="C8065" s="4">
        <f>VLOOKUP(B8065,Sheet2!A:B,2,0)</f>
        <v>15</v>
      </c>
    </row>
    <row r="8066" spans="1:3" x14ac:dyDescent="0.15">
      <c r="A8066" s="4">
        <v>5200814580</v>
      </c>
      <c r="B8066" s="5">
        <v>809766645005</v>
      </c>
      <c r="C8066" s="4">
        <f>VLOOKUP(B8066,Sheet2!A:B,2,0)</f>
        <v>5</v>
      </c>
    </row>
    <row r="8067" spans="1:3" x14ac:dyDescent="0.15">
      <c r="A8067" s="4">
        <v>5201052753</v>
      </c>
      <c r="B8067" s="5">
        <v>809766627802</v>
      </c>
      <c r="C8067" s="4">
        <f>VLOOKUP(B8067,Sheet2!A:B,2,0)</f>
        <v>5</v>
      </c>
    </row>
    <row r="8068" spans="1:3" x14ac:dyDescent="0.15">
      <c r="A8068" s="4">
        <v>5201100134</v>
      </c>
      <c r="B8068" s="5">
        <v>809988164648</v>
      </c>
      <c r="C8068" s="4">
        <f>VLOOKUP(B8068,Sheet2!A:B,2,0)</f>
        <v>13</v>
      </c>
    </row>
    <row r="8069" spans="1:3" x14ac:dyDescent="0.15">
      <c r="A8069" s="4">
        <v>5200730931</v>
      </c>
      <c r="B8069" s="5">
        <v>809766708570</v>
      </c>
      <c r="C8069" s="4">
        <f>VLOOKUP(B8069,Sheet2!A:B,2,0)</f>
        <v>11</v>
      </c>
    </row>
    <row r="8070" spans="1:3" x14ac:dyDescent="0.15">
      <c r="A8070" s="4">
        <v>5201005578</v>
      </c>
      <c r="B8070" s="5">
        <v>809766601221</v>
      </c>
      <c r="C8070" s="4">
        <f>VLOOKUP(B8070,Sheet2!A:B,2,0)</f>
        <v>9</v>
      </c>
    </row>
    <row r="8071" spans="1:3" x14ac:dyDescent="0.15">
      <c r="A8071" s="4">
        <v>5200848519</v>
      </c>
      <c r="B8071" s="5">
        <v>809766659666</v>
      </c>
      <c r="C8071" s="4">
        <f>VLOOKUP(B8071,Sheet2!A:B,2,0)</f>
        <v>5</v>
      </c>
    </row>
    <row r="8072" spans="1:3" x14ac:dyDescent="0.15">
      <c r="A8072" s="4">
        <v>5200910758</v>
      </c>
      <c r="B8072" s="5">
        <v>809766741089</v>
      </c>
      <c r="C8072" s="4">
        <f>VLOOKUP(B8072,Sheet2!A:B,2,0)</f>
        <v>9</v>
      </c>
    </row>
    <row r="8073" spans="1:3" x14ac:dyDescent="0.15">
      <c r="A8073" s="4">
        <v>5200843607</v>
      </c>
      <c r="B8073" s="5">
        <v>809766658028</v>
      </c>
      <c r="C8073" s="4">
        <f>VLOOKUP(B8073,Sheet2!A:B,2,0)</f>
        <v>7</v>
      </c>
    </row>
    <row r="8074" spans="1:3" x14ac:dyDescent="0.15">
      <c r="A8074" s="4">
        <v>5201075210</v>
      </c>
      <c r="B8074" s="5">
        <v>809988150338</v>
      </c>
      <c r="C8074" s="4">
        <f>VLOOKUP(B8074,Sheet2!A:B,2,0)</f>
        <v>11</v>
      </c>
    </row>
    <row r="8075" spans="1:3" x14ac:dyDescent="0.15">
      <c r="A8075" s="4">
        <v>5201092628</v>
      </c>
      <c r="B8075" s="5">
        <v>809988159438</v>
      </c>
      <c r="C8075" s="4">
        <f>VLOOKUP(B8075,Sheet2!A:B,2,0)</f>
        <v>15</v>
      </c>
    </row>
    <row r="8076" spans="1:3" x14ac:dyDescent="0.15">
      <c r="A8076" s="4">
        <v>5201072678</v>
      </c>
      <c r="B8076" s="5">
        <v>809979158589</v>
      </c>
      <c r="C8076" s="4">
        <f>VLOOKUP(B8076,Sheet2!A:B,2,0)</f>
        <v>7</v>
      </c>
    </row>
    <row r="8077" spans="1:3" x14ac:dyDescent="0.15">
      <c r="A8077" s="4">
        <v>5200862643</v>
      </c>
      <c r="B8077" s="5">
        <v>809766668727</v>
      </c>
      <c r="C8077" s="4">
        <f>VLOOKUP(B8077,Sheet2!A:B,2,0)</f>
        <v>15</v>
      </c>
    </row>
    <row r="8078" spans="1:3" x14ac:dyDescent="0.15">
      <c r="A8078" s="4">
        <v>5200790909</v>
      </c>
      <c r="B8078" s="5">
        <v>809766637052</v>
      </c>
      <c r="C8078" s="4">
        <f>VLOOKUP(B8078,Sheet2!A:B,2,0)</f>
        <v>7</v>
      </c>
    </row>
    <row r="8079" spans="1:3" x14ac:dyDescent="0.15">
      <c r="A8079" s="4">
        <v>5201100147</v>
      </c>
      <c r="B8079" s="5">
        <v>809988164696</v>
      </c>
      <c r="C8079" s="4">
        <f>VLOOKUP(B8079,Sheet2!A:B,2,0)</f>
        <v>13</v>
      </c>
    </row>
    <row r="8080" spans="1:3" x14ac:dyDescent="0.15">
      <c r="A8080" s="4">
        <v>5201048165</v>
      </c>
      <c r="B8080" s="5">
        <v>809766623395</v>
      </c>
      <c r="C8080" s="4">
        <f>VLOOKUP(B8080,Sheet2!A:B,2,0)</f>
        <v>5</v>
      </c>
    </row>
    <row r="8081" spans="1:3" x14ac:dyDescent="0.15">
      <c r="A8081" s="4">
        <v>5201075982</v>
      </c>
      <c r="B8081" s="5">
        <v>809988150817</v>
      </c>
      <c r="C8081" s="4">
        <f>VLOOKUP(B8081,Sheet2!A:B,2,0)</f>
        <v>15</v>
      </c>
    </row>
    <row r="8082" spans="1:3" x14ac:dyDescent="0.15">
      <c r="A8082" s="4">
        <v>5201081313</v>
      </c>
      <c r="B8082" s="5">
        <v>809988154262</v>
      </c>
      <c r="C8082" s="4">
        <f>VLOOKUP(B8082,Sheet2!A:B,2,0)</f>
        <v>5</v>
      </c>
    </row>
    <row r="8083" spans="1:3" x14ac:dyDescent="0.15">
      <c r="A8083" s="4">
        <v>5201114408</v>
      </c>
      <c r="B8083" s="5">
        <v>809988168506</v>
      </c>
      <c r="C8083" s="4">
        <f>VLOOKUP(B8083,Sheet2!A:B,2,0)</f>
        <v>5</v>
      </c>
    </row>
    <row r="8084" spans="1:3" x14ac:dyDescent="0.15">
      <c r="A8084" s="4">
        <v>5200804710</v>
      </c>
      <c r="B8084" s="5">
        <v>809766641234</v>
      </c>
      <c r="C8084" s="4">
        <f>VLOOKUP(B8084,Sheet2!A:B,2,0)</f>
        <v>11</v>
      </c>
    </row>
    <row r="8085" spans="1:3" x14ac:dyDescent="0.15">
      <c r="A8085" s="4">
        <v>5200852161</v>
      </c>
      <c r="B8085" s="5">
        <v>809766661202</v>
      </c>
      <c r="C8085" s="4">
        <f>VLOOKUP(B8085,Sheet2!A:B,2,0)</f>
        <v>13</v>
      </c>
    </row>
    <row r="8086" spans="1:3" x14ac:dyDescent="0.15">
      <c r="A8086" s="4">
        <v>5201101211</v>
      </c>
      <c r="B8086" s="5">
        <v>809988165014</v>
      </c>
      <c r="C8086" s="4">
        <f>VLOOKUP(B8086,Sheet2!A:B,2,0)</f>
        <v>5</v>
      </c>
    </row>
    <row r="8087" spans="1:3" x14ac:dyDescent="0.15">
      <c r="A8087" s="4">
        <v>5200951758</v>
      </c>
      <c r="B8087" s="5">
        <v>809766585521</v>
      </c>
      <c r="C8087" s="4">
        <f>VLOOKUP(B8087,Sheet2!A:B,2,0)</f>
        <v>5</v>
      </c>
    </row>
    <row r="8088" spans="1:3" x14ac:dyDescent="0.15">
      <c r="A8088" s="4">
        <v>5201250298</v>
      </c>
      <c r="B8088" s="5">
        <v>809993132210</v>
      </c>
      <c r="C8088" s="4">
        <f>VLOOKUP(B8088,Sheet2!A:B,2,0)</f>
        <v>11</v>
      </c>
    </row>
    <row r="8089" spans="1:3" x14ac:dyDescent="0.15">
      <c r="A8089" s="4">
        <v>5200814242</v>
      </c>
      <c r="B8089" s="5">
        <v>809766644592</v>
      </c>
      <c r="C8089" s="4">
        <f>VLOOKUP(B8089,Sheet2!A:B,2,0)</f>
        <v>15</v>
      </c>
    </row>
    <row r="8090" spans="1:3" x14ac:dyDescent="0.15">
      <c r="A8090" s="4">
        <v>5201171577</v>
      </c>
      <c r="B8090" s="5">
        <v>809988187329</v>
      </c>
      <c r="C8090" s="4">
        <f>VLOOKUP(B8090,Sheet2!A:B,2,0)</f>
        <v>17</v>
      </c>
    </row>
    <row r="8091" spans="1:3" x14ac:dyDescent="0.15">
      <c r="A8091" s="4">
        <v>5200814737</v>
      </c>
      <c r="B8091" s="5">
        <v>809766645192</v>
      </c>
      <c r="C8091" s="4">
        <f>VLOOKUP(B8091,Sheet2!A:B,2,0)</f>
        <v>15</v>
      </c>
    </row>
    <row r="8092" spans="1:3" x14ac:dyDescent="0.15">
      <c r="A8092" s="4">
        <v>5201022859</v>
      </c>
      <c r="B8092" s="5">
        <v>809766605883</v>
      </c>
      <c r="C8092" s="4">
        <f>VLOOKUP(B8092,Sheet2!A:B,2,0)</f>
        <v>15</v>
      </c>
    </row>
    <row r="8093" spans="1:3" x14ac:dyDescent="0.15">
      <c r="A8093" s="4">
        <v>5200933490</v>
      </c>
      <c r="B8093" s="5">
        <v>809766747179</v>
      </c>
      <c r="C8093" s="4">
        <f>VLOOKUP(B8093,Sheet2!A:B,2,0)</f>
        <v>13</v>
      </c>
    </row>
    <row r="8094" spans="1:3" x14ac:dyDescent="0.15">
      <c r="A8094" s="4">
        <v>5201039602</v>
      </c>
      <c r="B8094" s="5">
        <v>809766618471</v>
      </c>
      <c r="C8094" s="4">
        <f>VLOOKUP(B8094,Sheet2!A:B,2,0)</f>
        <v>9</v>
      </c>
    </row>
    <row r="8095" spans="1:3" x14ac:dyDescent="0.15">
      <c r="A8095" s="4">
        <v>5201186974</v>
      </c>
      <c r="B8095" s="5">
        <v>809988192875</v>
      </c>
      <c r="C8095" s="4">
        <f>VLOOKUP(B8095,Sheet2!A:B,2,0)</f>
        <v>5</v>
      </c>
    </row>
    <row r="8096" spans="1:3" x14ac:dyDescent="0.15">
      <c r="A8096" s="4">
        <v>5200781931</v>
      </c>
      <c r="B8096" s="5">
        <v>809766634137</v>
      </c>
      <c r="C8096" s="4">
        <f>VLOOKUP(B8096,Sheet2!A:B,2,0)</f>
        <v>5</v>
      </c>
    </row>
    <row r="8097" spans="1:3" x14ac:dyDescent="0.15">
      <c r="A8097" s="4">
        <v>5200889004</v>
      </c>
      <c r="B8097" s="5">
        <v>809766728565</v>
      </c>
      <c r="C8097" s="4">
        <f>VLOOKUP(B8097,Sheet2!A:B,2,0)</f>
        <v>5</v>
      </c>
    </row>
    <row r="8098" spans="1:3" x14ac:dyDescent="0.15">
      <c r="A8098" s="4">
        <v>5200781507</v>
      </c>
      <c r="B8098" s="5">
        <v>809766633906</v>
      </c>
      <c r="C8098" s="4">
        <f>VLOOKUP(B8098,Sheet2!A:B,2,0)</f>
        <v>5</v>
      </c>
    </row>
    <row r="8099" spans="1:3" x14ac:dyDescent="0.15">
      <c r="A8099" s="4">
        <v>5201082951</v>
      </c>
      <c r="B8099" s="5">
        <v>809988156005</v>
      </c>
      <c r="C8099" s="4">
        <f>VLOOKUP(B8099,Sheet2!A:B,2,0)</f>
        <v>9</v>
      </c>
    </row>
    <row r="8100" spans="1:3" x14ac:dyDescent="0.15">
      <c r="A8100" s="4">
        <v>5201256983</v>
      </c>
      <c r="B8100" s="5">
        <v>809993134259</v>
      </c>
      <c r="C8100" s="4">
        <f>VLOOKUP(B8100,Sheet2!A:B,2,0)</f>
        <v>9</v>
      </c>
    </row>
    <row r="8101" spans="1:3" x14ac:dyDescent="0.15">
      <c r="A8101" s="4">
        <v>5201228310</v>
      </c>
      <c r="B8101" s="5">
        <v>809993126057</v>
      </c>
      <c r="C8101" s="4">
        <f>VLOOKUP(B8101,Sheet2!A:B,2,0)</f>
        <v>9</v>
      </c>
    </row>
    <row r="8102" spans="1:3" x14ac:dyDescent="0.15">
      <c r="A8102" s="4">
        <v>5201110190</v>
      </c>
      <c r="B8102" s="5">
        <v>809988167049</v>
      </c>
      <c r="C8102" s="4">
        <f>VLOOKUP(B8102,Sheet2!A:B,2,0)</f>
        <v>5</v>
      </c>
    </row>
    <row r="8103" spans="1:3" x14ac:dyDescent="0.15">
      <c r="A8103" s="4">
        <v>5201071650</v>
      </c>
      <c r="B8103" s="5">
        <v>809979157950</v>
      </c>
      <c r="C8103" s="4">
        <f>VLOOKUP(B8103,Sheet2!A:B,2,0)</f>
        <v>9</v>
      </c>
    </row>
    <row r="8104" spans="1:3" x14ac:dyDescent="0.15">
      <c r="A8104" s="4">
        <v>5200861884</v>
      </c>
      <c r="B8104" s="5">
        <v>809766667675</v>
      </c>
      <c r="C8104" s="4">
        <f>VLOOKUP(B8104,Sheet2!A:B,2,0)</f>
        <v>9</v>
      </c>
    </row>
    <row r="8105" spans="1:3" x14ac:dyDescent="0.15">
      <c r="A8105" s="4">
        <v>5200992795</v>
      </c>
      <c r="B8105" s="5">
        <v>809766597963</v>
      </c>
      <c r="C8105" s="4">
        <f>VLOOKUP(B8105,Sheet2!A:B,2,0)</f>
        <v>5</v>
      </c>
    </row>
    <row r="8106" spans="1:3" x14ac:dyDescent="0.15">
      <c r="A8106" s="4">
        <v>5201190804</v>
      </c>
      <c r="B8106" s="5">
        <v>809988193944</v>
      </c>
      <c r="C8106" s="4">
        <f>VLOOKUP(B8106,Sheet2!A:B,2,0)</f>
        <v>9</v>
      </c>
    </row>
    <row r="8107" spans="1:3" x14ac:dyDescent="0.15">
      <c r="A8107" s="4">
        <v>5201131072</v>
      </c>
      <c r="B8107" s="5">
        <v>809988173934</v>
      </c>
      <c r="C8107" s="4">
        <f>VLOOKUP(B8107,Sheet2!A:B,2,0)</f>
        <v>5</v>
      </c>
    </row>
    <row r="8108" spans="1:3" x14ac:dyDescent="0.15">
      <c r="A8108" s="4">
        <v>5200801038</v>
      </c>
      <c r="B8108" s="5">
        <v>809766640271</v>
      </c>
      <c r="C8108" s="4">
        <f>VLOOKUP(B8108,Sheet2!A:B,2,0)</f>
        <v>11</v>
      </c>
    </row>
    <row r="8109" spans="1:3" x14ac:dyDescent="0.15">
      <c r="A8109" s="4">
        <v>5201053521</v>
      </c>
      <c r="B8109" s="5">
        <v>809766628079</v>
      </c>
      <c r="C8109" s="4">
        <f>VLOOKUP(B8109,Sheet2!A:B,2,0)</f>
        <v>9</v>
      </c>
    </row>
    <row r="8110" spans="1:3" x14ac:dyDescent="0.15">
      <c r="A8110" s="4">
        <v>5201065461</v>
      </c>
      <c r="B8110" s="5">
        <v>809979153595</v>
      </c>
      <c r="C8110" s="4">
        <f>VLOOKUP(B8110,Sheet2!A:B,2,0)</f>
        <v>5</v>
      </c>
    </row>
    <row r="8111" spans="1:3" x14ac:dyDescent="0.15">
      <c r="A8111" s="4">
        <v>5201069660</v>
      </c>
      <c r="B8111" s="5">
        <v>809979156606</v>
      </c>
      <c r="C8111" s="4">
        <f>VLOOKUP(B8111,Sheet2!A:B,2,0)</f>
        <v>11</v>
      </c>
    </row>
    <row r="8112" spans="1:3" x14ac:dyDescent="0.15">
      <c r="A8112" s="4">
        <v>5200961258</v>
      </c>
      <c r="B8112" s="5">
        <v>809766589454</v>
      </c>
      <c r="C8112" s="4">
        <f>VLOOKUP(B8112,Sheet2!A:B,2,0)</f>
        <v>5</v>
      </c>
    </row>
    <row r="8113" spans="1:3" x14ac:dyDescent="0.15">
      <c r="A8113" s="4">
        <v>5201154155</v>
      </c>
      <c r="B8113" s="5">
        <v>809988183050</v>
      </c>
      <c r="C8113" s="4">
        <f>VLOOKUP(B8113,Sheet2!A:B,2,0)</f>
        <v>7</v>
      </c>
    </row>
    <row r="8114" spans="1:3" x14ac:dyDescent="0.15">
      <c r="A8114" s="4">
        <v>5201190528</v>
      </c>
      <c r="B8114" s="5">
        <v>809988193723</v>
      </c>
      <c r="C8114" s="4">
        <f>VLOOKUP(B8114,Sheet2!A:B,2,0)</f>
        <v>15</v>
      </c>
    </row>
    <row r="8115" spans="1:3" x14ac:dyDescent="0.15">
      <c r="A8115" s="4">
        <v>5201100611</v>
      </c>
      <c r="B8115" s="5">
        <v>809988164984</v>
      </c>
      <c r="C8115" s="4">
        <f>VLOOKUP(B8115,Sheet2!A:B,2,0)</f>
        <v>5</v>
      </c>
    </row>
    <row r="8116" spans="1:3" x14ac:dyDescent="0.15">
      <c r="A8116" s="4">
        <v>5201108310</v>
      </c>
      <c r="B8116" s="5">
        <v>809988166604</v>
      </c>
      <c r="C8116" s="4">
        <f>VLOOKUP(B8116,Sheet2!A:B,2,0)</f>
        <v>9</v>
      </c>
    </row>
    <row r="8117" spans="1:3" x14ac:dyDescent="0.15">
      <c r="A8117" s="4">
        <v>5201232213</v>
      </c>
      <c r="B8117" s="5">
        <v>809993127308</v>
      </c>
      <c r="C8117" s="4">
        <f>VLOOKUP(B8117,Sheet2!A:B,2,0)</f>
        <v>9</v>
      </c>
    </row>
    <row r="8118" spans="1:3" x14ac:dyDescent="0.15">
      <c r="A8118" s="4">
        <v>5200805941</v>
      </c>
      <c r="B8118" s="5">
        <v>809766642112</v>
      </c>
      <c r="C8118" s="4">
        <f>VLOOKUP(B8118,Sheet2!A:B,2,0)</f>
        <v>15</v>
      </c>
    </row>
    <row r="8119" spans="1:3" x14ac:dyDescent="0.15">
      <c r="A8119" s="4">
        <v>5201035120</v>
      </c>
      <c r="B8119" s="5">
        <v>809766614627</v>
      </c>
      <c r="C8119" s="4">
        <f>VLOOKUP(B8119,Sheet2!A:B,2,0)</f>
        <v>15</v>
      </c>
    </row>
    <row r="8120" spans="1:3" x14ac:dyDescent="0.15">
      <c r="A8120" s="4">
        <v>5201245536</v>
      </c>
      <c r="B8120" s="5">
        <v>809993130959</v>
      </c>
      <c r="C8120" s="4">
        <f>VLOOKUP(B8120,Sheet2!A:B,2,0)</f>
        <v>9</v>
      </c>
    </row>
    <row r="8121" spans="1:3" x14ac:dyDescent="0.15">
      <c r="A8121" s="4">
        <v>5201016411</v>
      </c>
      <c r="B8121" s="5">
        <v>809766604200</v>
      </c>
      <c r="C8121" s="4">
        <f>VLOOKUP(B8121,Sheet2!A:B,2,0)</f>
        <v>13</v>
      </c>
    </row>
    <row r="8122" spans="1:3" x14ac:dyDescent="0.15">
      <c r="A8122" s="4">
        <v>5200960577</v>
      </c>
      <c r="B8122" s="5">
        <v>809766589232</v>
      </c>
      <c r="C8122" s="4">
        <f>VLOOKUP(B8122,Sheet2!A:B,2,0)</f>
        <v>11</v>
      </c>
    </row>
    <row r="8123" spans="1:3" x14ac:dyDescent="0.15">
      <c r="A8123" s="4">
        <v>5201083557</v>
      </c>
      <c r="B8123" s="5">
        <v>809988156830</v>
      </c>
      <c r="C8123" s="4">
        <f>VLOOKUP(B8123,Sheet2!A:B,2,0)</f>
        <v>5</v>
      </c>
    </row>
    <row r="8124" spans="1:3" x14ac:dyDescent="0.15">
      <c r="A8124" s="4">
        <v>5200933657</v>
      </c>
      <c r="B8124" s="5">
        <v>809766747490</v>
      </c>
      <c r="C8124" s="4">
        <f>VLOOKUP(B8124,Sheet2!A:B,2,0)</f>
        <v>13</v>
      </c>
    </row>
    <row r="8125" spans="1:3" x14ac:dyDescent="0.15">
      <c r="A8125" s="4">
        <v>5201000547</v>
      </c>
      <c r="B8125" s="5">
        <v>809766599833</v>
      </c>
      <c r="C8125" s="4">
        <f>VLOOKUP(B8125,Sheet2!A:B,2,0)</f>
        <v>5</v>
      </c>
    </row>
    <row r="8126" spans="1:3" x14ac:dyDescent="0.15">
      <c r="A8126" s="4">
        <v>5201262022</v>
      </c>
      <c r="B8126" s="5">
        <v>809993136009</v>
      </c>
      <c r="C8126" s="4">
        <f>VLOOKUP(B8126,Sheet2!A:B,2,0)</f>
        <v>9</v>
      </c>
    </row>
    <row r="8127" spans="1:3" x14ac:dyDescent="0.15">
      <c r="A8127" s="4">
        <v>5200797114</v>
      </c>
      <c r="B8127" s="5">
        <v>809766639050</v>
      </c>
      <c r="C8127" s="4">
        <f>VLOOKUP(B8127,Sheet2!A:B,2,0)</f>
        <v>5</v>
      </c>
    </row>
    <row r="8128" spans="1:3" x14ac:dyDescent="0.15">
      <c r="A8128" s="4">
        <v>5201136606</v>
      </c>
      <c r="B8128" s="5">
        <v>809988179498</v>
      </c>
      <c r="C8128" s="4">
        <f>VLOOKUP(B8128,Sheet2!A:B,2,0)</f>
        <v>5</v>
      </c>
    </row>
    <row r="8129" spans="1:3" x14ac:dyDescent="0.15">
      <c r="A8129" s="4">
        <v>5201118952</v>
      </c>
      <c r="B8129" s="5">
        <v>809988170151</v>
      </c>
      <c r="C8129" s="4">
        <f>VLOOKUP(B8129,Sheet2!A:B,2,0)</f>
        <v>9</v>
      </c>
    </row>
    <row r="8130" spans="1:3" x14ac:dyDescent="0.15">
      <c r="A8130" s="4">
        <v>5200791465</v>
      </c>
      <c r="B8130" s="5">
        <v>809766722323</v>
      </c>
      <c r="C8130" s="4">
        <f>VLOOKUP(B8130,Sheet2!A:B,2,0)</f>
        <v>9</v>
      </c>
    </row>
    <row r="8131" spans="1:3" x14ac:dyDescent="0.15">
      <c r="A8131" s="4">
        <v>5201092776</v>
      </c>
      <c r="B8131" s="5">
        <v>809988159576</v>
      </c>
      <c r="C8131" s="4">
        <f>VLOOKUP(B8131,Sheet2!A:B,2,0)</f>
        <v>9</v>
      </c>
    </row>
    <row r="8132" spans="1:3" x14ac:dyDescent="0.15">
      <c r="A8132" s="4">
        <v>5200875440</v>
      </c>
      <c r="B8132" s="5">
        <v>809766674975</v>
      </c>
      <c r="C8132" s="4">
        <f>VLOOKUP(B8132,Sheet2!A:B,2,0)</f>
        <v>11</v>
      </c>
    </row>
    <row r="8133" spans="1:3" x14ac:dyDescent="0.15">
      <c r="A8133" s="4">
        <v>5200760305</v>
      </c>
      <c r="B8133" s="5">
        <v>809766721006</v>
      </c>
      <c r="C8133" s="4">
        <f>VLOOKUP(B8133,Sheet2!A:B,2,0)</f>
        <v>11</v>
      </c>
    </row>
    <row r="8134" spans="1:3" x14ac:dyDescent="0.15">
      <c r="A8134" s="4">
        <v>5200841001</v>
      </c>
      <c r="B8134" s="5">
        <v>809766656744</v>
      </c>
      <c r="C8134" s="4">
        <f>VLOOKUP(B8134,Sheet2!A:B,2,0)</f>
        <v>5</v>
      </c>
    </row>
    <row r="8135" spans="1:3" x14ac:dyDescent="0.15">
      <c r="A8135" s="4">
        <v>5201136601</v>
      </c>
      <c r="B8135" s="5">
        <v>809988179345</v>
      </c>
      <c r="C8135" s="4">
        <f>VLOOKUP(B8135,Sheet2!A:B,2,0)</f>
        <v>5</v>
      </c>
    </row>
    <row r="8136" spans="1:3" x14ac:dyDescent="0.15">
      <c r="A8136" s="4">
        <v>5201161960</v>
      </c>
      <c r="B8136" s="5">
        <v>809988185183</v>
      </c>
      <c r="C8136" s="4">
        <f>VLOOKUP(B8136,Sheet2!A:B,2,0)</f>
        <v>11</v>
      </c>
    </row>
    <row r="8137" spans="1:3" x14ac:dyDescent="0.15">
      <c r="A8137" s="4">
        <v>5200867412</v>
      </c>
      <c r="B8137" s="5">
        <v>809766671095</v>
      </c>
      <c r="C8137" s="4">
        <f>VLOOKUP(B8137,Sheet2!A:B,2,0)</f>
        <v>5</v>
      </c>
    </row>
    <row r="8138" spans="1:3" x14ac:dyDescent="0.15">
      <c r="A8138" s="4">
        <v>5201100075</v>
      </c>
      <c r="B8138" s="5">
        <v>809988164447</v>
      </c>
      <c r="C8138" s="4">
        <f>VLOOKUP(B8138,Sheet2!A:B,2,0)</f>
        <v>13</v>
      </c>
    </row>
    <row r="8139" spans="1:3" x14ac:dyDescent="0.15">
      <c r="A8139" s="4">
        <v>5200761373</v>
      </c>
      <c r="B8139" s="5">
        <v>809766721837</v>
      </c>
      <c r="C8139" s="4">
        <f>VLOOKUP(B8139,Sheet2!A:B,2,0)</f>
        <v>5</v>
      </c>
    </row>
    <row r="8140" spans="1:3" x14ac:dyDescent="0.15">
      <c r="A8140" s="4">
        <v>5200854261</v>
      </c>
      <c r="B8140" s="5">
        <v>809766662801</v>
      </c>
      <c r="C8140" s="4">
        <f>VLOOKUP(B8140,Sheet2!A:B,2,0)</f>
        <v>9</v>
      </c>
    </row>
    <row r="8141" spans="1:3" x14ac:dyDescent="0.15">
      <c r="A8141" s="4">
        <v>5201038412</v>
      </c>
      <c r="B8141" s="5">
        <v>809766617395</v>
      </c>
      <c r="C8141" s="4">
        <f>VLOOKUP(B8141,Sheet2!A:B,2,0)</f>
        <v>15</v>
      </c>
    </row>
    <row r="8142" spans="1:3" x14ac:dyDescent="0.15">
      <c r="A8142" s="4">
        <v>5200806956</v>
      </c>
      <c r="B8142" s="5">
        <v>809766642728</v>
      </c>
      <c r="C8142" s="4">
        <f>VLOOKUP(B8142,Sheet2!A:B,2,0)</f>
        <v>5</v>
      </c>
    </row>
    <row r="8143" spans="1:3" x14ac:dyDescent="0.15">
      <c r="A8143" s="4">
        <v>5201069914</v>
      </c>
      <c r="B8143" s="5">
        <v>809979156761</v>
      </c>
      <c r="C8143" s="4">
        <f>VLOOKUP(B8143,Sheet2!A:B,2,0)</f>
        <v>5</v>
      </c>
    </row>
    <row r="8144" spans="1:3" x14ac:dyDescent="0.15">
      <c r="A8144" s="4">
        <v>5201100124</v>
      </c>
      <c r="B8144" s="5">
        <v>809988164534</v>
      </c>
      <c r="C8144" s="4">
        <f>VLOOKUP(B8144,Sheet2!A:B,2,0)</f>
        <v>13</v>
      </c>
    </row>
    <row r="8145" spans="1:3" x14ac:dyDescent="0.15">
      <c r="A8145" s="4">
        <v>5201124259</v>
      </c>
      <c r="B8145" s="5">
        <v>809988171878</v>
      </c>
      <c r="C8145" s="4">
        <f>VLOOKUP(B8145,Sheet2!A:B,2,0)</f>
        <v>13</v>
      </c>
    </row>
    <row r="8146" spans="1:3" x14ac:dyDescent="0.15">
      <c r="A8146" s="4">
        <v>5200930003</v>
      </c>
      <c r="B8146" s="5">
        <v>809766744988</v>
      </c>
      <c r="C8146" s="4">
        <f>VLOOKUP(B8146,Sheet2!A:B,2,0)</f>
        <v>7</v>
      </c>
    </row>
    <row r="8147" spans="1:3" x14ac:dyDescent="0.15">
      <c r="A8147" s="4">
        <v>5200768731</v>
      </c>
      <c r="B8147" s="5">
        <v>809766630361</v>
      </c>
      <c r="C8147" s="4">
        <f>VLOOKUP(B8147,Sheet2!A:B,2,0)</f>
        <v>5</v>
      </c>
    </row>
    <row r="8148" spans="1:3" x14ac:dyDescent="0.15">
      <c r="A8148" s="4">
        <v>5200979210</v>
      </c>
      <c r="B8148" s="5">
        <v>809766594173</v>
      </c>
      <c r="C8148" s="4">
        <f>VLOOKUP(B8148,Sheet2!A:B,2,0)</f>
        <v>9</v>
      </c>
    </row>
    <row r="8149" spans="1:3" x14ac:dyDescent="0.15">
      <c r="A8149" s="4">
        <v>5200959572</v>
      </c>
      <c r="B8149" s="5">
        <v>809766588645</v>
      </c>
      <c r="C8149" s="4">
        <f>VLOOKUP(B8149,Sheet2!A:B,2,0)</f>
        <v>7</v>
      </c>
    </row>
    <row r="8150" spans="1:3" x14ac:dyDescent="0.15">
      <c r="A8150" s="4">
        <v>5201033679</v>
      </c>
      <c r="B8150" s="5">
        <v>809766613314</v>
      </c>
      <c r="C8150" s="4">
        <f>VLOOKUP(B8150,Sheet2!A:B,2,0)</f>
        <v>5</v>
      </c>
    </row>
    <row r="8151" spans="1:3" x14ac:dyDescent="0.15">
      <c r="A8151" s="4">
        <v>5200809386</v>
      </c>
      <c r="B8151" s="5">
        <v>809766643299</v>
      </c>
      <c r="C8151" s="4">
        <f>VLOOKUP(B8151,Sheet2!A:B,2,0)</f>
        <v>5</v>
      </c>
    </row>
    <row r="8152" spans="1:3" x14ac:dyDescent="0.15">
      <c r="A8152" s="4">
        <v>5201054236</v>
      </c>
      <c r="B8152" s="5">
        <v>809766628921</v>
      </c>
      <c r="C8152" s="4">
        <f>VLOOKUP(B8152,Sheet2!A:B,2,0)</f>
        <v>9</v>
      </c>
    </row>
    <row r="8153" spans="1:3" x14ac:dyDescent="0.15">
      <c r="A8153" s="4">
        <v>5201042929</v>
      </c>
      <c r="B8153" s="5">
        <v>809766620579</v>
      </c>
      <c r="C8153" s="4">
        <f>VLOOKUP(B8153,Sheet2!A:B,2,0)</f>
        <v>5</v>
      </c>
    </row>
    <row r="8154" spans="1:3" x14ac:dyDescent="0.15">
      <c r="A8154" s="4">
        <v>5201136836</v>
      </c>
      <c r="B8154" s="5">
        <v>809988175960</v>
      </c>
      <c r="C8154" s="4">
        <f>VLOOKUP(B8154,Sheet2!A:B,2,0)</f>
        <v>5</v>
      </c>
    </row>
    <row r="8155" spans="1:3" x14ac:dyDescent="0.15">
      <c r="A8155" s="4">
        <v>5201086183</v>
      </c>
      <c r="B8155" s="5">
        <v>809988158161</v>
      </c>
      <c r="C8155" s="4">
        <f>VLOOKUP(B8155,Sheet2!A:B,2,0)</f>
        <v>9</v>
      </c>
    </row>
    <row r="8156" spans="1:3" x14ac:dyDescent="0.15">
      <c r="A8156" s="4">
        <v>5201226396</v>
      </c>
      <c r="B8156" s="5">
        <v>809993124584</v>
      </c>
      <c r="C8156" s="4">
        <f>VLOOKUP(B8156,Sheet2!A:B,2,0)</f>
        <v>13</v>
      </c>
    </row>
    <row r="8157" spans="1:3" x14ac:dyDescent="0.15">
      <c r="A8157" s="4">
        <v>5201247721</v>
      </c>
      <c r="B8157" s="5">
        <v>809993131344</v>
      </c>
      <c r="C8157" s="4">
        <f>VLOOKUP(B8157,Sheet2!A:B,2,0)</f>
        <v>5</v>
      </c>
    </row>
    <row r="8158" spans="1:3" x14ac:dyDescent="0.15">
      <c r="A8158" s="4">
        <v>5200943887</v>
      </c>
      <c r="B8158" s="5">
        <v>809766582896</v>
      </c>
      <c r="C8158" s="4">
        <f>VLOOKUP(B8158,Sheet2!A:B,2,0)</f>
        <v>13</v>
      </c>
    </row>
    <row r="8159" spans="1:3" x14ac:dyDescent="0.15">
      <c r="A8159" s="4">
        <v>5201037614</v>
      </c>
      <c r="B8159" s="5">
        <v>809766616361</v>
      </c>
      <c r="C8159" s="4">
        <f>VLOOKUP(B8159,Sheet2!A:B,2,0)</f>
        <v>15</v>
      </c>
    </row>
    <row r="8160" spans="1:3" x14ac:dyDescent="0.15">
      <c r="A8160" s="4">
        <v>5200790435</v>
      </c>
      <c r="B8160" s="5">
        <v>809766636870</v>
      </c>
      <c r="C8160" s="4">
        <f>VLOOKUP(B8160,Sheet2!A:B,2,0)</f>
        <v>7</v>
      </c>
    </row>
    <row r="8161" spans="1:3" x14ac:dyDescent="0.15">
      <c r="A8161" s="4">
        <v>5201071398</v>
      </c>
      <c r="B8161" s="5">
        <v>809979157885</v>
      </c>
      <c r="C8161" s="4">
        <f>VLOOKUP(B8161,Sheet2!A:B,2,0)</f>
        <v>5</v>
      </c>
    </row>
    <row r="8162" spans="1:3" x14ac:dyDescent="0.15">
      <c r="A8162" s="4">
        <v>5200895513</v>
      </c>
      <c r="B8162" s="5">
        <v>809766732660</v>
      </c>
      <c r="C8162" s="4">
        <f>VLOOKUP(B8162,Sheet2!A:B,2,0)</f>
        <v>9</v>
      </c>
    </row>
    <row r="8163" spans="1:3" x14ac:dyDescent="0.15">
      <c r="A8163" s="4">
        <v>5201099861</v>
      </c>
      <c r="B8163" s="5">
        <v>809988163567</v>
      </c>
      <c r="C8163" s="4">
        <f>VLOOKUP(B8163,Sheet2!A:B,2,0)</f>
        <v>13</v>
      </c>
    </row>
    <row r="8164" spans="1:3" x14ac:dyDescent="0.15">
      <c r="A8164" s="4">
        <v>5201186380</v>
      </c>
      <c r="B8164" s="5">
        <v>809988192528</v>
      </c>
      <c r="C8164" s="4">
        <f>VLOOKUP(B8164,Sheet2!A:B,2,0)</f>
        <v>5</v>
      </c>
    </row>
    <row r="8165" spans="1:3" x14ac:dyDescent="0.15">
      <c r="A8165" s="4">
        <v>5201215893</v>
      </c>
      <c r="B8165" s="5">
        <v>809993121668</v>
      </c>
      <c r="C8165" s="4">
        <f>VLOOKUP(B8165,Sheet2!A:B,2,0)</f>
        <v>5</v>
      </c>
    </row>
    <row r="8166" spans="1:3" x14ac:dyDescent="0.15">
      <c r="A8166" s="4">
        <v>5201227128</v>
      </c>
      <c r="B8166" s="5">
        <v>809993125479</v>
      </c>
      <c r="C8166" s="4">
        <f>VLOOKUP(B8166,Sheet2!A:B,2,0)</f>
        <v>9</v>
      </c>
    </row>
    <row r="8167" spans="1:3" x14ac:dyDescent="0.15">
      <c r="A8167" s="4">
        <v>5201169886</v>
      </c>
      <c r="B8167" s="5">
        <v>809988186944</v>
      </c>
      <c r="C8167" s="4">
        <f>VLOOKUP(B8167,Sheet2!A:B,2,0)</f>
        <v>9</v>
      </c>
    </row>
    <row r="8168" spans="1:3" x14ac:dyDescent="0.15">
      <c r="A8168" s="4">
        <v>5201003434</v>
      </c>
      <c r="B8168" s="5">
        <v>809766600477</v>
      </c>
      <c r="C8168" s="4">
        <f>VLOOKUP(B8168,Sheet2!A:B,2,0)</f>
        <v>13</v>
      </c>
    </row>
    <row r="8169" spans="1:3" x14ac:dyDescent="0.15">
      <c r="A8169" s="4">
        <v>5201010368</v>
      </c>
      <c r="B8169" s="5">
        <v>809766602554</v>
      </c>
      <c r="C8169" s="4">
        <f>VLOOKUP(B8169,Sheet2!A:B,2,0)</f>
        <v>5</v>
      </c>
    </row>
    <row r="8170" spans="1:3" x14ac:dyDescent="0.15">
      <c r="A8170" s="4">
        <v>5200858841</v>
      </c>
      <c r="B8170" s="5">
        <v>809766664706</v>
      </c>
      <c r="C8170" s="4">
        <f>VLOOKUP(B8170,Sheet2!A:B,2,0)</f>
        <v>5</v>
      </c>
    </row>
    <row r="8171" spans="1:3" x14ac:dyDescent="0.15">
      <c r="A8171" s="4">
        <v>5200804795</v>
      </c>
      <c r="B8171" s="5">
        <v>809766641278</v>
      </c>
      <c r="C8171" s="4">
        <f>VLOOKUP(B8171,Sheet2!A:B,2,0)</f>
        <v>11</v>
      </c>
    </row>
    <row r="8172" spans="1:3" x14ac:dyDescent="0.15">
      <c r="A8172" s="4">
        <v>5200952783</v>
      </c>
      <c r="B8172" s="5">
        <v>809766586481</v>
      </c>
      <c r="C8172" s="4">
        <f>VLOOKUP(B8172,Sheet2!A:B,2,0)</f>
        <v>9</v>
      </c>
    </row>
    <row r="8173" spans="1:3" x14ac:dyDescent="0.15">
      <c r="A8173" s="4">
        <v>5200858758</v>
      </c>
      <c r="B8173" s="5">
        <v>809766664594</v>
      </c>
      <c r="C8173" s="4">
        <f>VLOOKUP(B8173,Sheet2!A:B,2,0)</f>
        <v>5</v>
      </c>
    </row>
    <row r="8174" spans="1:3" x14ac:dyDescent="0.15">
      <c r="A8174" s="4">
        <v>5201105715</v>
      </c>
      <c r="B8174" s="5">
        <v>809988166063</v>
      </c>
      <c r="C8174" s="4">
        <f>VLOOKUP(B8174,Sheet2!A:B,2,0)</f>
        <v>9</v>
      </c>
    </row>
    <row r="8175" spans="1:3" x14ac:dyDescent="0.15">
      <c r="A8175" s="4">
        <v>5200963419</v>
      </c>
      <c r="B8175" s="5">
        <v>809766590189</v>
      </c>
      <c r="C8175" s="4">
        <f>VLOOKUP(B8175,Sheet2!A:B,2,0)</f>
        <v>9</v>
      </c>
    </row>
    <row r="8176" spans="1:3" x14ac:dyDescent="0.15">
      <c r="A8176" s="4">
        <v>5201223582</v>
      </c>
      <c r="B8176" s="5">
        <v>809993124006</v>
      </c>
      <c r="C8176" s="4">
        <f>VLOOKUP(B8176,Sheet2!A:B,2,0)</f>
        <v>11</v>
      </c>
    </row>
    <row r="8177" spans="1:3" x14ac:dyDescent="0.15">
      <c r="A8177" s="4">
        <v>5201177908</v>
      </c>
      <c r="B8177" s="5">
        <v>809988189674</v>
      </c>
      <c r="C8177" s="4">
        <f>VLOOKUP(B8177,Sheet2!A:B,2,0)</f>
        <v>13</v>
      </c>
    </row>
    <row r="8178" spans="1:3" x14ac:dyDescent="0.15">
      <c r="A8178" s="4">
        <v>5201038607</v>
      </c>
      <c r="B8178" s="5">
        <v>809766617482</v>
      </c>
      <c r="C8178" s="4">
        <f>VLOOKUP(B8178,Sheet2!A:B,2,0)</f>
        <v>5</v>
      </c>
    </row>
    <row r="8179" spans="1:3" x14ac:dyDescent="0.15">
      <c r="A8179" s="4">
        <v>5201123904</v>
      </c>
      <c r="B8179" s="5">
        <v>809988171788</v>
      </c>
      <c r="C8179" s="4">
        <f>VLOOKUP(B8179,Sheet2!A:B,2,0)</f>
        <v>11</v>
      </c>
    </row>
    <row r="8180" spans="1:3" x14ac:dyDescent="0.15">
      <c r="A8180" s="4">
        <v>5201110908</v>
      </c>
      <c r="B8180" s="5">
        <v>809766618379</v>
      </c>
      <c r="C8180" s="4">
        <f>VLOOKUP(B8180,Sheet2!A:B,2,0)</f>
        <v>5</v>
      </c>
    </row>
    <row r="8181" spans="1:3" x14ac:dyDescent="0.15">
      <c r="A8181" s="4">
        <v>5201064664</v>
      </c>
      <c r="B8181" s="5">
        <v>809979153253</v>
      </c>
      <c r="C8181" s="4">
        <f>VLOOKUP(B8181,Sheet2!A:B,2,0)</f>
        <v>5</v>
      </c>
    </row>
    <row r="8182" spans="1:3" x14ac:dyDescent="0.15">
      <c r="A8182" s="4">
        <v>5201111631</v>
      </c>
      <c r="B8182" s="5">
        <v>809988167325</v>
      </c>
      <c r="C8182" s="4">
        <f>VLOOKUP(B8182,Sheet2!A:B,2,0)</f>
        <v>11</v>
      </c>
    </row>
    <row r="8183" spans="1:3" x14ac:dyDescent="0.15">
      <c r="A8183" s="4">
        <v>5200947664</v>
      </c>
      <c r="B8183" s="5">
        <v>809766584178</v>
      </c>
      <c r="C8183" s="4">
        <f>VLOOKUP(B8183,Sheet2!A:B,2,0)</f>
        <v>13</v>
      </c>
    </row>
    <row r="8184" spans="1:3" x14ac:dyDescent="0.15">
      <c r="A8184" s="4">
        <v>5200832743</v>
      </c>
      <c r="B8184" s="5">
        <v>809766652971</v>
      </c>
      <c r="C8184" s="4">
        <f>VLOOKUP(B8184,Sheet2!A:B,2,0)</f>
        <v>11</v>
      </c>
    </row>
    <row r="8185" spans="1:3" x14ac:dyDescent="0.15">
      <c r="A8185" s="4">
        <v>5201012586</v>
      </c>
      <c r="B8185" s="5">
        <v>809766603018</v>
      </c>
      <c r="C8185" s="4">
        <f>VLOOKUP(B8185,Sheet2!A:B,2,0)</f>
        <v>5</v>
      </c>
    </row>
    <row r="8186" spans="1:3" x14ac:dyDescent="0.15">
      <c r="A8186" s="4">
        <v>5200866666</v>
      </c>
      <c r="B8186" s="5">
        <v>809766670646</v>
      </c>
      <c r="C8186" s="4">
        <f>VLOOKUP(B8186,Sheet2!A:B,2,0)</f>
        <v>9</v>
      </c>
    </row>
    <row r="8187" spans="1:3" x14ac:dyDescent="0.15">
      <c r="A8187" s="4">
        <v>5201060464</v>
      </c>
      <c r="B8187" s="5">
        <v>809979150715</v>
      </c>
      <c r="C8187" s="4">
        <f>VLOOKUP(B8187,Sheet2!A:B,2,0)</f>
        <v>11</v>
      </c>
    </row>
    <row r="8188" spans="1:3" x14ac:dyDescent="0.15">
      <c r="A8188" s="4">
        <v>5201136857</v>
      </c>
      <c r="B8188" s="5">
        <v>809988179651</v>
      </c>
      <c r="C8188" s="4">
        <f>VLOOKUP(B8188,Sheet2!A:B,2,0)</f>
        <v>5</v>
      </c>
    </row>
    <row r="8189" spans="1:3" x14ac:dyDescent="0.15">
      <c r="A8189" s="4">
        <v>5200832888</v>
      </c>
      <c r="B8189" s="5">
        <v>809766652890</v>
      </c>
      <c r="C8189" s="4">
        <f>VLOOKUP(B8189,Sheet2!A:B,2,0)</f>
        <v>11</v>
      </c>
    </row>
    <row r="8190" spans="1:3" x14ac:dyDescent="0.15">
      <c r="A8190" s="4">
        <v>5201075390</v>
      </c>
      <c r="B8190" s="5">
        <v>809988150577</v>
      </c>
      <c r="C8190" s="4">
        <f>VLOOKUP(B8190,Sheet2!A:B,2,0)</f>
        <v>5</v>
      </c>
    </row>
    <row r="8191" spans="1:3" x14ac:dyDescent="0.15">
      <c r="A8191" s="4">
        <v>5201047614</v>
      </c>
      <c r="B8191" s="5">
        <v>809766622979</v>
      </c>
      <c r="C8191" s="4">
        <f>VLOOKUP(B8191,Sheet2!A:B,2,0)</f>
        <v>11</v>
      </c>
    </row>
    <row r="8192" spans="1:3" x14ac:dyDescent="0.15">
      <c r="A8192" s="4">
        <v>5201231810</v>
      </c>
      <c r="B8192" s="5">
        <v>809993127034</v>
      </c>
      <c r="C8192" s="4">
        <f>VLOOKUP(B8192,Sheet2!A:B,2,0)</f>
        <v>7</v>
      </c>
    </row>
    <row r="8193" spans="1:3" x14ac:dyDescent="0.15">
      <c r="A8193" s="4">
        <v>5201052264</v>
      </c>
      <c r="B8193" s="5">
        <v>809766627721</v>
      </c>
      <c r="C8193" s="4">
        <f>VLOOKUP(B8193,Sheet2!A:B,2,0)</f>
        <v>5</v>
      </c>
    </row>
    <row r="8194" spans="1:3" x14ac:dyDescent="0.15">
      <c r="A8194" s="4">
        <v>5200889515</v>
      </c>
      <c r="B8194" s="5">
        <v>809766728894</v>
      </c>
      <c r="C8194" s="4">
        <f>VLOOKUP(B8194,Sheet2!A:B,2,0)</f>
        <v>7</v>
      </c>
    </row>
    <row r="8195" spans="1:3" x14ac:dyDescent="0.15">
      <c r="A8195" s="4">
        <v>5201078470</v>
      </c>
      <c r="B8195" s="5">
        <v>809988152613</v>
      </c>
      <c r="C8195" s="4">
        <f>VLOOKUP(B8195,Sheet2!A:B,2,0)</f>
        <v>11</v>
      </c>
    </row>
    <row r="8196" spans="1:3" x14ac:dyDescent="0.15">
      <c r="A8196" s="4">
        <v>5200860421</v>
      </c>
      <c r="B8196" s="5">
        <v>809766665992</v>
      </c>
      <c r="C8196" s="4">
        <f>VLOOKUP(B8196,Sheet2!A:B,2,0)</f>
        <v>11</v>
      </c>
    </row>
    <row r="8197" spans="1:3" x14ac:dyDescent="0.15">
      <c r="A8197" s="4">
        <v>5201243171</v>
      </c>
      <c r="B8197" s="5">
        <v>809993130140</v>
      </c>
      <c r="C8197" s="4">
        <f>VLOOKUP(B8197,Sheet2!A:B,2,0)</f>
        <v>5</v>
      </c>
    </row>
    <row r="8198" spans="1:3" x14ac:dyDescent="0.15">
      <c r="A8198" s="4">
        <v>5200899529</v>
      </c>
      <c r="B8198" s="5">
        <v>809766735083</v>
      </c>
      <c r="C8198" s="4">
        <f>VLOOKUP(B8198,Sheet2!A:B,2,0)</f>
        <v>15</v>
      </c>
    </row>
    <row r="8199" spans="1:3" x14ac:dyDescent="0.15">
      <c r="A8199" s="4">
        <v>5201119739</v>
      </c>
      <c r="B8199" s="5">
        <v>809988170516</v>
      </c>
      <c r="C8199" s="4">
        <f>VLOOKUP(B8199,Sheet2!A:B,2,0)</f>
        <v>11</v>
      </c>
    </row>
    <row r="8200" spans="1:3" x14ac:dyDescent="0.15">
      <c r="A8200" s="4">
        <v>5200786949</v>
      </c>
      <c r="B8200" s="5">
        <v>809766636016</v>
      </c>
      <c r="C8200" s="4">
        <f>VLOOKUP(B8200,Sheet2!A:B,2,0)</f>
        <v>15</v>
      </c>
    </row>
    <row r="8201" spans="1:3" x14ac:dyDescent="0.15">
      <c r="A8201" s="4">
        <v>5201074461</v>
      </c>
      <c r="B8201" s="5">
        <v>809979159757</v>
      </c>
      <c r="C8201" s="4">
        <f>VLOOKUP(B8201,Sheet2!A:B,2,0)</f>
        <v>5</v>
      </c>
    </row>
    <row r="8202" spans="1:3" x14ac:dyDescent="0.15">
      <c r="A8202" s="4">
        <v>5201241682</v>
      </c>
      <c r="B8202" s="5">
        <v>809993129815</v>
      </c>
      <c r="C8202" s="4">
        <f>VLOOKUP(B8202,Sheet2!A:B,2,0)</f>
        <v>15</v>
      </c>
    </row>
    <row r="8203" spans="1:3" x14ac:dyDescent="0.15">
      <c r="A8203" s="4">
        <v>5201032118</v>
      </c>
      <c r="B8203" s="5">
        <v>809766612079</v>
      </c>
      <c r="C8203" s="4">
        <f>VLOOKUP(B8203,Sheet2!A:B,2,0)</f>
        <v>13</v>
      </c>
    </row>
    <row r="8204" spans="1:3" x14ac:dyDescent="0.15">
      <c r="A8204" s="4">
        <v>5201175774</v>
      </c>
      <c r="B8204" s="5">
        <v>809988188850</v>
      </c>
      <c r="C8204" s="4">
        <f>VLOOKUP(B8204,Sheet2!A:B,2,0)</f>
        <v>5</v>
      </c>
    </row>
    <row r="8205" spans="1:3" x14ac:dyDescent="0.15">
      <c r="A8205" s="4">
        <v>5201136712</v>
      </c>
      <c r="B8205" s="5">
        <v>809988175088</v>
      </c>
      <c r="C8205" s="4">
        <f>VLOOKUP(B8205,Sheet2!A:B,2,0)</f>
        <v>5</v>
      </c>
    </row>
    <row r="8206" spans="1:3" x14ac:dyDescent="0.15">
      <c r="A8206" s="4">
        <v>5201247978</v>
      </c>
      <c r="B8206" s="5">
        <v>809993131625</v>
      </c>
      <c r="C8206" s="4">
        <f>VLOOKUP(B8206,Sheet2!A:B,2,0)</f>
        <v>11</v>
      </c>
    </row>
    <row r="8207" spans="1:3" x14ac:dyDescent="0.15">
      <c r="A8207" s="4">
        <v>5201053907</v>
      </c>
      <c r="B8207" s="5">
        <v>809766628465</v>
      </c>
      <c r="C8207" s="4">
        <f>VLOOKUP(B8207,Sheet2!A:B,2,0)</f>
        <v>5</v>
      </c>
    </row>
    <row r="8208" spans="1:3" x14ac:dyDescent="0.15">
      <c r="A8208" s="4">
        <v>5200931277</v>
      </c>
      <c r="B8208" s="5">
        <v>809766745805</v>
      </c>
      <c r="C8208" s="4">
        <f>VLOOKUP(B8208,Sheet2!A:B,2,0)</f>
        <v>5</v>
      </c>
    </row>
    <row r="8209" spans="1:3" x14ac:dyDescent="0.15">
      <c r="A8209" s="4">
        <v>5200776314</v>
      </c>
      <c r="B8209" s="5">
        <v>809766632362</v>
      </c>
      <c r="C8209" s="4">
        <f>VLOOKUP(B8209,Sheet2!A:B,2,0)</f>
        <v>9</v>
      </c>
    </row>
    <row r="8210" spans="1:3" x14ac:dyDescent="0.15">
      <c r="A8210" s="4">
        <v>5201214796</v>
      </c>
      <c r="B8210" s="5">
        <v>809993121324</v>
      </c>
      <c r="C8210" s="4">
        <f>VLOOKUP(B8210,Sheet2!A:B,2,0)</f>
        <v>9</v>
      </c>
    </row>
    <row r="8211" spans="1:3" x14ac:dyDescent="0.15">
      <c r="A8211" s="4">
        <v>5200952503</v>
      </c>
      <c r="B8211" s="5">
        <v>809766586039</v>
      </c>
      <c r="C8211" s="4">
        <f>VLOOKUP(B8211,Sheet2!A:B,2,0)</f>
        <v>5</v>
      </c>
    </row>
    <row r="8212" spans="1:3" x14ac:dyDescent="0.15">
      <c r="A8212" s="4">
        <v>5200900529</v>
      </c>
      <c r="B8212" s="5">
        <v>809766736720</v>
      </c>
      <c r="C8212" s="4">
        <f>VLOOKUP(B8212,Sheet2!A:B,2,0)</f>
        <v>5</v>
      </c>
    </row>
    <row r="8213" spans="1:3" x14ac:dyDescent="0.15">
      <c r="A8213" s="4">
        <v>5201051052</v>
      </c>
      <c r="B8213" s="5">
        <v>809766626546</v>
      </c>
      <c r="C8213" s="4">
        <f>VLOOKUP(B8213,Sheet2!A:B,2,0)</f>
        <v>5</v>
      </c>
    </row>
    <row r="8214" spans="1:3" x14ac:dyDescent="0.15">
      <c r="A8214" s="4">
        <v>5201253691</v>
      </c>
      <c r="B8214" s="5">
        <v>809993133229</v>
      </c>
      <c r="C8214" s="4">
        <f>VLOOKUP(B8214,Sheet2!A:B,2,0)</f>
        <v>7</v>
      </c>
    </row>
    <row r="8215" spans="1:3" x14ac:dyDescent="0.15">
      <c r="A8215" s="4">
        <v>5200783478</v>
      </c>
      <c r="B8215" s="5">
        <v>809766634822</v>
      </c>
      <c r="C8215" s="4">
        <f>VLOOKUP(B8215,Sheet2!A:B,2,0)</f>
        <v>5</v>
      </c>
    </row>
    <row r="8216" spans="1:3" x14ac:dyDescent="0.15">
      <c r="A8216" s="4">
        <v>5201065479</v>
      </c>
      <c r="B8216" s="5">
        <v>809979153659</v>
      </c>
      <c r="C8216" s="4">
        <f>VLOOKUP(B8216,Sheet2!A:B,2,0)</f>
        <v>11</v>
      </c>
    </row>
    <row r="8217" spans="1:3" x14ac:dyDescent="0.15">
      <c r="A8217" s="4">
        <v>5201062210</v>
      </c>
      <c r="B8217" s="5">
        <v>809979151338</v>
      </c>
      <c r="C8217" s="4">
        <f>VLOOKUP(B8217,Sheet2!A:B,2,0)</f>
        <v>9</v>
      </c>
    </row>
    <row r="8218" spans="1:3" x14ac:dyDescent="0.15">
      <c r="A8218" s="4">
        <v>5200871100</v>
      </c>
      <c r="B8218" s="5">
        <v>809766673366</v>
      </c>
      <c r="C8218" s="4">
        <f>VLOOKUP(B8218,Sheet2!A:B,2,0)</f>
        <v>11</v>
      </c>
    </row>
    <row r="8219" spans="1:3" x14ac:dyDescent="0.15">
      <c r="A8219" s="4">
        <v>5201159740</v>
      </c>
      <c r="B8219" s="5">
        <v>809988184891</v>
      </c>
      <c r="C8219" s="4">
        <f>VLOOKUP(B8219,Sheet2!A:B,2,0)</f>
        <v>9</v>
      </c>
    </row>
    <row r="8220" spans="1:3" x14ac:dyDescent="0.15">
      <c r="A8220" s="4">
        <v>5200843919</v>
      </c>
      <c r="B8220" s="5">
        <v>809766658050</v>
      </c>
      <c r="C8220" s="4">
        <f>VLOOKUP(B8220,Sheet2!A:B,2,0)</f>
        <v>9</v>
      </c>
    </row>
    <row r="8221" spans="1:3" x14ac:dyDescent="0.15">
      <c r="A8221" s="4">
        <v>5200832851</v>
      </c>
      <c r="B8221" s="5">
        <v>809766652799</v>
      </c>
      <c r="C8221" s="4">
        <f>VLOOKUP(B8221,Sheet2!A:B,2,0)</f>
        <v>11</v>
      </c>
    </row>
    <row r="8222" spans="1:3" x14ac:dyDescent="0.15">
      <c r="A8222" s="4">
        <v>5200861353</v>
      </c>
      <c r="B8222" s="5">
        <v>809766666911</v>
      </c>
      <c r="C8222" s="4">
        <f>VLOOKUP(B8222,Sheet2!A:B,2,0)</f>
        <v>13</v>
      </c>
    </row>
    <row r="8223" spans="1:3" x14ac:dyDescent="0.15">
      <c r="A8223" s="4">
        <v>5200833137</v>
      </c>
      <c r="B8223" s="5">
        <v>809766653394</v>
      </c>
      <c r="C8223" s="4">
        <f>VLOOKUP(B8223,Sheet2!A:B,2,0)</f>
        <v>11</v>
      </c>
    </row>
    <row r="8224" spans="1:3" x14ac:dyDescent="0.15">
      <c r="A8224" s="4">
        <v>5200895537</v>
      </c>
      <c r="B8224" s="5">
        <v>809766732751</v>
      </c>
      <c r="C8224" s="4">
        <f>VLOOKUP(B8224,Sheet2!A:B,2,0)</f>
        <v>13</v>
      </c>
    </row>
    <row r="8225" spans="1:3" x14ac:dyDescent="0.15">
      <c r="A8225" s="4">
        <v>5201186301</v>
      </c>
      <c r="B8225" s="5">
        <v>809988192406</v>
      </c>
      <c r="C8225" s="4">
        <f>VLOOKUP(B8225,Sheet2!A:B,2,0)</f>
        <v>5</v>
      </c>
    </row>
    <row r="8226" spans="1:3" x14ac:dyDescent="0.15">
      <c r="A8226" s="4">
        <v>5200929661</v>
      </c>
      <c r="B8226" s="5">
        <v>809766744822</v>
      </c>
      <c r="C8226" s="4">
        <f>VLOOKUP(B8226,Sheet2!A:B,2,0)</f>
        <v>7</v>
      </c>
    </row>
    <row r="8227" spans="1:3" x14ac:dyDescent="0.15">
      <c r="A8227" s="4">
        <v>5200890923</v>
      </c>
      <c r="B8227" s="5">
        <v>809766729483</v>
      </c>
      <c r="C8227" s="4">
        <f>VLOOKUP(B8227,Sheet2!A:B,2,0)</f>
        <v>5</v>
      </c>
    </row>
    <row r="8228" spans="1:3" x14ac:dyDescent="0.15">
      <c r="A8228" s="4">
        <v>5201036929</v>
      </c>
      <c r="B8228" s="5">
        <v>809766615699</v>
      </c>
      <c r="C8228" s="4">
        <f>VLOOKUP(B8228,Sheet2!A:B,2,0)</f>
        <v>9</v>
      </c>
    </row>
    <row r="8229" spans="1:3" x14ac:dyDescent="0.15">
      <c r="A8229" s="4">
        <v>5201038495</v>
      </c>
      <c r="B8229" s="5">
        <v>809766617524</v>
      </c>
      <c r="C8229" s="4">
        <f>VLOOKUP(B8229,Sheet2!A:B,2,0)</f>
        <v>15</v>
      </c>
    </row>
    <row r="8230" spans="1:3" x14ac:dyDescent="0.15">
      <c r="A8230" s="4">
        <v>5201193448</v>
      </c>
      <c r="B8230" s="5">
        <v>809988194736</v>
      </c>
      <c r="C8230" s="4">
        <f>VLOOKUP(B8230,Sheet2!A:B,2,0)</f>
        <v>11</v>
      </c>
    </row>
    <row r="8231" spans="1:3" x14ac:dyDescent="0.15">
      <c r="A8231" s="4">
        <v>5200850280</v>
      </c>
      <c r="B8231" s="5">
        <v>809766660218</v>
      </c>
      <c r="C8231" s="4">
        <f>VLOOKUP(B8231,Sheet2!A:B,2,0)</f>
        <v>11</v>
      </c>
    </row>
    <row r="8232" spans="1:3" x14ac:dyDescent="0.15">
      <c r="A8232" s="4">
        <v>5201166046</v>
      </c>
      <c r="B8232" s="5">
        <v>809988186282</v>
      </c>
      <c r="C8232" s="4">
        <f>VLOOKUP(B8232,Sheet2!A:B,2,0)</f>
        <v>5</v>
      </c>
    </row>
    <row r="8233" spans="1:3" x14ac:dyDescent="0.15">
      <c r="A8233" s="4">
        <v>5200939066</v>
      </c>
      <c r="B8233" s="5">
        <v>809766581341</v>
      </c>
      <c r="C8233" s="4">
        <f>VLOOKUP(B8233,Sheet2!A:B,2,0)</f>
        <v>9</v>
      </c>
    </row>
    <row r="8234" spans="1:3" x14ac:dyDescent="0.15">
      <c r="A8234" s="4">
        <v>5200796336</v>
      </c>
      <c r="B8234" s="5">
        <v>809766638818</v>
      </c>
      <c r="C8234" s="4">
        <f>VLOOKUP(B8234,Sheet2!A:B,2,0)</f>
        <v>9</v>
      </c>
    </row>
    <row r="8235" spans="1:3" x14ac:dyDescent="0.15">
      <c r="A8235" s="4">
        <v>5200978172</v>
      </c>
      <c r="B8235" s="5">
        <v>809766593661</v>
      </c>
      <c r="C8235" s="4">
        <f>VLOOKUP(B8235,Sheet2!A:B,2,0)</f>
        <v>9</v>
      </c>
    </row>
    <row r="8236" spans="1:3" x14ac:dyDescent="0.15">
      <c r="A8236" s="4">
        <v>5200877305</v>
      </c>
      <c r="B8236" s="5">
        <v>809766676297</v>
      </c>
      <c r="C8236" s="4">
        <f>VLOOKUP(B8236,Sheet2!A:B,2,0)</f>
        <v>11</v>
      </c>
    </row>
    <row r="8237" spans="1:3" x14ac:dyDescent="0.15">
      <c r="A8237" s="4">
        <v>5200919622</v>
      </c>
      <c r="B8237" s="5">
        <v>809766742989</v>
      </c>
      <c r="C8237" s="4">
        <f>VLOOKUP(B8237,Sheet2!A:B,2,0)</f>
        <v>11</v>
      </c>
    </row>
    <row r="8238" spans="1:3" x14ac:dyDescent="0.15">
      <c r="A8238" s="4">
        <v>5201069759</v>
      </c>
      <c r="B8238" s="5">
        <v>809979156721</v>
      </c>
      <c r="C8238" s="4">
        <f>VLOOKUP(B8238,Sheet2!A:B,2,0)</f>
        <v>29</v>
      </c>
    </row>
    <row r="8239" spans="1:3" x14ac:dyDescent="0.15">
      <c r="A8239" s="4">
        <v>5200796928</v>
      </c>
      <c r="B8239" s="5">
        <v>809766639022</v>
      </c>
      <c r="C8239" s="4">
        <f>VLOOKUP(B8239,Sheet2!A:B,2,0)</f>
        <v>5</v>
      </c>
    </row>
    <row r="8240" spans="1:3" x14ac:dyDescent="0.15">
      <c r="A8240" s="4">
        <v>5201067732</v>
      </c>
      <c r="B8240" s="5">
        <v>809979155476</v>
      </c>
      <c r="C8240" s="4">
        <f>VLOOKUP(B8240,Sheet2!A:B,2,0)</f>
        <v>15</v>
      </c>
    </row>
    <row r="8241" spans="1:3" x14ac:dyDescent="0.15">
      <c r="A8241" s="4">
        <v>5201122879</v>
      </c>
      <c r="B8241" s="5">
        <v>809988171425</v>
      </c>
      <c r="C8241" s="4">
        <f>VLOOKUP(B8241,Sheet2!A:B,2,0)</f>
        <v>9</v>
      </c>
    </row>
    <row r="8242" spans="1:3" x14ac:dyDescent="0.15">
      <c r="A8242" s="4">
        <v>5200839985</v>
      </c>
      <c r="B8242" s="5">
        <v>809766659113</v>
      </c>
      <c r="C8242" s="4">
        <f>VLOOKUP(B8242,Sheet2!A:B,2,0)</f>
        <v>5</v>
      </c>
    </row>
    <row r="8243" spans="1:3" x14ac:dyDescent="0.15">
      <c r="A8243" s="4">
        <v>5201261044</v>
      </c>
      <c r="B8243" s="5">
        <v>809993135534</v>
      </c>
      <c r="C8243" s="4">
        <f>VLOOKUP(B8243,Sheet2!A:B,2,0)</f>
        <v>13</v>
      </c>
    </row>
    <row r="8244" spans="1:3" x14ac:dyDescent="0.15">
      <c r="A8244" s="4">
        <v>5201136578</v>
      </c>
      <c r="B8244" s="5">
        <v>809988177704</v>
      </c>
      <c r="C8244" s="4">
        <f>VLOOKUP(B8244,Sheet2!A:B,2,0)</f>
        <v>5</v>
      </c>
    </row>
    <row r="8245" spans="1:3" x14ac:dyDescent="0.15">
      <c r="A8245" s="4">
        <v>5201050179</v>
      </c>
      <c r="B8245" s="5">
        <v>809766625567</v>
      </c>
      <c r="C8245" s="4">
        <f>VLOOKUP(B8245,Sheet2!A:B,2,0)</f>
        <v>5</v>
      </c>
    </row>
    <row r="8246" spans="1:3" x14ac:dyDescent="0.15">
      <c r="A8246" s="4">
        <v>5201048126</v>
      </c>
      <c r="B8246" s="5">
        <v>809766623416</v>
      </c>
      <c r="C8246" s="4">
        <f>VLOOKUP(B8246,Sheet2!A:B,2,0)</f>
        <v>5</v>
      </c>
    </row>
    <row r="8247" spans="1:3" x14ac:dyDescent="0.15">
      <c r="A8247" s="4">
        <v>5201038122</v>
      </c>
      <c r="B8247" s="5">
        <v>809766616817</v>
      </c>
      <c r="C8247" s="4">
        <f>VLOOKUP(B8247,Sheet2!A:B,2,0)</f>
        <v>11</v>
      </c>
    </row>
    <row r="8248" spans="1:3" x14ac:dyDescent="0.15">
      <c r="A8248" s="4">
        <v>5201061856</v>
      </c>
      <c r="B8248" s="5">
        <v>809979151658</v>
      </c>
      <c r="C8248" s="4">
        <f>VLOOKUP(B8248,Sheet2!A:B,2,0)</f>
        <v>13</v>
      </c>
    </row>
    <row r="8249" spans="1:3" x14ac:dyDescent="0.15">
      <c r="A8249" s="4">
        <v>5200888568</v>
      </c>
      <c r="B8249" s="5">
        <v>809766730373</v>
      </c>
      <c r="C8249" s="4">
        <f>VLOOKUP(B8249,Sheet2!A:B,2,0)</f>
        <v>5</v>
      </c>
    </row>
    <row r="8250" spans="1:3" x14ac:dyDescent="0.15">
      <c r="A8250" s="4">
        <v>5200861523</v>
      </c>
      <c r="B8250" s="5">
        <v>809766667211</v>
      </c>
      <c r="C8250" s="4">
        <f>VLOOKUP(B8250,Sheet2!A:B,2,0)</f>
        <v>5</v>
      </c>
    </row>
    <row r="8251" spans="1:3" x14ac:dyDescent="0.15">
      <c r="A8251" s="4">
        <v>5201263327</v>
      </c>
      <c r="B8251" s="5">
        <v>809988167049</v>
      </c>
      <c r="C8251" s="4">
        <f>VLOOKUP(B8251,Sheet2!A:B,2,0)</f>
        <v>5</v>
      </c>
    </row>
    <row r="8252" spans="1:3" x14ac:dyDescent="0.15">
      <c r="A8252" s="4">
        <v>5201180008</v>
      </c>
      <c r="B8252" s="5">
        <v>809988190110</v>
      </c>
      <c r="C8252" s="4">
        <f>VLOOKUP(B8252,Sheet2!A:B,2,0)</f>
        <v>9</v>
      </c>
    </row>
    <row r="8253" spans="1:3" x14ac:dyDescent="0.15">
      <c r="A8253" s="4">
        <v>5200781218</v>
      </c>
      <c r="B8253" s="5">
        <v>809766633635</v>
      </c>
      <c r="C8253" s="4">
        <f>VLOOKUP(B8253,Sheet2!A:B,2,0)</f>
        <v>9</v>
      </c>
    </row>
    <row r="8254" spans="1:3" x14ac:dyDescent="0.15">
      <c r="A8254" s="4">
        <v>5200819656</v>
      </c>
      <c r="B8254" s="5">
        <v>809766647139</v>
      </c>
      <c r="C8254" s="4">
        <f>VLOOKUP(B8254,Sheet2!A:B,2,0)</f>
        <v>5</v>
      </c>
    </row>
    <row r="8255" spans="1:3" x14ac:dyDescent="0.15">
      <c r="A8255" s="4">
        <v>5201056197</v>
      </c>
      <c r="B8255" s="5">
        <v>809766748376</v>
      </c>
      <c r="C8255" s="4">
        <f>VLOOKUP(B8255,Sheet2!A:B,2,0)</f>
        <v>5</v>
      </c>
    </row>
    <row r="8256" spans="1:3" x14ac:dyDescent="0.15">
      <c r="A8256" s="4">
        <v>5200900394</v>
      </c>
      <c r="B8256" s="5">
        <v>809766736484</v>
      </c>
      <c r="C8256" s="4">
        <f>VLOOKUP(B8256,Sheet2!A:B,2,0)</f>
        <v>9</v>
      </c>
    </row>
    <row r="8257" spans="1:3" x14ac:dyDescent="0.15">
      <c r="A8257" s="4">
        <v>5201038376</v>
      </c>
      <c r="B8257" s="5">
        <v>809766617266</v>
      </c>
      <c r="C8257" s="4">
        <f>VLOOKUP(B8257,Sheet2!A:B,2,0)</f>
        <v>9</v>
      </c>
    </row>
    <row r="8258" spans="1:3" x14ac:dyDescent="0.15">
      <c r="A8258" s="4">
        <v>5201081940</v>
      </c>
      <c r="B8258" s="5">
        <v>809988154999</v>
      </c>
      <c r="C8258" s="4">
        <f>VLOOKUP(B8258,Sheet2!A:B,2,0)</f>
        <v>5</v>
      </c>
    </row>
    <row r="8259" spans="1:3" x14ac:dyDescent="0.15">
      <c r="A8259" s="4">
        <v>5200876047</v>
      </c>
      <c r="B8259" s="5">
        <v>809766675348</v>
      </c>
      <c r="C8259" s="4">
        <f>VLOOKUP(B8259,Sheet2!A:B,2,0)</f>
        <v>7</v>
      </c>
    </row>
    <row r="8260" spans="1:3" x14ac:dyDescent="0.15">
      <c r="A8260" s="4">
        <v>5201179909</v>
      </c>
      <c r="B8260" s="5">
        <v>809988190149</v>
      </c>
      <c r="C8260" s="4">
        <f>VLOOKUP(B8260,Sheet2!A:B,2,0)</f>
        <v>9</v>
      </c>
    </row>
    <row r="8261" spans="1:3" x14ac:dyDescent="0.15">
      <c r="A8261" s="4">
        <v>5201084060</v>
      </c>
      <c r="B8261" s="5">
        <v>809988157578</v>
      </c>
      <c r="C8261" s="4">
        <f>VLOOKUP(B8261,Sheet2!A:B,2,0)</f>
        <v>5</v>
      </c>
    </row>
    <row r="8262" spans="1:3" x14ac:dyDescent="0.15">
      <c r="A8262" s="4">
        <v>5200829650</v>
      </c>
      <c r="B8262" s="5">
        <v>809766651944</v>
      </c>
      <c r="C8262" s="4">
        <f>VLOOKUP(B8262,Sheet2!A:B,2,0)</f>
        <v>5</v>
      </c>
    </row>
    <row r="8263" spans="1:3" x14ac:dyDescent="0.15">
      <c r="A8263" s="4">
        <v>5201053563</v>
      </c>
      <c r="B8263" s="5">
        <v>809766628130</v>
      </c>
      <c r="C8263" s="4">
        <f>VLOOKUP(B8263,Sheet2!A:B,2,0)</f>
        <v>9</v>
      </c>
    </row>
    <row r="8264" spans="1:3" x14ac:dyDescent="0.15">
      <c r="A8264" s="4">
        <v>5200959675</v>
      </c>
      <c r="B8264" s="5">
        <v>809766588793</v>
      </c>
      <c r="C8264" s="4">
        <f>VLOOKUP(B8264,Sheet2!A:B,2,0)</f>
        <v>15</v>
      </c>
    </row>
    <row r="8265" spans="1:3" x14ac:dyDescent="0.15">
      <c r="A8265" s="4">
        <v>5200821959</v>
      </c>
      <c r="B8265" s="5">
        <v>809766648476</v>
      </c>
      <c r="C8265" s="4">
        <f>VLOOKUP(B8265,Sheet2!A:B,2,0)</f>
        <v>5</v>
      </c>
    </row>
    <row r="8266" spans="1:3" x14ac:dyDescent="0.15">
      <c r="A8266" s="4">
        <v>5200979576</v>
      </c>
      <c r="B8266" s="5">
        <v>809766594380</v>
      </c>
      <c r="C8266" s="4">
        <f>VLOOKUP(B8266,Sheet2!A:B,2,0)</f>
        <v>13</v>
      </c>
    </row>
    <row r="8267" spans="1:3" x14ac:dyDescent="0.15">
      <c r="A8267" s="4">
        <v>5201029369</v>
      </c>
      <c r="B8267" s="5">
        <v>809766610016</v>
      </c>
      <c r="C8267" s="4">
        <f>VLOOKUP(B8267,Sheet2!A:B,2,0)</f>
        <v>5</v>
      </c>
    </row>
    <row r="8268" spans="1:3" x14ac:dyDescent="0.15">
      <c r="A8268" s="4">
        <v>5200786967</v>
      </c>
      <c r="B8268" s="5">
        <v>809766635960</v>
      </c>
      <c r="C8268" s="4">
        <f>VLOOKUP(B8268,Sheet2!A:B,2,0)</f>
        <v>15</v>
      </c>
    </row>
    <row r="8269" spans="1:3" x14ac:dyDescent="0.15">
      <c r="A8269" s="4">
        <v>5201059747</v>
      </c>
      <c r="B8269" s="5">
        <v>809979151754</v>
      </c>
      <c r="C8269" s="4">
        <f>VLOOKUP(B8269,Sheet2!A:B,2,0)</f>
        <v>5</v>
      </c>
    </row>
    <row r="8270" spans="1:3" x14ac:dyDescent="0.15">
      <c r="A8270" s="4">
        <v>5201030464</v>
      </c>
      <c r="B8270" s="5">
        <v>809766611183</v>
      </c>
      <c r="C8270" s="4">
        <f>VLOOKUP(B8270,Sheet2!A:B,2,0)</f>
        <v>5</v>
      </c>
    </row>
    <row r="8271" spans="1:3" x14ac:dyDescent="0.15">
      <c r="A8271" s="4">
        <v>5201116838</v>
      </c>
      <c r="B8271" s="5">
        <v>809988169575</v>
      </c>
      <c r="C8271" s="4">
        <f>VLOOKUP(B8271,Sheet2!A:B,2,0)</f>
        <v>5</v>
      </c>
    </row>
    <row r="8272" spans="1:3" x14ac:dyDescent="0.15">
      <c r="A8272" s="4">
        <v>5201153372</v>
      </c>
      <c r="B8272" s="5">
        <v>809988182797</v>
      </c>
      <c r="C8272" s="4">
        <f>VLOOKUP(B8272,Sheet2!A:B,2,0)</f>
        <v>7</v>
      </c>
    </row>
    <row r="8273" spans="1:3" x14ac:dyDescent="0.15">
      <c r="A8273" s="4">
        <v>5200806432</v>
      </c>
      <c r="B8273" s="5">
        <v>809766642412</v>
      </c>
      <c r="C8273" s="4">
        <f>VLOOKUP(B8273,Sheet2!A:B,2,0)</f>
        <v>5</v>
      </c>
    </row>
    <row r="8274" spans="1:3" x14ac:dyDescent="0.15">
      <c r="A8274" s="4">
        <v>5201017388</v>
      </c>
      <c r="B8274" s="5">
        <v>809766604540</v>
      </c>
      <c r="C8274" s="4">
        <f>VLOOKUP(B8274,Sheet2!A:B,2,0)</f>
        <v>7</v>
      </c>
    </row>
    <row r="8275" spans="1:3" x14ac:dyDescent="0.15">
      <c r="A8275" s="4">
        <v>5201057268</v>
      </c>
      <c r="B8275" s="5">
        <v>809766749084</v>
      </c>
      <c r="C8275" s="4">
        <f>VLOOKUP(B8275,Sheet2!A:B,2,0)</f>
        <v>5</v>
      </c>
    </row>
    <row r="8276" spans="1:3" x14ac:dyDescent="0.15">
      <c r="A8276" s="4">
        <v>5201129950</v>
      </c>
      <c r="B8276" s="5">
        <v>809988174490</v>
      </c>
      <c r="C8276" s="4">
        <f>VLOOKUP(B8276,Sheet2!A:B,2,0)</f>
        <v>5</v>
      </c>
    </row>
    <row r="8277" spans="1:3" x14ac:dyDescent="0.15">
      <c r="A8277" s="4">
        <v>5200923423</v>
      </c>
      <c r="B8277" s="5">
        <v>809766743865</v>
      </c>
      <c r="C8277" s="4">
        <f>VLOOKUP(B8277,Sheet2!A:B,2,0)</f>
        <v>9</v>
      </c>
    </row>
    <row r="8278" spans="1:3" x14ac:dyDescent="0.15">
      <c r="A8278" s="4">
        <v>5200897739</v>
      </c>
      <c r="B8278" s="5">
        <v>809766733769</v>
      </c>
      <c r="C8278" s="4">
        <f>VLOOKUP(B8278,Sheet2!A:B,2,0)</f>
        <v>15</v>
      </c>
    </row>
    <row r="8279" spans="1:3" x14ac:dyDescent="0.15">
      <c r="A8279" s="4">
        <v>5200982778</v>
      </c>
      <c r="B8279" s="5">
        <v>809766595119</v>
      </c>
      <c r="C8279" s="4">
        <f>VLOOKUP(B8279,Sheet2!A:B,2,0)</f>
        <v>5</v>
      </c>
    </row>
    <row r="8280" spans="1:3" x14ac:dyDescent="0.15">
      <c r="A8280" s="4">
        <v>5200876900</v>
      </c>
      <c r="B8280" s="5">
        <v>809766675875</v>
      </c>
      <c r="C8280" s="4">
        <f>VLOOKUP(B8280,Sheet2!A:B,2,0)</f>
        <v>9</v>
      </c>
    </row>
    <row r="8281" spans="1:3" x14ac:dyDescent="0.15">
      <c r="A8281" s="4">
        <v>5200820806</v>
      </c>
      <c r="B8281" s="5">
        <v>809766647860</v>
      </c>
      <c r="C8281" s="4">
        <f>VLOOKUP(B8281,Sheet2!A:B,2,0)</f>
        <v>7</v>
      </c>
    </row>
    <row r="8282" spans="1:3" x14ac:dyDescent="0.15">
      <c r="A8282" s="4">
        <v>5200866698</v>
      </c>
      <c r="B8282" s="5">
        <v>809766670835</v>
      </c>
      <c r="C8282" s="4">
        <f>VLOOKUP(B8282,Sheet2!A:B,2,0)</f>
        <v>9</v>
      </c>
    </row>
    <row r="8283" spans="1:3" x14ac:dyDescent="0.15">
      <c r="A8283" s="4">
        <v>5201091737</v>
      </c>
      <c r="B8283" s="5">
        <v>809988159237</v>
      </c>
      <c r="C8283" s="4">
        <f>VLOOKUP(B8283,Sheet2!A:B,2,0)</f>
        <v>11</v>
      </c>
    </row>
    <row r="8284" spans="1:3" x14ac:dyDescent="0.15">
      <c r="A8284" s="4">
        <v>5201050974</v>
      </c>
      <c r="B8284" s="5">
        <v>809766626537</v>
      </c>
      <c r="C8284" s="4">
        <f>VLOOKUP(B8284,Sheet2!A:B,2,0)</f>
        <v>7</v>
      </c>
    </row>
    <row r="8285" spans="1:3" x14ac:dyDescent="0.15">
      <c r="A8285" s="4">
        <v>5200787211</v>
      </c>
      <c r="B8285" s="5">
        <v>809766636032</v>
      </c>
      <c r="C8285" s="4">
        <f>VLOOKUP(B8285,Sheet2!A:B,2,0)</f>
        <v>15</v>
      </c>
    </row>
    <row r="8286" spans="1:3" x14ac:dyDescent="0.15">
      <c r="A8286" s="4">
        <v>5200888565</v>
      </c>
      <c r="B8286" s="5">
        <v>809766728319</v>
      </c>
      <c r="C8286" s="4">
        <f>VLOOKUP(B8286,Sheet2!A:B,2,0)</f>
        <v>5</v>
      </c>
    </row>
    <row r="8287" spans="1:3" x14ac:dyDescent="0.15">
      <c r="A8287" s="4">
        <v>5200935634</v>
      </c>
      <c r="B8287" s="5">
        <v>809766580282</v>
      </c>
      <c r="C8287" s="4">
        <f>VLOOKUP(B8287,Sheet2!A:B,2,0)</f>
        <v>11</v>
      </c>
    </row>
    <row r="8288" spans="1:3" x14ac:dyDescent="0.15">
      <c r="A8288" s="4">
        <v>5201108549</v>
      </c>
      <c r="B8288" s="5">
        <v>809988166636</v>
      </c>
      <c r="C8288" s="4">
        <f>VLOOKUP(B8288,Sheet2!A:B,2,0)</f>
        <v>5</v>
      </c>
    </row>
    <row r="8289" spans="1:3" x14ac:dyDescent="0.15">
      <c r="A8289" s="4">
        <v>5200799265</v>
      </c>
      <c r="B8289" s="5">
        <v>809766639672</v>
      </c>
      <c r="C8289" s="4">
        <f>VLOOKUP(B8289,Sheet2!A:B,2,0)</f>
        <v>5</v>
      </c>
    </row>
    <row r="8290" spans="1:3" x14ac:dyDescent="0.15">
      <c r="A8290" s="4">
        <v>5200992599</v>
      </c>
      <c r="B8290" s="5">
        <v>809766597718</v>
      </c>
      <c r="C8290" s="4">
        <f>VLOOKUP(B8290,Sheet2!A:B,2,0)</f>
        <v>5</v>
      </c>
    </row>
    <row r="8291" spans="1:3" x14ac:dyDescent="0.15">
      <c r="A8291" s="4">
        <v>5201037134</v>
      </c>
      <c r="B8291" s="5">
        <v>809766615863</v>
      </c>
      <c r="C8291" s="4">
        <f>VLOOKUP(B8291,Sheet2!A:B,2,0)</f>
        <v>9</v>
      </c>
    </row>
    <row r="8292" spans="1:3" x14ac:dyDescent="0.15">
      <c r="A8292" s="4">
        <v>5200821238</v>
      </c>
      <c r="B8292" s="5">
        <v>809766648092</v>
      </c>
      <c r="C8292" s="4">
        <f>VLOOKUP(B8292,Sheet2!A:B,2,0)</f>
        <v>9</v>
      </c>
    </row>
    <row r="8293" spans="1:3" x14ac:dyDescent="0.15">
      <c r="A8293" s="4">
        <v>5201180186</v>
      </c>
      <c r="B8293" s="5">
        <v>809988190327</v>
      </c>
      <c r="C8293" s="4">
        <f>VLOOKUP(B8293,Sheet2!A:B,2,0)</f>
        <v>11</v>
      </c>
    </row>
    <row r="8294" spans="1:3" x14ac:dyDescent="0.15">
      <c r="A8294" s="4">
        <v>5200882019</v>
      </c>
      <c r="B8294" s="5">
        <v>809766679564</v>
      </c>
      <c r="C8294" s="4">
        <f>VLOOKUP(B8294,Sheet2!A:B,2,0)</f>
        <v>5</v>
      </c>
    </row>
    <row r="8295" spans="1:3" x14ac:dyDescent="0.15">
      <c r="A8295" s="4">
        <v>5200801428</v>
      </c>
      <c r="B8295" s="5">
        <v>809766640484</v>
      </c>
      <c r="C8295" s="4">
        <f>VLOOKUP(B8295,Sheet2!A:B,2,0)</f>
        <v>5</v>
      </c>
    </row>
    <row r="8296" spans="1:3" x14ac:dyDescent="0.15">
      <c r="A8296" s="4">
        <v>5201075184</v>
      </c>
      <c r="B8296" s="5">
        <v>809988150363</v>
      </c>
      <c r="C8296" s="4">
        <f>VLOOKUP(B8296,Sheet2!A:B,2,0)</f>
        <v>15</v>
      </c>
    </row>
    <row r="8297" spans="1:3" x14ac:dyDescent="0.15">
      <c r="A8297" s="4">
        <v>5200965804</v>
      </c>
      <c r="B8297" s="5">
        <v>809766590611</v>
      </c>
      <c r="C8297" s="4">
        <f>VLOOKUP(B8297,Sheet2!A:B,2,0)</f>
        <v>15</v>
      </c>
    </row>
    <row r="8298" spans="1:3" x14ac:dyDescent="0.15">
      <c r="A8298" s="4">
        <v>5201035477</v>
      </c>
      <c r="B8298" s="5">
        <v>809766614635</v>
      </c>
      <c r="C8298" s="4">
        <f>VLOOKUP(B8298,Sheet2!A:B,2,0)</f>
        <v>13</v>
      </c>
    </row>
    <row r="8299" spans="1:3" x14ac:dyDescent="0.15">
      <c r="A8299" s="4">
        <v>5200861853</v>
      </c>
      <c r="B8299" s="5">
        <v>809766667641</v>
      </c>
      <c r="C8299" s="4">
        <f>VLOOKUP(B8299,Sheet2!A:B,2,0)</f>
        <v>9</v>
      </c>
    </row>
    <row r="8300" spans="1:3" x14ac:dyDescent="0.15">
      <c r="A8300" s="4">
        <v>5201073447</v>
      </c>
      <c r="B8300" s="5">
        <v>809979158954</v>
      </c>
      <c r="C8300" s="4">
        <f>VLOOKUP(B8300,Sheet2!A:B,2,0)</f>
        <v>11</v>
      </c>
    </row>
    <row r="8301" spans="1:3" x14ac:dyDescent="0.15">
      <c r="A8301" s="4">
        <v>5201194298</v>
      </c>
      <c r="B8301" s="5">
        <v>809988194988</v>
      </c>
      <c r="C8301" s="4">
        <f>VLOOKUP(B8301,Sheet2!A:B,2,0)</f>
        <v>11</v>
      </c>
    </row>
    <row r="8302" spans="1:3" x14ac:dyDescent="0.15">
      <c r="A8302" s="4">
        <v>5201219364</v>
      </c>
      <c r="B8302" s="5">
        <v>809993122692</v>
      </c>
      <c r="C8302" s="4">
        <f>VLOOKUP(B8302,Sheet2!A:B,2,0)</f>
        <v>11</v>
      </c>
    </row>
    <row r="8303" spans="1:3" x14ac:dyDescent="0.15">
      <c r="A8303" s="4">
        <v>5200826700</v>
      </c>
      <c r="B8303" s="5">
        <v>809766650662</v>
      </c>
      <c r="C8303" s="4">
        <f>VLOOKUP(B8303,Sheet2!A:B,2,0)</f>
        <v>9</v>
      </c>
    </row>
    <row r="8304" spans="1:3" x14ac:dyDescent="0.15">
      <c r="A8304" s="4">
        <v>5200786141</v>
      </c>
      <c r="B8304" s="5">
        <v>809766635653</v>
      </c>
      <c r="C8304" s="4">
        <f>VLOOKUP(B8304,Sheet2!A:B,2,0)</f>
        <v>7</v>
      </c>
    </row>
    <row r="8305" spans="1:3" x14ac:dyDescent="0.15">
      <c r="A8305" s="4">
        <v>5201083721</v>
      </c>
      <c r="B8305" s="5">
        <v>809988159259</v>
      </c>
      <c r="C8305" s="4">
        <f>VLOOKUP(B8305,Sheet2!A:B,2,0)</f>
        <v>5</v>
      </c>
    </row>
    <row r="8306" spans="1:3" x14ac:dyDescent="0.15">
      <c r="A8306" s="4">
        <v>5201038123</v>
      </c>
      <c r="B8306" s="5">
        <v>809766616868</v>
      </c>
      <c r="C8306" s="4">
        <f>VLOOKUP(B8306,Sheet2!A:B,2,0)</f>
        <v>13</v>
      </c>
    </row>
    <row r="8307" spans="1:3" x14ac:dyDescent="0.15">
      <c r="A8307" s="4">
        <v>5201257603</v>
      </c>
      <c r="B8307" s="5">
        <v>809993134442</v>
      </c>
      <c r="C8307" s="4">
        <f>VLOOKUP(B8307,Sheet2!A:B,2,0)</f>
        <v>11</v>
      </c>
    </row>
    <row r="8308" spans="1:3" x14ac:dyDescent="0.15">
      <c r="A8308" s="4">
        <v>5201136506</v>
      </c>
      <c r="B8308" s="5">
        <v>809988179417</v>
      </c>
      <c r="C8308" s="4">
        <f>VLOOKUP(B8308,Sheet2!A:B,2,0)</f>
        <v>5</v>
      </c>
    </row>
    <row r="8309" spans="1:3" x14ac:dyDescent="0.15">
      <c r="A8309" s="4">
        <v>5200761418</v>
      </c>
      <c r="B8309" s="5">
        <v>809766721786</v>
      </c>
      <c r="C8309" s="4">
        <f>VLOOKUP(B8309,Sheet2!A:B,2,0)</f>
        <v>5</v>
      </c>
    </row>
    <row r="8310" spans="1:3" x14ac:dyDescent="0.15">
      <c r="A8310" s="4">
        <v>5201203141</v>
      </c>
      <c r="B8310" s="5">
        <v>809988198190</v>
      </c>
      <c r="C8310" s="4">
        <f>VLOOKUP(B8310,Sheet2!A:B,2,0)</f>
        <v>11</v>
      </c>
    </row>
    <row r="8311" spans="1:3" x14ac:dyDescent="0.15">
      <c r="A8311" s="4">
        <v>5200896328</v>
      </c>
      <c r="B8311" s="5">
        <v>809766733123</v>
      </c>
      <c r="C8311" s="4">
        <f>VLOOKUP(B8311,Sheet2!A:B,2,0)</f>
        <v>5</v>
      </c>
    </row>
    <row r="8312" spans="1:3" x14ac:dyDescent="0.15">
      <c r="A8312" s="4">
        <v>5201203752</v>
      </c>
      <c r="B8312" s="5">
        <v>809988198523</v>
      </c>
      <c r="C8312" s="4">
        <f>VLOOKUP(B8312,Sheet2!A:B,2,0)</f>
        <v>11</v>
      </c>
    </row>
    <row r="8313" spans="1:3" x14ac:dyDescent="0.15">
      <c r="A8313" s="4">
        <v>5201010625</v>
      </c>
      <c r="B8313" s="5">
        <v>809766602642</v>
      </c>
      <c r="C8313" s="4">
        <f>VLOOKUP(B8313,Sheet2!A:B,2,0)</f>
        <v>11</v>
      </c>
    </row>
    <row r="8314" spans="1:3" x14ac:dyDescent="0.15">
      <c r="A8314" s="4">
        <v>5200952910</v>
      </c>
      <c r="B8314" s="5">
        <v>809766586234</v>
      </c>
      <c r="C8314" s="4">
        <f>VLOOKUP(B8314,Sheet2!A:B,2,0)</f>
        <v>5</v>
      </c>
    </row>
    <row r="8315" spans="1:3" x14ac:dyDescent="0.15">
      <c r="A8315" s="4">
        <v>5201251804</v>
      </c>
      <c r="B8315" s="5">
        <v>809993132542</v>
      </c>
      <c r="C8315" s="4">
        <f>VLOOKUP(B8315,Sheet2!A:B,2,0)</f>
        <v>5</v>
      </c>
    </row>
    <row r="8316" spans="1:3" x14ac:dyDescent="0.15">
      <c r="A8316" s="4">
        <v>5200900347</v>
      </c>
      <c r="B8316" s="5">
        <v>809766736501</v>
      </c>
      <c r="C8316" s="4">
        <f>VLOOKUP(B8316,Sheet2!A:B,2,0)</f>
        <v>11</v>
      </c>
    </row>
    <row r="8317" spans="1:3" x14ac:dyDescent="0.15">
      <c r="A8317" s="4">
        <v>5201040763</v>
      </c>
      <c r="B8317" s="5">
        <v>809766619372</v>
      </c>
      <c r="C8317" s="4">
        <f>VLOOKUP(B8317,Sheet2!A:B,2,0)</f>
        <v>5</v>
      </c>
    </row>
    <row r="8318" spans="1:3" x14ac:dyDescent="0.15">
      <c r="A8318" s="4">
        <v>5201058643</v>
      </c>
      <c r="B8318" s="5">
        <v>809766749452</v>
      </c>
      <c r="C8318" s="4">
        <f>VLOOKUP(B8318,Sheet2!A:B,2,0)</f>
        <v>5</v>
      </c>
    </row>
    <row r="8319" spans="1:3" x14ac:dyDescent="0.15">
      <c r="A8319" s="4">
        <v>5200840619</v>
      </c>
      <c r="B8319" s="5">
        <v>809766656557</v>
      </c>
      <c r="C8319" s="4">
        <f>VLOOKUP(B8319,Sheet2!A:B,2,0)</f>
        <v>7</v>
      </c>
    </row>
    <row r="8320" spans="1:3" x14ac:dyDescent="0.15">
      <c r="A8320" s="4">
        <v>5200998911</v>
      </c>
      <c r="B8320" s="5">
        <v>809766599063</v>
      </c>
      <c r="C8320" s="4">
        <f>VLOOKUP(B8320,Sheet2!A:B,2,0)</f>
        <v>5</v>
      </c>
    </row>
    <row r="8321" spans="1:3" x14ac:dyDescent="0.15">
      <c r="A8321" s="4">
        <v>5201045957</v>
      </c>
      <c r="B8321" s="5">
        <v>809766622069</v>
      </c>
      <c r="C8321" s="4">
        <f>VLOOKUP(B8321,Sheet2!A:B,2,0)</f>
        <v>5</v>
      </c>
    </row>
    <row r="8322" spans="1:3" x14ac:dyDescent="0.15">
      <c r="A8322" s="4">
        <v>5201041232</v>
      </c>
      <c r="B8322" s="5">
        <v>809766619598</v>
      </c>
      <c r="C8322" s="4">
        <f>VLOOKUP(B8322,Sheet2!A:B,2,0)</f>
        <v>5</v>
      </c>
    </row>
    <row r="8323" spans="1:3" x14ac:dyDescent="0.15">
      <c r="A8323" s="4">
        <v>5200939149</v>
      </c>
      <c r="B8323" s="5">
        <v>809766581190</v>
      </c>
      <c r="C8323" s="4">
        <f>VLOOKUP(B8323,Sheet2!A:B,2,0)</f>
        <v>5</v>
      </c>
    </row>
    <row r="8324" spans="1:3" x14ac:dyDescent="0.15">
      <c r="A8324" s="4">
        <v>5200856194</v>
      </c>
      <c r="B8324" s="5">
        <v>809766663589</v>
      </c>
      <c r="C8324" s="4">
        <f>VLOOKUP(B8324,Sheet2!A:B,2,0)</f>
        <v>5</v>
      </c>
    </row>
    <row r="8325" spans="1:3" x14ac:dyDescent="0.15">
      <c r="A8325" s="4">
        <v>5200826722</v>
      </c>
      <c r="B8325" s="5">
        <v>809766650587</v>
      </c>
      <c r="C8325" s="4">
        <f>VLOOKUP(B8325,Sheet2!A:B,2,0)</f>
        <v>9</v>
      </c>
    </row>
    <row r="8326" spans="1:3" x14ac:dyDescent="0.15">
      <c r="A8326" s="4">
        <v>5200758066</v>
      </c>
      <c r="B8326" s="5">
        <v>809766720358</v>
      </c>
      <c r="C8326" s="4">
        <f>VLOOKUP(B8326,Sheet2!A:B,2,0)</f>
        <v>11</v>
      </c>
    </row>
    <row r="8327" spans="1:3" x14ac:dyDescent="0.15">
      <c r="A8327" s="4">
        <v>5201023999</v>
      </c>
      <c r="B8327" s="5">
        <v>809766606686</v>
      </c>
      <c r="C8327" s="4">
        <f>VLOOKUP(B8327,Sheet2!A:B,2,0)</f>
        <v>9</v>
      </c>
    </row>
    <row r="8328" spans="1:3" x14ac:dyDescent="0.15">
      <c r="A8328" s="4">
        <v>5201100058</v>
      </c>
      <c r="B8328" s="5">
        <v>809988164284</v>
      </c>
      <c r="C8328" s="4">
        <f>VLOOKUP(B8328,Sheet2!A:B,2,0)</f>
        <v>13</v>
      </c>
    </row>
    <row r="8329" spans="1:3" x14ac:dyDescent="0.15">
      <c r="A8329" s="4">
        <v>5200930209</v>
      </c>
      <c r="B8329" s="5">
        <v>809766745332</v>
      </c>
      <c r="C8329" s="4">
        <f>VLOOKUP(B8329,Sheet2!A:B,2,0)</f>
        <v>5</v>
      </c>
    </row>
    <row r="8330" spans="1:3" x14ac:dyDescent="0.15">
      <c r="A8330" s="4">
        <v>5200801753</v>
      </c>
      <c r="B8330" s="5">
        <v>809766640665</v>
      </c>
      <c r="C8330" s="4">
        <f>VLOOKUP(B8330,Sheet2!A:B,2,0)</f>
        <v>5</v>
      </c>
    </row>
    <row r="8331" spans="1:3" x14ac:dyDescent="0.15">
      <c r="A8331" s="4">
        <v>5201174059</v>
      </c>
      <c r="B8331" s="5">
        <v>809988188339</v>
      </c>
      <c r="C8331" s="4">
        <f>VLOOKUP(B8331,Sheet2!A:B,2,0)</f>
        <v>7</v>
      </c>
    </row>
    <row r="8332" spans="1:3" x14ac:dyDescent="0.15">
      <c r="A8332" s="4">
        <v>5200882126</v>
      </c>
      <c r="B8332" s="5">
        <v>809766679667</v>
      </c>
      <c r="C8332" s="4">
        <f>VLOOKUP(B8332,Sheet2!A:B,2,0)</f>
        <v>5</v>
      </c>
    </row>
    <row r="8333" spans="1:3" x14ac:dyDescent="0.15">
      <c r="A8333" s="4">
        <v>5201065962</v>
      </c>
      <c r="B8333" s="5">
        <v>809979153983</v>
      </c>
      <c r="C8333" s="4">
        <f>VLOOKUP(B8333,Sheet2!A:B,2,0)</f>
        <v>5</v>
      </c>
    </row>
    <row r="8334" spans="1:3" x14ac:dyDescent="0.15">
      <c r="A8334" s="4">
        <v>5201127312</v>
      </c>
      <c r="B8334" s="5">
        <v>809988173102</v>
      </c>
      <c r="C8334" s="4">
        <f>VLOOKUP(B8334,Sheet2!A:B,2,0)</f>
        <v>15</v>
      </c>
    </row>
    <row r="8335" spans="1:3" x14ac:dyDescent="0.15">
      <c r="A8335" s="4">
        <v>5201118550</v>
      </c>
      <c r="B8335" s="5">
        <v>809988170040</v>
      </c>
      <c r="C8335" s="4">
        <f>VLOOKUP(B8335,Sheet2!A:B,2,0)</f>
        <v>5</v>
      </c>
    </row>
    <row r="8336" spans="1:3" x14ac:dyDescent="0.15">
      <c r="A8336" s="4">
        <v>5200879640</v>
      </c>
      <c r="B8336" s="5">
        <v>809766677909</v>
      </c>
      <c r="C8336" s="4">
        <f>VLOOKUP(B8336,Sheet2!A:B,2,0)</f>
        <v>15</v>
      </c>
    </row>
    <row r="8337" spans="1:3" x14ac:dyDescent="0.15">
      <c r="A8337" s="4">
        <v>5200866695</v>
      </c>
      <c r="B8337" s="5">
        <v>809766670821</v>
      </c>
      <c r="C8337" s="4">
        <f>VLOOKUP(B8337,Sheet2!A:B,2,0)</f>
        <v>9</v>
      </c>
    </row>
    <row r="8338" spans="1:3" x14ac:dyDescent="0.15">
      <c r="A8338" s="4">
        <v>5200767842</v>
      </c>
      <c r="B8338" s="5">
        <v>809766724453</v>
      </c>
      <c r="C8338" s="4">
        <f>VLOOKUP(B8338,Sheet2!A:B,2,0)</f>
        <v>11</v>
      </c>
    </row>
    <row r="8339" spans="1:3" x14ac:dyDescent="0.15">
      <c r="A8339" s="4">
        <v>5201191200</v>
      </c>
      <c r="B8339" s="5">
        <v>809988194070</v>
      </c>
      <c r="C8339" s="4">
        <f>VLOOKUP(B8339,Sheet2!A:B,2,0)</f>
        <v>15</v>
      </c>
    </row>
    <row r="8340" spans="1:3" x14ac:dyDescent="0.15">
      <c r="A8340" s="4">
        <v>5201053012</v>
      </c>
      <c r="B8340" s="5">
        <v>809766627911</v>
      </c>
      <c r="C8340" s="4">
        <f>VLOOKUP(B8340,Sheet2!A:B,2,0)</f>
        <v>7</v>
      </c>
    </row>
    <row r="8341" spans="1:3" x14ac:dyDescent="0.15">
      <c r="A8341" s="4">
        <v>5201015626</v>
      </c>
      <c r="B8341" s="5">
        <v>809766603808</v>
      </c>
      <c r="C8341" s="4">
        <f>VLOOKUP(B8341,Sheet2!A:B,2,0)</f>
        <v>9</v>
      </c>
    </row>
    <row r="8342" spans="1:3" x14ac:dyDescent="0.15">
      <c r="A8342" s="4">
        <v>5201099551</v>
      </c>
      <c r="B8342" s="5">
        <v>809988163246</v>
      </c>
      <c r="C8342" s="4">
        <f>VLOOKUP(B8342,Sheet2!A:B,2,0)</f>
        <v>13</v>
      </c>
    </row>
    <row r="8343" spans="1:3" x14ac:dyDescent="0.15">
      <c r="A8343" s="4">
        <v>5201257428</v>
      </c>
      <c r="B8343" s="5">
        <v>809993134374</v>
      </c>
      <c r="C8343" s="4">
        <f>VLOOKUP(B8343,Sheet2!A:B,2,0)</f>
        <v>5</v>
      </c>
    </row>
    <row r="8344" spans="1:3" x14ac:dyDescent="0.15">
      <c r="A8344" s="4">
        <v>5201153924</v>
      </c>
      <c r="B8344" s="5">
        <v>809988182967</v>
      </c>
      <c r="C8344" s="4">
        <f>VLOOKUP(B8344,Sheet2!A:B,2,0)</f>
        <v>5</v>
      </c>
    </row>
    <row r="8345" spans="1:3" x14ac:dyDescent="0.15">
      <c r="A8345" s="4">
        <v>5200877781</v>
      </c>
      <c r="B8345" s="5">
        <v>809766676465</v>
      </c>
      <c r="C8345" s="4">
        <f>VLOOKUP(B8345,Sheet2!A:B,2,0)</f>
        <v>9</v>
      </c>
    </row>
    <row r="8346" spans="1:3" x14ac:dyDescent="0.15">
      <c r="A8346" s="4">
        <v>5201136910</v>
      </c>
      <c r="B8346" s="5">
        <v>809988175791</v>
      </c>
      <c r="C8346" s="4">
        <f>VLOOKUP(B8346,Sheet2!A:B,2,0)</f>
        <v>5</v>
      </c>
    </row>
    <row r="8347" spans="1:3" x14ac:dyDescent="0.15">
      <c r="A8347" s="4">
        <v>5201070064</v>
      </c>
      <c r="B8347" s="5">
        <v>809979156959</v>
      </c>
      <c r="C8347" s="4">
        <f>VLOOKUP(B8347,Sheet2!A:B,2,0)</f>
        <v>9</v>
      </c>
    </row>
    <row r="8348" spans="1:3" x14ac:dyDescent="0.15">
      <c r="A8348" s="4">
        <v>5201129603</v>
      </c>
      <c r="B8348" s="5">
        <v>809988173681</v>
      </c>
      <c r="C8348" s="4">
        <f>VLOOKUP(B8348,Sheet2!A:B,2,0)</f>
        <v>5</v>
      </c>
    </row>
    <row r="8349" spans="1:3" x14ac:dyDescent="0.15">
      <c r="A8349" s="4">
        <v>5200866017</v>
      </c>
      <c r="B8349" s="5">
        <v>809766670488</v>
      </c>
      <c r="C8349" s="4">
        <f>VLOOKUP(B8349,Sheet2!A:B,2,0)</f>
        <v>9</v>
      </c>
    </row>
    <row r="8350" spans="1:3" x14ac:dyDescent="0.15">
      <c r="A8350" s="4">
        <v>5201049855</v>
      </c>
      <c r="B8350" s="5">
        <v>809766625057</v>
      </c>
      <c r="C8350" s="4">
        <f>VLOOKUP(B8350,Sheet2!A:B,2,0)</f>
        <v>13</v>
      </c>
    </row>
    <row r="8351" spans="1:3" x14ac:dyDescent="0.15">
      <c r="A8351" s="4">
        <v>5200884438</v>
      </c>
      <c r="B8351" s="5">
        <v>809766725973</v>
      </c>
      <c r="C8351" s="4">
        <f>VLOOKUP(B8351,Sheet2!A:B,2,0)</f>
        <v>5</v>
      </c>
    </row>
    <row r="8352" spans="1:3" x14ac:dyDescent="0.15">
      <c r="A8352" s="4">
        <v>5201067228</v>
      </c>
      <c r="B8352" s="5">
        <v>809979154925</v>
      </c>
      <c r="C8352" s="4">
        <f>VLOOKUP(B8352,Sheet2!A:B,2,0)</f>
        <v>5</v>
      </c>
    </row>
    <row r="8353" spans="1:3" x14ac:dyDescent="0.15">
      <c r="A8353" s="4">
        <v>5200942329</v>
      </c>
      <c r="B8353" s="5">
        <v>809766582190</v>
      </c>
      <c r="C8353" s="4">
        <f>VLOOKUP(B8353,Sheet2!A:B,2,0)</f>
        <v>5</v>
      </c>
    </row>
    <row r="8354" spans="1:3" x14ac:dyDescent="0.15">
      <c r="A8354" s="4">
        <v>5200843535</v>
      </c>
      <c r="B8354" s="5">
        <v>809766657972</v>
      </c>
      <c r="C8354" s="4">
        <f>VLOOKUP(B8354,Sheet2!A:B,2,0)</f>
        <v>5</v>
      </c>
    </row>
    <row r="8355" spans="1:3" x14ac:dyDescent="0.15">
      <c r="A8355" s="4">
        <v>5201225507</v>
      </c>
      <c r="B8355" s="5">
        <v>809993124340</v>
      </c>
      <c r="C8355" s="4">
        <f>VLOOKUP(B8355,Sheet2!A:B,2,0)</f>
        <v>9</v>
      </c>
    </row>
    <row r="8356" spans="1:3" x14ac:dyDescent="0.15">
      <c r="A8356" s="4">
        <v>5200840004</v>
      </c>
      <c r="B8356" s="5">
        <v>809766656390</v>
      </c>
      <c r="C8356" s="4">
        <f>VLOOKUP(B8356,Sheet2!A:B,2,0)</f>
        <v>11</v>
      </c>
    </row>
    <row r="8357" spans="1:3" x14ac:dyDescent="0.15">
      <c r="A8357" s="4">
        <v>5201040740</v>
      </c>
      <c r="B8357" s="5">
        <v>809766619244</v>
      </c>
      <c r="C8357" s="4">
        <f>VLOOKUP(B8357,Sheet2!A:B,2,0)</f>
        <v>9</v>
      </c>
    </row>
    <row r="8358" spans="1:3" x14ac:dyDescent="0.15">
      <c r="A8358" s="4">
        <v>5200840896</v>
      </c>
      <c r="B8358" s="5">
        <v>809766656766</v>
      </c>
      <c r="C8358" s="4">
        <f>VLOOKUP(B8358,Sheet2!A:B,2,0)</f>
        <v>13</v>
      </c>
    </row>
    <row r="8359" spans="1:3" x14ac:dyDescent="0.15">
      <c r="A8359" s="4">
        <v>5200889630</v>
      </c>
      <c r="B8359" s="5">
        <v>809766729135</v>
      </c>
      <c r="C8359" s="4">
        <f>VLOOKUP(B8359,Sheet2!A:B,2,0)</f>
        <v>5</v>
      </c>
    </row>
    <row r="8360" spans="1:3" x14ac:dyDescent="0.15">
      <c r="A8360" s="4">
        <v>5201076376</v>
      </c>
      <c r="B8360" s="5">
        <v>809988151065</v>
      </c>
      <c r="C8360" s="4">
        <f>VLOOKUP(B8360,Sheet2!A:B,2,0)</f>
        <v>9</v>
      </c>
    </row>
    <row r="8361" spans="1:3" x14ac:dyDescent="0.15">
      <c r="A8361" s="4">
        <v>5200938771</v>
      </c>
      <c r="B8361" s="5">
        <v>809766581010</v>
      </c>
      <c r="C8361" s="4">
        <f>VLOOKUP(B8361,Sheet2!A:B,2,0)</f>
        <v>5</v>
      </c>
    </row>
    <row r="8362" spans="1:3" x14ac:dyDescent="0.15">
      <c r="A8362" s="4">
        <v>5200902209</v>
      </c>
      <c r="B8362" s="5">
        <v>809766737906</v>
      </c>
      <c r="C8362" s="4">
        <f>VLOOKUP(B8362,Sheet2!A:B,2,0)</f>
        <v>11</v>
      </c>
    </row>
    <row r="8363" spans="1:3" x14ac:dyDescent="0.15">
      <c r="A8363" s="4">
        <v>5201009920</v>
      </c>
      <c r="B8363" s="5">
        <v>809766602419</v>
      </c>
      <c r="C8363" s="4">
        <f>VLOOKUP(B8363,Sheet2!A:B,2,0)</f>
        <v>9</v>
      </c>
    </row>
    <row r="8364" spans="1:3" x14ac:dyDescent="0.15">
      <c r="A8364" s="4">
        <v>5200801063</v>
      </c>
      <c r="B8364" s="5">
        <v>809766640377</v>
      </c>
      <c r="C8364" s="4">
        <f>VLOOKUP(B8364,Sheet2!A:B,2,0)</f>
        <v>5</v>
      </c>
    </row>
    <row r="8365" spans="1:3" x14ac:dyDescent="0.15">
      <c r="A8365" s="4">
        <v>5200953452</v>
      </c>
      <c r="B8365" s="5">
        <v>809766586387</v>
      </c>
      <c r="C8365" s="4">
        <f>VLOOKUP(B8365,Sheet2!A:B,2,0)</f>
        <v>5</v>
      </c>
    </row>
    <row r="8366" spans="1:3" x14ac:dyDescent="0.15">
      <c r="A8366" s="4">
        <v>5200892130</v>
      </c>
      <c r="B8366" s="5">
        <v>809766730174</v>
      </c>
      <c r="C8366" s="4">
        <f>VLOOKUP(B8366,Sheet2!A:B,2,0)</f>
        <v>5</v>
      </c>
    </row>
    <row r="8367" spans="1:3" x14ac:dyDescent="0.15">
      <c r="A8367" s="4">
        <v>5200899871</v>
      </c>
      <c r="B8367" s="5">
        <v>809766735530</v>
      </c>
      <c r="C8367" s="4">
        <f>VLOOKUP(B8367,Sheet2!A:B,2,0)</f>
        <v>5</v>
      </c>
    </row>
    <row r="8368" spans="1:3" x14ac:dyDescent="0.15">
      <c r="A8368" s="4">
        <v>5201171560</v>
      </c>
      <c r="B8368" s="5">
        <v>809988187317</v>
      </c>
      <c r="C8368" s="4">
        <f>VLOOKUP(B8368,Sheet2!A:B,2,0)</f>
        <v>11</v>
      </c>
    </row>
    <row r="8369" spans="1:3" x14ac:dyDescent="0.15">
      <c r="A8369" s="4">
        <v>5201128194</v>
      </c>
      <c r="B8369" s="5">
        <v>809988173415</v>
      </c>
      <c r="C8369" s="4">
        <f>VLOOKUP(B8369,Sheet2!A:B,2,0)</f>
        <v>9</v>
      </c>
    </row>
    <row r="8370" spans="1:3" x14ac:dyDescent="0.15">
      <c r="A8370" s="4">
        <v>5201039675</v>
      </c>
      <c r="B8370" s="5">
        <v>809766618493</v>
      </c>
      <c r="C8370" s="4">
        <f>VLOOKUP(B8370,Sheet2!A:B,2,0)</f>
        <v>9</v>
      </c>
    </row>
    <row r="8371" spans="1:3" x14ac:dyDescent="0.15">
      <c r="A8371" s="4">
        <v>5200827791</v>
      </c>
      <c r="B8371" s="5">
        <v>809766651265</v>
      </c>
      <c r="C8371" s="4">
        <f>VLOOKUP(B8371,Sheet2!A:B,2,0)</f>
        <v>5</v>
      </c>
    </row>
    <row r="8372" spans="1:3" x14ac:dyDescent="0.15">
      <c r="A8372" s="4">
        <v>5201054839</v>
      </c>
      <c r="B8372" s="5">
        <v>809766629486</v>
      </c>
      <c r="C8372" s="4">
        <f>VLOOKUP(B8372,Sheet2!A:B,2,0)</f>
        <v>5</v>
      </c>
    </row>
    <row r="8373" spans="1:3" x14ac:dyDescent="0.15">
      <c r="A8373" s="4">
        <v>5200889228</v>
      </c>
      <c r="B8373" s="5">
        <v>809766728981</v>
      </c>
      <c r="C8373" s="4">
        <f>VLOOKUP(B8373,Sheet2!A:B,2,0)</f>
        <v>5</v>
      </c>
    </row>
    <row r="8374" spans="1:3" x14ac:dyDescent="0.15">
      <c r="A8374" s="4">
        <v>5200947921</v>
      </c>
      <c r="B8374" s="5">
        <v>809766584240</v>
      </c>
      <c r="C8374" s="4">
        <f>VLOOKUP(B8374,Sheet2!A:B,2,0)</f>
        <v>11</v>
      </c>
    </row>
    <row r="8375" spans="1:3" x14ac:dyDescent="0.15">
      <c r="A8375" s="4">
        <v>5200877846</v>
      </c>
      <c r="B8375" s="5">
        <v>809766676506</v>
      </c>
      <c r="C8375" s="4">
        <f>VLOOKUP(B8375,Sheet2!A:B,2,0)</f>
        <v>9</v>
      </c>
    </row>
    <row r="8376" spans="1:3" x14ac:dyDescent="0.15">
      <c r="A8376" s="4">
        <v>5201191739</v>
      </c>
      <c r="B8376" s="5">
        <v>809988194165</v>
      </c>
      <c r="C8376" s="4">
        <f>VLOOKUP(B8376,Sheet2!A:B,2,0)</f>
        <v>9</v>
      </c>
    </row>
    <row r="8377" spans="1:3" x14ac:dyDescent="0.15">
      <c r="A8377" s="4">
        <v>5200910142</v>
      </c>
      <c r="B8377" s="5">
        <v>809766740858</v>
      </c>
      <c r="C8377" s="4">
        <f>VLOOKUP(B8377,Sheet2!A:B,2,0)</f>
        <v>11</v>
      </c>
    </row>
    <row r="8378" spans="1:3" x14ac:dyDescent="0.15">
      <c r="A8378" s="4">
        <v>5201099570</v>
      </c>
      <c r="B8378" s="5">
        <v>809988163128</v>
      </c>
      <c r="C8378" s="4">
        <f>VLOOKUP(B8378,Sheet2!A:B,2,0)</f>
        <v>13</v>
      </c>
    </row>
    <row r="8379" spans="1:3" x14ac:dyDescent="0.15">
      <c r="A8379" s="4">
        <v>5201136768</v>
      </c>
      <c r="B8379" s="5">
        <v>809988179996</v>
      </c>
      <c r="C8379" s="4">
        <f>VLOOKUP(B8379,Sheet2!A:B,2,0)</f>
        <v>7</v>
      </c>
    </row>
    <row r="8380" spans="1:3" x14ac:dyDescent="0.15">
      <c r="A8380" s="4">
        <v>5201062285</v>
      </c>
      <c r="B8380" s="5">
        <v>809979150229</v>
      </c>
      <c r="C8380" s="4">
        <f>VLOOKUP(B8380,Sheet2!A:B,2,0)</f>
        <v>13</v>
      </c>
    </row>
    <row r="8381" spans="1:3" x14ac:dyDescent="0.15">
      <c r="A8381" s="4">
        <v>5201203787</v>
      </c>
      <c r="B8381" s="5">
        <v>809988198711</v>
      </c>
      <c r="C8381" s="4">
        <f>VLOOKUP(B8381,Sheet2!A:B,2,0)</f>
        <v>11</v>
      </c>
    </row>
    <row r="8382" spans="1:3" x14ac:dyDescent="0.15">
      <c r="A8382" s="4">
        <v>5201050403</v>
      </c>
      <c r="B8382" s="5">
        <v>809766625723</v>
      </c>
      <c r="C8382" s="4">
        <f>VLOOKUP(B8382,Sheet2!A:B,2,0)</f>
        <v>5</v>
      </c>
    </row>
    <row r="8383" spans="1:3" x14ac:dyDescent="0.15">
      <c r="A8383" s="4">
        <v>5201043923</v>
      </c>
      <c r="B8383" s="5">
        <v>809766621287</v>
      </c>
      <c r="C8383" s="4">
        <f>VLOOKUP(B8383,Sheet2!A:B,2,0)</f>
        <v>5</v>
      </c>
    </row>
    <row r="8384" spans="1:3" x14ac:dyDescent="0.15">
      <c r="A8384" s="4">
        <v>5201076300</v>
      </c>
      <c r="B8384" s="5">
        <v>809988151079</v>
      </c>
      <c r="C8384" s="4">
        <f>VLOOKUP(B8384,Sheet2!A:B,2,0)</f>
        <v>13</v>
      </c>
    </row>
    <row r="8385" spans="1:3" x14ac:dyDescent="0.15">
      <c r="A8385" s="4">
        <v>5200819472</v>
      </c>
      <c r="B8385" s="5">
        <v>809766647011</v>
      </c>
      <c r="C8385" s="4">
        <f>VLOOKUP(B8385,Sheet2!A:B,2,0)</f>
        <v>5</v>
      </c>
    </row>
    <row r="8386" spans="1:3" x14ac:dyDescent="0.15">
      <c r="A8386" s="4">
        <v>5200876711</v>
      </c>
      <c r="B8386" s="5">
        <v>809766675656</v>
      </c>
      <c r="C8386" s="4">
        <f>VLOOKUP(B8386,Sheet2!A:B,2,0)</f>
        <v>5</v>
      </c>
    </row>
    <row r="8387" spans="1:3" x14ac:dyDescent="0.15">
      <c r="A8387" s="4">
        <v>5200888946</v>
      </c>
      <c r="B8387" s="5">
        <v>809766728545</v>
      </c>
      <c r="C8387" s="4">
        <f>VLOOKUP(B8387,Sheet2!A:B,2,0)</f>
        <v>7</v>
      </c>
    </row>
    <row r="8388" spans="1:3" x14ac:dyDescent="0.15">
      <c r="A8388" s="4">
        <v>5201050833</v>
      </c>
      <c r="B8388" s="5">
        <v>809766626308</v>
      </c>
      <c r="C8388" s="4">
        <f>VLOOKUP(B8388,Sheet2!A:B,2,0)</f>
        <v>7</v>
      </c>
    </row>
    <row r="8389" spans="1:3" x14ac:dyDescent="0.15">
      <c r="A8389" s="4">
        <v>5200882137</v>
      </c>
      <c r="B8389" s="5">
        <v>809766679858</v>
      </c>
      <c r="C8389" s="4">
        <f>VLOOKUP(B8389,Sheet2!A:B,2,0)</f>
        <v>9</v>
      </c>
    </row>
    <row r="8390" spans="1:3" x14ac:dyDescent="0.15">
      <c r="A8390" s="4">
        <v>5201218293</v>
      </c>
      <c r="B8390" s="5">
        <v>809993122372</v>
      </c>
      <c r="C8390" s="4">
        <f>VLOOKUP(B8390,Sheet2!A:B,2,0)</f>
        <v>11</v>
      </c>
    </row>
    <row r="8391" spans="1:3" x14ac:dyDescent="0.15">
      <c r="A8391" s="4">
        <v>5201079935</v>
      </c>
      <c r="B8391" s="5">
        <v>809988153382</v>
      </c>
      <c r="C8391" s="4">
        <f>VLOOKUP(B8391,Sheet2!A:B,2,0)</f>
        <v>15</v>
      </c>
    </row>
    <row r="8392" spans="1:3" x14ac:dyDescent="0.15">
      <c r="A8392" s="4">
        <v>5201262008</v>
      </c>
      <c r="B8392" s="5">
        <v>809993135943</v>
      </c>
      <c r="C8392" s="4">
        <f>VLOOKUP(B8392,Sheet2!A:B,2,0)</f>
        <v>5</v>
      </c>
    </row>
    <row r="8393" spans="1:3" x14ac:dyDescent="0.15">
      <c r="A8393" s="4">
        <v>5200866665</v>
      </c>
      <c r="B8393" s="5">
        <v>809766670684</v>
      </c>
      <c r="C8393" s="4">
        <f>VLOOKUP(B8393,Sheet2!A:B,2,0)</f>
        <v>9</v>
      </c>
    </row>
    <row r="8394" spans="1:3" x14ac:dyDescent="0.15">
      <c r="A8394" s="4">
        <v>5201214912</v>
      </c>
      <c r="B8394" s="5">
        <v>809993121345</v>
      </c>
      <c r="C8394" s="4">
        <f>VLOOKUP(B8394,Sheet2!A:B,2,0)</f>
        <v>5</v>
      </c>
    </row>
    <row r="8395" spans="1:3" x14ac:dyDescent="0.15">
      <c r="A8395" s="4">
        <v>5201136008</v>
      </c>
      <c r="B8395" s="5">
        <v>809988174756</v>
      </c>
      <c r="C8395" s="4">
        <f>VLOOKUP(B8395,Sheet2!A:B,2,0)</f>
        <v>5</v>
      </c>
    </row>
    <row r="8396" spans="1:3" x14ac:dyDescent="0.15">
      <c r="A8396" s="4">
        <v>5201261459</v>
      </c>
      <c r="B8396" s="5">
        <v>809993135724</v>
      </c>
      <c r="C8396" s="4">
        <f>VLOOKUP(B8396,Sheet2!A:B,2,0)</f>
        <v>9</v>
      </c>
    </row>
    <row r="8397" spans="1:3" x14ac:dyDescent="0.15">
      <c r="A8397" s="4">
        <v>5201250105</v>
      </c>
      <c r="B8397" s="5">
        <v>809993132163</v>
      </c>
      <c r="C8397" s="4">
        <f>VLOOKUP(B8397,Sheet2!A:B,2,0)</f>
        <v>9</v>
      </c>
    </row>
    <row r="8398" spans="1:3" x14ac:dyDescent="0.15">
      <c r="A8398" s="4">
        <v>5200849747</v>
      </c>
      <c r="B8398" s="5">
        <v>809766661948</v>
      </c>
      <c r="C8398" s="4">
        <f>VLOOKUP(B8398,Sheet2!A:B,2,0)</f>
        <v>11</v>
      </c>
    </row>
    <row r="8399" spans="1:3" x14ac:dyDescent="0.15">
      <c r="A8399" s="4">
        <v>5201038017</v>
      </c>
      <c r="B8399" s="5">
        <v>809766616734</v>
      </c>
      <c r="C8399" s="4">
        <f>VLOOKUP(B8399,Sheet2!A:B,2,0)</f>
        <v>5</v>
      </c>
    </row>
    <row r="8400" spans="1:3" x14ac:dyDescent="0.15">
      <c r="A8400" s="4">
        <v>5200902823</v>
      </c>
      <c r="B8400" s="5">
        <v>809766738081</v>
      </c>
      <c r="C8400" s="4">
        <f>VLOOKUP(B8400,Sheet2!A:B,2,0)</f>
        <v>23</v>
      </c>
    </row>
    <row r="8401" spans="1:3" x14ac:dyDescent="0.15">
      <c r="A8401" s="4">
        <v>5201104464</v>
      </c>
      <c r="B8401" s="5">
        <v>809988166222</v>
      </c>
      <c r="C8401" s="4">
        <f>VLOOKUP(B8401,Sheet2!A:B,2,0)</f>
        <v>5</v>
      </c>
    </row>
    <row r="8402" spans="1:3" x14ac:dyDescent="0.15">
      <c r="A8402" s="4">
        <v>5201223515</v>
      </c>
      <c r="B8402" s="5">
        <v>809993123996</v>
      </c>
      <c r="C8402" s="4">
        <f>VLOOKUP(B8402,Sheet2!A:B,2,0)</f>
        <v>9</v>
      </c>
    </row>
    <row r="8403" spans="1:3" x14ac:dyDescent="0.15">
      <c r="A8403" s="4">
        <v>5201158627</v>
      </c>
      <c r="B8403" s="5">
        <v>809988184507</v>
      </c>
      <c r="C8403" s="4">
        <f>VLOOKUP(B8403,Sheet2!A:B,2,0)</f>
        <v>5</v>
      </c>
    </row>
    <row r="8404" spans="1:3" x14ac:dyDescent="0.15">
      <c r="A8404" s="4">
        <v>5201017130</v>
      </c>
      <c r="B8404" s="5">
        <v>809766604419</v>
      </c>
      <c r="C8404" s="4">
        <f>VLOOKUP(B8404,Sheet2!A:B,2,0)</f>
        <v>13</v>
      </c>
    </row>
    <row r="8405" spans="1:3" x14ac:dyDescent="0.15">
      <c r="A8405" s="4">
        <v>5200930747</v>
      </c>
      <c r="B8405" s="5">
        <v>809766745616</v>
      </c>
      <c r="C8405" s="4">
        <f>VLOOKUP(B8405,Sheet2!A:B,2,0)</f>
        <v>7</v>
      </c>
    </row>
    <row r="8406" spans="1:3" x14ac:dyDescent="0.15">
      <c r="A8406" s="4">
        <v>5201083706</v>
      </c>
      <c r="B8406" s="5">
        <v>809988157208</v>
      </c>
      <c r="C8406" s="4">
        <f>VLOOKUP(B8406,Sheet2!A:B,2,0)</f>
        <v>5</v>
      </c>
    </row>
    <row r="8407" spans="1:3" x14ac:dyDescent="0.15">
      <c r="A8407" s="4">
        <v>5200884912</v>
      </c>
      <c r="B8407" s="5">
        <v>809766725831</v>
      </c>
      <c r="C8407" s="4">
        <f>VLOOKUP(B8407,Sheet2!A:B,2,0)</f>
        <v>11</v>
      </c>
    </row>
    <row r="8408" spans="1:3" x14ac:dyDescent="0.15">
      <c r="A8408" s="4">
        <v>5200831104</v>
      </c>
      <c r="B8408" s="5">
        <v>809766652237</v>
      </c>
      <c r="C8408" s="4">
        <f>VLOOKUP(B8408,Sheet2!A:B,2,0)</f>
        <v>5</v>
      </c>
    </row>
    <row r="8409" spans="1:3" x14ac:dyDescent="0.15">
      <c r="A8409" s="4">
        <v>5201063266</v>
      </c>
      <c r="B8409" s="5">
        <v>809979152484</v>
      </c>
      <c r="C8409" s="4">
        <f>VLOOKUP(B8409,Sheet2!A:B,2,0)</f>
        <v>11</v>
      </c>
    </row>
    <row r="8410" spans="1:3" x14ac:dyDescent="0.15">
      <c r="A8410" s="4">
        <v>5200795693</v>
      </c>
      <c r="B8410" s="5">
        <v>809766638560</v>
      </c>
      <c r="C8410" s="4">
        <f>VLOOKUP(B8410,Sheet2!A:B,2,0)</f>
        <v>11</v>
      </c>
    </row>
    <row r="8411" spans="1:3" x14ac:dyDescent="0.15">
      <c r="A8411" s="4">
        <v>5200860603</v>
      </c>
      <c r="B8411" s="5">
        <v>809766666199</v>
      </c>
      <c r="C8411" s="4">
        <f>VLOOKUP(B8411,Sheet2!A:B,2,0)</f>
        <v>9</v>
      </c>
    </row>
    <row r="8412" spans="1:3" x14ac:dyDescent="0.15">
      <c r="A8412" s="4">
        <v>5201017237</v>
      </c>
      <c r="B8412" s="5">
        <v>809766604446</v>
      </c>
      <c r="C8412" s="4">
        <f>VLOOKUP(B8412,Sheet2!A:B,2,0)</f>
        <v>9</v>
      </c>
    </row>
    <row r="8413" spans="1:3" x14ac:dyDescent="0.15">
      <c r="A8413" s="4">
        <v>5200813226</v>
      </c>
      <c r="B8413" s="5">
        <v>809766644145</v>
      </c>
      <c r="C8413" s="4">
        <f>VLOOKUP(B8413,Sheet2!A:B,2,0)</f>
        <v>5</v>
      </c>
    </row>
    <row r="8414" spans="1:3" x14ac:dyDescent="0.15">
      <c r="A8414" s="4">
        <v>5200825488</v>
      </c>
      <c r="B8414" s="5">
        <v>809766649954</v>
      </c>
      <c r="C8414" s="4">
        <f>VLOOKUP(B8414,Sheet2!A:B,2,0)</f>
        <v>5</v>
      </c>
    </row>
    <row r="8415" spans="1:3" x14ac:dyDescent="0.15">
      <c r="A8415" s="4">
        <v>5200795836</v>
      </c>
      <c r="B8415" s="5">
        <v>809766638630</v>
      </c>
      <c r="C8415" s="4">
        <f>VLOOKUP(B8415,Sheet2!A:B,2,0)</f>
        <v>19</v>
      </c>
    </row>
    <row r="8416" spans="1:3" x14ac:dyDescent="0.15">
      <c r="A8416" s="4">
        <v>5200897567</v>
      </c>
      <c r="B8416" s="5">
        <v>809766733512</v>
      </c>
      <c r="C8416" s="4">
        <f>VLOOKUP(B8416,Sheet2!A:B,2,0)</f>
        <v>9</v>
      </c>
    </row>
    <row r="8417" spans="1:3" x14ac:dyDescent="0.15">
      <c r="A8417" s="4">
        <v>5200914385</v>
      </c>
      <c r="B8417" s="5">
        <v>809766741961</v>
      </c>
      <c r="C8417" s="4">
        <f>VLOOKUP(B8417,Sheet2!A:B,2,0)</f>
        <v>5</v>
      </c>
    </row>
    <row r="8418" spans="1:3" x14ac:dyDescent="0.15">
      <c r="A8418" s="4">
        <v>5201030543</v>
      </c>
      <c r="B8418" s="5">
        <v>809766611222</v>
      </c>
      <c r="C8418" s="4">
        <f>VLOOKUP(B8418,Sheet2!A:B,2,0)</f>
        <v>5</v>
      </c>
    </row>
    <row r="8419" spans="1:3" x14ac:dyDescent="0.15">
      <c r="A8419" s="4">
        <v>5200946242</v>
      </c>
      <c r="B8419" s="5">
        <v>809766583489</v>
      </c>
      <c r="C8419" s="4">
        <f>VLOOKUP(B8419,Sheet2!A:B,2,0)</f>
        <v>5</v>
      </c>
    </row>
    <row r="8420" spans="1:3" x14ac:dyDescent="0.15">
      <c r="A8420" s="4">
        <v>5200822917</v>
      </c>
      <c r="B8420" s="5">
        <v>809766648860</v>
      </c>
      <c r="C8420" s="4">
        <f>VLOOKUP(B8420,Sheet2!A:B,2,0)</f>
        <v>9</v>
      </c>
    </row>
    <row r="8421" spans="1:3" x14ac:dyDescent="0.15">
      <c r="A8421" s="4">
        <v>5201027049</v>
      </c>
      <c r="B8421" s="5">
        <v>809766608631</v>
      </c>
      <c r="C8421" s="4">
        <f>VLOOKUP(B8421,Sheet2!A:B,2,0)</f>
        <v>5</v>
      </c>
    </row>
    <row r="8422" spans="1:3" x14ac:dyDescent="0.15">
      <c r="A8422" s="4">
        <v>5201080733</v>
      </c>
      <c r="B8422" s="5">
        <v>809988153636</v>
      </c>
      <c r="C8422" s="4">
        <f>VLOOKUP(B8422,Sheet2!A:B,2,0)</f>
        <v>5</v>
      </c>
    </row>
    <row r="8423" spans="1:3" x14ac:dyDescent="0.15">
      <c r="A8423" s="4">
        <v>5200987548</v>
      </c>
      <c r="B8423" s="5">
        <v>809766596149</v>
      </c>
      <c r="C8423" s="4">
        <f>VLOOKUP(B8423,Sheet2!A:B,2,0)</f>
        <v>5</v>
      </c>
    </row>
    <row r="8424" spans="1:3" x14ac:dyDescent="0.15">
      <c r="A8424" s="4">
        <v>5201197834</v>
      </c>
      <c r="B8424" s="5">
        <v>809988196395</v>
      </c>
      <c r="C8424" s="4">
        <f>VLOOKUP(B8424,Sheet2!A:B,2,0)</f>
        <v>5</v>
      </c>
    </row>
    <row r="8425" spans="1:3" x14ac:dyDescent="0.15">
      <c r="A8425" s="4">
        <v>5200907074</v>
      </c>
      <c r="B8425" s="5">
        <v>809766739776</v>
      </c>
      <c r="C8425" s="4">
        <f>VLOOKUP(B8425,Sheet2!A:B,2,0)</f>
        <v>15</v>
      </c>
    </row>
    <row r="8426" spans="1:3" x14ac:dyDescent="0.15">
      <c r="A8426" s="4">
        <v>5201087597</v>
      </c>
      <c r="B8426" s="5">
        <v>809988158358</v>
      </c>
      <c r="C8426" s="4">
        <f>VLOOKUP(B8426,Sheet2!A:B,2,0)</f>
        <v>13</v>
      </c>
    </row>
    <row r="8427" spans="1:3" x14ac:dyDescent="0.15">
      <c r="A8427" s="4">
        <v>5200824866</v>
      </c>
      <c r="B8427" s="5">
        <v>809766649872</v>
      </c>
      <c r="C8427" s="4">
        <f>VLOOKUP(B8427,Sheet2!A:B,2,0)</f>
        <v>7</v>
      </c>
    </row>
    <row r="8428" spans="1:3" x14ac:dyDescent="0.15">
      <c r="A8428" s="4">
        <v>5201253638</v>
      </c>
      <c r="B8428" s="5">
        <v>809993133115</v>
      </c>
      <c r="C8428" s="4">
        <f>VLOOKUP(B8428,Sheet2!A:B,2,0)</f>
        <v>9</v>
      </c>
    </row>
    <row r="8429" spans="1:3" x14ac:dyDescent="0.15">
      <c r="A8429" s="4">
        <v>5201022991</v>
      </c>
      <c r="B8429" s="5">
        <v>809766606156</v>
      </c>
      <c r="C8429" s="4">
        <f>VLOOKUP(B8429,Sheet2!A:B,2,0)</f>
        <v>15</v>
      </c>
    </row>
    <row r="8430" spans="1:3" x14ac:dyDescent="0.15">
      <c r="A8430" s="4">
        <v>5201036398</v>
      </c>
      <c r="B8430" s="5">
        <v>809766615274</v>
      </c>
      <c r="C8430" s="4">
        <f>VLOOKUP(B8430,Sheet2!A:B,2,0)</f>
        <v>17</v>
      </c>
    </row>
    <row r="8431" spans="1:3" x14ac:dyDescent="0.15">
      <c r="A8431" s="4">
        <v>5200931876</v>
      </c>
      <c r="B8431" s="5">
        <v>809766746129</v>
      </c>
      <c r="C8431" s="4">
        <f>VLOOKUP(B8431,Sheet2!A:B,2,0)</f>
        <v>5</v>
      </c>
    </row>
    <row r="8432" spans="1:3" x14ac:dyDescent="0.15">
      <c r="A8432" s="4">
        <v>5200947563</v>
      </c>
      <c r="B8432" s="5">
        <v>809766584117</v>
      </c>
      <c r="C8432" s="4">
        <f>VLOOKUP(B8432,Sheet2!A:B,2,0)</f>
        <v>7</v>
      </c>
    </row>
    <row r="8433" spans="1:3" x14ac:dyDescent="0.15">
      <c r="A8433" s="4">
        <v>5201051318</v>
      </c>
      <c r="B8433" s="5">
        <v>809766626884</v>
      </c>
      <c r="C8433" s="4">
        <f>VLOOKUP(B8433,Sheet2!A:B,2,0)</f>
        <v>15</v>
      </c>
    </row>
    <row r="8434" spans="1:3" x14ac:dyDescent="0.15">
      <c r="A8434" s="4">
        <v>5201092257</v>
      </c>
      <c r="B8434" s="5">
        <v>809988159358</v>
      </c>
      <c r="C8434" s="4">
        <f>VLOOKUP(B8434,Sheet2!A:B,2,0)</f>
        <v>5</v>
      </c>
    </row>
    <row r="8435" spans="1:3" x14ac:dyDescent="0.15">
      <c r="A8435" s="4">
        <v>5200967193</v>
      </c>
      <c r="B8435" s="5">
        <v>809766590965</v>
      </c>
      <c r="C8435" s="4">
        <f>VLOOKUP(B8435,Sheet2!A:B,2,0)</f>
        <v>11</v>
      </c>
    </row>
    <row r="8436" spans="1:3" x14ac:dyDescent="0.15">
      <c r="A8436" s="4">
        <v>5200840998</v>
      </c>
      <c r="B8436" s="5">
        <v>809766656738</v>
      </c>
      <c r="C8436" s="4">
        <f>VLOOKUP(B8436,Sheet2!A:B,2,0)</f>
        <v>13</v>
      </c>
    </row>
    <row r="8437" spans="1:3" x14ac:dyDescent="0.15">
      <c r="A8437" s="4">
        <v>5201063548</v>
      </c>
      <c r="B8437" s="5">
        <v>809979152633</v>
      </c>
      <c r="C8437" s="4">
        <f>VLOOKUP(B8437,Sheet2!A:B,2,0)</f>
        <v>35</v>
      </c>
    </row>
    <row r="8438" spans="1:3" x14ac:dyDescent="0.15">
      <c r="A8438" s="4">
        <v>5201051016</v>
      </c>
      <c r="B8438" s="5">
        <v>809766626560</v>
      </c>
      <c r="C8438" s="4">
        <f>VLOOKUP(B8438,Sheet2!A:B,2,0)</f>
        <v>11</v>
      </c>
    </row>
    <row r="8439" spans="1:3" x14ac:dyDescent="0.15">
      <c r="A8439" s="4">
        <v>5201029567</v>
      </c>
      <c r="B8439" s="5">
        <v>809766610236</v>
      </c>
      <c r="C8439" s="4">
        <f>VLOOKUP(B8439,Sheet2!A:B,2,0)</f>
        <v>9</v>
      </c>
    </row>
    <row r="8440" spans="1:3" x14ac:dyDescent="0.15">
      <c r="A8440" s="4">
        <v>5200877905</v>
      </c>
      <c r="B8440" s="5">
        <v>809766676589</v>
      </c>
      <c r="C8440" s="4">
        <f>VLOOKUP(B8440,Sheet2!A:B,2,0)</f>
        <v>7</v>
      </c>
    </row>
    <row r="8441" spans="1:3" x14ac:dyDescent="0.15">
      <c r="A8441" s="4">
        <v>5200879637</v>
      </c>
      <c r="B8441" s="5">
        <v>809766678451</v>
      </c>
      <c r="C8441" s="4">
        <f>VLOOKUP(B8441,Sheet2!A:B,2,0)</f>
        <v>17</v>
      </c>
    </row>
    <row r="8442" spans="1:3" x14ac:dyDescent="0.15">
      <c r="A8442" s="4">
        <v>5201093149</v>
      </c>
      <c r="B8442" s="5">
        <v>809988156637</v>
      </c>
      <c r="C8442" s="4">
        <f>VLOOKUP(B8442,Sheet2!A:B,2,0)</f>
        <v>11</v>
      </c>
    </row>
    <row r="8443" spans="1:3" x14ac:dyDescent="0.15">
      <c r="A8443" s="4">
        <v>5201262600</v>
      </c>
      <c r="B8443" s="5">
        <v>809993136153</v>
      </c>
      <c r="C8443" s="4">
        <f>VLOOKUP(B8443,Sheet2!A:B,2,0)</f>
        <v>9</v>
      </c>
    </row>
    <row r="8444" spans="1:3" x14ac:dyDescent="0.15">
      <c r="A8444" s="4">
        <v>5200846912</v>
      </c>
      <c r="B8444" s="5">
        <v>809766659019</v>
      </c>
      <c r="C8444" s="4">
        <f>VLOOKUP(B8444,Sheet2!A:B,2,0)</f>
        <v>5</v>
      </c>
    </row>
    <row r="8445" spans="1:3" x14ac:dyDescent="0.15">
      <c r="A8445" s="4">
        <v>5201243619</v>
      </c>
      <c r="B8445" s="5">
        <v>809993130377</v>
      </c>
      <c r="C8445" s="4">
        <f>VLOOKUP(B8445,Sheet2!A:B,2,0)</f>
        <v>7</v>
      </c>
    </row>
    <row r="8446" spans="1:3" x14ac:dyDescent="0.15">
      <c r="A8446" s="4">
        <v>5201243063</v>
      </c>
      <c r="B8446" s="5">
        <v>809993130104</v>
      </c>
      <c r="C8446" s="4">
        <f>VLOOKUP(B8446,Sheet2!A:B,2,0)</f>
        <v>9</v>
      </c>
    </row>
    <row r="8447" spans="1:3" x14ac:dyDescent="0.15">
      <c r="A8447" s="4">
        <v>5200860335</v>
      </c>
      <c r="B8447" s="5">
        <v>809766665893</v>
      </c>
      <c r="C8447" s="4">
        <f>VLOOKUP(B8447,Sheet2!A:B,2,0)</f>
        <v>9</v>
      </c>
    </row>
    <row r="8448" spans="1:3" x14ac:dyDescent="0.15">
      <c r="A8448" s="4">
        <v>5201054673</v>
      </c>
      <c r="B8448" s="5">
        <v>809766629449</v>
      </c>
      <c r="C8448" s="4">
        <f>VLOOKUP(B8448,Sheet2!A:B,2,0)</f>
        <v>5</v>
      </c>
    </row>
    <row r="8449" spans="1:3" x14ac:dyDescent="0.15">
      <c r="A8449" s="4">
        <v>5201101496</v>
      </c>
      <c r="B8449" s="5">
        <v>809988165033</v>
      </c>
      <c r="C8449" s="4">
        <f>VLOOKUP(B8449,Sheet2!A:B,2,0)</f>
        <v>7</v>
      </c>
    </row>
    <row r="8450" spans="1:3" x14ac:dyDescent="0.15">
      <c r="A8450" s="4">
        <v>5200837413</v>
      </c>
      <c r="B8450" s="5">
        <v>809766655530</v>
      </c>
      <c r="C8450" s="4">
        <f>VLOOKUP(B8450,Sheet2!A:B,2,0)</f>
        <v>9</v>
      </c>
    </row>
    <row r="8451" spans="1:3" x14ac:dyDescent="0.15">
      <c r="A8451" s="4">
        <v>5200947171</v>
      </c>
      <c r="B8451" s="5">
        <v>809766584033</v>
      </c>
      <c r="C8451" s="4">
        <f>VLOOKUP(B8451,Sheet2!A:B,2,0)</f>
        <v>15</v>
      </c>
    </row>
    <row r="8452" spans="1:3" x14ac:dyDescent="0.15">
      <c r="A8452" s="4">
        <v>5201110704</v>
      </c>
      <c r="B8452" s="5">
        <v>809988167155</v>
      </c>
      <c r="C8452" s="4">
        <f>VLOOKUP(B8452,Sheet2!A:B,2,0)</f>
        <v>11</v>
      </c>
    </row>
    <row r="8453" spans="1:3" x14ac:dyDescent="0.15">
      <c r="A8453" s="4">
        <v>5200879467</v>
      </c>
      <c r="B8453" s="5">
        <v>809766678209</v>
      </c>
      <c r="C8453" s="4">
        <f>VLOOKUP(B8453,Sheet2!A:B,2,0)</f>
        <v>15</v>
      </c>
    </row>
    <row r="8454" spans="1:3" x14ac:dyDescent="0.15">
      <c r="A8454" s="4">
        <v>5200844462</v>
      </c>
      <c r="B8454" s="5">
        <v>809766658321</v>
      </c>
      <c r="C8454" s="4">
        <f>VLOOKUP(B8454,Sheet2!A:B,2,0)</f>
        <v>5</v>
      </c>
    </row>
    <row r="8455" spans="1:3" x14ac:dyDescent="0.15">
      <c r="A8455" s="4">
        <v>5201074113</v>
      </c>
      <c r="B8455" s="5">
        <v>809979159422</v>
      </c>
      <c r="C8455" s="4">
        <f>VLOOKUP(B8455,Sheet2!A:B,2,0)</f>
        <v>13</v>
      </c>
    </row>
    <row r="8456" spans="1:3" x14ac:dyDescent="0.15">
      <c r="A8456" s="4">
        <v>5200820810</v>
      </c>
      <c r="B8456" s="5">
        <v>809766647669</v>
      </c>
      <c r="C8456" s="4">
        <f>VLOOKUP(B8456,Sheet2!A:B,2,0)</f>
        <v>5</v>
      </c>
    </row>
    <row r="8457" spans="1:3" x14ac:dyDescent="0.15">
      <c r="A8457" s="4">
        <v>5201070953</v>
      </c>
      <c r="B8457" s="5">
        <v>809979157572</v>
      </c>
      <c r="C8457" s="4">
        <f>VLOOKUP(B8457,Sheet2!A:B,2,0)</f>
        <v>11</v>
      </c>
    </row>
    <row r="8458" spans="1:3" x14ac:dyDescent="0.15">
      <c r="A8458" s="4">
        <v>5200979927</v>
      </c>
      <c r="B8458" s="5">
        <v>809766594561</v>
      </c>
      <c r="C8458" s="4">
        <f>VLOOKUP(B8458,Sheet2!A:B,2,0)</f>
        <v>13</v>
      </c>
    </row>
    <row r="8459" spans="1:3" x14ac:dyDescent="0.15">
      <c r="A8459" s="4">
        <v>5200962692</v>
      </c>
      <c r="B8459" s="5">
        <v>809766589934</v>
      </c>
      <c r="C8459" s="4">
        <f>VLOOKUP(B8459,Sheet2!A:B,2,0)</f>
        <v>9</v>
      </c>
    </row>
    <row r="8460" spans="1:3" x14ac:dyDescent="0.15">
      <c r="A8460" s="4">
        <v>5201146135</v>
      </c>
      <c r="B8460" s="5">
        <v>809988181522</v>
      </c>
      <c r="C8460" s="4">
        <f>VLOOKUP(B8460,Sheet2!A:B,2,0)</f>
        <v>5</v>
      </c>
    </row>
    <row r="8461" spans="1:3" x14ac:dyDescent="0.15">
      <c r="A8461" s="4">
        <v>5200834313</v>
      </c>
      <c r="B8461" s="5">
        <v>809766653883</v>
      </c>
      <c r="C8461" s="4">
        <f>VLOOKUP(B8461,Sheet2!A:B,2,0)</f>
        <v>15</v>
      </c>
    </row>
    <row r="8462" spans="1:3" x14ac:dyDescent="0.15">
      <c r="A8462" s="4">
        <v>5201064789</v>
      </c>
      <c r="B8462" s="5">
        <v>809979153307</v>
      </c>
      <c r="C8462" s="4">
        <f>VLOOKUP(B8462,Sheet2!A:B,2,0)</f>
        <v>5</v>
      </c>
    </row>
    <row r="8463" spans="1:3" x14ac:dyDescent="0.15">
      <c r="A8463" s="4">
        <v>5201000776</v>
      </c>
      <c r="B8463" s="5">
        <v>809766599900</v>
      </c>
      <c r="C8463" s="4">
        <f>VLOOKUP(B8463,Sheet2!A:B,2,0)</f>
        <v>5</v>
      </c>
    </row>
    <row r="8464" spans="1:3" x14ac:dyDescent="0.15">
      <c r="A8464" s="4">
        <v>5201085888</v>
      </c>
      <c r="B8464" s="5">
        <v>809988158106</v>
      </c>
      <c r="C8464" s="4">
        <f>VLOOKUP(B8464,Sheet2!A:B,2,0)</f>
        <v>5</v>
      </c>
    </row>
    <row r="8465" spans="1:3" x14ac:dyDescent="0.15">
      <c r="A8465" s="4">
        <v>5201117089</v>
      </c>
      <c r="B8465" s="5">
        <v>809988169669</v>
      </c>
      <c r="C8465" s="4">
        <f>VLOOKUP(B8465,Sheet2!A:B,2,0)</f>
        <v>7</v>
      </c>
    </row>
    <row r="8466" spans="1:3" x14ac:dyDescent="0.15">
      <c r="A8466" s="4">
        <v>5201033298</v>
      </c>
      <c r="B8466" s="5">
        <v>809766612489</v>
      </c>
      <c r="C8466" s="4">
        <f>VLOOKUP(B8466,Sheet2!A:B,2,0)</f>
        <v>9</v>
      </c>
    </row>
    <row r="8467" spans="1:3" x14ac:dyDescent="0.15">
      <c r="A8467" s="4">
        <v>5200836571</v>
      </c>
      <c r="B8467" s="5">
        <v>809766654929</v>
      </c>
      <c r="C8467" s="4">
        <f>VLOOKUP(B8467,Sheet2!A:B,2,0)</f>
        <v>7</v>
      </c>
    </row>
    <row r="8468" spans="1:3" x14ac:dyDescent="0.15">
      <c r="A8468" s="4">
        <v>5200870842</v>
      </c>
      <c r="B8468" s="5">
        <v>809766673139</v>
      </c>
      <c r="C8468" s="4">
        <f>VLOOKUP(B8468,Sheet2!A:B,2,0)</f>
        <v>9</v>
      </c>
    </row>
    <row r="8469" spans="1:3" x14ac:dyDescent="0.15">
      <c r="A8469" s="4">
        <v>5200974329</v>
      </c>
      <c r="B8469" s="5">
        <v>809766592387</v>
      </c>
      <c r="C8469" s="4">
        <f>VLOOKUP(B8469,Sheet2!A:B,2,0)</f>
        <v>5</v>
      </c>
    </row>
    <row r="8470" spans="1:3" x14ac:dyDescent="0.15">
      <c r="A8470" s="4">
        <v>5200914384</v>
      </c>
      <c r="B8470" s="5">
        <v>809766741980</v>
      </c>
      <c r="C8470" s="4">
        <f>VLOOKUP(B8470,Sheet2!A:B,2,0)</f>
        <v>5</v>
      </c>
    </row>
    <row r="8471" spans="1:3" x14ac:dyDescent="0.15">
      <c r="A8471" s="4">
        <v>5201033618</v>
      </c>
      <c r="B8471" s="5">
        <v>809766612897</v>
      </c>
      <c r="C8471" s="4">
        <f>VLOOKUP(B8471,Sheet2!A:B,2,0)</f>
        <v>9</v>
      </c>
    </row>
    <row r="8472" spans="1:3" x14ac:dyDescent="0.15">
      <c r="A8472" s="4">
        <v>5200870973</v>
      </c>
      <c r="B8472" s="5">
        <v>809766673253</v>
      </c>
      <c r="C8472" s="4">
        <f>VLOOKUP(B8472,Sheet2!A:B,2,0)</f>
        <v>5</v>
      </c>
    </row>
    <row r="8473" spans="1:3" x14ac:dyDescent="0.15">
      <c r="A8473" s="4">
        <v>5200788027</v>
      </c>
      <c r="B8473" s="5">
        <v>809766636191</v>
      </c>
      <c r="C8473" s="4">
        <f>VLOOKUP(B8473,Sheet2!A:B,2,0)</f>
        <v>11</v>
      </c>
    </row>
    <row r="8474" spans="1:3" x14ac:dyDescent="0.15">
      <c r="A8474" s="4">
        <v>5200959778</v>
      </c>
      <c r="B8474" s="5">
        <v>809766588869</v>
      </c>
      <c r="C8474" s="4">
        <f>VLOOKUP(B8474,Sheet2!A:B,2,0)</f>
        <v>7</v>
      </c>
    </row>
    <row r="8475" spans="1:3" x14ac:dyDescent="0.15">
      <c r="A8475" s="4">
        <v>5201195501</v>
      </c>
      <c r="B8475" s="5">
        <v>809988195526</v>
      </c>
      <c r="C8475" s="4">
        <f>VLOOKUP(B8475,Sheet2!A:B,2,0)</f>
        <v>15</v>
      </c>
    </row>
    <row r="8476" spans="1:3" x14ac:dyDescent="0.15">
      <c r="A8476" s="4">
        <v>5201253540</v>
      </c>
      <c r="B8476" s="5">
        <v>809993133161</v>
      </c>
      <c r="C8476" s="4">
        <f>VLOOKUP(B8476,Sheet2!A:B,2,0)</f>
        <v>9</v>
      </c>
    </row>
    <row r="8477" spans="1:3" x14ac:dyDescent="0.15">
      <c r="A8477" s="4">
        <v>5200933551</v>
      </c>
      <c r="B8477" s="5">
        <v>809766747128</v>
      </c>
      <c r="C8477" s="4">
        <f>VLOOKUP(B8477,Sheet2!A:B,2,0)</f>
        <v>13</v>
      </c>
    </row>
    <row r="8478" spans="1:3" x14ac:dyDescent="0.15">
      <c r="A8478" s="4">
        <v>5201092551</v>
      </c>
      <c r="B8478" s="5">
        <v>809988159493</v>
      </c>
      <c r="C8478" s="4">
        <f>VLOOKUP(B8478,Sheet2!A:B,2,0)</f>
        <v>5</v>
      </c>
    </row>
    <row r="8479" spans="1:3" x14ac:dyDescent="0.15">
      <c r="A8479" s="4">
        <v>5200875890</v>
      </c>
      <c r="B8479" s="5">
        <v>809766675178</v>
      </c>
      <c r="C8479" s="4">
        <f>VLOOKUP(B8479,Sheet2!A:B,2,0)</f>
        <v>13</v>
      </c>
    </row>
    <row r="8480" spans="1:3" x14ac:dyDescent="0.15">
      <c r="A8480" s="4">
        <v>5201240333</v>
      </c>
      <c r="B8480" s="5">
        <v>809993129193</v>
      </c>
      <c r="C8480" s="4">
        <f>VLOOKUP(B8480,Sheet2!A:B,2,0)</f>
        <v>13</v>
      </c>
    </row>
    <row r="8481" spans="1:3" x14ac:dyDescent="0.15">
      <c r="A8481" s="4">
        <v>5201180532</v>
      </c>
      <c r="B8481" s="5">
        <v>809988190406</v>
      </c>
      <c r="C8481" s="4">
        <f>VLOOKUP(B8481,Sheet2!A:B,2,0)</f>
        <v>9</v>
      </c>
    </row>
    <row r="8482" spans="1:3" x14ac:dyDescent="0.15">
      <c r="A8482" s="4">
        <v>5200946428</v>
      </c>
      <c r="B8482" s="5">
        <v>809766583536</v>
      </c>
      <c r="C8482" s="4">
        <f>VLOOKUP(B8482,Sheet2!A:B,2,0)</f>
        <v>5</v>
      </c>
    </row>
    <row r="8483" spans="1:3" x14ac:dyDescent="0.15">
      <c r="A8483" s="4">
        <v>5200971251</v>
      </c>
      <c r="B8483" s="5">
        <v>809766591994</v>
      </c>
      <c r="C8483" s="4">
        <f>VLOOKUP(B8483,Sheet2!A:B,2,0)</f>
        <v>7</v>
      </c>
    </row>
    <row r="8484" spans="1:3" x14ac:dyDescent="0.15">
      <c r="A8484" s="4">
        <v>5200780770</v>
      </c>
      <c r="B8484" s="5">
        <v>809766633194</v>
      </c>
      <c r="C8484" s="4">
        <f>VLOOKUP(B8484,Sheet2!A:B,2,0)</f>
        <v>5</v>
      </c>
    </row>
    <row r="8485" spans="1:3" x14ac:dyDescent="0.15">
      <c r="A8485" s="4">
        <v>5201041966</v>
      </c>
      <c r="B8485" s="5">
        <v>809766619852</v>
      </c>
      <c r="C8485" s="4">
        <f>VLOOKUP(B8485,Sheet2!A:B,2,0)</f>
        <v>7</v>
      </c>
    </row>
    <row r="8486" spans="1:3" x14ac:dyDescent="0.15">
      <c r="A8486" s="4">
        <v>5201212560</v>
      </c>
      <c r="B8486" s="5">
        <v>809993120652</v>
      </c>
      <c r="C8486" s="4">
        <f>VLOOKUP(B8486,Sheet2!A:B,2,0)</f>
        <v>5</v>
      </c>
    </row>
    <row r="8487" spans="1:3" x14ac:dyDescent="0.15">
      <c r="A8487" s="4">
        <v>5200866519</v>
      </c>
      <c r="B8487" s="5">
        <v>809766670752</v>
      </c>
      <c r="C8487" s="4">
        <f>VLOOKUP(B8487,Sheet2!A:B,2,0)</f>
        <v>11</v>
      </c>
    </row>
    <row r="8488" spans="1:3" x14ac:dyDescent="0.15">
      <c r="A8488" s="4">
        <v>5201234950</v>
      </c>
      <c r="B8488" s="5">
        <v>809993127879</v>
      </c>
      <c r="C8488" s="4">
        <f>VLOOKUP(B8488,Sheet2!A:B,2,0)</f>
        <v>9</v>
      </c>
    </row>
    <row r="8489" spans="1:3" x14ac:dyDescent="0.15">
      <c r="A8489" s="4">
        <v>5200878926</v>
      </c>
      <c r="B8489" s="5">
        <v>809766677631</v>
      </c>
      <c r="C8489" s="4">
        <f>VLOOKUP(B8489,Sheet2!A:B,2,0)</f>
        <v>7</v>
      </c>
    </row>
    <row r="8490" spans="1:3" x14ac:dyDescent="0.15">
      <c r="A8490" s="4">
        <v>5201029918</v>
      </c>
      <c r="B8490" s="5">
        <v>809766610658</v>
      </c>
      <c r="C8490" s="4">
        <f>VLOOKUP(B8490,Sheet2!A:B,2,0)</f>
        <v>13</v>
      </c>
    </row>
    <row r="8491" spans="1:3" x14ac:dyDescent="0.15">
      <c r="A8491" s="4">
        <v>5200973566</v>
      </c>
      <c r="B8491" s="5">
        <v>809766592298</v>
      </c>
      <c r="C8491" s="4">
        <f>VLOOKUP(B8491,Sheet2!A:B,2,0)</f>
        <v>5</v>
      </c>
    </row>
    <row r="8492" spans="1:3" x14ac:dyDescent="0.15">
      <c r="A8492" s="4">
        <v>5200883246</v>
      </c>
      <c r="B8492" s="5">
        <v>809766725192</v>
      </c>
      <c r="C8492" s="4">
        <f>VLOOKUP(B8492,Sheet2!A:B,2,0)</f>
        <v>5</v>
      </c>
    </row>
    <row r="8493" spans="1:3" x14ac:dyDescent="0.15">
      <c r="A8493" s="4">
        <v>5201199958</v>
      </c>
      <c r="B8493" s="5">
        <v>809988196875</v>
      </c>
      <c r="C8493" s="4">
        <f>VLOOKUP(B8493,Sheet2!A:B,2,0)</f>
        <v>15</v>
      </c>
    </row>
    <row r="8494" spans="1:3" x14ac:dyDescent="0.15">
      <c r="A8494" s="4">
        <v>5201048461</v>
      </c>
      <c r="B8494" s="5">
        <v>809766623833</v>
      </c>
      <c r="C8494" s="4">
        <f>VLOOKUP(B8494,Sheet2!A:B,2,0)</f>
        <v>5</v>
      </c>
    </row>
    <row r="8495" spans="1:3" x14ac:dyDescent="0.15">
      <c r="A8495" s="4">
        <v>5201035534</v>
      </c>
      <c r="B8495" s="5">
        <v>809766614728</v>
      </c>
      <c r="C8495" s="4">
        <f>VLOOKUP(B8495,Sheet2!A:B,2,0)</f>
        <v>11</v>
      </c>
    </row>
    <row r="8496" spans="1:3" x14ac:dyDescent="0.15">
      <c r="A8496" s="4">
        <v>5200840900</v>
      </c>
      <c r="B8496" s="5">
        <v>809766656832</v>
      </c>
      <c r="C8496" s="4">
        <f>VLOOKUP(B8496,Sheet2!A:B,2,0)</f>
        <v>13</v>
      </c>
    </row>
    <row r="8497" spans="1:3" x14ac:dyDescent="0.15">
      <c r="A8497" s="4">
        <v>5200854365</v>
      </c>
      <c r="B8497" s="5">
        <v>809766662947</v>
      </c>
      <c r="C8497" s="4">
        <f>VLOOKUP(B8497,Sheet2!A:B,2,0)</f>
        <v>5</v>
      </c>
    </row>
    <row r="8498" spans="1:3" x14ac:dyDescent="0.15">
      <c r="A8498" s="4">
        <v>5201171803</v>
      </c>
      <c r="B8498" s="5">
        <v>809988187429</v>
      </c>
      <c r="C8498" s="4">
        <f>VLOOKUP(B8498,Sheet2!A:B,2,0)</f>
        <v>13</v>
      </c>
    </row>
    <row r="8499" spans="1:3" x14ac:dyDescent="0.15">
      <c r="A8499" s="4">
        <v>5201066102</v>
      </c>
      <c r="B8499" s="5">
        <v>809979154082</v>
      </c>
      <c r="C8499" s="4">
        <f>VLOOKUP(B8499,Sheet2!A:B,2,0)</f>
        <v>5</v>
      </c>
    </row>
    <row r="8500" spans="1:3" x14ac:dyDescent="0.15">
      <c r="A8500" s="4">
        <v>5200895101</v>
      </c>
      <c r="B8500" s="5">
        <v>809766732557</v>
      </c>
      <c r="C8500" s="4">
        <f>VLOOKUP(B8500,Sheet2!A:B,2,0)</f>
        <v>5</v>
      </c>
    </row>
    <row r="8501" spans="1:3" x14ac:dyDescent="0.15">
      <c r="A8501" s="4">
        <v>5201081839</v>
      </c>
      <c r="B8501" s="5">
        <v>809988154904</v>
      </c>
      <c r="C8501" s="4">
        <f>VLOOKUP(B8501,Sheet2!A:B,2,0)</f>
        <v>11</v>
      </c>
    </row>
    <row r="8502" spans="1:3" x14ac:dyDescent="0.15">
      <c r="A8502" s="4">
        <v>5201052153</v>
      </c>
      <c r="B8502" s="5">
        <v>809766627611</v>
      </c>
      <c r="C8502" s="4">
        <f>VLOOKUP(B8502,Sheet2!A:B,2,0)</f>
        <v>13</v>
      </c>
    </row>
    <row r="8503" spans="1:3" x14ac:dyDescent="0.15">
      <c r="A8503" s="4">
        <v>5201074432</v>
      </c>
      <c r="B8503" s="5">
        <v>809979159744</v>
      </c>
      <c r="C8503" s="4">
        <f>VLOOKUP(B8503,Sheet2!A:B,2,0)</f>
        <v>15</v>
      </c>
    </row>
    <row r="8504" spans="1:3" x14ac:dyDescent="0.15">
      <c r="A8504" s="4">
        <v>5200872246</v>
      </c>
      <c r="B8504" s="5">
        <v>809766648784</v>
      </c>
      <c r="C8504" s="4">
        <f>VLOOKUP(B8504,Sheet2!A:B,2,0)</f>
        <v>7</v>
      </c>
    </row>
    <row r="8505" spans="1:3" x14ac:dyDescent="0.15">
      <c r="A8505" s="4">
        <v>5201068169</v>
      </c>
      <c r="B8505" s="5">
        <v>809979155972</v>
      </c>
      <c r="C8505" s="4">
        <f>VLOOKUP(B8505,Sheet2!A:B,2,0)</f>
        <v>9</v>
      </c>
    </row>
    <row r="8506" spans="1:3" x14ac:dyDescent="0.15">
      <c r="A8506" s="4">
        <v>5200764293</v>
      </c>
      <c r="B8506" s="5">
        <v>809766722881</v>
      </c>
      <c r="C8506" s="4">
        <f>VLOOKUP(B8506,Sheet2!A:B,2,0)</f>
        <v>11</v>
      </c>
    </row>
    <row r="8507" spans="1:3" x14ac:dyDescent="0.15">
      <c r="A8507" s="4">
        <v>5200789242</v>
      </c>
      <c r="B8507" s="5">
        <v>809766636385</v>
      </c>
      <c r="C8507" s="4">
        <f>VLOOKUP(B8507,Sheet2!A:B,2,0)</f>
        <v>7</v>
      </c>
    </row>
    <row r="8508" spans="1:3" x14ac:dyDescent="0.15">
      <c r="A8508" s="4">
        <v>5200767793</v>
      </c>
      <c r="B8508" s="5">
        <v>809766724441</v>
      </c>
      <c r="C8508" s="4">
        <f>VLOOKUP(B8508,Sheet2!A:B,2,0)</f>
        <v>11</v>
      </c>
    </row>
    <row r="8509" spans="1:3" x14ac:dyDescent="0.15">
      <c r="A8509" s="4">
        <v>5200762663</v>
      </c>
      <c r="B8509" s="5">
        <v>809766722411</v>
      </c>
      <c r="C8509" s="4">
        <f>VLOOKUP(B8509,Sheet2!A:B,2,0)</f>
        <v>9</v>
      </c>
    </row>
    <row r="8510" spans="1:3" x14ac:dyDescent="0.15">
      <c r="A8510" s="4">
        <v>5200853084</v>
      </c>
      <c r="B8510" s="5">
        <v>809766662066</v>
      </c>
      <c r="C8510" s="4">
        <f>VLOOKUP(B8510,Sheet2!A:B,2,0)</f>
        <v>5</v>
      </c>
    </row>
    <row r="8511" spans="1:3" x14ac:dyDescent="0.15">
      <c r="A8511" s="4">
        <v>5201248456</v>
      </c>
      <c r="B8511" s="5">
        <v>809993131772</v>
      </c>
      <c r="C8511" s="4">
        <f>VLOOKUP(B8511,Sheet2!A:B,2,0)</f>
        <v>5</v>
      </c>
    </row>
    <row r="8512" spans="1:3" x14ac:dyDescent="0.15">
      <c r="A8512" s="4">
        <v>5200806977</v>
      </c>
      <c r="B8512" s="5">
        <v>809766642755</v>
      </c>
      <c r="C8512" s="4">
        <f>VLOOKUP(B8512,Sheet2!A:B,2,0)</f>
        <v>11</v>
      </c>
    </row>
    <row r="8513" spans="1:3" x14ac:dyDescent="0.15">
      <c r="A8513" s="4">
        <v>5200824864</v>
      </c>
      <c r="B8513" s="5">
        <v>809766649837</v>
      </c>
      <c r="C8513" s="4">
        <f>VLOOKUP(B8513,Sheet2!A:B,2,0)</f>
        <v>7</v>
      </c>
    </row>
    <row r="8514" spans="1:3" x14ac:dyDescent="0.15">
      <c r="A8514" s="4">
        <v>5201239534</v>
      </c>
      <c r="B8514" s="5">
        <v>809993128874</v>
      </c>
      <c r="C8514" s="4">
        <f>VLOOKUP(B8514,Sheet2!A:B,2,0)</f>
        <v>7</v>
      </c>
    </row>
    <row r="8515" spans="1:3" x14ac:dyDescent="0.15">
      <c r="A8515" s="4">
        <v>5200887268</v>
      </c>
      <c r="B8515" s="5">
        <v>809766727336</v>
      </c>
      <c r="C8515" s="4">
        <f>VLOOKUP(B8515,Sheet2!A:B,2,0)</f>
        <v>5</v>
      </c>
    </row>
    <row r="8516" spans="1:3" x14ac:dyDescent="0.15">
      <c r="A8516" s="4">
        <v>5201034898</v>
      </c>
      <c r="B8516" s="5">
        <v>809766614213</v>
      </c>
      <c r="C8516" s="4">
        <f>VLOOKUP(B8516,Sheet2!A:B,2,0)</f>
        <v>7</v>
      </c>
    </row>
    <row r="8517" spans="1:3" x14ac:dyDescent="0.15">
      <c r="A8517" s="4">
        <v>5201159210</v>
      </c>
      <c r="B8517" s="5">
        <v>809988187632</v>
      </c>
      <c r="C8517" s="4">
        <f>VLOOKUP(B8517,Sheet2!A:B,2,0)</f>
        <v>9</v>
      </c>
    </row>
    <row r="8518" spans="1:3" x14ac:dyDescent="0.15">
      <c r="A8518" s="4">
        <v>5201190940</v>
      </c>
      <c r="B8518" s="5">
        <v>809988194011</v>
      </c>
      <c r="C8518" s="4">
        <f>VLOOKUP(B8518,Sheet2!A:B,2,0)</f>
        <v>11</v>
      </c>
    </row>
    <row r="8519" spans="1:3" x14ac:dyDescent="0.15">
      <c r="A8519" s="4">
        <v>5200885443</v>
      </c>
      <c r="B8519" s="5">
        <v>809766726551</v>
      </c>
      <c r="C8519" s="4">
        <f>VLOOKUP(B8519,Sheet2!A:B,2,0)</f>
        <v>11</v>
      </c>
    </row>
    <row r="8520" spans="1:3" x14ac:dyDescent="0.15">
      <c r="A8520" s="4">
        <v>5201227402</v>
      </c>
      <c r="B8520" s="5">
        <v>809993125488</v>
      </c>
      <c r="C8520" s="4">
        <f>VLOOKUP(B8520,Sheet2!A:B,2,0)</f>
        <v>9</v>
      </c>
    </row>
    <row r="8521" spans="1:3" x14ac:dyDescent="0.15">
      <c r="A8521" s="4">
        <v>5200984295</v>
      </c>
      <c r="B8521" s="5">
        <v>809766595507</v>
      </c>
      <c r="C8521" s="4">
        <f>VLOOKUP(B8521,Sheet2!A:B,2,0)</f>
        <v>11</v>
      </c>
    </row>
    <row r="8522" spans="1:3" x14ac:dyDescent="0.15">
      <c r="A8522" s="4">
        <v>5201212209</v>
      </c>
      <c r="B8522" s="5">
        <v>809993120560</v>
      </c>
      <c r="C8522" s="4">
        <f>VLOOKUP(B8522,Sheet2!A:B,2,0)</f>
        <v>5</v>
      </c>
    </row>
    <row r="8523" spans="1:3" x14ac:dyDescent="0.15">
      <c r="A8523" s="4">
        <v>5201133953</v>
      </c>
      <c r="B8523" s="5">
        <v>809988174524</v>
      </c>
      <c r="C8523" s="4">
        <f>VLOOKUP(B8523,Sheet2!A:B,2,0)</f>
        <v>5</v>
      </c>
    </row>
    <row r="8524" spans="1:3" x14ac:dyDescent="0.15">
      <c r="A8524" s="4">
        <v>5200900532</v>
      </c>
      <c r="B8524" s="5">
        <v>809766736747</v>
      </c>
      <c r="C8524" s="4">
        <f>VLOOKUP(B8524,Sheet2!A:B,2,0)</f>
        <v>5</v>
      </c>
    </row>
    <row r="8525" spans="1:3" x14ac:dyDescent="0.15">
      <c r="A8525" s="4">
        <v>5201098647</v>
      </c>
      <c r="B8525" s="5">
        <v>809988162583</v>
      </c>
      <c r="C8525" s="4">
        <f>VLOOKUP(B8525,Sheet2!A:B,2,0)</f>
        <v>7</v>
      </c>
    </row>
    <row r="8526" spans="1:3" x14ac:dyDescent="0.15">
      <c r="A8526" s="4">
        <v>5201127400</v>
      </c>
      <c r="B8526" s="5">
        <v>809979159040</v>
      </c>
      <c r="C8526" s="4">
        <f>VLOOKUP(B8526,Sheet2!A:B,2,0)</f>
        <v>5</v>
      </c>
    </row>
    <row r="8527" spans="1:3" x14ac:dyDescent="0.15">
      <c r="A8527" s="4">
        <v>5200978247</v>
      </c>
      <c r="B8527" s="5">
        <v>809766593932</v>
      </c>
      <c r="C8527" s="4">
        <f>VLOOKUP(B8527,Sheet2!A:B,2,0)</f>
        <v>11</v>
      </c>
    </row>
    <row r="8528" spans="1:3" x14ac:dyDescent="0.15">
      <c r="A8528" s="4">
        <v>5201039473</v>
      </c>
      <c r="B8528" s="5">
        <v>809766618239</v>
      </c>
      <c r="C8528" s="4">
        <f>VLOOKUP(B8528,Sheet2!A:B,2,0)</f>
        <v>13</v>
      </c>
    </row>
    <row r="8529" spans="1:3" x14ac:dyDescent="0.15">
      <c r="A8529" s="4">
        <v>5201212862</v>
      </c>
      <c r="B8529" s="5">
        <v>809993120851</v>
      </c>
      <c r="C8529" s="4">
        <f>VLOOKUP(B8529,Sheet2!A:B,2,0)</f>
        <v>9</v>
      </c>
    </row>
    <row r="8530" spans="1:3" x14ac:dyDescent="0.15">
      <c r="A8530" s="4">
        <v>5201038749</v>
      </c>
      <c r="B8530" s="5">
        <v>809766617689</v>
      </c>
      <c r="C8530" s="4">
        <f>VLOOKUP(B8530,Sheet2!A:B,2,0)</f>
        <v>11</v>
      </c>
    </row>
    <row r="8531" spans="1:3" x14ac:dyDescent="0.15">
      <c r="A8531" s="4">
        <v>5200838877</v>
      </c>
      <c r="B8531" s="5">
        <v>809766656004</v>
      </c>
      <c r="C8531" s="4">
        <f>VLOOKUP(B8531,Sheet2!A:B,2,0)</f>
        <v>7</v>
      </c>
    </row>
    <row r="8532" spans="1:3" x14ac:dyDescent="0.15">
      <c r="A8532" s="4">
        <v>5201070744</v>
      </c>
      <c r="B8532" s="5">
        <v>809979157531</v>
      </c>
      <c r="C8532" s="4">
        <f>VLOOKUP(B8532,Sheet2!A:B,2,0)</f>
        <v>9</v>
      </c>
    </row>
    <row r="8533" spans="1:3" x14ac:dyDescent="0.15">
      <c r="A8533" s="4">
        <v>5200769655</v>
      </c>
      <c r="B8533" s="5">
        <v>809766630741</v>
      </c>
      <c r="C8533" s="4">
        <f>VLOOKUP(B8533,Sheet2!A:B,2,0)</f>
        <v>5</v>
      </c>
    </row>
    <row r="8534" spans="1:3" x14ac:dyDescent="0.15">
      <c r="A8534" s="4">
        <v>5201073526</v>
      </c>
      <c r="B8534" s="5">
        <v>809979159117</v>
      </c>
      <c r="C8534" s="4">
        <f>VLOOKUP(B8534,Sheet2!A:B,2,0)</f>
        <v>5</v>
      </c>
    </row>
    <row r="8535" spans="1:3" x14ac:dyDescent="0.15">
      <c r="A8535" s="4">
        <v>5200848022</v>
      </c>
      <c r="B8535" s="5">
        <v>809766659491</v>
      </c>
      <c r="C8535" s="4">
        <f>VLOOKUP(B8535,Sheet2!A:B,2,0)</f>
        <v>5</v>
      </c>
    </row>
    <row r="8536" spans="1:3" x14ac:dyDescent="0.15">
      <c r="A8536" s="4">
        <v>5201136682</v>
      </c>
      <c r="B8536" s="5">
        <v>809988174957</v>
      </c>
      <c r="C8536" s="4">
        <f>VLOOKUP(B8536,Sheet2!A:B,2,0)</f>
        <v>5</v>
      </c>
    </row>
    <row r="8537" spans="1:3" x14ac:dyDescent="0.15">
      <c r="A8537" s="4">
        <v>5200886493</v>
      </c>
      <c r="B8537" s="5">
        <v>809766727036</v>
      </c>
      <c r="C8537" s="4">
        <f>VLOOKUP(B8537,Sheet2!A:B,2,0)</f>
        <v>11</v>
      </c>
    </row>
    <row r="8538" spans="1:3" x14ac:dyDescent="0.15">
      <c r="A8538" s="4">
        <v>5200906509</v>
      </c>
      <c r="B8538" s="5">
        <v>809766739580</v>
      </c>
      <c r="C8538" s="4">
        <f>VLOOKUP(B8538,Sheet2!A:B,2,0)</f>
        <v>15</v>
      </c>
    </row>
    <row r="8539" spans="1:3" x14ac:dyDescent="0.15">
      <c r="A8539" s="4">
        <v>5201062760</v>
      </c>
      <c r="B8539" s="5">
        <v>809979152170</v>
      </c>
      <c r="C8539" s="4">
        <f>VLOOKUP(B8539,Sheet2!A:B,2,0)</f>
        <v>11</v>
      </c>
    </row>
    <row r="8540" spans="1:3" x14ac:dyDescent="0.15">
      <c r="A8540" s="4">
        <v>5200864607</v>
      </c>
      <c r="B8540" s="5">
        <v>809766669995</v>
      </c>
      <c r="C8540" s="4">
        <f>VLOOKUP(B8540,Sheet2!A:B,2,0)</f>
        <v>13</v>
      </c>
    </row>
    <row r="8541" spans="1:3" x14ac:dyDescent="0.15">
      <c r="A8541" s="4">
        <v>5200862161</v>
      </c>
      <c r="B8541" s="5">
        <v>809766668037</v>
      </c>
      <c r="C8541" s="4">
        <f>VLOOKUP(B8541,Sheet2!A:B,2,0)</f>
        <v>5</v>
      </c>
    </row>
    <row r="8542" spans="1:3" x14ac:dyDescent="0.15">
      <c r="A8542" s="4">
        <v>5200880019</v>
      </c>
      <c r="B8542" s="5">
        <v>809766678553</v>
      </c>
      <c r="C8542" s="4">
        <f>VLOOKUP(B8542,Sheet2!A:B,2,0)</f>
        <v>17</v>
      </c>
    </row>
    <row r="8543" spans="1:3" x14ac:dyDescent="0.15">
      <c r="A8543" s="4">
        <v>5200848242</v>
      </c>
      <c r="B8543" s="5">
        <v>809766659523</v>
      </c>
      <c r="C8543" s="4">
        <f>VLOOKUP(B8543,Sheet2!A:B,2,0)</f>
        <v>5</v>
      </c>
    </row>
    <row r="8544" spans="1:3" x14ac:dyDescent="0.15">
      <c r="A8544" s="4">
        <v>5200867105</v>
      </c>
      <c r="B8544" s="5">
        <v>809766671019</v>
      </c>
      <c r="C8544" s="4">
        <f>VLOOKUP(B8544,Sheet2!A:B,2,0)</f>
        <v>13</v>
      </c>
    </row>
    <row r="8545" spans="1:3" x14ac:dyDescent="0.15">
      <c r="A8545" s="4">
        <v>5201192873</v>
      </c>
      <c r="B8545" s="5">
        <v>809988194611</v>
      </c>
      <c r="C8545" s="4">
        <f>VLOOKUP(B8545,Sheet2!A:B,2,0)</f>
        <v>11</v>
      </c>
    </row>
    <row r="8546" spans="1:3" x14ac:dyDescent="0.15">
      <c r="A8546" s="4">
        <v>5201089288</v>
      </c>
      <c r="B8546" s="5">
        <v>809988158784</v>
      </c>
      <c r="C8546" s="4">
        <f>VLOOKUP(B8546,Sheet2!A:B,2,0)</f>
        <v>13</v>
      </c>
    </row>
    <row r="8547" spans="1:3" x14ac:dyDescent="0.15">
      <c r="A8547" s="4">
        <v>5201249772</v>
      </c>
      <c r="B8547" s="5">
        <v>809993132133</v>
      </c>
      <c r="C8547" s="4">
        <f>VLOOKUP(B8547,Sheet2!A:B,2,0)</f>
        <v>5</v>
      </c>
    </row>
    <row r="8548" spans="1:3" x14ac:dyDescent="0.15">
      <c r="A8548" s="4">
        <v>5201136363</v>
      </c>
      <c r="B8548" s="5">
        <v>809988179745</v>
      </c>
      <c r="C8548" s="4">
        <f>VLOOKUP(B8548,Sheet2!A:B,2,0)</f>
        <v>5</v>
      </c>
    </row>
    <row r="8549" spans="1:3" x14ac:dyDescent="0.15">
      <c r="A8549" s="4">
        <v>5201071724</v>
      </c>
      <c r="B8549" s="5">
        <v>809979158040</v>
      </c>
      <c r="C8549" s="4">
        <f>VLOOKUP(B8549,Sheet2!A:B,2,0)</f>
        <v>7</v>
      </c>
    </row>
    <row r="8550" spans="1:3" x14ac:dyDescent="0.15">
      <c r="A8550" s="4">
        <v>5201066935</v>
      </c>
      <c r="B8550" s="5">
        <v>809979154667</v>
      </c>
      <c r="C8550" s="4">
        <f>VLOOKUP(B8550,Sheet2!A:B,2,0)</f>
        <v>5</v>
      </c>
    </row>
    <row r="8551" spans="1:3" x14ac:dyDescent="0.15">
      <c r="A8551" s="4">
        <v>5201099208</v>
      </c>
      <c r="B8551" s="5">
        <v>809988162915</v>
      </c>
      <c r="C8551" s="4">
        <f>VLOOKUP(B8551,Sheet2!A:B,2,0)</f>
        <v>5</v>
      </c>
    </row>
    <row r="8552" spans="1:3" x14ac:dyDescent="0.15">
      <c r="A8552" s="4">
        <v>5200895164</v>
      </c>
      <c r="B8552" s="5">
        <v>809766732518</v>
      </c>
      <c r="C8552" s="4">
        <f>VLOOKUP(B8552,Sheet2!A:B,2,0)</f>
        <v>5</v>
      </c>
    </row>
    <row r="8553" spans="1:3" x14ac:dyDescent="0.15">
      <c r="A8553" s="4">
        <v>5200921072</v>
      </c>
      <c r="B8553" s="5">
        <v>809766743418</v>
      </c>
      <c r="C8553" s="4">
        <f>VLOOKUP(B8553,Sheet2!A:B,2,0)</f>
        <v>13</v>
      </c>
    </row>
    <row r="8554" spans="1:3" x14ac:dyDescent="0.15">
      <c r="A8554" s="4">
        <v>5201225563</v>
      </c>
      <c r="B8554" s="5">
        <v>809993124338</v>
      </c>
      <c r="C8554" s="4">
        <f>VLOOKUP(B8554,Sheet2!A:B,2,0)</f>
        <v>9</v>
      </c>
    </row>
    <row r="8555" spans="1:3" x14ac:dyDescent="0.15">
      <c r="A8555" s="4">
        <v>5200818537</v>
      </c>
      <c r="B8555" s="5">
        <v>809766646426</v>
      </c>
      <c r="C8555" s="4">
        <f>VLOOKUP(B8555,Sheet2!A:B,2,0)</f>
        <v>13</v>
      </c>
    </row>
    <row r="8556" spans="1:3" x14ac:dyDescent="0.15">
      <c r="A8556" s="4">
        <v>5201115948</v>
      </c>
      <c r="B8556" s="5">
        <v>809988169178</v>
      </c>
      <c r="C8556" s="4">
        <f>VLOOKUP(B8556,Sheet2!A:B,2,0)</f>
        <v>5</v>
      </c>
    </row>
    <row r="8557" spans="1:3" x14ac:dyDescent="0.15">
      <c r="A8557" s="4">
        <v>5200971265</v>
      </c>
      <c r="B8557" s="5">
        <v>809766592031</v>
      </c>
      <c r="C8557" s="4">
        <f>VLOOKUP(B8557,Sheet2!A:B,2,0)</f>
        <v>7</v>
      </c>
    </row>
    <row r="8558" spans="1:3" x14ac:dyDescent="0.15">
      <c r="A8558" s="4">
        <v>5201078986</v>
      </c>
      <c r="B8558" s="5">
        <v>809988152948</v>
      </c>
      <c r="C8558" s="4">
        <f>VLOOKUP(B8558,Sheet2!A:B,2,0)</f>
        <v>11</v>
      </c>
    </row>
    <row r="8559" spans="1:3" x14ac:dyDescent="0.15">
      <c r="A8559" s="4">
        <v>5201115606</v>
      </c>
      <c r="B8559" s="5">
        <v>809988168994</v>
      </c>
      <c r="C8559" s="4">
        <f>VLOOKUP(B8559,Sheet2!A:B,2,0)</f>
        <v>5</v>
      </c>
    </row>
    <row r="8560" spans="1:3" x14ac:dyDescent="0.15">
      <c r="A8560" s="4">
        <v>5201118586</v>
      </c>
      <c r="B8560" s="5">
        <v>809988170058</v>
      </c>
      <c r="C8560" s="4">
        <f>VLOOKUP(B8560,Sheet2!A:B,2,0)</f>
        <v>7</v>
      </c>
    </row>
    <row r="8561" spans="1:3" x14ac:dyDescent="0.15">
      <c r="A8561" s="4">
        <v>5200907051</v>
      </c>
      <c r="B8561" s="5">
        <v>809766739763</v>
      </c>
      <c r="C8561" s="4">
        <f>VLOOKUP(B8561,Sheet2!A:B,2,0)</f>
        <v>17</v>
      </c>
    </row>
    <row r="8562" spans="1:3" x14ac:dyDescent="0.15">
      <c r="A8562" s="4">
        <v>5201073377</v>
      </c>
      <c r="B8562" s="5">
        <v>809979158796</v>
      </c>
      <c r="C8562" s="4">
        <f>VLOOKUP(B8562,Sheet2!A:B,2,0)</f>
        <v>15</v>
      </c>
    </row>
    <row r="8563" spans="1:3" x14ac:dyDescent="0.15">
      <c r="A8563" s="4">
        <v>5201261099</v>
      </c>
      <c r="B8563" s="5">
        <v>809993135568</v>
      </c>
      <c r="C8563" s="4">
        <f>VLOOKUP(B8563,Sheet2!A:B,2,0)</f>
        <v>5</v>
      </c>
    </row>
    <row r="8564" spans="1:3" x14ac:dyDescent="0.15">
      <c r="A8564" s="4">
        <v>5201254949</v>
      </c>
      <c r="B8564" s="5">
        <v>809993133743</v>
      </c>
      <c r="C8564" s="4">
        <f>VLOOKUP(B8564,Sheet2!A:B,2,0)</f>
        <v>11</v>
      </c>
    </row>
    <row r="8565" spans="1:3" x14ac:dyDescent="0.15">
      <c r="A8565" s="4">
        <v>5201083187</v>
      </c>
      <c r="B8565" s="5">
        <v>809988156326</v>
      </c>
      <c r="C8565" s="4">
        <f>VLOOKUP(B8565,Sheet2!A:B,2,0)</f>
        <v>5</v>
      </c>
    </row>
    <row r="8566" spans="1:3" x14ac:dyDescent="0.15">
      <c r="A8566" s="4">
        <v>5201191813</v>
      </c>
      <c r="B8566" s="5">
        <v>809988194222</v>
      </c>
      <c r="C8566" s="4">
        <f>VLOOKUP(B8566,Sheet2!A:B,2,0)</f>
        <v>7</v>
      </c>
    </row>
    <row r="8567" spans="1:3" x14ac:dyDescent="0.15">
      <c r="A8567" s="4">
        <v>5201187036</v>
      </c>
      <c r="B8567" s="5">
        <v>809988192913</v>
      </c>
      <c r="C8567" s="4">
        <f>VLOOKUP(B8567,Sheet2!A:B,2,0)</f>
        <v>17</v>
      </c>
    </row>
    <row r="8568" spans="1:3" x14ac:dyDescent="0.15">
      <c r="A8568" s="4">
        <v>5201242895</v>
      </c>
      <c r="B8568" s="5">
        <v>809993130018</v>
      </c>
      <c r="C8568" s="4">
        <f>VLOOKUP(B8568,Sheet2!A:B,2,0)</f>
        <v>5</v>
      </c>
    </row>
    <row r="8569" spans="1:3" x14ac:dyDescent="0.15">
      <c r="A8569" s="4">
        <v>5201083311</v>
      </c>
      <c r="B8569" s="5">
        <v>809988156483</v>
      </c>
      <c r="C8569" s="4">
        <f>VLOOKUP(B8569,Sheet2!A:B,2,0)</f>
        <v>9</v>
      </c>
    </row>
    <row r="8570" spans="1:3" x14ac:dyDescent="0.15">
      <c r="A8570" s="4">
        <v>5201190251</v>
      </c>
      <c r="B8570" s="5">
        <v>809988193512</v>
      </c>
      <c r="C8570" s="4">
        <f>VLOOKUP(B8570,Sheet2!A:B,2,0)</f>
        <v>15</v>
      </c>
    </row>
    <row r="8571" spans="1:3" x14ac:dyDescent="0.15">
      <c r="A8571" s="4">
        <v>5200776294</v>
      </c>
      <c r="B8571" s="5">
        <v>809766632359</v>
      </c>
      <c r="C8571" s="4">
        <f>VLOOKUP(B8571,Sheet2!A:B,2,0)</f>
        <v>9</v>
      </c>
    </row>
    <row r="8572" spans="1:3" x14ac:dyDescent="0.15">
      <c r="A8572" s="4">
        <v>5201033949</v>
      </c>
      <c r="B8572" s="5">
        <v>809766613446</v>
      </c>
      <c r="C8572" s="4">
        <f>VLOOKUP(B8572,Sheet2!A:B,2,0)</f>
        <v>13</v>
      </c>
    </row>
    <row r="8573" spans="1:3" x14ac:dyDescent="0.15">
      <c r="A8573" s="4">
        <v>5200839535</v>
      </c>
      <c r="B8573" s="5">
        <v>809766656184</v>
      </c>
      <c r="C8573" s="4">
        <f>VLOOKUP(B8573,Sheet2!A:B,2,0)</f>
        <v>7</v>
      </c>
    </row>
    <row r="8574" spans="1:3" x14ac:dyDescent="0.15">
      <c r="A8574" s="4">
        <v>5200893856</v>
      </c>
      <c r="B8574" s="5">
        <v>809766731541</v>
      </c>
      <c r="C8574" s="4">
        <f>VLOOKUP(B8574,Sheet2!A:B,2,0)</f>
        <v>9</v>
      </c>
    </row>
    <row r="8575" spans="1:3" x14ac:dyDescent="0.15">
      <c r="A8575" s="4">
        <v>5201065462</v>
      </c>
      <c r="B8575" s="5">
        <v>809979153602</v>
      </c>
      <c r="C8575" s="4">
        <f>VLOOKUP(B8575,Sheet2!A:B,2,0)</f>
        <v>13</v>
      </c>
    </row>
    <row r="8576" spans="1:3" x14ac:dyDescent="0.15">
      <c r="A8576" s="4">
        <v>5201083937</v>
      </c>
      <c r="B8576" s="5">
        <v>809988157379</v>
      </c>
      <c r="C8576" s="4">
        <f>VLOOKUP(B8576,Sheet2!A:B,2,0)</f>
        <v>13</v>
      </c>
    </row>
    <row r="8577" spans="1:3" x14ac:dyDescent="0.15">
      <c r="A8577" s="4">
        <v>5200884672</v>
      </c>
      <c r="B8577" s="5">
        <v>809766725635</v>
      </c>
      <c r="C8577" s="4">
        <f>VLOOKUP(B8577,Sheet2!A:B,2,0)</f>
        <v>5</v>
      </c>
    </row>
    <row r="8578" spans="1:3" x14ac:dyDescent="0.15">
      <c r="A8578" s="4">
        <v>5201097955</v>
      </c>
      <c r="B8578" s="5">
        <v>809988162001</v>
      </c>
      <c r="C8578" s="4">
        <f>VLOOKUP(B8578,Sheet2!A:B,2,0)</f>
        <v>11</v>
      </c>
    </row>
    <row r="8579" spans="1:3" x14ac:dyDescent="0.15">
      <c r="A8579" s="4">
        <v>5201027672</v>
      </c>
      <c r="B8579" s="5">
        <v>809766609020</v>
      </c>
      <c r="C8579" s="4">
        <f>VLOOKUP(B8579,Sheet2!A:B,2,0)</f>
        <v>9</v>
      </c>
    </row>
    <row r="8580" spans="1:3" x14ac:dyDescent="0.15">
      <c r="A8580" s="4">
        <v>5201174139</v>
      </c>
      <c r="B8580" s="5">
        <v>809988188263</v>
      </c>
      <c r="C8580" s="4">
        <f>VLOOKUP(B8580,Sheet2!A:B,2,0)</f>
        <v>5</v>
      </c>
    </row>
    <row r="8581" spans="1:3" x14ac:dyDescent="0.15">
      <c r="A8581" s="4">
        <v>5201136705</v>
      </c>
      <c r="B8581" s="5">
        <v>809988178682</v>
      </c>
      <c r="C8581" s="4">
        <f>VLOOKUP(B8581,Sheet2!A:B,2,0)</f>
        <v>5</v>
      </c>
    </row>
    <row r="8582" spans="1:3" x14ac:dyDescent="0.15">
      <c r="A8582" s="4">
        <v>5200878357</v>
      </c>
      <c r="B8582" s="5">
        <v>809766676951</v>
      </c>
      <c r="C8582" s="4">
        <f>VLOOKUP(B8582,Sheet2!A:B,2,0)</f>
        <v>23</v>
      </c>
    </row>
    <row r="8583" spans="1:3" x14ac:dyDescent="0.15">
      <c r="A8583" s="4">
        <v>5201133295</v>
      </c>
      <c r="B8583" s="5">
        <v>809988174422</v>
      </c>
      <c r="C8583" s="4">
        <f>VLOOKUP(B8583,Sheet2!A:B,2,0)</f>
        <v>7</v>
      </c>
    </row>
    <row r="8584" spans="1:3" x14ac:dyDescent="0.15">
      <c r="A8584" s="4">
        <v>5200906508</v>
      </c>
      <c r="B8584" s="5">
        <v>809766739554</v>
      </c>
      <c r="C8584" s="4">
        <f>VLOOKUP(B8584,Sheet2!A:B,2,0)</f>
        <v>9</v>
      </c>
    </row>
    <row r="8585" spans="1:3" x14ac:dyDescent="0.15">
      <c r="A8585" s="4">
        <v>5201136592</v>
      </c>
      <c r="B8585" s="5">
        <v>809988175509</v>
      </c>
      <c r="C8585" s="4">
        <f>VLOOKUP(B8585,Sheet2!A:B,2,0)</f>
        <v>5</v>
      </c>
    </row>
    <row r="8586" spans="1:3" x14ac:dyDescent="0.15">
      <c r="A8586" s="4">
        <v>5201082790</v>
      </c>
      <c r="B8586" s="5">
        <v>809988155808</v>
      </c>
      <c r="C8586" s="4">
        <f>VLOOKUP(B8586,Sheet2!A:B,2,0)</f>
        <v>5</v>
      </c>
    </row>
    <row r="8587" spans="1:3" x14ac:dyDescent="0.15">
      <c r="A8587" s="4">
        <v>5201178709</v>
      </c>
      <c r="B8587" s="5">
        <v>809988189808</v>
      </c>
      <c r="C8587" s="4">
        <f>VLOOKUP(B8587,Sheet2!A:B,2,0)</f>
        <v>9</v>
      </c>
    </row>
    <row r="8588" spans="1:3" x14ac:dyDescent="0.15">
      <c r="A8588" s="4">
        <v>5200909778</v>
      </c>
      <c r="B8588" s="5">
        <v>809766740716</v>
      </c>
      <c r="C8588" s="4">
        <f>VLOOKUP(B8588,Sheet2!A:B,2,0)</f>
        <v>11</v>
      </c>
    </row>
    <row r="8589" spans="1:3" x14ac:dyDescent="0.15">
      <c r="A8589" s="4">
        <v>5201033762</v>
      </c>
      <c r="B8589" s="5">
        <v>809766613355</v>
      </c>
      <c r="C8589" s="4">
        <f>VLOOKUP(B8589,Sheet2!A:B,2,0)</f>
        <v>9</v>
      </c>
    </row>
    <row r="8590" spans="1:3" x14ac:dyDescent="0.15">
      <c r="A8590" s="4">
        <v>5201193447</v>
      </c>
      <c r="B8590" s="5">
        <v>809988194722</v>
      </c>
      <c r="C8590" s="4">
        <f>VLOOKUP(B8590,Sheet2!A:B,2,0)</f>
        <v>9</v>
      </c>
    </row>
    <row r="8591" spans="1:3" x14ac:dyDescent="0.15">
      <c r="A8591" s="4">
        <v>5200941094</v>
      </c>
      <c r="B8591" s="5">
        <v>809766581952</v>
      </c>
      <c r="C8591" s="4">
        <f>VLOOKUP(B8591,Sheet2!A:B,2,0)</f>
        <v>7</v>
      </c>
    </row>
    <row r="8592" spans="1:3" x14ac:dyDescent="0.15">
      <c r="A8592" s="4">
        <v>5200869037</v>
      </c>
      <c r="B8592" s="5">
        <v>809766671959</v>
      </c>
      <c r="C8592" s="4">
        <f>VLOOKUP(B8592,Sheet2!A:B,2,0)</f>
        <v>13</v>
      </c>
    </row>
    <row r="8593" spans="1:3" x14ac:dyDescent="0.15">
      <c r="A8593" s="4">
        <v>5201030307</v>
      </c>
      <c r="B8593" s="5">
        <v>809766610959</v>
      </c>
      <c r="C8593" s="4">
        <f>VLOOKUP(B8593,Sheet2!A:B,2,0)</f>
        <v>5</v>
      </c>
    </row>
    <row r="8594" spans="1:3" x14ac:dyDescent="0.15">
      <c r="A8594" s="4">
        <v>5201050306</v>
      </c>
      <c r="B8594" s="5">
        <v>809766625661</v>
      </c>
      <c r="C8594" s="4">
        <f>VLOOKUP(B8594,Sheet2!A:B,2,0)</f>
        <v>5</v>
      </c>
    </row>
    <row r="8595" spans="1:3" x14ac:dyDescent="0.15">
      <c r="A8595" s="4">
        <v>5201183773</v>
      </c>
      <c r="B8595" s="5">
        <v>809988191760</v>
      </c>
      <c r="C8595" s="4">
        <f>VLOOKUP(B8595,Sheet2!A:B,2,0)</f>
        <v>13</v>
      </c>
    </row>
    <row r="8596" spans="1:3" x14ac:dyDescent="0.15">
      <c r="A8596" s="4">
        <v>5201136534</v>
      </c>
      <c r="B8596" s="5">
        <v>809988179831</v>
      </c>
      <c r="C8596" s="4">
        <f>VLOOKUP(B8596,Sheet2!A:B,2,0)</f>
        <v>5</v>
      </c>
    </row>
    <row r="8597" spans="1:3" x14ac:dyDescent="0.15">
      <c r="A8597" s="4">
        <v>5201102424</v>
      </c>
      <c r="B8597" s="5">
        <v>809988165252</v>
      </c>
      <c r="C8597" s="4">
        <f>VLOOKUP(B8597,Sheet2!A:B,2,0)</f>
        <v>11</v>
      </c>
    </row>
    <row r="8598" spans="1:3" x14ac:dyDescent="0.15">
      <c r="A8598" s="4">
        <v>5201115969</v>
      </c>
      <c r="B8598" s="5">
        <v>809988169196</v>
      </c>
      <c r="C8598" s="4">
        <f>VLOOKUP(B8598,Sheet2!A:B,2,0)</f>
        <v>11</v>
      </c>
    </row>
    <row r="8599" spans="1:3" x14ac:dyDescent="0.15">
      <c r="A8599" s="4">
        <v>5201052200</v>
      </c>
      <c r="B8599" s="5">
        <v>809766627707</v>
      </c>
      <c r="C8599" s="4">
        <f>VLOOKUP(B8599,Sheet2!A:B,2,0)</f>
        <v>15</v>
      </c>
    </row>
    <row r="8600" spans="1:3" x14ac:dyDescent="0.15">
      <c r="A8600" s="4">
        <v>5200775572</v>
      </c>
      <c r="B8600" s="5">
        <v>809766632147</v>
      </c>
      <c r="C8600" s="4">
        <f>VLOOKUP(B8600,Sheet2!A:B,2,0)</f>
        <v>5</v>
      </c>
    </row>
    <row r="8601" spans="1:3" x14ac:dyDescent="0.15">
      <c r="A8601" s="4">
        <v>5201241364</v>
      </c>
      <c r="B8601" s="5">
        <v>809993129697</v>
      </c>
      <c r="C8601" s="4">
        <f>VLOOKUP(B8601,Sheet2!A:B,2,0)</f>
        <v>7</v>
      </c>
    </row>
    <row r="8602" spans="1:3" x14ac:dyDescent="0.15">
      <c r="A8602" s="4">
        <v>5200913938</v>
      </c>
      <c r="B8602" s="5">
        <v>809766741832</v>
      </c>
      <c r="C8602" s="4">
        <f>VLOOKUP(B8602,Sheet2!A:B,2,0)</f>
        <v>9</v>
      </c>
    </row>
    <row r="8603" spans="1:3" x14ac:dyDescent="0.15">
      <c r="A8603" s="4">
        <v>5201039182</v>
      </c>
      <c r="B8603" s="5">
        <v>809766618102</v>
      </c>
      <c r="C8603" s="4">
        <f>VLOOKUP(B8603,Sheet2!A:B,2,0)</f>
        <v>5</v>
      </c>
    </row>
    <row r="8604" spans="1:3" x14ac:dyDescent="0.15">
      <c r="A8604" s="4">
        <v>5200850317</v>
      </c>
      <c r="B8604" s="5">
        <v>809766660264</v>
      </c>
      <c r="C8604" s="4">
        <f>VLOOKUP(B8604,Sheet2!A:B,2,0)</f>
        <v>5</v>
      </c>
    </row>
    <row r="8605" spans="1:3" x14ac:dyDescent="0.15">
      <c r="A8605" s="4">
        <v>5200944778</v>
      </c>
      <c r="B8605" s="5">
        <v>809766583335</v>
      </c>
      <c r="C8605" s="4">
        <f>VLOOKUP(B8605,Sheet2!A:B,2,0)</f>
        <v>7</v>
      </c>
    </row>
    <row r="8606" spans="1:3" x14ac:dyDescent="0.15">
      <c r="A8606" s="4">
        <v>5200955534</v>
      </c>
      <c r="B8606" s="5">
        <v>809766587085</v>
      </c>
      <c r="C8606" s="4">
        <f>VLOOKUP(B8606,Sheet2!A:B,2,0)</f>
        <v>9</v>
      </c>
    </row>
    <row r="8607" spans="1:3" x14ac:dyDescent="0.15">
      <c r="A8607" s="4">
        <v>5201019822</v>
      </c>
      <c r="B8607" s="5">
        <v>809766605193</v>
      </c>
      <c r="C8607" s="4">
        <f>VLOOKUP(B8607,Sheet2!A:B,2,0)</f>
        <v>5</v>
      </c>
    </row>
    <row r="8608" spans="1:3" x14ac:dyDescent="0.15">
      <c r="A8608" s="4">
        <v>5200860067</v>
      </c>
      <c r="B8608" s="5">
        <v>809766665434</v>
      </c>
      <c r="C8608" s="4">
        <f>VLOOKUP(B8608,Sheet2!A:B,2,0)</f>
        <v>11</v>
      </c>
    </row>
    <row r="8609" spans="1:3" x14ac:dyDescent="0.15">
      <c r="A8609" s="4">
        <v>5201053953</v>
      </c>
      <c r="B8609" s="5">
        <v>809766628569</v>
      </c>
      <c r="C8609" s="4">
        <f>VLOOKUP(B8609,Sheet2!A:B,2,0)</f>
        <v>7</v>
      </c>
    </row>
    <row r="8610" spans="1:3" x14ac:dyDescent="0.15">
      <c r="A8610" s="4">
        <v>5200814223</v>
      </c>
      <c r="B8610" s="5">
        <v>809766644563</v>
      </c>
      <c r="C8610" s="4">
        <f>VLOOKUP(B8610,Sheet2!A:B,2,0)</f>
        <v>15</v>
      </c>
    </row>
    <row r="8611" spans="1:3" x14ac:dyDescent="0.15">
      <c r="A8611" s="4">
        <v>5200862452</v>
      </c>
      <c r="B8611" s="5">
        <v>809766668474</v>
      </c>
      <c r="C8611" s="4">
        <f>VLOOKUP(B8611,Sheet2!A:B,2,0)</f>
        <v>11</v>
      </c>
    </row>
    <row r="8612" spans="1:3" x14ac:dyDescent="0.15">
      <c r="A8612" s="4">
        <v>5201098120</v>
      </c>
      <c r="B8612" s="5">
        <v>809988162178</v>
      </c>
      <c r="C8612" s="4">
        <f>VLOOKUP(B8612,Sheet2!A:B,2,0)</f>
        <v>9</v>
      </c>
    </row>
    <row r="8613" spans="1:3" x14ac:dyDescent="0.15">
      <c r="A8613" s="4">
        <v>5201263323</v>
      </c>
      <c r="B8613" s="5">
        <v>809988178080</v>
      </c>
      <c r="C8613" s="4">
        <f>VLOOKUP(B8613,Sheet2!A:B,2,0)</f>
        <v>5</v>
      </c>
    </row>
    <row r="8614" spans="1:3" x14ac:dyDescent="0.15">
      <c r="A8614" s="4">
        <v>5201047833</v>
      </c>
      <c r="B8614" s="5">
        <v>809766623172</v>
      </c>
      <c r="C8614" s="4">
        <f>VLOOKUP(B8614,Sheet2!A:B,2,0)</f>
        <v>11</v>
      </c>
    </row>
    <row r="8615" spans="1:3" x14ac:dyDescent="0.15">
      <c r="A8615" s="4">
        <v>5201076090</v>
      </c>
      <c r="B8615" s="5">
        <v>809988150902</v>
      </c>
      <c r="C8615" s="4">
        <f>VLOOKUP(B8615,Sheet2!A:B,2,0)</f>
        <v>13</v>
      </c>
    </row>
    <row r="8616" spans="1:3" x14ac:dyDescent="0.15">
      <c r="A8616" s="4">
        <v>5201260891</v>
      </c>
      <c r="B8616" s="5">
        <v>809993135488</v>
      </c>
      <c r="C8616" s="4">
        <f>VLOOKUP(B8616,Sheet2!A:B,2,0)</f>
        <v>9</v>
      </c>
    </row>
    <row r="8617" spans="1:3" x14ac:dyDescent="0.15">
      <c r="A8617" s="4">
        <v>5201175368</v>
      </c>
      <c r="B8617" s="5">
        <v>809988188684</v>
      </c>
      <c r="C8617" s="4">
        <f>VLOOKUP(B8617,Sheet2!A:B,2,0)</f>
        <v>5</v>
      </c>
    </row>
    <row r="8618" spans="1:3" x14ac:dyDescent="0.15">
      <c r="A8618" s="4">
        <v>5200785949</v>
      </c>
      <c r="B8618" s="5">
        <v>809766635482</v>
      </c>
      <c r="C8618" s="4">
        <f>VLOOKUP(B8618,Sheet2!A:B,2,0)</f>
        <v>7</v>
      </c>
    </row>
    <row r="8619" spans="1:3" x14ac:dyDescent="0.15">
      <c r="A8619" s="4">
        <v>5201007595</v>
      </c>
      <c r="B8619" s="5">
        <v>809766601766</v>
      </c>
      <c r="C8619" s="4">
        <f>VLOOKUP(B8619,Sheet2!A:B,2,0)</f>
        <v>5</v>
      </c>
    </row>
    <row r="8620" spans="1:3" x14ac:dyDescent="0.15">
      <c r="A8620" s="4">
        <v>5201078498</v>
      </c>
      <c r="B8620" s="5">
        <v>809988152513</v>
      </c>
      <c r="C8620" s="4">
        <f>VLOOKUP(B8620,Sheet2!A:B,2,0)</f>
        <v>7</v>
      </c>
    </row>
    <row r="8621" spans="1:3" x14ac:dyDescent="0.15">
      <c r="A8621" s="4">
        <v>5200806079</v>
      </c>
      <c r="B8621" s="5">
        <v>809766642223</v>
      </c>
      <c r="C8621" s="4">
        <f>VLOOKUP(B8621,Sheet2!A:B,2,0)</f>
        <v>13</v>
      </c>
    </row>
    <row r="8622" spans="1:3" x14ac:dyDescent="0.15">
      <c r="A8622" s="4">
        <v>5200855764</v>
      </c>
      <c r="B8622" s="5">
        <v>809766663428</v>
      </c>
      <c r="C8622" s="4">
        <f>VLOOKUP(B8622,Sheet2!A:B,2,0)</f>
        <v>9</v>
      </c>
    </row>
    <row r="8623" spans="1:3" x14ac:dyDescent="0.15">
      <c r="A8623" s="4">
        <v>5201239911</v>
      </c>
      <c r="B8623" s="5">
        <v>809993129039</v>
      </c>
      <c r="C8623" s="4">
        <f>VLOOKUP(B8623,Sheet2!A:B,2,0)</f>
        <v>11</v>
      </c>
    </row>
    <row r="8624" spans="1:3" x14ac:dyDescent="0.15">
      <c r="A8624" s="4">
        <v>5200853422</v>
      </c>
      <c r="B8624" s="5">
        <v>809766662245</v>
      </c>
      <c r="C8624" s="4">
        <f>VLOOKUP(B8624,Sheet2!A:B,2,0)</f>
        <v>11</v>
      </c>
    </row>
    <row r="8625" spans="1:3" x14ac:dyDescent="0.15">
      <c r="A8625" s="4">
        <v>5200960233</v>
      </c>
      <c r="B8625" s="5">
        <v>809766589009</v>
      </c>
      <c r="C8625" s="4">
        <f>VLOOKUP(B8625,Sheet2!A:B,2,0)</f>
        <v>11</v>
      </c>
    </row>
    <row r="8626" spans="1:3" x14ac:dyDescent="0.15">
      <c r="A8626" s="4">
        <v>5200959043</v>
      </c>
      <c r="B8626" s="5">
        <v>809766588418</v>
      </c>
      <c r="C8626" s="4">
        <f>VLOOKUP(B8626,Sheet2!A:B,2,0)</f>
        <v>11</v>
      </c>
    </row>
    <row r="8627" spans="1:3" x14ac:dyDescent="0.15">
      <c r="A8627" s="4">
        <v>5201040990</v>
      </c>
      <c r="B8627" s="5">
        <v>809766619488</v>
      </c>
      <c r="C8627" s="4">
        <f>VLOOKUP(B8627,Sheet2!A:B,2,0)</f>
        <v>13</v>
      </c>
    </row>
    <row r="8628" spans="1:3" x14ac:dyDescent="0.15">
      <c r="A8628" s="4">
        <v>5200911873</v>
      </c>
      <c r="B8628" s="5">
        <v>809766741264</v>
      </c>
      <c r="C8628" s="4">
        <f>VLOOKUP(B8628,Sheet2!A:B,2,0)</f>
        <v>7</v>
      </c>
    </row>
    <row r="8629" spans="1:3" x14ac:dyDescent="0.15">
      <c r="A8629" s="4">
        <v>5201169081</v>
      </c>
      <c r="B8629" s="5">
        <v>809988186641</v>
      </c>
      <c r="C8629" s="4">
        <f>VLOOKUP(B8629,Sheet2!A:B,2,0)</f>
        <v>11</v>
      </c>
    </row>
    <row r="8630" spans="1:3" x14ac:dyDescent="0.15">
      <c r="A8630" s="4">
        <v>5200920721</v>
      </c>
      <c r="B8630" s="5">
        <v>809766743210</v>
      </c>
      <c r="C8630" s="4">
        <f>VLOOKUP(B8630,Sheet2!A:B,2,0)</f>
        <v>13</v>
      </c>
    </row>
    <row r="8631" spans="1:3" x14ac:dyDescent="0.15">
      <c r="A8631" s="4">
        <v>5201255135</v>
      </c>
      <c r="B8631" s="5">
        <v>809993133907</v>
      </c>
      <c r="C8631" s="4">
        <f>VLOOKUP(B8631,Sheet2!A:B,2,0)</f>
        <v>5</v>
      </c>
    </row>
    <row r="8632" spans="1:3" x14ac:dyDescent="0.15">
      <c r="A8632" s="4">
        <v>5201096312</v>
      </c>
      <c r="B8632" s="5">
        <v>809988160882</v>
      </c>
      <c r="C8632" s="4">
        <f>VLOOKUP(B8632,Sheet2!A:B,2,0)</f>
        <v>11</v>
      </c>
    </row>
    <row r="8633" spans="1:3" x14ac:dyDescent="0.15">
      <c r="A8633" s="4">
        <v>5201047449</v>
      </c>
      <c r="B8633" s="5">
        <v>809766622817</v>
      </c>
      <c r="C8633" s="4">
        <f>VLOOKUP(B8633,Sheet2!A:B,2,0)</f>
        <v>7</v>
      </c>
    </row>
    <row r="8634" spans="1:3" x14ac:dyDescent="0.15">
      <c r="A8634" s="4">
        <v>5201221383</v>
      </c>
      <c r="B8634" s="5">
        <v>809993123446</v>
      </c>
      <c r="C8634" s="4">
        <f>VLOOKUP(B8634,Sheet2!A:B,2,0)</f>
        <v>5</v>
      </c>
    </row>
    <row r="8635" spans="1:3" x14ac:dyDescent="0.15">
      <c r="A8635" s="4">
        <v>5200821634</v>
      </c>
      <c r="B8635" s="5">
        <v>809766648290</v>
      </c>
      <c r="C8635" s="4">
        <f>VLOOKUP(B8635,Sheet2!A:B,2,0)</f>
        <v>5</v>
      </c>
    </row>
    <row r="8636" spans="1:3" x14ac:dyDescent="0.15">
      <c r="A8636" s="4">
        <v>5200896152</v>
      </c>
      <c r="B8636" s="5">
        <v>809766732919</v>
      </c>
      <c r="C8636" s="4">
        <f>VLOOKUP(B8636,Sheet2!A:B,2,0)</f>
        <v>9</v>
      </c>
    </row>
    <row r="8637" spans="1:3" x14ac:dyDescent="0.15">
      <c r="A8637" s="4">
        <v>5200942501</v>
      </c>
      <c r="B8637" s="5">
        <v>809766582229</v>
      </c>
      <c r="C8637" s="4">
        <f>VLOOKUP(B8637,Sheet2!A:B,2,0)</f>
        <v>7</v>
      </c>
    </row>
    <row r="8638" spans="1:3" x14ac:dyDescent="0.15">
      <c r="A8638" s="4">
        <v>5200871506</v>
      </c>
      <c r="B8638" s="5">
        <v>809766673600</v>
      </c>
      <c r="C8638" s="4">
        <f>VLOOKUP(B8638,Sheet2!A:B,2,0)</f>
        <v>5</v>
      </c>
    </row>
    <row r="8639" spans="1:3" x14ac:dyDescent="0.15">
      <c r="A8639" s="4">
        <v>5201234420</v>
      </c>
      <c r="B8639" s="5">
        <v>809993127770</v>
      </c>
      <c r="C8639" s="4">
        <f>VLOOKUP(B8639,Sheet2!A:B,2,0)</f>
        <v>9</v>
      </c>
    </row>
    <row r="8640" spans="1:3" x14ac:dyDescent="0.15">
      <c r="A8640" s="4">
        <v>5200869982</v>
      </c>
      <c r="B8640" s="5">
        <v>809766672784</v>
      </c>
      <c r="C8640" s="4">
        <f>VLOOKUP(B8640,Sheet2!A:B,2,0)</f>
        <v>5</v>
      </c>
    </row>
    <row r="8641" spans="1:3" x14ac:dyDescent="0.15">
      <c r="A8641" s="4">
        <v>5201082215</v>
      </c>
      <c r="B8641" s="5">
        <v>809988155263</v>
      </c>
      <c r="C8641" s="4">
        <f>VLOOKUP(B8641,Sheet2!A:B,2,0)</f>
        <v>5</v>
      </c>
    </row>
    <row r="8642" spans="1:3" x14ac:dyDescent="0.15">
      <c r="A8642" s="4">
        <v>5201139021</v>
      </c>
      <c r="B8642" s="5">
        <v>809988180358</v>
      </c>
      <c r="C8642" s="4">
        <f>VLOOKUP(B8642,Sheet2!A:B,2,0)</f>
        <v>5</v>
      </c>
    </row>
    <row r="8643" spans="1:3" x14ac:dyDescent="0.15">
      <c r="A8643" s="4">
        <v>5200817989</v>
      </c>
      <c r="B8643" s="5">
        <v>809766646217</v>
      </c>
      <c r="C8643" s="4">
        <f>VLOOKUP(B8643,Sheet2!A:B,2,0)</f>
        <v>5</v>
      </c>
    </row>
    <row r="8644" spans="1:3" x14ac:dyDescent="0.15">
      <c r="A8644" s="4">
        <v>5200902279</v>
      </c>
      <c r="B8644" s="5">
        <v>809766737921</v>
      </c>
      <c r="C8644" s="4">
        <f>VLOOKUP(B8644,Sheet2!A:B,2,0)</f>
        <v>9</v>
      </c>
    </row>
    <row r="8645" spans="1:3" x14ac:dyDescent="0.15">
      <c r="A8645" s="4">
        <v>5200898059</v>
      </c>
      <c r="B8645" s="5">
        <v>809766734132</v>
      </c>
      <c r="C8645" s="4">
        <f>VLOOKUP(B8645,Sheet2!A:B,2,0)</f>
        <v>7</v>
      </c>
    </row>
    <row r="8646" spans="1:3" x14ac:dyDescent="0.15">
      <c r="A8646" s="4">
        <v>5200885772</v>
      </c>
      <c r="B8646" s="5">
        <v>809766726611</v>
      </c>
      <c r="C8646" s="4">
        <f>VLOOKUP(B8646,Sheet2!A:B,2,0)</f>
        <v>5</v>
      </c>
    </row>
    <row r="8647" spans="1:3" x14ac:dyDescent="0.15">
      <c r="A8647" s="4">
        <v>5200933467</v>
      </c>
      <c r="B8647" s="5">
        <v>809766747251</v>
      </c>
      <c r="C8647" s="4">
        <f>VLOOKUP(B8647,Sheet2!A:B,2,0)</f>
        <v>13</v>
      </c>
    </row>
    <row r="8648" spans="1:3" x14ac:dyDescent="0.15">
      <c r="A8648" s="4">
        <v>5201118892</v>
      </c>
      <c r="B8648" s="5">
        <v>809988170173</v>
      </c>
      <c r="C8648" s="4">
        <f>VLOOKUP(B8648,Sheet2!A:B,2,0)</f>
        <v>9</v>
      </c>
    </row>
    <row r="8649" spans="1:3" x14ac:dyDescent="0.15">
      <c r="A8649" s="4">
        <v>5201174930</v>
      </c>
      <c r="B8649" s="5">
        <v>809988188562</v>
      </c>
      <c r="C8649" s="4">
        <f>VLOOKUP(B8649,Sheet2!A:B,2,0)</f>
        <v>9</v>
      </c>
    </row>
    <row r="8650" spans="1:3" x14ac:dyDescent="0.15">
      <c r="A8650" s="4">
        <v>5201229323</v>
      </c>
      <c r="B8650" s="5">
        <v>809993126436</v>
      </c>
      <c r="C8650" s="4">
        <f>VLOOKUP(B8650,Sheet2!A:B,2,0)</f>
        <v>15</v>
      </c>
    </row>
    <row r="8651" spans="1:3" x14ac:dyDescent="0.15">
      <c r="A8651" s="4">
        <v>5201093653</v>
      </c>
      <c r="B8651" s="5">
        <v>809988159874</v>
      </c>
      <c r="C8651" s="4">
        <f>VLOOKUP(B8651,Sheet2!A:B,2,0)</f>
        <v>5</v>
      </c>
    </row>
    <row r="8652" spans="1:3" x14ac:dyDescent="0.15">
      <c r="A8652" s="4">
        <v>5200832810</v>
      </c>
      <c r="B8652" s="5">
        <v>809766652916</v>
      </c>
      <c r="C8652" s="4">
        <f>VLOOKUP(B8652,Sheet2!A:B,2,0)</f>
        <v>9</v>
      </c>
    </row>
    <row r="8653" spans="1:3" x14ac:dyDescent="0.15">
      <c r="A8653" s="4">
        <v>5201113412</v>
      </c>
      <c r="B8653" s="5">
        <v>809988167951</v>
      </c>
      <c r="C8653" s="4">
        <f>VLOOKUP(B8653,Sheet2!A:B,2,0)</f>
        <v>11</v>
      </c>
    </row>
    <row r="8654" spans="1:3" x14ac:dyDescent="0.15">
      <c r="A8654" s="4">
        <v>5200933403</v>
      </c>
      <c r="B8654" s="5">
        <v>809766746877</v>
      </c>
      <c r="C8654" s="4">
        <f>VLOOKUP(B8654,Sheet2!A:B,2,0)</f>
        <v>13</v>
      </c>
    </row>
    <row r="8655" spans="1:3" x14ac:dyDescent="0.15">
      <c r="A8655" s="4">
        <v>5200759362</v>
      </c>
      <c r="B8655" s="5">
        <v>809766720695</v>
      </c>
      <c r="C8655" s="4">
        <f>VLOOKUP(B8655,Sheet2!A:B,2,0)</f>
        <v>9</v>
      </c>
    </row>
    <row r="8656" spans="1:3" x14ac:dyDescent="0.15">
      <c r="A8656" s="4">
        <v>5201263325</v>
      </c>
      <c r="B8656" s="5">
        <v>809988196479</v>
      </c>
      <c r="C8656" s="4">
        <f>VLOOKUP(B8656,Sheet2!A:B,2,0)</f>
        <v>15</v>
      </c>
    </row>
    <row r="8657" spans="1:3" x14ac:dyDescent="0.15">
      <c r="A8657" s="4">
        <v>5200951361</v>
      </c>
      <c r="B8657" s="5">
        <v>809766585276</v>
      </c>
      <c r="C8657" s="4">
        <f>VLOOKUP(B8657,Sheet2!A:B,2,0)</f>
        <v>13</v>
      </c>
    </row>
    <row r="8658" spans="1:3" x14ac:dyDescent="0.15">
      <c r="A8658" s="4">
        <v>5200901224</v>
      </c>
      <c r="B8658" s="5">
        <v>809766737507</v>
      </c>
      <c r="C8658" s="4">
        <f>VLOOKUP(B8658,Sheet2!A:B,2,0)</f>
        <v>9</v>
      </c>
    </row>
    <row r="8659" spans="1:3" x14ac:dyDescent="0.15">
      <c r="A8659" s="4">
        <v>5200878234</v>
      </c>
      <c r="B8659" s="5">
        <v>809766676993</v>
      </c>
      <c r="C8659" s="4">
        <f>VLOOKUP(B8659,Sheet2!A:B,2,0)</f>
        <v>5</v>
      </c>
    </row>
    <row r="8660" spans="1:3" x14ac:dyDescent="0.15">
      <c r="A8660" s="4">
        <v>5201227539</v>
      </c>
      <c r="B8660" s="5">
        <v>809993125826</v>
      </c>
      <c r="C8660" s="4">
        <f>VLOOKUP(B8660,Sheet2!A:B,2,0)</f>
        <v>9</v>
      </c>
    </row>
    <row r="8661" spans="1:3" x14ac:dyDescent="0.15">
      <c r="A8661" s="4">
        <v>5200879857</v>
      </c>
      <c r="B8661" s="5">
        <v>809766678270</v>
      </c>
      <c r="C8661" s="4">
        <f>VLOOKUP(B8661,Sheet2!A:B,2,0)</f>
        <v>15</v>
      </c>
    </row>
    <row r="8662" spans="1:3" x14ac:dyDescent="0.15">
      <c r="A8662" s="4">
        <v>5200850662</v>
      </c>
      <c r="B8662" s="5">
        <v>809766660602</v>
      </c>
      <c r="C8662" s="4">
        <f>VLOOKUP(B8662,Sheet2!A:B,2,0)</f>
        <v>9</v>
      </c>
    </row>
    <row r="8663" spans="1:3" x14ac:dyDescent="0.15">
      <c r="A8663" s="4">
        <v>5200853662</v>
      </c>
      <c r="B8663" s="5">
        <v>809766662261</v>
      </c>
      <c r="C8663" s="4">
        <f>VLOOKUP(B8663,Sheet2!A:B,2,0)</f>
        <v>5</v>
      </c>
    </row>
    <row r="8664" spans="1:3" x14ac:dyDescent="0.15">
      <c r="A8664" s="4">
        <v>5201028948</v>
      </c>
      <c r="B8664" s="5">
        <v>809766609610</v>
      </c>
      <c r="C8664" s="4">
        <f>VLOOKUP(B8664,Sheet2!A:B,2,0)</f>
        <v>5</v>
      </c>
    </row>
    <row r="8665" spans="1:3" x14ac:dyDescent="0.15">
      <c r="A8665" s="4">
        <v>5200932827</v>
      </c>
      <c r="B8665" s="5">
        <v>809766746442</v>
      </c>
      <c r="C8665" s="4">
        <f>VLOOKUP(B8665,Sheet2!A:B,2,0)</f>
        <v>15</v>
      </c>
    </row>
    <row r="8666" spans="1:3" x14ac:dyDescent="0.15">
      <c r="A8666" s="4">
        <v>5201145248</v>
      </c>
      <c r="B8666" s="5">
        <v>809988181376</v>
      </c>
      <c r="C8666" s="4">
        <f>VLOOKUP(B8666,Sheet2!A:B,2,0)</f>
        <v>5</v>
      </c>
    </row>
    <row r="8667" spans="1:3" x14ac:dyDescent="0.15">
      <c r="A8667" s="4">
        <v>5201136453</v>
      </c>
      <c r="B8667" s="5">
        <v>809988175999</v>
      </c>
      <c r="C8667" s="4">
        <f>VLOOKUP(B8667,Sheet2!A:B,2,0)</f>
        <v>5</v>
      </c>
    </row>
    <row r="8668" spans="1:3" x14ac:dyDescent="0.15">
      <c r="A8668" s="4">
        <v>5200981053</v>
      </c>
      <c r="B8668" s="5">
        <v>809766594709</v>
      </c>
      <c r="C8668" s="4">
        <f>VLOOKUP(B8668,Sheet2!A:B,2,0)</f>
        <v>7</v>
      </c>
    </row>
    <row r="8669" spans="1:3" x14ac:dyDescent="0.15">
      <c r="A8669" s="4">
        <v>5201055224</v>
      </c>
      <c r="B8669" s="5">
        <v>809766629939</v>
      </c>
      <c r="C8669" s="4">
        <f>VLOOKUP(B8669,Sheet2!A:B,2,0)</f>
        <v>7</v>
      </c>
    </row>
    <row r="8670" spans="1:3" x14ac:dyDescent="0.15">
      <c r="A8670" s="4">
        <v>5201042023</v>
      </c>
      <c r="B8670" s="5">
        <v>809766620072</v>
      </c>
      <c r="C8670" s="4">
        <f>VLOOKUP(B8670,Sheet2!A:B,2,0)</f>
        <v>13</v>
      </c>
    </row>
    <row r="8671" spans="1:3" x14ac:dyDescent="0.15">
      <c r="A8671" s="4">
        <v>5201045959</v>
      </c>
      <c r="B8671" s="5">
        <v>809766622002</v>
      </c>
      <c r="C8671" s="4">
        <f>VLOOKUP(B8671,Sheet2!A:B,2,0)</f>
        <v>11</v>
      </c>
    </row>
    <row r="8672" spans="1:3" x14ac:dyDescent="0.15">
      <c r="A8672" s="4">
        <v>5200852036</v>
      </c>
      <c r="B8672" s="5">
        <v>809766661294</v>
      </c>
      <c r="C8672" s="4">
        <f>VLOOKUP(B8672,Sheet2!A:B,2,0)</f>
        <v>5</v>
      </c>
    </row>
    <row r="8673" spans="1:3" x14ac:dyDescent="0.15">
      <c r="A8673" s="4">
        <v>5200879700</v>
      </c>
      <c r="B8673" s="5">
        <v>809766677996</v>
      </c>
      <c r="C8673" s="4">
        <f>VLOOKUP(B8673,Sheet2!A:B,2,0)</f>
        <v>15</v>
      </c>
    </row>
    <row r="8674" spans="1:3" x14ac:dyDescent="0.15">
      <c r="A8674" s="4">
        <v>5200876899</v>
      </c>
      <c r="B8674" s="5">
        <v>809766676000</v>
      </c>
      <c r="C8674" s="4">
        <f>VLOOKUP(B8674,Sheet2!A:B,2,0)</f>
        <v>5</v>
      </c>
    </row>
    <row r="8675" spans="1:3" x14ac:dyDescent="0.15">
      <c r="A8675" s="4">
        <v>5201215448</v>
      </c>
      <c r="B8675" s="5">
        <v>809993121483</v>
      </c>
      <c r="C8675" s="4">
        <f>VLOOKUP(B8675,Sheet2!A:B,2,0)</f>
        <v>7</v>
      </c>
    </row>
    <row r="8676" spans="1:3" x14ac:dyDescent="0.15">
      <c r="A8676" s="4">
        <v>5200826656</v>
      </c>
      <c r="B8676" s="5">
        <v>809766650507</v>
      </c>
      <c r="C8676" s="4">
        <f>VLOOKUP(B8676,Sheet2!A:B,2,0)</f>
        <v>7</v>
      </c>
    </row>
    <row r="8677" spans="1:3" x14ac:dyDescent="0.15">
      <c r="A8677" s="4">
        <v>5201132348</v>
      </c>
      <c r="B8677" s="5">
        <v>809988174336</v>
      </c>
      <c r="C8677" s="4">
        <f>VLOOKUP(B8677,Sheet2!A:B,2,0)</f>
        <v>9</v>
      </c>
    </row>
    <row r="8678" spans="1:3" x14ac:dyDescent="0.15">
      <c r="A8678" s="4">
        <v>5201247662</v>
      </c>
      <c r="B8678" s="5">
        <v>809993131320</v>
      </c>
      <c r="C8678" s="4">
        <f>VLOOKUP(B8678,Sheet2!A:B,2,0)</f>
        <v>5</v>
      </c>
    </row>
    <row r="8679" spans="1:3" x14ac:dyDescent="0.15">
      <c r="A8679" s="4">
        <v>5201230881</v>
      </c>
      <c r="B8679" s="5">
        <v>809993126722</v>
      </c>
      <c r="C8679" s="4">
        <f>VLOOKUP(B8679,Sheet2!A:B,2,0)</f>
        <v>5</v>
      </c>
    </row>
    <row r="8680" spans="1:3" x14ac:dyDescent="0.15">
      <c r="A8680" s="4">
        <v>5200976247</v>
      </c>
      <c r="B8680" s="5">
        <v>809766592800</v>
      </c>
      <c r="C8680" s="4">
        <f>VLOOKUP(B8680,Sheet2!A:B,2,0)</f>
        <v>5</v>
      </c>
    </row>
    <row r="8681" spans="1:3" x14ac:dyDescent="0.15">
      <c r="A8681" s="4">
        <v>5201029931</v>
      </c>
      <c r="B8681" s="5">
        <v>809766610671</v>
      </c>
      <c r="C8681" s="4">
        <f>VLOOKUP(B8681,Sheet2!A:B,2,0)</f>
        <v>5</v>
      </c>
    </row>
    <row r="8682" spans="1:3" x14ac:dyDescent="0.15">
      <c r="A8682" s="4">
        <v>5200863243</v>
      </c>
      <c r="B8682" s="5">
        <v>809766669086</v>
      </c>
      <c r="C8682" s="4">
        <f>VLOOKUP(B8682,Sheet2!A:B,2,0)</f>
        <v>11</v>
      </c>
    </row>
    <row r="8683" spans="1:3" x14ac:dyDescent="0.15">
      <c r="A8683" s="4">
        <v>5201228362</v>
      </c>
      <c r="B8683" s="5">
        <v>809993126147</v>
      </c>
      <c r="C8683" s="4">
        <f>VLOOKUP(B8683,Sheet2!A:B,2,0)</f>
        <v>9</v>
      </c>
    </row>
    <row r="8684" spans="1:3" x14ac:dyDescent="0.15">
      <c r="A8684" s="4">
        <v>5201203161</v>
      </c>
      <c r="B8684" s="5">
        <v>809988198201</v>
      </c>
      <c r="C8684" s="4">
        <f>VLOOKUP(B8684,Sheet2!A:B,2,0)</f>
        <v>11</v>
      </c>
    </row>
    <row r="8685" spans="1:3" x14ac:dyDescent="0.15">
      <c r="A8685" s="4">
        <v>5201077329</v>
      </c>
      <c r="B8685" s="5">
        <v>809988151622</v>
      </c>
      <c r="C8685" s="4">
        <f>VLOOKUP(B8685,Sheet2!A:B,2,0)</f>
        <v>13</v>
      </c>
    </row>
    <row r="8686" spans="1:3" x14ac:dyDescent="0.15">
      <c r="A8686" s="4">
        <v>5201158735</v>
      </c>
      <c r="B8686" s="5">
        <v>809988184601</v>
      </c>
      <c r="C8686" s="4">
        <f>VLOOKUP(B8686,Sheet2!A:B,2,0)</f>
        <v>7</v>
      </c>
    </row>
    <row r="8687" spans="1:3" x14ac:dyDescent="0.15">
      <c r="A8687" s="4">
        <v>5201076278</v>
      </c>
      <c r="B8687" s="5">
        <v>809988150933</v>
      </c>
      <c r="C8687" s="4">
        <f>VLOOKUP(B8687,Sheet2!A:B,2,0)</f>
        <v>11</v>
      </c>
    </row>
    <row r="8688" spans="1:3" x14ac:dyDescent="0.15">
      <c r="A8688" s="4">
        <v>5201207213</v>
      </c>
      <c r="B8688" s="5">
        <v>809988199713</v>
      </c>
      <c r="C8688" s="4">
        <f>VLOOKUP(B8688,Sheet2!A:B,2,0)</f>
        <v>9</v>
      </c>
    </row>
    <row r="8689" spans="1:3" x14ac:dyDescent="0.15">
      <c r="A8689" s="4">
        <v>5201031423</v>
      </c>
      <c r="B8689" s="5">
        <v>809766611874</v>
      </c>
      <c r="C8689" s="4">
        <f>VLOOKUP(B8689,Sheet2!A:B,2,0)</f>
        <v>5</v>
      </c>
    </row>
    <row r="8690" spans="1:3" x14ac:dyDescent="0.15">
      <c r="A8690" s="4">
        <v>5200879208</v>
      </c>
      <c r="B8690" s="5">
        <v>809766677757</v>
      </c>
      <c r="C8690" s="4">
        <f>VLOOKUP(B8690,Sheet2!A:B,2,0)</f>
        <v>9</v>
      </c>
    </row>
    <row r="8691" spans="1:3" x14ac:dyDescent="0.15">
      <c r="A8691" s="4">
        <v>5200955960</v>
      </c>
      <c r="B8691" s="5">
        <v>809766587302</v>
      </c>
      <c r="C8691" s="4">
        <f>VLOOKUP(B8691,Sheet2!A:B,2,0)</f>
        <v>5</v>
      </c>
    </row>
    <row r="8692" spans="1:3" x14ac:dyDescent="0.15">
      <c r="A8692" s="4">
        <v>5201076861</v>
      </c>
      <c r="B8692" s="5">
        <v>809988151469</v>
      </c>
      <c r="C8692" s="4">
        <f>VLOOKUP(B8692,Sheet2!A:B,2,0)</f>
        <v>11</v>
      </c>
    </row>
    <row r="8693" spans="1:3" x14ac:dyDescent="0.15">
      <c r="A8693" s="4">
        <v>5201171491</v>
      </c>
      <c r="B8693" s="5">
        <v>809988187253</v>
      </c>
      <c r="C8693" s="4">
        <f>VLOOKUP(B8693,Sheet2!A:B,2,0)</f>
        <v>11</v>
      </c>
    </row>
    <row r="8694" spans="1:3" x14ac:dyDescent="0.15">
      <c r="A8694" s="4">
        <v>5200999604</v>
      </c>
      <c r="B8694" s="5">
        <v>809766599519</v>
      </c>
      <c r="C8694" s="4">
        <f>VLOOKUP(B8694,Sheet2!A:B,2,0)</f>
        <v>5</v>
      </c>
    </row>
    <row r="8695" spans="1:3" x14ac:dyDescent="0.15">
      <c r="A8695" s="4">
        <v>5200778461</v>
      </c>
      <c r="B8695" s="5">
        <v>809766632726</v>
      </c>
      <c r="C8695" s="4">
        <f>VLOOKUP(B8695,Sheet2!A:B,2,0)</f>
        <v>11</v>
      </c>
    </row>
    <row r="8696" spans="1:3" x14ac:dyDescent="0.15">
      <c r="A8696" s="4">
        <v>5201055829</v>
      </c>
      <c r="B8696" s="5">
        <v>809766748132</v>
      </c>
      <c r="C8696" s="4">
        <f>VLOOKUP(B8696,Sheet2!A:B,2,0)</f>
        <v>7</v>
      </c>
    </row>
    <row r="8697" spans="1:3" x14ac:dyDescent="0.15">
      <c r="A8697" s="4">
        <v>5201097541</v>
      </c>
      <c r="B8697" s="5">
        <v>809988161702</v>
      </c>
      <c r="C8697" s="4">
        <f>VLOOKUP(B8697,Sheet2!A:B,2,0)</f>
        <v>11</v>
      </c>
    </row>
    <row r="8698" spans="1:3" x14ac:dyDescent="0.15">
      <c r="A8698" s="4">
        <v>5200864937</v>
      </c>
      <c r="B8698" s="5">
        <v>809766670162</v>
      </c>
      <c r="C8698" s="4">
        <f>VLOOKUP(B8698,Sheet2!A:B,2,0)</f>
        <v>5</v>
      </c>
    </row>
    <row r="8699" spans="1:3" x14ac:dyDescent="0.15">
      <c r="A8699" s="4">
        <v>5201233306</v>
      </c>
      <c r="B8699" s="5">
        <v>809993127450</v>
      </c>
      <c r="C8699" s="4">
        <f>VLOOKUP(B8699,Sheet2!A:B,2,0)</f>
        <v>5</v>
      </c>
    </row>
    <row r="8700" spans="1:3" x14ac:dyDescent="0.15">
      <c r="A8700" s="4">
        <v>5200869937</v>
      </c>
      <c r="B8700" s="5">
        <v>809766672727</v>
      </c>
      <c r="C8700" s="4">
        <f>VLOOKUP(B8700,Sheet2!A:B,2,0)</f>
        <v>7</v>
      </c>
    </row>
    <row r="8701" spans="1:3" x14ac:dyDescent="0.15">
      <c r="A8701" s="4">
        <v>5200929657</v>
      </c>
      <c r="B8701" s="5">
        <v>809766744950</v>
      </c>
      <c r="C8701" s="4">
        <f>VLOOKUP(B8701,Sheet2!A:B,2,0)</f>
        <v>5</v>
      </c>
    </row>
    <row r="8702" spans="1:3" x14ac:dyDescent="0.15">
      <c r="A8702" s="4">
        <v>5201240003</v>
      </c>
      <c r="B8702" s="5">
        <v>809993129106</v>
      </c>
      <c r="C8702" s="4">
        <f>VLOOKUP(B8702,Sheet2!A:B,2,0)</f>
        <v>9</v>
      </c>
    </row>
    <row r="8703" spans="1:3" x14ac:dyDescent="0.15">
      <c r="A8703" s="4">
        <v>5200930168</v>
      </c>
      <c r="B8703" s="5">
        <v>809766745283</v>
      </c>
      <c r="C8703" s="4">
        <f>VLOOKUP(B8703,Sheet2!A:B,2,0)</f>
        <v>5</v>
      </c>
    </row>
    <row r="8704" spans="1:3" x14ac:dyDescent="0.15">
      <c r="A8704" s="4">
        <v>5201028650</v>
      </c>
      <c r="B8704" s="5">
        <v>809766609320</v>
      </c>
      <c r="C8704" s="4">
        <f>VLOOKUP(B8704,Sheet2!A:B,2,0)</f>
        <v>9</v>
      </c>
    </row>
    <row r="8705" spans="1:3" x14ac:dyDescent="0.15">
      <c r="A8705" s="4">
        <v>5200867595</v>
      </c>
      <c r="B8705" s="5">
        <v>809766671197</v>
      </c>
      <c r="C8705" s="4">
        <f>VLOOKUP(B8705,Sheet2!A:B,2,0)</f>
        <v>11</v>
      </c>
    </row>
    <row r="8706" spans="1:3" x14ac:dyDescent="0.15">
      <c r="A8706" s="4">
        <v>5201172163</v>
      </c>
      <c r="B8706" s="5">
        <v>809988187697</v>
      </c>
      <c r="C8706" s="4">
        <f>VLOOKUP(B8706,Sheet2!A:B,2,0)</f>
        <v>11</v>
      </c>
    </row>
    <row r="8707" spans="1:3" x14ac:dyDescent="0.15">
      <c r="A8707" s="4">
        <v>5201131216</v>
      </c>
      <c r="B8707" s="5">
        <v>809988174004</v>
      </c>
      <c r="C8707" s="4">
        <f>VLOOKUP(B8707,Sheet2!A:B,2,0)</f>
        <v>7</v>
      </c>
    </row>
    <row r="8708" spans="1:3" x14ac:dyDescent="0.15">
      <c r="A8708" s="4">
        <v>5200862299</v>
      </c>
      <c r="B8708" s="5">
        <v>809766668141</v>
      </c>
      <c r="C8708" s="4">
        <f>VLOOKUP(B8708,Sheet2!A:B,2,0)</f>
        <v>9</v>
      </c>
    </row>
    <row r="8709" spans="1:3" x14ac:dyDescent="0.15">
      <c r="A8709" s="4">
        <v>5201020142</v>
      </c>
      <c r="B8709" s="5">
        <v>809766605276</v>
      </c>
      <c r="C8709" s="4">
        <f>VLOOKUP(B8709,Sheet2!A:B,2,0)</f>
        <v>7</v>
      </c>
    </row>
    <row r="8710" spans="1:3" x14ac:dyDescent="0.15">
      <c r="A8710" s="4">
        <v>5201097540</v>
      </c>
      <c r="B8710" s="5">
        <v>809988161689</v>
      </c>
      <c r="C8710" s="4">
        <f>VLOOKUP(B8710,Sheet2!A:B,2,0)</f>
        <v>5</v>
      </c>
    </row>
    <row r="8711" spans="1:3" x14ac:dyDescent="0.15">
      <c r="A8711" s="4">
        <v>5200930822</v>
      </c>
      <c r="B8711" s="5">
        <v>809766745718</v>
      </c>
      <c r="C8711" s="4">
        <f>VLOOKUP(B8711,Sheet2!A:B,2,0)</f>
        <v>5</v>
      </c>
    </row>
    <row r="8712" spans="1:3" x14ac:dyDescent="0.15">
      <c r="A8712" s="4">
        <v>5200824588</v>
      </c>
      <c r="B8712" s="5">
        <v>809766649804</v>
      </c>
      <c r="C8712" s="4">
        <f>VLOOKUP(B8712,Sheet2!A:B,2,0)</f>
        <v>7</v>
      </c>
    </row>
    <row r="8713" spans="1:3" x14ac:dyDescent="0.15">
      <c r="A8713" s="4">
        <v>5201260314</v>
      </c>
      <c r="B8713" s="5">
        <v>809993135341</v>
      </c>
      <c r="C8713" s="4">
        <f>VLOOKUP(B8713,Sheet2!A:B,2,0)</f>
        <v>5</v>
      </c>
    </row>
    <row r="8714" spans="1:3" x14ac:dyDescent="0.15">
      <c r="A8714" s="4">
        <v>5201138115</v>
      </c>
      <c r="B8714" s="5">
        <v>809988180130</v>
      </c>
      <c r="C8714" s="4">
        <f>VLOOKUP(B8714,Sheet2!A:B,2,0)</f>
        <v>7</v>
      </c>
    </row>
    <row r="8715" spans="1:3" x14ac:dyDescent="0.15">
      <c r="A8715" s="4">
        <v>5200845359</v>
      </c>
      <c r="B8715" s="5">
        <v>809766658627</v>
      </c>
      <c r="C8715" s="4">
        <f>VLOOKUP(B8715,Sheet2!A:B,2,0)</f>
        <v>9</v>
      </c>
    </row>
    <row r="8716" spans="1:3" x14ac:dyDescent="0.15">
      <c r="A8716" s="4">
        <v>5200834092</v>
      </c>
      <c r="B8716" s="5">
        <v>809766653709</v>
      </c>
      <c r="C8716" s="4">
        <f>VLOOKUP(B8716,Sheet2!A:B,2,0)</f>
        <v>5</v>
      </c>
    </row>
    <row r="8717" spans="1:3" x14ac:dyDescent="0.15">
      <c r="A8717" s="4">
        <v>5201185489</v>
      </c>
      <c r="B8717" s="5">
        <v>809988192131</v>
      </c>
      <c r="C8717" s="4">
        <f>VLOOKUP(B8717,Sheet2!A:B,2,0)</f>
        <v>5</v>
      </c>
    </row>
    <row r="8718" spans="1:3" x14ac:dyDescent="0.15">
      <c r="A8718" s="4">
        <v>5201050386</v>
      </c>
      <c r="B8718" s="5">
        <v>809766625772</v>
      </c>
      <c r="C8718" s="4">
        <f>VLOOKUP(B8718,Sheet2!A:B,2,0)</f>
        <v>15</v>
      </c>
    </row>
    <row r="8719" spans="1:3" x14ac:dyDescent="0.15">
      <c r="A8719" s="4">
        <v>5200986976</v>
      </c>
      <c r="B8719" s="5">
        <v>809766595883</v>
      </c>
      <c r="C8719" s="4">
        <f>VLOOKUP(B8719,Sheet2!A:B,2,0)</f>
        <v>5</v>
      </c>
    </row>
    <row r="8720" spans="1:3" x14ac:dyDescent="0.15">
      <c r="A8720" s="4">
        <v>5201172527</v>
      </c>
      <c r="B8720" s="5">
        <v>809988187789</v>
      </c>
      <c r="C8720" s="4">
        <f>VLOOKUP(B8720,Sheet2!A:B,2,0)</f>
        <v>15</v>
      </c>
    </row>
    <row r="8721" spans="1:3" x14ac:dyDescent="0.15">
      <c r="A8721" s="4">
        <v>5200795250</v>
      </c>
      <c r="B8721" s="5">
        <v>809766638475</v>
      </c>
      <c r="C8721" s="4">
        <f>VLOOKUP(B8721,Sheet2!A:B,2,0)</f>
        <v>5</v>
      </c>
    </row>
    <row r="8722" spans="1:3" x14ac:dyDescent="0.15">
      <c r="A8722" s="4">
        <v>5201054077</v>
      </c>
      <c r="B8722" s="5">
        <v>809766625844</v>
      </c>
      <c r="C8722" s="4">
        <f>VLOOKUP(B8722,Sheet2!A:B,2,0)</f>
        <v>5</v>
      </c>
    </row>
    <row r="8723" spans="1:3" x14ac:dyDescent="0.15">
      <c r="A8723" s="4">
        <v>5200947236</v>
      </c>
      <c r="B8723" s="5">
        <v>809766584053</v>
      </c>
      <c r="C8723" s="4">
        <f>VLOOKUP(B8723,Sheet2!A:B,2,0)</f>
        <v>5</v>
      </c>
    </row>
    <row r="8724" spans="1:3" x14ac:dyDescent="0.15">
      <c r="A8724" s="4">
        <v>5200860143</v>
      </c>
      <c r="B8724" s="5">
        <v>809766665597</v>
      </c>
      <c r="C8724" s="4">
        <f>VLOOKUP(B8724,Sheet2!A:B,2,0)</f>
        <v>5</v>
      </c>
    </row>
    <row r="8725" spans="1:3" x14ac:dyDescent="0.15">
      <c r="A8725" s="4">
        <v>5201034284</v>
      </c>
      <c r="B8725" s="5">
        <v>809766613802</v>
      </c>
      <c r="C8725" s="4">
        <f>VLOOKUP(B8725,Sheet2!A:B,2,0)</f>
        <v>17</v>
      </c>
    </row>
    <row r="8726" spans="1:3" x14ac:dyDescent="0.15">
      <c r="A8726" s="4">
        <v>5200880593</v>
      </c>
      <c r="B8726" s="5">
        <v>809766678981</v>
      </c>
      <c r="C8726" s="4">
        <f>VLOOKUP(B8726,Sheet2!A:B,2,0)</f>
        <v>9</v>
      </c>
    </row>
    <row r="8727" spans="1:3" x14ac:dyDescent="0.15">
      <c r="A8727" s="4">
        <v>5201058266</v>
      </c>
      <c r="B8727" s="5">
        <v>809766749227</v>
      </c>
      <c r="C8727" s="4">
        <f>VLOOKUP(B8727,Sheet2!A:B,2,0)</f>
        <v>5</v>
      </c>
    </row>
    <row r="8728" spans="1:3" x14ac:dyDescent="0.15">
      <c r="A8728" s="4">
        <v>5200785592</v>
      </c>
      <c r="B8728" s="5">
        <v>809766635426</v>
      </c>
      <c r="C8728" s="4">
        <f>VLOOKUP(B8728,Sheet2!A:B,2,0)</f>
        <v>9</v>
      </c>
    </row>
    <row r="8729" spans="1:3" x14ac:dyDescent="0.15">
      <c r="A8729" s="4">
        <v>5200953157</v>
      </c>
      <c r="B8729" s="5">
        <v>809766586374</v>
      </c>
      <c r="C8729" s="4">
        <f>VLOOKUP(B8729,Sheet2!A:B,2,0)</f>
        <v>5</v>
      </c>
    </row>
    <row r="8730" spans="1:3" x14ac:dyDescent="0.15">
      <c r="A8730" s="4">
        <v>5200962255</v>
      </c>
      <c r="B8730" s="5">
        <v>809766589759</v>
      </c>
      <c r="C8730" s="4">
        <f>VLOOKUP(B8730,Sheet2!A:B,2,0)</f>
        <v>5</v>
      </c>
    </row>
    <row r="8731" spans="1:3" x14ac:dyDescent="0.15">
      <c r="A8731" s="4">
        <v>5201136718</v>
      </c>
      <c r="B8731" s="5">
        <v>809988178843</v>
      </c>
      <c r="C8731" s="4">
        <f>VLOOKUP(B8731,Sheet2!A:B,2,0)</f>
        <v>5</v>
      </c>
    </row>
    <row r="8732" spans="1:3" x14ac:dyDescent="0.15">
      <c r="A8732" s="4">
        <v>5200987371</v>
      </c>
      <c r="B8732" s="5">
        <v>809766596002</v>
      </c>
      <c r="C8732" s="4">
        <f>VLOOKUP(B8732,Sheet2!A:B,2,0)</f>
        <v>5</v>
      </c>
    </row>
    <row r="8733" spans="1:3" x14ac:dyDescent="0.15">
      <c r="A8733" s="4">
        <v>5200781506</v>
      </c>
      <c r="B8733" s="5">
        <v>809766633957</v>
      </c>
      <c r="C8733" s="4">
        <f>VLOOKUP(B8733,Sheet2!A:B,2,0)</f>
        <v>13</v>
      </c>
    </row>
    <row r="8734" spans="1:3" x14ac:dyDescent="0.15">
      <c r="A8734" s="4">
        <v>5201162603</v>
      </c>
      <c r="B8734" s="5">
        <v>809988185311</v>
      </c>
      <c r="C8734" s="4">
        <f>VLOOKUP(B8734,Sheet2!A:B,2,0)</f>
        <v>9</v>
      </c>
    </row>
    <row r="8735" spans="1:3" x14ac:dyDescent="0.15">
      <c r="A8735" s="4">
        <v>5200765946</v>
      </c>
      <c r="B8735" s="5">
        <v>809766723816</v>
      </c>
      <c r="C8735" s="4">
        <f>VLOOKUP(B8735,Sheet2!A:B,2,0)</f>
        <v>11</v>
      </c>
    </row>
    <row r="8736" spans="1:3" x14ac:dyDescent="0.15">
      <c r="A8736" s="4">
        <v>5200836298</v>
      </c>
      <c r="B8736" s="5">
        <v>809766654645</v>
      </c>
      <c r="C8736" s="4">
        <f>VLOOKUP(B8736,Sheet2!A:B,2,0)</f>
        <v>11</v>
      </c>
    </row>
    <row r="8737" spans="1:3" x14ac:dyDescent="0.15">
      <c r="A8737" s="4">
        <v>5200962594</v>
      </c>
      <c r="B8737" s="5">
        <v>809766589877</v>
      </c>
      <c r="C8737" s="4">
        <f>VLOOKUP(B8737,Sheet2!A:B,2,0)</f>
        <v>15</v>
      </c>
    </row>
    <row r="8738" spans="1:3" x14ac:dyDescent="0.15">
      <c r="A8738" s="4">
        <v>5201127687</v>
      </c>
      <c r="B8738" s="5">
        <v>809988173344</v>
      </c>
      <c r="C8738" s="4">
        <f>VLOOKUP(B8738,Sheet2!A:B,2,0)</f>
        <v>5</v>
      </c>
    </row>
    <row r="8739" spans="1:3" x14ac:dyDescent="0.15">
      <c r="A8739" s="4">
        <v>5200898903</v>
      </c>
      <c r="B8739" s="5">
        <v>809766734396</v>
      </c>
      <c r="C8739" s="4">
        <f>VLOOKUP(B8739,Sheet2!A:B,2,0)</f>
        <v>15</v>
      </c>
    </row>
    <row r="8740" spans="1:3" x14ac:dyDescent="0.15">
      <c r="A8740" s="4">
        <v>5200940561</v>
      </c>
      <c r="B8740" s="5">
        <v>809766581627</v>
      </c>
      <c r="C8740" s="4">
        <f>VLOOKUP(B8740,Sheet2!A:B,2,0)</f>
        <v>9</v>
      </c>
    </row>
    <row r="8741" spans="1:3" x14ac:dyDescent="0.15">
      <c r="A8741" s="4">
        <v>5200832785</v>
      </c>
      <c r="B8741" s="5">
        <v>809766653053</v>
      </c>
      <c r="C8741" s="4">
        <f>VLOOKUP(B8741,Sheet2!A:B,2,0)</f>
        <v>11</v>
      </c>
    </row>
    <row r="8742" spans="1:3" x14ac:dyDescent="0.15">
      <c r="A8742" s="4">
        <v>5200761307</v>
      </c>
      <c r="B8742" s="5">
        <v>809766721762</v>
      </c>
      <c r="C8742" s="4">
        <f>VLOOKUP(B8742,Sheet2!A:B,2,0)</f>
        <v>5</v>
      </c>
    </row>
    <row r="8743" spans="1:3" x14ac:dyDescent="0.15">
      <c r="A8743" s="4">
        <v>5200950439</v>
      </c>
      <c r="B8743" s="5">
        <v>809766584948</v>
      </c>
      <c r="C8743" s="4">
        <f>VLOOKUP(B8743,Sheet2!A:B,2,0)</f>
        <v>5</v>
      </c>
    </row>
    <row r="8744" spans="1:3" x14ac:dyDescent="0.15">
      <c r="A8744" s="4">
        <v>5200826701</v>
      </c>
      <c r="B8744" s="5">
        <v>809766650614</v>
      </c>
      <c r="C8744" s="4">
        <f>VLOOKUP(B8744,Sheet2!A:B,2,0)</f>
        <v>9</v>
      </c>
    </row>
    <row r="8745" spans="1:3" x14ac:dyDescent="0.15">
      <c r="A8745" s="4">
        <v>5201077724</v>
      </c>
      <c r="B8745" s="5">
        <v>809988151942</v>
      </c>
      <c r="C8745" s="4">
        <f>VLOOKUP(B8745,Sheet2!A:B,2,0)</f>
        <v>11</v>
      </c>
    </row>
    <row r="8746" spans="1:3" x14ac:dyDescent="0.15">
      <c r="A8746" s="4">
        <v>5201159457</v>
      </c>
      <c r="B8746" s="5">
        <v>809988184872</v>
      </c>
      <c r="C8746" s="4">
        <f>VLOOKUP(B8746,Sheet2!A:B,2,0)</f>
        <v>5</v>
      </c>
    </row>
    <row r="8747" spans="1:3" x14ac:dyDescent="0.15">
      <c r="A8747" s="4">
        <v>5201227660</v>
      </c>
      <c r="B8747" s="5">
        <v>809993125780</v>
      </c>
      <c r="C8747" s="4">
        <f>VLOOKUP(B8747,Sheet2!A:B,2,0)</f>
        <v>11</v>
      </c>
    </row>
    <row r="8748" spans="1:3" x14ac:dyDescent="0.15">
      <c r="A8748" s="4">
        <v>5201103174</v>
      </c>
      <c r="B8748" s="5">
        <v>809988165499</v>
      </c>
      <c r="C8748" s="4">
        <f>VLOOKUP(B8748,Sheet2!A:B,2,0)</f>
        <v>11</v>
      </c>
    </row>
    <row r="8749" spans="1:3" x14ac:dyDescent="0.15">
      <c r="A8749" s="4">
        <v>5200818870</v>
      </c>
      <c r="B8749" s="5">
        <v>809766646576</v>
      </c>
      <c r="C8749" s="4">
        <f>VLOOKUP(B8749,Sheet2!A:B,2,0)</f>
        <v>5</v>
      </c>
    </row>
    <row r="8750" spans="1:3" x14ac:dyDescent="0.15">
      <c r="A8750" s="4">
        <v>5201124036</v>
      </c>
      <c r="B8750" s="5">
        <v>809988171985</v>
      </c>
      <c r="C8750" s="4">
        <f>VLOOKUP(B8750,Sheet2!A:B,2,0)</f>
        <v>13</v>
      </c>
    </row>
    <row r="8751" spans="1:3" x14ac:dyDescent="0.15">
      <c r="A8751" s="4">
        <v>5200868322</v>
      </c>
      <c r="B8751" s="5">
        <v>809766671617</v>
      </c>
      <c r="C8751" s="4">
        <f>VLOOKUP(B8751,Sheet2!A:B,2,0)</f>
        <v>15</v>
      </c>
    </row>
    <row r="8752" spans="1:3" x14ac:dyDescent="0.15">
      <c r="A8752" s="4">
        <v>5201203220</v>
      </c>
      <c r="B8752" s="5">
        <v>809988198029</v>
      </c>
      <c r="C8752" s="4">
        <f>VLOOKUP(B8752,Sheet2!A:B,2,0)</f>
        <v>13</v>
      </c>
    </row>
    <row r="8753" spans="1:3" x14ac:dyDescent="0.15">
      <c r="A8753" s="4">
        <v>5200890560</v>
      </c>
      <c r="B8753" s="5">
        <v>809766729344</v>
      </c>
      <c r="C8753" s="4">
        <f>VLOOKUP(B8753,Sheet2!A:B,2,0)</f>
        <v>5</v>
      </c>
    </row>
    <row r="8754" spans="1:3" x14ac:dyDescent="0.15">
      <c r="A8754" s="4">
        <v>5200899541</v>
      </c>
      <c r="B8754" s="5">
        <v>809766735055</v>
      </c>
      <c r="C8754" s="4">
        <f>VLOOKUP(B8754,Sheet2!A:B,2,0)</f>
        <v>5</v>
      </c>
    </row>
    <row r="8755" spans="1:3" x14ac:dyDescent="0.15">
      <c r="A8755" s="4">
        <v>5201115240</v>
      </c>
      <c r="B8755" s="5">
        <v>809988168877</v>
      </c>
      <c r="C8755" s="4">
        <f>VLOOKUP(B8755,Sheet2!A:B,2,0)</f>
        <v>9</v>
      </c>
    </row>
    <row r="8756" spans="1:3" x14ac:dyDescent="0.15">
      <c r="A8756" s="4">
        <v>5201111570</v>
      </c>
      <c r="B8756" s="5">
        <v>809988167284</v>
      </c>
      <c r="C8756" s="4">
        <f>VLOOKUP(B8756,Sheet2!A:B,2,0)</f>
        <v>11</v>
      </c>
    </row>
    <row r="8757" spans="1:3" x14ac:dyDescent="0.15">
      <c r="A8757" s="4">
        <v>5201250569</v>
      </c>
      <c r="B8757" s="5">
        <v>809993132308</v>
      </c>
      <c r="C8757" s="4">
        <f>VLOOKUP(B8757,Sheet2!A:B,2,0)</f>
        <v>5</v>
      </c>
    </row>
    <row r="8758" spans="1:3" x14ac:dyDescent="0.15">
      <c r="A8758" s="4">
        <v>5200940656</v>
      </c>
      <c r="B8758" s="5">
        <v>809766581677</v>
      </c>
      <c r="C8758" s="4">
        <f>VLOOKUP(B8758,Sheet2!A:B,2,0)</f>
        <v>9</v>
      </c>
    </row>
    <row r="8759" spans="1:3" x14ac:dyDescent="0.15">
      <c r="A8759" s="4">
        <v>5200769412</v>
      </c>
      <c r="B8759" s="5">
        <v>809766630655</v>
      </c>
      <c r="C8759" s="4">
        <f>VLOOKUP(B8759,Sheet2!A:B,2,0)</f>
        <v>5</v>
      </c>
    </row>
    <row r="8760" spans="1:3" x14ac:dyDescent="0.15">
      <c r="A8760" s="4">
        <v>5201261139</v>
      </c>
      <c r="B8760" s="5">
        <v>809993135625</v>
      </c>
      <c r="C8760" s="4">
        <f>VLOOKUP(B8760,Sheet2!A:B,2,0)</f>
        <v>9</v>
      </c>
    </row>
    <row r="8761" spans="1:3" x14ac:dyDescent="0.15">
      <c r="A8761" s="4">
        <v>5201018643</v>
      </c>
      <c r="B8761" s="5">
        <v>809766604925</v>
      </c>
      <c r="C8761" s="4">
        <f>VLOOKUP(B8761,Sheet2!A:B,2,0)</f>
        <v>9</v>
      </c>
    </row>
    <row r="8762" spans="1:3" x14ac:dyDescent="0.15">
      <c r="A8762" s="4">
        <v>5201067143</v>
      </c>
      <c r="B8762" s="5">
        <v>809979154888</v>
      </c>
      <c r="C8762" s="4">
        <f>VLOOKUP(B8762,Sheet2!A:B,2,0)</f>
        <v>5</v>
      </c>
    </row>
    <row r="8763" spans="1:3" x14ac:dyDescent="0.15">
      <c r="A8763" s="4">
        <v>5200903699</v>
      </c>
      <c r="B8763" s="5">
        <v>809766738725</v>
      </c>
      <c r="C8763" s="4">
        <f>VLOOKUP(B8763,Sheet2!A:B,2,0)</f>
        <v>5</v>
      </c>
    </row>
    <row r="8764" spans="1:3" x14ac:dyDescent="0.15">
      <c r="A8764" s="4">
        <v>5201136791</v>
      </c>
      <c r="B8764" s="5">
        <v>809988177178</v>
      </c>
      <c r="C8764" s="4">
        <f>VLOOKUP(B8764,Sheet2!A:B,2,0)</f>
        <v>5</v>
      </c>
    </row>
    <row r="8765" spans="1:3" x14ac:dyDescent="0.15">
      <c r="A8765" s="4">
        <v>5200822469</v>
      </c>
      <c r="B8765" s="5">
        <v>809766648658</v>
      </c>
      <c r="C8765" s="4">
        <f>VLOOKUP(B8765,Sheet2!A:B,2,0)</f>
        <v>5</v>
      </c>
    </row>
    <row r="8766" spans="1:3" x14ac:dyDescent="0.15">
      <c r="A8766" s="4">
        <v>5200893849</v>
      </c>
      <c r="B8766" s="5">
        <v>809766731555</v>
      </c>
      <c r="C8766" s="4">
        <f>VLOOKUP(B8766,Sheet2!A:B,2,0)</f>
        <v>11</v>
      </c>
    </row>
    <row r="8767" spans="1:3" x14ac:dyDescent="0.15">
      <c r="A8767" s="4">
        <v>5200995378</v>
      </c>
      <c r="B8767" s="5">
        <v>809766598346</v>
      </c>
      <c r="C8767" s="4">
        <f>VLOOKUP(B8767,Sheet2!A:B,2,0)</f>
        <v>5</v>
      </c>
    </row>
    <row r="8768" spans="1:3" x14ac:dyDescent="0.15">
      <c r="A8768" s="4">
        <v>5200771127</v>
      </c>
      <c r="B8768" s="5">
        <v>809766631093</v>
      </c>
      <c r="C8768" s="4">
        <f>VLOOKUP(B8768,Sheet2!A:B,2,0)</f>
        <v>5</v>
      </c>
    </row>
    <row r="8769" spans="1:3" x14ac:dyDescent="0.15">
      <c r="A8769" s="4">
        <v>5201073249</v>
      </c>
      <c r="B8769" s="5">
        <v>809979158930</v>
      </c>
      <c r="C8769" s="4">
        <f>VLOOKUP(B8769,Sheet2!A:B,2,0)</f>
        <v>5</v>
      </c>
    </row>
    <row r="8770" spans="1:3" x14ac:dyDescent="0.15">
      <c r="A8770" s="4">
        <v>5201078407</v>
      </c>
      <c r="B8770" s="5">
        <v>809988152556</v>
      </c>
      <c r="C8770" s="4">
        <f>VLOOKUP(B8770,Sheet2!A:B,2,0)</f>
        <v>11</v>
      </c>
    </row>
    <row r="8771" spans="1:3" x14ac:dyDescent="0.15">
      <c r="A8771" s="4">
        <v>5200919848</v>
      </c>
      <c r="B8771" s="5">
        <v>809766743009</v>
      </c>
      <c r="C8771" s="4">
        <f>VLOOKUP(B8771,Sheet2!A:B,2,0)</f>
        <v>11</v>
      </c>
    </row>
    <row r="8772" spans="1:3" x14ac:dyDescent="0.15">
      <c r="A8772" s="4">
        <v>5200898955</v>
      </c>
      <c r="B8772" s="5">
        <v>809766734538</v>
      </c>
      <c r="C8772" s="4">
        <f>VLOOKUP(B8772,Sheet2!A:B,2,0)</f>
        <v>5</v>
      </c>
    </row>
    <row r="8773" spans="1:3" x14ac:dyDescent="0.15">
      <c r="A8773" s="4">
        <v>5201203176</v>
      </c>
      <c r="B8773" s="5">
        <v>809988198061</v>
      </c>
      <c r="C8773" s="4">
        <f>VLOOKUP(B8773,Sheet2!A:B,2,0)</f>
        <v>11</v>
      </c>
    </row>
    <row r="8774" spans="1:3" x14ac:dyDescent="0.15">
      <c r="A8774" s="4">
        <v>5200837979</v>
      </c>
      <c r="B8774" s="5">
        <v>809766655742</v>
      </c>
      <c r="C8774" s="4">
        <f>VLOOKUP(B8774,Sheet2!A:B,2,0)</f>
        <v>9</v>
      </c>
    </row>
    <row r="8775" spans="1:3" x14ac:dyDescent="0.15">
      <c r="A8775" s="4">
        <v>5200811594</v>
      </c>
      <c r="B8775" s="5">
        <v>809766643753</v>
      </c>
      <c r="C8775" s="4">
        <f>VLOOKUP(B8775,Sheet2!A:B,2,0)</f>
        <v>5</v>
      </c>
    </row>
    <row r="8776" spans="1:3" x14ac:dyDescent="0.15">
      <c r="A8776" s="4">
        <v>5201059804</v>
      </c>
      <c r="B8776" s="5">
        <v>809979150026</v>
      </c>
      <c r="C8776" s="4">
        <f>VLOOKUP(B8776,Sheet2!A:B,2,0)</f>
        <v>5</v>
      </c>
    </row>
    <row r="8777" spans="1:3" x14ac:dyDescent="0.15">
      <c r="A8777" s="4">
        <v>5201051783</v>
      </c>
      <c r="B8777" s="5">
        <v>809766627319</v>
      </c>
      <c r="C8777" s="4">
        <f>VLOOKUP(B8777,Sheet2!A:B,2,0)</f>
        <v>5</v>
      </c>
    </row>
    <row r="8778" spans="1:3" x14ac:dyDescent="0.15">
      <c r="A8778" s="4">
        <v>5200915902</v>
      </c>
      <c r="B8778" s="5">
        <v>809766742187</v>
      </c>
      <c r="C8778" s="4">
        <f>VLOOKUP(B8778,Sheet2!A:B,2,0)</f>
        <v>5</v>
      </c>
    </row>
    <row r="8779" spans="1:3" x14ac:dyDescent="0.15">
      <c r="A8779" s="4">
        <v>5200896955</v>
      </c>
      <c r="B8779" s="5">
        <v>809766733319</v>
      </c>
      <c r="C8779" s="4">
        <f>VLOOKUP(B8779,Sheet2!A:B,2,0)</f>
        <v>5</v>
      </c>
    </row>
    <row r="8780" spans="1:3" x14ac:dyDescent="0.15">
      <c r="A8780" s="4">
        <v>5201155970</v>
      </c>
      <c r="B8780" s="5">
        <v>809988183659</v>
      </c>
      <c r="C8780" s="4">
        <f>VLOOKUP(B8780,Sheet2!A:B,2,0)</f>
        <v>9</v>
      </c>
    </row>
    <row r="8781" spans="1:3" x14ac:dyDescent="0.15">
      <c r="A8781" s="4">
        <v>5201041999</v>
      </c>
      <c r="B8781" s="5">
        <v>809766620108</v>
      </c>
      <c r="C8781" s="4">
        <f>VLOOKUP(B8781,Sheet2!A:B,2,0)</f>
        <v>5</v>
      </c>
    </row>
    <row r="8782" spans="1:3" x14ac:dyDescent="0.15">
      <c r="A8782" s="4">
        <v>5200760656</v>
      </c>
      <c r="B8782" s="5">
        <v>809766721280</v>
      </c>
      <c r="C8782" s="4">
        <f>VLOOKUP(B8782,Sheet2!A:B,2,0)</f>
        <v>5</v>
      </c>
    </row>
    <row r="8783" spans="1:3" x14ac:dyDescent="0.15">
      <c r="A8783" s="4">
        <v>5201077764</v>
      </c>
      <c r="B8783" s="5">
        <v>809988151989</v>
      </c>
      <c r="C8783" s="4">
        <f>VLOOKUP(B8783,Sheet2!A:B,2,0)</f>
        <v>5</v>
      </c>
    </row>
    <row r="8784" spans="1:3" x14ac:dyDescent="0.15">
      <c r="A8784" s="4">
        <v>5201030632</v>
      </c>
      <c r="B8784" s="5">
        <v>809766611305</v>
      </c>
      <c r="C8784" s="4">
        <f>VLOOKUP(B8784,Sheet2!A:B,2,0)</f>
        <v>7</v>
      </c>
    </row>
    <row r="8785" spans="1:3" x14ac:dyDescent="0.15">
      <c r="A8785" s="4">
        <v>5201238468</v>
      </c>
      <c r="B8785" s="5">
        <v>809993128685</v>
      </c>
      <c r="C8785" s="4">
        <f>VLOOKUP(B8785,Sheet2!A:B,2,0)</f>
        <v>5</v>
      </c>
    </row>
    <row r="8786" spans="1:3" x14ac:dyDescent="0.15">
      <c r="A8786" s="4">
        <v>5200797073</v>
      </c>
      <c r="B8786" s="5">
        <v>809766639046</v>
      </c>
      <c r="C8786" s="4">
        <f>VLOOKUP(B8786,Sheet2!A:B,2,0)</f>
        <v>5</v>
      </c>
    </row>
    <row r="8787" spans="1:3" x14ac:dyDescent="0.15">
      <c r="A8787" s="4">
        <v>5200791569</v>
      </c>
      <c r="B8787" s="5">
        <v>809766637572</v>
      </c>
      <c r="C8787" s="4">
        <f>VLOOKUP(B8787,Sheet2!A:B,2,0)</f>
        <v>11</v>
      </c>
    </row>
    <row r="8788" spans="1:3" x14ac:dyDescent="0.15">
      <c r="A8788" s="4">
        <v>5201053350</v>
      </c>
      <c r="B8788" s="5">
        <v>809766628009</v>
      </c>
      <c r="C8788" s="4">
        <f>VLOOKUP(B8788,Sheet2!A:B,2,0)</f>
        <v>13</v>
      </c>
    </row>
    <row r="8789" spans="1:3" x14ac:dyDescent="0.15">
      <c r="A8789" s="4">
        <v>5200953570</v>
      </c>
      <c r="B8789" s="5">
        <v>809766586417</v>
      </c>
      <c r="C8789" s="4">
        <f>VLOOKUP(B8789,Sheet2!A:B,2,0)</f>
        <v>5</v>
      </c>
    </row>
    <row r="8790" spans="1:3" x14ac:dyDescent="0.15">
      <c r="A8790" s="4">
        <v>5201182272</v>
      </c>
      <c r="B8790" s="5">
        <v>809988191189</v>
      </c>
      <c r="C8790" s="4">
        <f>VLOOKUP(B8790,Sheet2!A:B,2,0)</f>
        <v>11</v>
      </c>
    </row>
    <row r="8791" spans="1:3" x14ac:dyDescent="0.15">
      <c r="A8791" s="4">
        <v>5201136879</v>
      </c>
      <c r="B8791" s="5">
        <v>809988179011</v>
      </c>
      <c r="C8791" s="4">
        <f>VLOOKUP(B8791,Sheet2!A:B,2,0)</f>
        <v>5</v>
      </c>
    </row>
    <row r="8792" spans="1:3" x14ac:dyDescent="0.15">
      <c r="A8792" s="4">
        <v>5200789505</v>
      </c>
      <c r="B8792" s="5">
        <v>809766636605</v>
      </c>
      <c r="C8792" s="4">
        <f>VLOOKUP(B8792,Sheet2!A:B,2,0)</f>
        <v>9</v>
      </c>
    </row>
    <row r="8793" spans="1:3" x14ac:dyDescent="0.15">
      <c r="A8793" s="4">
        <v>5201082288</v>
      </c>
      <c r="B8793" s="5">
        <v>809988155241</v>
      </c>
      <c r="C8793" s="4">
        <f>VLOOKUP(B8793,Sheet2!A:B,2,0)</f>
        <v>13</v>
      </c>
    </row>
    <row r="8794" spans="1:3" x14ac:dyDescent="0.15">
      <c r="A8794" s="4">
        <v>5200886430</v>
      </c>
      <c r="B8794" s="5">
        <v>809766726926</v>
      </c>
      <c r="C8794" s="4">
        <f>VLOOKUP(B8794,Sheet2!A:B,2,0)</f>
        <v>15</v>
      </c>
    </row>
    <row r="8795" spans="1:3" x14ac:dyDescent="0.15">
      <c r="A8795" s="4">
        <v>5201072746</v>
      </c>
      <c r="B8795" s="5">
        <v>809979158616</v>
      </c>
      <c r="C8795" s="4">
        <f>VLOOKUP(B8795,Sheet2!A:B,2,0)</f>
        <v>11</v>
      </c>
    </row>
    <row r="8796" spans="1:3" x14ac:dyDescent="0.15">
      <c r="A8796" s="4">
        <v>5201060043</v>
      </c>
      <c r="B8796" s="5">
        <v>809979150526</v>
      </c>
      <c r="C8796" s="4">
        <f>VLOOKUP(B8796,Sheet2!A:B,2,0)</f>
        <v>7</v>
      </c>
    </row>
    <row r="8797" spans="1:3" x14ac:dyDescent="0.15">
      <c r="A8797" s="4">
        <v>5200819638</v>
      </c>
      <c r="B8797" s="5">
        <v>809766647000</v>
      </c>
      <c r="C8797" s="4">
        <f>VLOOKUP(B8797,Sheet2!A:B,2,0)</f>
        <v>5</v>
      </c>
    </row>
    <row r="8798" spans="1:3" x14ac:dyDescent="0.15">
      <c r="A8798" s="4">
        <v>5200840532</v>
      </c>
      <c r="B8798" s="5">
        <v>809766656521</v>
      </c>
      <c r="C8798" s="4">
        <f>VLOOKUP(B8798,Sheet2!A:B,2,0)</f>
        <v>9</v>
      </c>
    </row>
    <row r="8799" spans="1:3" x14ac:dyDescent="0.15">
      <c r="A8799" s="4">
        <v>5200839809</v>
      </c>
      <c r="B8799" s="5">
        <v>809766656366</v>
      </c>
      <c r="C8799" s="4">
        <f>VLOOKUP(B8799,Sheet2!A:B,2,0)</f>
        <v>9</v>
      </c>
    </row>
    <row r="8800" spans="1:3" x14ac:dyDescent="0.15">
      <c r="A8800" s="4">
        <v>5200978187</v>
      </c>
      <c r="B8800" s="5">
        <v>809766593791</v>
      </c>
      <c r="C8800" s="4">
        <f>VLOOKUP(B8800,Sheet2!A:B,2,0)</f>
        <v>9</v>
      </c>
    </row>
    <row r="8801" spans="1:3" x14ac:dyDescent="0.15">
      <c r="A8801" s="4">
        <v>5200854260</v>
      </c>
      <c r="B8801" s="5">
        <v>809766662792</v>
      </c>
      <c r="C8801" s="4">
        <f>VLOOKUP(B8801,Sheet2!A:B,2,0)</f>
        <v>13</v>
      </c>
    </row>
    <row r="8802" spans="1:3" x14ac:dyDescent="0.15">
      <c r="A8802" s="4">
        <v>5200998897</v>
      </c>
      <c r="B8802" s="5">
        <v>809766599137</v>
      </c>
      <c r="C8802" s="4">
        <f>VLOOKUP(B8802,Sheet2!A:B,2,0)</f>
        <v>5</v>
      </c>
    </row>
    <row r="8803" spans="1:3" x14ac:dyDescent="0.15">
      <c r="A8803" s="4">
        <v>5200896169</v>
      </c>
      <c r="B8803" s="5">
        <v>809766732921</v>
      </c>
      <c r="C8803" s="4">
        <f>VLOOKUP(B8803,Sheet2!A:B,2,0)</f>
        <v>5</v>
      </c>
    </row>
    <row r="8804" spans="1:3" x14ac:dyDescent="0.15">
      <c r="A8804" s="4">
        <v>5201072288</v>
      </c>
      <c r="B8804" s="5">
        <v>809979158409</v>
      </c>
      <c r="C8804" s="4">
        <f>VLOOKUP(B8804,Sheet2!A:B,2,0)</f>
        <v>5</v>
      </c>
    </row>
    <row r="8805" spans="1:3" x14ac:dyDescent="0.15">
      <c r="A8805" s="4">
        <v>5200775999</v>
      </c>
      <c r="B8805" s="5">
        <v>809766632169</v>
      </c>
      <c r="C8805" s="4">
        <f>VLOOKUP(B8805,Sheet2!A:B,2,0)</f>
        <v>9</v>
      </c>
    </row>
    <row r="8806" spans="1:3" x14ac:dyDescent="0.15">
      <c r="A8806" s="4">
        <v>5200780781</v>
      </c>
      <c r="B8806" s="5">
        <v>809766633171</v>
      </c>
      <c r="C8806" s="4">
        <f>VLOOKUP(B8806,Sheet2!A:B,2,0)</f>
        <v>5</v>
      </c>
    </row>
    <row r="8807" spans="1:3" x14ac:dyDescent="0.15">
      <c r="A8807" s="4">
        <v>5200783421</v>
      </c>
      <c r="B8807" s="5">
        <v>809766634762</v>
      </c>
      <c r="C8807" s="4">
        <f>VLOOKUP(B8807,Sheet2!A:B,2,0)</f>
        <v>5</v>
      </c>
    </row>
    <row r="8808" spans="1:3" x14ac:dyDescent="0.15">
      <c r="A8808" s="4">
        <v>5200777611</v>
      </c>
      <c r="B8808" s="5">
        <v>809766632668</v>
      </c>
      <c r="C8808" s="4">
        <f>VLOOKUP(B8808,Sheet2!A:B,2,0)</f>
        <v>5</v>
      </c>
    </row>
    <row r="8809" spans="1:3" x14ac:dyDescent="0.15">
      <c r="A8809" s="4">
        <v>5200847189</v>
      </c>
      <c r="B8809" s="5">
        <v>809766659238</v>
      </c>
      <c r="C8809" s="4">
        <f>VLOOKUP(B8809,Sheet2!A:B,2,0)</f>
        <v>11</v>
      </c>
    </row>
    <row r="8810" spans="1:3" x14ac:dyDescent="0.15">
      <c r="A8810" s="4">
        <v>5201203774</v>
      </c>
      <c r="B8810" s="5">
        <v>809988199067</v>
      </c>
      <c r="C8810" s="4">
        <f>VLOOKUP(B8810,Sheet2!A:B,2,0)</f>
        <v>11</v>
      </c>
    </row>
    <row r="8811" spans="1:3" x14ac:dyDescent="0.15">
      <c r="A8811" s="4">
        <v>5201110574</v>
      </c>
      <c r="B8811" s="5">
        <v>809988167118</v>
      </c>
      <c r="C8811" s="4">
        <f>VLOOKUP(B8811,Sheet2!A:B,2,0)</f>
        <v>7</v>
      </c>
    </row>
    <row r="8812" spans="1:3" x14ac:dyDescent="0.15">
      <c r="A8812" s="4">
        <v>5200954945</v>
      </c>
      <c r="B8812" s="5">
        <v>809766586948</v>
      </c>
      <c r="C8812" s="4">
        <f>VLOOKUP(B8812,Sheet2!A:B,2,0)</f>
        <v>9</v>
      </c>
    </row>
    <row r="8813" spans="1:3" x14ac:dyDescent="0.15">
      <c r="A8813" s="4">
        <v>5200952673</v>
      </c>
      <c r="B8813" s="5">
        <v>809766586175</v>
      </c>
      <c r="C8813" s="4">
        <f>VLOOKUP(B8813,Sheet2!A:B,2,0)</f>
        <v>5</v>
      </c>
    </row>
    <row r="8814" spans="1:3" x14ac:dyDescent="0.15">
      <c r="A8814" s="4">
        <v>5201029248</v>
      </c>
      <c r="B8814" s="5">
        <v>809766609825</v>
      </c>
      <c r="C8814" s="4">
        <f>VLOOKUP(B8814,Sheet2!A:B,2,0)</f>
        <v>5</v>
      </c>
    </row>
    <row r="8815" spans="1:3" x14ac:dyDescent="0.15">
      <c r="A8815" s="4">
        <v>5201073105</v>
      </c>
      <c r="B8815" s="5">
        <v>809979158741</v>
      </c>
      <c r="C8815" s="4">
        <f>VLOOKUP(B8815,Sheet2!A:B,2,0)</f>
        <v>7</v>
      </c>
    </row>
    <row r="8816" spans="1:3" x14ac:dyDescent="0.15">
      <c r="A8816" s="4">
        <v>5201077386</v>
      </c>
      <c r="B8816" s="5">
        <v>809988151683</v>
      </c>
      <c r="C8816" s="4">
        <f>VLOOKUP(B8816,Sheet2!A:B,2,0)</f>
        <v>15</v>
      </c>
    </row>
    <row r="8817" spans="1:3" x14ac:dyDescent="0.15">
      <c r="A8817" s="4">
        <v>5201056658</v>
      </c>
      <c r="B8817" s="5">
        <v>809766748743</v>
      </c>
      <c r="C8817" s="4">
        <f>VLOOKUP(B8817,Sheet2!A:B,2,0)</f>
        <v>7</v>
      </c>
    </row>
    <row r="8818" spans="1:3" x14ac:dyDescent="0.15">
      <c r="A8818" s="4">
        <v>5201176310</v>
      </c>
      <c r="B8818" s="5">
        <v>809988189072</v>
      </c>
      <c r="C8818" s="4">
        <f>VLOOKUP(B8818,Sheet2!A:B,2,0)</f>
        <v>7</v>
      </c>
    </row>
    <row r="8819" spans="1:3" x14ac:dyDescent="0.15">
      <c r="A8819" s="4">
        <v>5201261282</v>
      </c>
      <c r="B8819" s="5">
        <v>809993135679</v>
      </c>
      <c r="C8819" s="4">
        <f>VLOOKUP(B8819,Sheet2!A:B,2,0)</f>
        <v>9</v>
      </c>
    </row>
    <row r="8820" spans="1:3" x14ac:dyDescent="0.15">
      <c r="A8820" s="4">
        <v>5201114061</v>
      </c>
      <c r="B8820" s="5">
        <v>809988168388</v>
      </c>
      <c r="C8820" s="4">
        <f>VLOOKUP(B8820,Sheet2!A:B,2,0)</f>
        <v>13</v>
      </c>
    </row>
    <row r="8821" spans="1:3" x14ac:dyDescent="0.15">
      <c r="A8821" s="4">
        <v>5200897601</v>
      </c>
      <c r="B8821" s="5">
        <v>809766733496</v>
      </c>
      <c r="C8821" s="4">
        <f>VLOOKUP(B8821,Sheet2!A:B,2,0)</f>
        <v>7</v>
      </c>
    </row>
    <row r="8822" spans="1:3" x14ac:dyDescent="0.15">
      <c r="A8822" s="4">
        <v>5201203752</v>
      </c>
      <c r="B8822" s="5">
        <v>809988198534</v>
      </c>
      <c r="C8822" s="4">
        <f>VLOOKUP(B8822,Sheet2!A:B,2,0)</f>
        <v>11</v>
      </c>
    </row>
    <row r="8823" spans="1:3" x14ac:dyDescent="0.15">
      <c r="A8823" s="4">
        <v>5200775155</v>
      </c>
      <c r="B8823" s="5">
        <v>809766631940</v>
      </c>
      <c r="C8823" s="4">
        <f>VLOOKUP(B8823,Sheet2!A:B,2,0)</f>
        <v>13</v>
      </c>
    </row>
    <row r="8824" spans="1:3" x14ac:dyDescent="0.15">
      <c r="A8824" s="4">
        <v>5201228967</v>
      </c>
      <c r="B8824" s="5">
        <v>809993126308</v>
      </c>
      <c r="C8824" s="4">
        <f>VLOOKUP(B8824,Sheet2!A:B,2,0)</f>
        <v>15</v>
      </c>
    </row>
    <row r="8825" spans="1:3" x14ac:dyDescent="0.15">
      <c r="A8825" s="4">
        <v>5201240858</v>
      </c>
      <c r="B8825" s="5">
        <v>809993129479</v>
      </c>
      <c r="C8825" s="4">
        <f>VLOOKUP(B8825,Sheet2!A:B,2,0)</f>
        <v>5</v>
      </c>
    </row>
    <row r="8826" spans="1:3" x14ac:dyDescent="0.15">
      <c r="A8826" s="4">
        <v>5201027406</v>
      </c>
      <c r="B8826" s="5">
        <v>809766608875</v>
      </c>
      <c r="C8826" s="4">
        <f>VLOOKUP(B8826,Sheet2!A:B,2,0)</f>
        <v>5</v>
      </c>
    </row>
    <row r="8827" spans="1:3" x14ac:dyDescent="0.15">
      <c r="A8827" s="4">
        <v>5201048450</v>
      </c>
      <c r="B8827" s="5">
        <v>809766623787</v>
      </c>
      <c r="C8827" s="4">
        <f>VLOOKUP(B8827,Sheet2!A:B,2,0)</f>
        <v>9</v>
      </c>
    </row>
    <row r="8828" spans="1:3" x14ac:dyDescent="0.15">
      <c r="A8828" s="4">
        <v>5201195500</v>
      </c>
      <c r="B8828" s="5">
        <v>809988195508</v>
      </c>
      <c r="C8828" s="4">
        <f>VLOOKUP(B8828,Sheet2!A:B,2,0)</f>
        <v>5</v>
      </c>
    </row>
    <row r="8829" spans="1:3" x14ac:dyDescent="0.15">
      <c r="A8829" s="4">
        <v>5200905338</v>
      </c>
      <c r="B8829" s="5">
        <v>809766739180</v>
      </c>
      <c r="C8829" s="4">
        <f>VLOOKUP(B8829,Sheet2!A:B,2,0)</f>
        <v>5</v>
      </c>
    </row>
    <row r="8830" spans="1:3" x14ac:dyDescent="0.15">
      <c r="A8830" s="4">
        <v>5201092635</v>
      </c>
      <c r="B8830" s="5">
        <v>809988159609</v>
      </c>
      <c r="C8830" s="4">
        <f>VLOOKUP(B8830,Sheet2!A:B,2,0)</f>
        <v>9</v>
      </c>
    </row>
    <row r="8831" spans="1:3" x14ac:dyDescent="0.15">
      <c r="A8831" s="4">
        <v>5200989049</v>
      </c>
      <c r="B8831" s="5">
        <v>809766596437</v>
      </c>
      <c r="C8831" s="4">
        <f>VLOOKUP(B8831,Sheet2!A:B,2,0)</f>
        <v>9</v>
      </c>
    </row>
    <row r="8832" spans="1:3" x14ac:dyDescent="0.15">
      <c r="A8832" s="4">
        <v>5200884515</v>
      </c>
      <c r="B8832" s="5">
        <v>809766725561</v>
      </c>
      <c r="C8832" s="4">
        <f>VLOOKUP(B8832,Sheet2!A:B,2,0)</f>
        <v>11</v>
      </c>
    </row>
    <row r="8833" spans="1:3" x14ac:dyDescent="0.15">
      <c r="A8833" s="4">
        <v>5201093004</v>
      </c>
      <c r="B8833" s="5">
        <v>809988159655</v>
      </c>
      <c r="C8833" s="4">
        <f>VLOOKUP(B8833,Sheet2!A:B,2,0)</f>
        <v>5</v>
      </c>
    </row>
    <row r="8834" spans="1:3" x14ac:dyDescent="0.15">
      <c r="A8834" s="4">
        <v>5200855070</v>
      </c>
      <c r="B8834" s="5">
        <v>809766663135</v>
      </c>
      <c r="C8834" s="4">
        <f>VLOOKUP(B8834,Sheet2!A:B,2,0)</f>
        <v>5</v>
      </c>
    </row>
    <row r="8835" spans="1:3" x14ac:dyDescent="0.15">
      <c r="A8835" s="4">
        <v>5201136426</v>
      </c>
      <c r="B8835" s="5">
        <v>809988178955</v>
      </c>
      <c r="C8835" s="4">
        <f>VLOOKUP(B8835,Sheet2!A:B,2,0)</f>
        <v>5</v>
      </c>
    </row>
    <row r="8836" spans="1:3" x14ac:dyDescent="0.15">
      <c r="A8836" s="4">
        <v>5200828802</v>
      </c>
      <c r="B8836" s="5">
        <v>809766651655</v>
      </c>
      <c r="C8836" s="4">
        <f>VLOOKUP(B8836,Sheet2!A:B,2,0)</f>
        <v>11</v>
      </c>
    </row>
    <row r="8837" spans="1:3" x14ac:dyDescent="0.15">
      <c r="A8837" s="4">
        <v>5201233066</v>
      </c>
      <c r="B8837" s="5">
        <v>809993127524</v>
      </c>
      <c r="C8837" s="4">
        <f>VLOOKUP(B8837,Sheet2!A:B,2,0)</f>
        <v>5</v>
      </c>
    </row>
    <row r="8838" spans="1:3" x14ac:dyDescent="0.15">
      <c r="A8838" s="4">
        <v>5200805388</v>
      </c>
      <c r="B8838" s="5">
        <v>809766641805</v>
      </c>
      <c r="C8838" s="4">
        <f>VLOOKUP(B8838,Sheet2!A:B,2,0)</f>
        <v>13</v>
      </c>
    </row>
    <row r="8839" spans="1:3" x14ac:dyDescent="0.15">
      <c r="A8839" s="4">
        <v>5201172043</v>
      </c>
      <c r="B8839" s="5">
        <v>809988187641</v>
      </c>
      <c r="C8839" s="4">
        <f>VLOOKUP(B8839,Sheet2!A:B,2,0)</f>
        <v>5</v>
      </c>
    </row>
    <row r="8840" spans="1:3" x14ac:dyDescent="0.15">
      <c r="A8840" s="4">
        <v>5200884948</v>
      </c>
      <c r="B8840" s="5">
        <v>809766725867</v>
      </c>
      <c r="C8840" s="4">
        <f>VLOOKUP(B8840,Sheet2!A:B,2,0)</f>
        <v>5</v>
      </c>
    </row>
    <row r="8841" spans="1:3" x14ac:dyDescent="0.15">
      <c r="A8841" s="4">
        <v>5201111288</v>
      </c>
      <c r="B8841" s="5">
        <v>809988167237</v>
      </c>
      <c r="C8841" s="4">
        <f>VLOOKUP(B8841,Sheet2!A:B,2,0)</f>
        <v>11</v>
      </c>
    </row>
    <row r="8842" spans="1:3" x14ac:dyDescent="0.15">
      <c r="A8842" s="4">
        <v>5200836302</v>
      </c>
      <c r="B8842" s="5">
        <v>809766654650</v>
      </c>
      <c r="C8842" s="4">
        <f>VLOOKUP(B8842,Sheet2!A:B,2,0)</f>
        <v>11</v>
      </c>
    </row>
    <row r="8843" spans="1:3" x14ac:dyDescent="0.15">
      <c r="A8843" s="4">
        <v>5200887523</v>
      </c>
      <c r="B8843" s="5">
        <v>809766727738</v>
      </c>
      <c r="C8843" s="4">
        <f>VLOOKUP(B8843,Sheet2!A:B,2,0)</f>
        <v>9</v>
      </c>
    </row>
    <row r="8844" spans="1:3" x14ac:dyDescent="0.15">
      <c r="A8844" s="4">
        <v>5201247291</v>
      </c>
      <c r="B8844" s="5">
        <v>809993130977</v>
      </c>
      <c r="C8844" s="4">
        <f>VLOOKUP(B8844,Sheet2!A:B,2,0)</f>
        <v>5</v>
      </c>
    </row>
    <row r="8845" spans="1:3" x14ac:dyDescent="0.15">
      <c r="A8845" s="4">
        <v>5201262110</v>
      </c>
      <c r="B8845" s="5">
        <v>809993136018</v>
      </c>
      <c r="C8845" s="4">
        <f>VLOOKUP(B8845,Sheet2!A:B,2,0)</f>
        <v>17</v>
      </c>
    </row>
    <row r="8846" spans="1:3" x14ac:dyDescent="0.15">
      <c r="A8846" s="4">
        <v>5200876177</v>
      </c>
      <c r="B8846" s="5">
        <v>809766675300</v>
      </c>
      <c r="C8846" s="4">
        <f>VLOOKUP(B8846,Sheet2!A:B,2,0)</f>
        <v>7</v>
      </c>
    </row>
    <row r="8847" spans="1:3" x14ac:dyDescent="0.15">
      <c r="A8847" s="4">
        <v>5201177491</v>
      </c>
      <c r="B8847" s="5">
        <v>809988189456</v>
      </c>
      <c r="C8847" s="4">
        <f>VLOOKUP(B8847,Sheet2!A:B,2,0)</f>
        <v>5</v>
      </c>
    </row>
    <row r="8848" spans="1:3" x14ac:dyDescent="0.15">
      <c r="A8848" s="4">
        <v>5201082471</v>
      </c>
      <c r="B8848" s="5">
        <v>809988155475</v>
      </c>
      <c r="C8848" s="4">
        <f>VLOOKUP(B8848,Sheet2!A:B,2,0)</f>
        <v>13</v>
      </c>
    </row>
    <row r="8849" spans="1:3" x14ac:dyDescent="0.15">
      <c r="A8849" s="4">
        <v>5200817042</v>
      </c>
      <c r="B8849" s="5">
        <v>809766645917</v>
      </c>
      <c r="C8849" s="4">
        <f>VLOOKUP(B8849,Sheet2!A:B,2,0)</f>
        <v>5</v>
      </c>
    </row>
    <row r="8850" spans="1:3" x14ac:dyDescent="0.15">
      <c r="A8850" s="4">
        <v>5200946421</v>
      </c>
      <c r="B8850" s="5">
        <v>809766583523</v>
      </c>
      <c r="C8850" s="4">
        <f>VLOOKUP(B8850,Sheet2!A:B,2,0)</f>
        <v>15</v>
      </c>
    </row>
    <row r="8851" spans="1:3" x14ac:dyDescent="0.15">
      <c r="A8851" s="4">
        <v>5200797768</v>
      </c>
      <c r="B8851" s="5">
        <v>809766639390</v>
      </c>
      <c r="C8851" s="4">
        <f>VLOOKUP(B8851,Sheet2!A:B,2,0)</f>
        <v>7</v>
      </c>
    </row>
    <row r="8852" spans="1:3" x14ac:dyDescent="0.15">
      <c r="A8852" s="4">
        <v>5200826985</v>
      </c>
      <c r="B8852" s="5">
        <v>809766650777</v>
      </c>
      <c r="C8852" s="4">
        <f>VLOOKUP(B8852,Sheet2!A:B,2,0)</f>
        <v>5</v>
      </c>
    </row>
    <row r="8853" spans="1:3" x14ac:dyDescent="0.15">
      <c r="A8853" s="4">
        <v>5200889364</v>
      </c>
      <c r="B8853" s="5">
        <v>809766728996</v>
      </c>
      <c r="C8853" s="4">
        <f>VLOOKUP(B8853,Sheet2!A:B,2,0)</f>
        <v>5</v>
      </c>
    </row>
    <row r="8854" spans="1:3" x14ac:dyDescent="0.15">
      <c r="A8854" s="4">
        <v>5201050450</v>
      </c>
      <c r="B8854" s="5">
        <v>809766625818</v>
      </c>
      <c r="C8854" s="4">
        <f>VLOOKUP(B8854,Sheet2!A:B,2,0)</f>
        <v>5</v>
      </c>
    </row>
    <row r="8855" spans="1:3" x14ac:dyDescent="0.15">
      <c r="A8855" s="4">
        <v>5200885397</v>
      </c>
      <c r="B8855" s="5">
        <v>809766726174</v>
      </c>
      <c r="C8855" s="4">
        <f>VLOOKUP(B8855,Sheet2!A:B,2,0)</f>
        <v>7</v>
      </c>
    </row>
    <row r="8856" spans="1:3" x14ac:dyDescent="0.15">
      <c r="A8856" s="4">
        <v>5200951786</v>
      </c>
      <c r="B8856" s="5">
        <v>809766585542</v>
      </c>
      <c r="C8856" s="4">
        <f>VLOOKUP(B8856,Sheet2!A:B,2,0)</f>
        <v>17</v>
      </c>
    </row>
    <row r="8857" spans="1:3" x14ac:dyDescent="0.15">
      <c r="A8857" s="4">
        <v>5200804910</v>
      </c>
      <c r="B8857" s="5">
        <v>809766641441</v>
      </c>
      <c r="C8857" s="4">
        <f>VLOOKUP(B8857,Sheet2!A:B,2,0)</f>
        <v>11</v>
      </c>
    </row>
    <row r="8858" spans="1:3" x14ac:dyDescent="0.15">
      <c r="A8858" s="4">
        <v>5200840557</v>
      </c>
      <c r="B8858" s="5">
        <v>809766656534</v>
      </c>
      <c r="C8858" s="4">
        <f>VLOOKUP(B8858,Sheet2!A:B,2,0)</f>
        <v>5</v>
      </c>
    </row>
    <row r="8859" spans="1:3" x14ac:dyDescent="0.15">
      <c r="A8859" s="4">
        <v>5200880975</v>
      </c>
      <c r="B8859" s="5">
        <v>809766679264</v>
      </c>
      <c r="C8859" s="4">
        <f>VLOOKUP(B8859,Sheet2!A:B,2,0)</f>
        <v>5</v>
      </c>
    </row>
    <row r="8860" spans="1:3" x14ac:dyDescent="0.15">
      <c r="A8860" s="4">
        <v>5201186632</v>
      </c>
      <c r="B8860" s="5">
        <v>809988192699</v>
      </c>
      <c r="C8860" s="4">
        <f>VLOOKUP(B8860,Sheet2!A:B,2,0)</f>
        <v>7</v>
      </c>
    </row>
    <row r="8861" spans="1:3" x14ac:dyDescent="0.15">
      <c r="A8861" s="4">
        <v>5200883889</v>
      </c>
      <c r="B8861" s="5">
        <v>809766725325</v>
      </c>
      <c r="C8861" s="4">
        <f>VLOOKUP(B8861,Sheet2!A:B,2,0)</f>
        <v>13</v>
      </c>
    </row>
    <row r="8862" spans="1:3" x14ac:dyDescent="0.15">
      <c r="A8862" s="4">
        <v>5200818535</v>
      </c>
      <c r="B8862" s="5">
        <v>809766646478</v>
      </c>
      <c r="C8862" s="4">
        <f>VLOOKUP(B8862,Sheet2!A:B,2,0)</f>
        <v>7</v>
      </c>
    </row>
    <row r="8863" spans="1:3" x14ac:dyDescent="0.15">
      <c r="A8863" s="4">
        <v>5200867581</v>
      </c>
      <c r="B8863" s="5">
        <v>809766671165</v>
      </c>
      <c r="C8863" s="4">
        <f>VLOOKUP(B8863,Sheet2!A:B,2,0)</f>
        <v>7</v>
      </c>
    </row>
    <row r="8864" spans="1:3" x14ac:dyDescent="0.15">
      <c r="A8864" s="4">
        <v>5201174364</v>
      </c>
      <c r="B8864" s="5">
        <v>809988188403</v>
      </c>
      <c r="C8864" s="4">
        <f>VLOOKUP(B8864,Sheet2!A:B,2,0)</f>
        <v>5</v>
      </c>
    </row>
    <row r="8865" spans="1:3" x14ac:dyDescent="0.15">
      <c r="A8865" s="4">
        <v>5201173443</v>
      </c>
      <c r="B8865" s="5">
        <v>809988188050</v>
      </c>
      <c r="C8865" s="4">
        <f>VLOOKUP(B8865,Sheet2!A:B,2,0)</f>
        <v>11</v>
      </c>
    </row>
    <row r="8866" spans="1:3" x14ac:dyDescent="0.15">
      <c r="A8866" s="4">
        <v>5201172422</v>
      </c>
      <c r="B8866" s="5">
        <v>809988188674</v>
      </c>
      <c r="C8866" s="4">
        <f>VLOOKUP(B8866,Sheet2!A:B,2,0)</f>
        <v>15</v>
      </c>
    </row>
    <row r="8867" spans="1:3" x14ac:dyDescent="0.15">
      <c r="A8867" s="4">
        <v>5201035530</v>
      </c>
      <c r="B8867" s="5">
        <v>809766614833</v>
      </c>
      <c r="C8867" s="4">
        <f>VLOOKUP(B8867,Sheet2!A:B,2,0)</f>
        <v>15</v>
      </c>
    </row>
    <row r="8868" spans="1:3" x14ac:dyDescent="0.15">
      <c r="A8868" s="4">
        <v>5201136424</v>
      </c>
      <c r="B8868" s="5">
        <v>809988176272</v>
      </c>
      <c r="C8868" s="4">
        <f>VLOOKUP(B8868,Sheet2!A:B,2,0)</f>
        <v>5</v>
      </c>
    </row>
    <row r="8869" spans="1:3" x14ac:dyDescent="0.15">
      <c r="A8869" s="4">
        <v>5201038663</v>
      </c>
      <c r="B8869" s="5">
        <v>809766617661</v>
      </c>
      <c r="C8869" s="4">
        <f>VLOOKUP(B8869,Sheet2!A:B,2,0)</f>
        <v>11</v>
      </c>
    </row>
    <row r="8870" spans="1:3" x14ac:dyDescent="0.15">
      <c r="A8870" s="4">
        <v>5200997475</v>
      </c>
      <c r="B8870" s="5">
        <v>809766598711</v>
      </c>
      <c r="C8870" s="4">
        <f>VLOOKUP(B8870,Sheet2!A:B,2,0)</f>
        <v>13</v>
      </c>
    </row>
    <row r="8871" spans="1:3" x14ac:dyDescent="0.15">
      <c r="A8871" s="4">
        <v>5201032618</v>
      </c>
      <c r="B8871" s="5">
        <v>809766612222</v>
      </c>
      <c r="C8871" s="4">
        <f>VLOOKUP(B8871,Sheet2!A:B,2,0)</f>
        <v>13</v>
      </c>
    </row>
    <row r="8872" spans="1:3" x14ac:dyDescent="0.15">
      <c r="A8872" s="4">
        <v>5200708912</v>
      </c>
      <c r="B8872" s="5">
        <v>809766697573</v>
      </c>
      <c r="C8872" s="4">
        <f>VLOOKUP(B8872,Sheet2!A:B,2,0)</f>
        <v>5</v>
      </c>
    </row>
    <row r="8873" spans="1:3" x14ac:dyDescent="0.15">
      <c r="A8873" s="4">
        <v>5200826956</v>
      </c>
      <c r="B8873" s="5">
        <v>809766650760</v>
      </c>
      <c r="C8873" s="4">
        <f>VLOOKUP(B8873,Sheet2!A:B,2,0)</f>
        <v>9</v>
      </c>
    </row>
    <row r="8874" spans="1:3" x14ac:dyDescent="0.15">
      <c r="A8874" s="4">
        <v>5201241291</v>
      </c>
      <c r="B8874" s="5">
        <v>809993129670</v>
      </c>
      <c r="C8874" s="4">
        <f>VLOOKUP(B8874,Sheet2!A:B,2,0)</f>
        <v>7</v>
      </c>
    </row>
    <row r="8875" spans="1:3" x14ac:dyDescent="0.15">
      <c r="A8875" s="4">
        <v>5201077722</v>
      </c>
      <c r="B8875" s="5">
        <v>809988152075</v>
      </c>
      <c r="C8875" s="4">
        <f>VLOOKUP(B8875,Sheet2!A:B,2,0)</f>
        <v>5</v>
      </c>
    </row>
    <row r="8876" spans="1:3" x14ac:dyDescent="0.15">
      <c r="A8876" s="4">
        <v>5200919315</v>
      </c>
      <c r="B8876" s="5">
        <v>809766742946</v>
      </c>
      <c r="C8876" s="4">
        <f>VLOOKUP(B8876,Sheet2!A:B,2,0)</f>
        <v>5</v>
      </c>
    </row>
    <row r="8877" spans="1:3" x14ac:dyDescent="0.15">
      <c r="A8877" s="4">
        <v>5200776518</v>
      </c>
      <c r="B8877" s="5">
        <v>809766632463</v>
      </c>
      <c r="C8877" s="4">
        <f>VLOOKUP(B8877,Sheet2!A:B,2,0)</f>
        <v>11</v>
      </c>
    </row>
    <row r="8878" spans="1:3" x14ac:dyDescent="0.15">
      <c r="A8878" s="4">
        <v>5201061003</v>
      </c>
      <c r="B8878" s="5">
        <v>809979150286</v>
      </c>
      <c r="C8878" s="4">
        <f>VLOOKUP(B8878,Sheet2!A:B,2,0)</f>
        <v>9</v>
      </c>
    </row>
    <row r="8879" spans="1:3" x14ac:dyDescent="0.15">
      <c r="A8879" s="4">
        <v>5200819273</v>
      </c>
      <c r="B8879" s="5">
        <v>809766646891</v>
      </c>
      <c r="C8879" s="4">
        <f>VLOOKUP(B8879,Sheet2!A:B,2,0)</f>
        <v>5</v>
      </c>
    </row>
    <row r="8880" spans="1:3" x14ac:dyDescent="0.15">
      <c r="A8880" s="4">
        <v>5201117306</v>
      </c>
      <c r="B8880" s="5">
        <v>809988169754</v>
      </c>
      <c r="C8880" s="4">
        <f>VLOOKUP(B8880,Sheet2!A:B,2,0)</f>
        <v>9</v>
      </c>
    </row>
    <row r="8881" spans="1:3" x14ac:dyDescent="0.15">
      <c r="A8881" s="4">
        <v>5200719824</v>
      </c>
      <c r="B8881" s="5">
        <v>809766703828</v>
      </c>
      <c r="C8881" s="4">
        <f>VLOOKUP(B8881,Sheet2!A:B,2,0)</f>
        <v>13</v>
      </c>
    </row>
    <row r="8882" spans="1:3" x14ac:dyDescent="0.15">
      <c r="A8882" s="4">
        <v>5201115614</v>
      </c>
      <c r="B8882" s="5">
        <v>809988169105</v>
      </c>
      <c r="C8882" s="4">
        <f>VLOOKUP(B8882,Sheet2!A:B,2,0)</f>
        <v>5</v>
      </c>
    </row>
    <row r="8883" spans="1:3" x14ac:dyDescent="0.15">
      <c r="A8883" s="4">
        <v>5201145501</v>
      </c>
      <c r="B8883" s="5">
        <v>809988181427</v>
      </c>
      <c r="C8883" s="4">
        <f>VLOOKUP(B8883,Sheet2!A:B,2,0)</f>
        <v>7</v>
      </c>
    </row>
    <row r="8884" spans="1:3" x14ac:dyDescent="0.15">
      <c r="A8884" s="4">
        <v>5201198220</v>
      </c>
      <c r="B8884" s="5">
        <v>809988196586</v>
      </c>
      <c r="C8884" s="4">
        <f>VLOOKUP(B8884,Sheet2!A:B,2,0)</f>
        <v>11</v>
      </c>
    </row>
    <row r="8885" spans="1:3" x14ac:dyDescent="0.15">
      <c r="A8885" s="4">
        <v>5201049272</v>
      </c>
      <c r="B8885" s="5">
        <v>809766624487</v>
      </c>
      <c r="C8885" s="4">
        <f>VLOOKUP(B8885,Sheet2!A:B,2,0)</f>
        <v>5</v>
      </c>
    </row>
    <row r="8886" spans="1:3" x14ac:dyDescent="0.15">
      <c r="A8886" s="4">
        <v>5201027873</v>
      </c>
      <c r="B8886" s="5">
        <v>809766609072</v>
      </c>
      <c r="C8886" s="4">
        <f>VLOOKUP(B8886,Sheet2!A:B,2,0)</f>
        <v>13</v>
      </c>
    </row>
    <row r="8887" spans="1:3" x14ac:dyDescent="0.15">
      <c r="A8887" s="4">
        <v>5200932400</v>
      </c>
      <c r="B8887" s="5">
        <v>809766746304</v>
      </c>
      <c r="C8887" s="4">
        <f>VLOOKUP(B8887,Sheet2!A:B,2,0)</f>
        <v>5</v>
      </c>
    </row>
    <row r="8888" spans="1:3" x14ac:dyDescent="0.15">
      <c r="A8888" s="4">
        <v>5200964039</v>
      </c>
      <c r="B8888" s="5">
        <v>809766590248</v>
      </c>
      <c r="C8888" s="4">
        <f>VLOOKUP(B8888,Sheet2!A:B,2,0)</f>
        <v>11</v>
      </c>
    </row>
    <row r="8889" spans="1:3" x14ac:dyDescent="0.15">
      <c r="A8889" s="4">
        <v>5201017571</v>
      </c>
      <c r="B8889" s="5">
        <v>809766604582</v>
      </c>
      <c r="C8889" s="4">
        <f>VLOOKUP(B8889,Sheet2!A:B,2,0)</f>
        <v>9</v>
      </c>
    </row>
    <row r="8890" spans="1:3" x14ac:dyDescent="0.15">
      <c r="A8890" s="4">
        <v>5201100099</v>
      </c>
      <c r="B8890" s="5">
        <v>809988164418</v>
      </c>
      <c r="C8890" s="4">
        <f>VLOOKUP(B8890,Sheet2!A:B,2,0)</f>
        <v>13</v>
      </c>
    </row>
    <row r="8891" spans="1:3" x14ac:dyDescent="0.15">
      <c r="A8891" s="4">
        <v>5201159977</v>
      </c>
      <c r="B8891" s="5">
        <v>809988184955</v>
      </c>
      <c r="C8891" s="4">
        <f>VLOOKUP(B8891,Sheet2!A:B,2,0)</f>
        <v>11</v>
      </c>
    </row>
    <row r="8892" spans="1:3" x14ac:dyDescent="0.15">
      <c r="A8892" s="4">
        <v>5201070387</v>
      </c>
      <c r="B8892" s="5">
        <v>809979157207</v>
      </c>
      <c r="C8892" s="4">
        <f>VLOOKUP(B8892,Sheet2!A:B,2,0)</f>
        <v>5</v>
      </c>
    </row>
    <row r="8893" spans="1:3" x14ac:dyDescent="0.15">
      <c r="A8893" s="4">
        <v>5200861696</v>
      </c>
      <c r="B8893" s="5">
        <v>809766667347</v>
      </c>
      <c r="C8893" s="4">
        <f>VLOOKUP(B8893,Sheet2!A:B,2,0)</f>
        <v>7</v>
      </c>
    </row>
    <row r="8894" spans="1:3" x14ac:dyDescent="0.15">
      <c r="A8894" s="4">
        <v>5200947766</v>
      </c>
      <c r="B8894" s="5">
        <v>809766584190</v>
      </c>
      <c r="C8894" s="4">
        <f>VLOOKUP(B8894,Sheet2!A:B,2,0)</f>
        <v>11</v>
      </c>
    </row>
    <row r="8895" spans="1:3" x14ac:dyDescent="0.15">
      <c r="A8895" s="4">
        <v>5200971161</v>
      </c>
      <c r="B8895" s="5">
        <v>809766592005</v>
      </c>
      <c r="C8895" s="4">
        <f>VLOOKUP(B8895,Sheet2!A:B,2,0)</f>
        <v>9</v>
      </c>
    </row>
    <row r="8896" spans="1:3" x14ac:dyDescent="0.15">
      <c r="A8896" s="4">
        <v>5200833334</v>
      </c>
      <c r="B8896" s="5">
        <v>809766653190</v>
      </c>
      <c r="C8896" s="4">
        <f>VLOOKUP(B8896,Sheet2!A:B,2,0)</f>
        <v>11</v>
      </c>
    </row>
    <row r="8897" spans="1:3" x14ac:dyDescent="0.15">
      <c r="A8897" s="4">
        <v>5201015517</v>
      </c>
      <c r="B8897" s="5">
        <v>809766603859</v>
      </c>
      <c r="C8897" s="4">
        <f>VLOOKUP(B8897,Sheet2!A:B,2,0)</f>
        <v>9</v>
      </c>
    </row>
    <row r="8898" spans="1:3" x14ac:dyDescent="0.15">
      <c r="A8898" s="4">
        <v>5201047404</v>
      </c>
      <c r="B8898" s="5">
        <v>809979151770</v>
      </c>
      <c r="C8898" s="4">
        <f>VLOOKUP(B8898,Sheet2!A:B,2,0)</f>
        <v>15</v>
      </c>
    </row>
    <row r="8899" spans="1:3" x14ac:dyDescent="0.15">
      <c r="A8899" s="4">
        <v>5200835907</v>
      </c>
      <c r="B8899" s="5">
        <v>809766654344</v>
      </c>
      <c r="C8899" s="4">
        <f>VLOOKUP(B8899,Sheet2!A:B,2,0)</f>
        <v>7</v>
      </c>
    </row>
    <row r="8900" spans="1:3" x14ac:dyDescent="0.15">
      <c r="A8900" s="4">
        <v>5201217418</v>
      </c>
      <c r="B8900" s="5">
        <v>809993122198</v>
      </c>
      <c r="C8900" s="4">
        <f>VLOOKUP(B8900,Sheet2!A:B,2,0)</f>
        <v>11</v>
      </c>
    </row>
    <row r="8901" spans="1:3" x14ac:dyDescent="0.15">
      <c r="A8901" s="4">
        <v>5201176963</v>
      </c>
      <c r="B8901" s="5">
        <v>809988189295</v>
      </c>
      <c r="C8901" s="4">
        <f>VLOOKUP(B8901,Sheet2!A:B,2,0)</f>
        <v>9</v>
      </c>
    </row>
    <row r="8902" spans="1:3" x14ac:dyDescent="0.15">
      <c r="A8902" s="4">
        <v>5201037131</v>
      </c>
      <c r="B8902" s="5">
        <v>809766615724</v>
      </c>
      <c r="C8902" s="4">
        <f>VLOOKUP(B8902,Sheet2!A:B,2,0)</f>
        <v>9</v>
      </c>
    </row>
    <row r="8903" spans="1:3" x14ac:dyDescent="0.15">
      <c r="A8903" s="4">
        <v>5200959374</v>
      </c>
      <c r="B8903" s="5">
        <v>809766588694</v>
      </c>
      <c r="C8903" s="4">
        <f>VLOOKUP(B8903,Sheet2!A:B,2,0)</f>
        <v>5</v>
      </c>
    </row>
    <row r="8904" spans="1:3" x14ac:dyDescent="0.15">
      <c r="A8904" s="4">
        <v>5201026925</v>
      </c>
      <c r="B8904" s="5">
        <v>809766608324</v>
      </c>
      <c r="C8904" s="4">
        <f>VLOOKUP(B8904,Sheet2!A:B,2,0)</f>
        <v>5</v>
      </c>
    </row>
    <row r="8905" spans="1:3" x14ac:dyDescent="0.15">
      <c r="A8905" s="4">
        <v>5201145438</v>
      </c>
      <c r="B8905" s="5">
        <v>809988181407</v>
      </c>
      <c r="C8905" s="4">
        <f>VLOOKUP(B8905,Sheet2!A:B,2,0)</f>
        <v>5</v>
      </c>
    </row>
    <row r="8906" spans="1:3" x14ac:dyDescent="0.15">
      <c r="A8906" s="4">
        <v>5200895123</v>
      </c>
      <c r="B8906" s="5">
        <v>809766732536</v>
      </c>
      <c r="C8906" s="4">
        <f>VLOOKUP(B8906,Sheet2!A:B,2,0)</f>
        <v>5</v>
      </c>
    </row>
    <row r="8907" spans="1:3" x14ac:dyDescent="0.15">
      <c r="A8907" s="4">
        <v>5201116258</v>
      </c>
      <c r="B8907" s="5">
        <v>809988169307</v>
      </c>
      <c r="C8907" s="4">
        <f>VLOOKUP(B8907,Sheet2!A:B,2,0)</f>
        <v>5</v>
      </c>
    </row>
    <row r="8908" spans="1:3" x14ac:dyDescent="0.15">
      <c r="A8908" s="4">
        <v>5200812331</v>
      </c>
      <c r="B8908" s="5">
        <v>809766645941</v>
      </c>
      <c r="C8908" s="4">
        <f>VLOOKUP(B8908,Sheet2!A:B,2,0)</f>
        <v>11</v>
      </c>
    </row>
    <row r="8909" spans="1:3" x14ac:dyDescent="0.15">
      <c r="A8909" s="4">
        <v>5201006535</v>
      </c>
      <c r="B8909" s="5">
        <v>809766601381</v>
      </c>
      <c r="C8909" s="4">
        <f>VLOOKUP(B8909,Sheet2!A:B,2,0)</f>
        <v>7</v>
      </c>
    </row>
    <row r="8910" spans="1:3" x14ac:dyDescent="0.15">
      <c r="A8910" s="4">
        <v>5201019888</v>
      </c>
      <c r="B8910" s="5">
        <v>809766605210</v>
      </c>
      <c r="C8910" s="4">
        <f>VLOOKUP(B8910,Sheet2!A:B,2,0)</f>
        <v>7</v>
      </c>
    </row>
    <row r="8911" spans="1:3" x14ac:dyDescent="0.15">
      <c r="A8911" s="4">
        <v>5200776045</v>
      </c>
      <c r="B8911" s="5">
        <v>809766632213</v>
      </c>
      <c r="C8911" s="4">
        <f>VLOOKUP(B8911,Sheet2!A:B,2,0)</f>
        <v>5</v>
      </c>
    </row>
    <row r="8912" spans="1:3" x14ac:dyDescent="0.15">
      <c r="A8912" s="4">
        <v>5201076290</v>
      </c>
      <c r="B8912" s="5">
        <v>809988150940</v>
      </c>
      <c r="C8912" s="4">
        <f>VLOOKUP(B8912,Sheet2!A:B,2,0)</f>
        <v>15</v>
      </c>
    </row>
    <row r="8913" spans="1:3" x14ac:dyDescent="0.15">
      <c r="A8913" s="4">
        <v>5200774320</v>
      </c>
      <c r="B8913" s="5">
        <v>809766631656</v>
      </c>
      <c r="C8913" s="4">
        <f>VLOOKUP(B8913,Sheet2!A:B,2,0)</f>
        <v>5</v>
      </c>
    </row>
    <row r="8914" spans="1:3" x14ac:dyDescent="0.15">
      <c r="A8914" s="4">
        <v>5200900405</v>
      </c>
      <c r="B8914" s="5">
        <v>809766736567</v>
      </c>
      <c r="C8914" s="4">
        <f>VLOOKUP(B8914,Sheet2!A:B,2,0)</f>
        <v>7</v>
      </c>
    </row>
    <row r="8915" spans="1:3" x14ac:dyDescent="0.15">
      <c r="A8915" s="4">
        <v>5200781036</v>
      </c>
      <c r="B8915" s="5">
        <v>809766633278</v>
      </c>
      <c r="C8915" s="4">
        <f>VLOOKUP(B8915,Sheet2!A:B,2,0)</f>
        <v>9</v>
      </c>
    </row>
    <row r="8916" spans="1:3" x14ac:dyDescent="0.15">
      <c r="A8916" s="4">
        <v>5201229231</v>
      </c>
      <c r="B8916" s="5">
        <v>809993126424</v>
      </c>
      <c r="C8916" s="4">
        <f>VLOOKUP(B8916,Sheet2!A:B,2,0)</f>
        <v>5</v>
      </c>
    </row>
    <row r="8917" spans="1:3" x14ac:dyDescent="0.15">
      <c r="A8917" s="4">
        <v>5201037257</v>
      </c>
      <c r="B8917" s="5">
        <v>809766615751</v>
      </c>
      <c r="C8917" s="4">
        <f>VLOOKUP(B8917,Sheet2!A:B,2,0)</f>
        <v>13</v>
      </c>
    </row>
    <row r="8918" spans="1:3" x14ac:dyDescent="0.15">
      <c r="A8918" s="4">
        <v>5200789482</v>
      </c>
      <c r="B8918" s="5">
        <v>809766636574</v>
      </c>
      <c r="C8918" s="4">
        <f>VLOOKUP(B8918,Sheet2!A:B,2,0)</f>
        <v>7</v>
      </c>
    </row>
    <row r="8919" spans="1:3" x14ac:dyDescent="0.15">
      <c r="A8919" s="4">
        <v>5201208877</v>
      </c>
      <c r="B8919" s="5">
        <v>809988199903</v>
      </c>
      <c r="C8919" s="4">
        <f>VLOOKUP(B8919,Sheet2!A:B,2,0)</f>
        <v>9</v>
      </c>
    </row>
    <row r="8920" spans="1:3" x14ac:dyDescent="0.15">
      <c r="A8920" s="4">
        <v>5201051021</v>
      </c>
      <c r="B8920" s="5">
        <v>809766626594</v>
      </c>
      <c r="C8920" s="4">
        <f>VLOOKUP(B8920,Sheet2!A:B,2,0)</f>
        <v>7</v>
      </c>
    </row>
    <row r="8921" spans="1:3" x14ac:dyDescent="0.15">
      <c r="A8921" s="4">
        <v>5201113237</v>
      </c>
      <c r="B8921" s="5">
        <v>809988168017</v>
      </c>
      <c r="C8921" s="4">
        <f>VLOOKUP(B8921,Sheet2!A:B,2,0)</f>
        <v>11</v>
      </c>
    </row>
    <row r="8922" spans="1:3" x14ac:dyDescent="0.15">
      <c r="A8922" s="4">
        <v>5201257909</v>
      </c>
      <c r="B8922" s="5">
        <v>809993134526</v>
      </c>
      <c r="C8922" s="4">
        <f>VLOOKUP(B8922,Sheet2!A:B,2,0)</f>
        <v>5</v>
      </c>
    </row>
    <row r="8923" spans="1:3" x14ac:dyDescent="0.15">
      <c r="A8923" s="4">
        <v>5201082872</v>
      </c>
      <c r="B8923" s="5">
        <v>809988155897</v>
      </c>
      <c r="C8923" s="4">
        <f>VLOOKUP(B8923,Sheet2!A:B,2,0)</f>
        <v>11</v>
      </c>
    </row>
    <row r="8924" spans="1:3" x14ac:dyDescent="0.15">
      <c r="A8924" s="4">
        <v>5201060183</v>
      </c>
      <c r="B8924" s="5">
        <v>809979151579</v>
      </c>
      <c r="C8924" s="4">
        <f>VLOOKUP(B8924,Sheet2!A:B,2,0)</f>
        <v>7</v>
      </c>
    </row>
    <row r="8925" spans="1:3" x14ac:dyDescent="0.15">
      <c r="A8925" s="4">
        <v>5201136704</v>
      </c>
      <c r="B8925" s="5">
        <v>809988176158</v>
      </c>
      <c r="C8925" s="4">
        <f>VLOOKUP(B8925,Sheet2!A:B,2,0)</f>
        <v>5</v>
      </c>
    </row>
    <row r="8926" spans="1:3" x14ac:dyDescent="0.15">
      <c r="A8926" s="4">
        <v>5201165666</v>
      </c>
      <c r="B8926" s="5">
        <v>809988185831</v>
      </c>
      <c r="C8926" s="4">
        <f>VLOOKUP(B8926,Sheet2!A:B,2,0)</f>
        <v>11</v>
      </c>
    </row>
    <row r="8927" spans="1:3" x14ac:dyDescent="0.15">
      <c r="A8927" s="4">
        <v>5200918756</v>
      </c>
      <c r="B8927" s="5">
        <v>809766742755</v>
      </c>
      <c r="C8927" s="4">
        <f>VLOOKUP(B8927,Sheet2!A:B,2,0)</f>
        <v>13</v>
      </c>
    </row>
    <row r="8928" spans="1:3" x14ac:dyDescent="0.15">
      <c r="A8928" s="4">
        <v>5200942591</v>
      </c>
      <c r="B8928" s="5">
        <v>809766582275</v>
      </c>
      <c r="C8928" s="4">
        <f>VLOOKUP(B8928,Sheet2!A:B,2,0)</f>
        <v>9</v>
      </c>
    </row>
    <row r="8929" spans="1:3" x14ac:dyDescent="0.15">
      <c r="A8929" s="4">
        <v>5200764632</v>
      </c>
      <c r="B8929" s="5">
        <v>809766723014</v>
      </c>
      <c r="C8929" s="4">
        <f>VLOOKUP(B8929,Sheet2!A:B,2,0)</f>
        <v>15</v>
      </c>
    </row>
    <row r="8930" spans="1:3" x14ac:dyDescent="0.15">
      <c r="A8930" s="4">
        <v>5200808215</v>
      </c>
      <c r="B8930" s="5">
        <v>809766642884</v>
      </c>
      <c r="C8930" s="4">
        <f>VLOOKUP(B8930,Sheet2!A:B,2,0)</f>
        <v>7</v>
      </c>
    </row>
    <row r="8931" spans="1:3" x14ac:dyDescent="0.15">
      <c r="A8931" s="4">
        <v>5201136667</v>
      </c>
      <c r="B8931" s="5">
        <v>809988178078</v>
      </c>
      <c r="C8931" s="4">
        <f>VLOOKUP(B8931,Sheet2!A:B,2,0)</f>
        <v>5</v>
      </c>
    </row>
    <row r="8932" spans="1:3" x14ac:dyDescent="0.15">
      <c r="A8932" s="4">
        <v>5200835751</v>
      </c>
      <c r="B8932" s="5">
        <v>809766654358</v>
      </c>
      <c r="C8932" s="4">
        <f>VLOOKUP(B8932,Sheet2!A:B,2,0)</f>
        <v>9</v>
      </c>
    </row>
    <row r="8933" spans="1:3" x14ac:dyDescent="0.15">
      <c r="A8933" s="4">
        <v>5200993580</v>
      </c>
      <c r="B8933" s="5">
        <v>809766598262</v>
      </c>
      <c r="C8933" s="4">
        <f>VLOOKUP(B8933,Sheet2!A:B,2,0)</f>
        <v>9</v>
      </c>
    </row>
    <row r="8934" spans="1:3" x14ac:dyDescent="0.15">
      <c r="A8934" s="4">
        <v>5200890556</v>
      </c>
      <c r="B8934" s="5">
        <v>809766729199</v>
      </c>
      <c r="C8934" s="4">
        <f>VLOOKUP(B8934,Sheet2!A:B,2,0)</f>
        <v>5</v>
      </c>
    </row>
    <row r="8935" spans="1:3" x14ac:dyDescent="0.15">
      <c r="A8935" s="4">
        <v>5201145506</v>
      </c>
      <c r="B8935" s="5">
        <v>809988181412</v>
      </c>
      <c r="C8935" s="4">
        <f>VLOOKUP(B8935,Sheet2!A:B,2,0)</f>
        <v>5</v>
      </c>
    </row>
    <row r="8936" spans="1:3" x14ac:dyDescent="0.15">
      <c r="A8936" s="4">
        <v>5200999934</v>
      </c>
      <c r="B8936" s="5">
        <v>809766599393</v>
      </c>
      <c r="C8936" s="4">
        <f>VLOOKUP(B8936,Sheet2!A:B,2,0)</f>
        <v>5</v>
      </c>
    </row>
    <row r="8937" spans="1:3" x14ac:dyDescent="0.15">
      <c r="A8937" s="4">
        <v>5200815622</v>
      </c>
      <c r="B8937" s="5">
        <v>809766645580</v>
      </c>
      <c r="C8937" s="4">
        <f>VLOOKUP(B8937,Sheet2!A:B,2,0)</f>
        <v>9</v>
      </c>
    </row>
    <row r="8938" spans="1:3" x14ac:dyDescent="0.15">
      <c r="A8938" s="4">
        <v>5201234751</v>
      </c>
      <c r="B8938" s="5">
        <v>809993127808</v>
      </c>
      <c r="C8938" s="4">
        <f>VLOOKUP(B8938,Sheet2!A:B,2,0)</f>
        <v>9</v>
      </c>
    </row>
    <row r="8939" spans="1:3" x14ac:dyDescent="0.15">
      <c r="A8939" s="4">
        <v>5200760018</v>
      </c>
      <c r="B8939" s="5">
        <v>809766720925</v>
      </c>
      <c r="C8939" s="4">
        <f>VLOOKUP(B8939,Sheet2!A:B,2,0)</f>
        <v>11</v>
      </c>
    </row>
    <row r="8940" spans="1:3" x14ac:dyDescent="0.15">
      <c r="A8940" s="4">
        <v>5201165985</v>
      </c>
      <c r="B8940" s="5">
        <v>809988186209</v>
      </c>
      <c r="C8940" s="4">
        <f>VLOOKUP(B8940,Sheet2!A:B,2,0)</f>
        <v>9</v>
      </c>
    </row>
    <row r="8941" spans="1:3" x14ac:dyDescent="0.15">
      <c r="A8941" s="4">
        <v>5201025124</v>
      </c>
      <c r="B8941" s="5">
        <v>809766607351</v>
      </c>
      <c r="C8941" s="4">
        <f>VLOOKUP(B8941,Sheet2!A:B,2,0)</f>
        <v>5</v>
      </c>
    </row>
    <row r="8942" spans="1:3" x14ac:dyDescent="0.15">
      <c r="A8942" s="4">
        <v>5201136500</v>
      </c>
      <c r="B8942" s="5">
        <v>809988175300</v>
      </c>
      <c r="C8942" s="4">
        <f>VLOOKUP(B8942,Sheet2!A:B,2,0)</f>
        <v>5</v>
      </c>
    </row>
    <row r="8943" spans="1:3" x14ac:dyDescent="0.15">
      <c r="A8943" s="4">
        <v>5200833231</v>
      </c>
      <c r="B8943" s="5">
        <v>809766653270</v>
      </c>
      <c r="C8943" s="4">
        <f>VLOOKUP(B8943,Sheet2!A:B,2,0)</f>
        <v>11</v>
      </c>
    </row>
    <row r="8944" spans="1:3" x14ac:dyDescent="0.15">
      <c r="A8944" s="4">
        <v>5201073247</v>
      </c>
      <c r="B8944" s="5">
        <v>809979158802</v>
      </c>
      <c r="C8944" s="4">
        <f>VLOOKUP(B8944,Sheet2!A:B,2,0)</f>
        <v>5</v>
      </c>
    </row>
    <row r="8945" spans="1:3" x14ac:dyDescent="0.15">
      <c r="A8945" s="4">
        <v>5200904131</v>
      </c>
      <c r="B8945" s="5">
        <v>809766738805</v>
      </c>
      <c r="C8945" s="4">
        <f>VLOOKUP(B8945,Sheet2!A:B,2,0)</f>
        <v>9</v>
      </c>
    </row>
    <row r="8946" spans="1:3" x14ac:dyDescent="0.15">
      <c r="A8946" s="4">
        <v>5201044221</v>
      </c>
      <c r="B8946" s="5">
        <v>809766621489</v>
      </c>
      <c r="C8946" s="4">
        <f>VLOOKUP(B8946,Sheet2!A:B,2,0)</f>
        <v>9</v>
      </c>
    </row>
    <row r="8947" spans="1:3" x14ac:dyDescent="0.15">
      <c r="A8947" s="4">
        <v>5201050111</v>
      </c>
      <c r="B8947" s="5">
        <v>809766625492</v>
      </c>
      <c r="C8947" s="4">
        <f>VLOOKUP(B8947,Sheet2!A:B,2,0)</f>
        <v>5</v>
      </c>
    </row>
    <row r="8948" spans="1:3" x14ac:dyDescent="0.15">
      <c r="A8948" s="4">
        <v>5201253897</v>
      </c>
      <c r="B8948" s="5">
        <v>809993133332</v>
      </c>
      <c r="C8948" s="4">
        <f>VLOOKUP(B8948,Sheet2!A:B,2,0)</f>
        <v>5</v>
      </c>
    </row>
    <row r="8949" spans="1:3" x14ac:dyDescent="0.15">
      <c r="A8949" s="4">
        <v>5200805480</v>
      </c>
      <c r="B8949" s="5">
        <v>809766641857</v>
      </c>
      <c r="C8949" s="4">
        <f>VLOOKUP(B8949,Sheet2!A:B,2,0)</f>
        <v>13</v>
      </c>
    </row>
    <row r="8950" spans="1:3" x14ac:dyDescent="0.15">
      <c r="A8950" s="4">
        <v>5200935505</v>
      </c>
      <c r="B8950" s="5">
        <v>809766580263</v>
      </c>
      <c r="C8950" s="4">
        <f>VLOOKUP(B8950,Sheet2!A:B,2,0)</f>
        <v>5</v>
      </c>
    </row>
    <row r="8951" spans="1:3" x14ac:dyDescent="0.15">
      <c r="A8951" s="4">
        <v>5200970548</v>
      </c>
      <c r="B8951" s="5">
        <v>809766591865</v>
      </c>
      <c r="C8951" s="4">
        <f>VLOOKUP(B8951,Sheet2!A:B,2,0)</f>
        <v>11</v>
      </c>
    </row>
    <row r="8952" spans="1:3" x14ac:dyDescent="0.15">
      <c r="A8952" s="4">
        <v>5201041057</v>
      </c>
      <c r="B8952" s="5">
        <v>809766619428</v>
      </c>
      <c r="C8952" s="4">
        <f>VLOOKUP(B8952,Sheet2!A:B,2,0)</f>
        <v>13</v>
      </c>
    </row>
    <row r="8953" spans="1:3" x14ac:dyDescent="0.15">
      <c r="A8953" s="4">
        <v>5201136596</v>
      </c>
      <c r="B8953" s="5">
        <v>809988176075</v>
      </c>
      <c r="C8953" s="4">
        <f>VLOOKUP(B8953,Sheet2!A:B,2,0)</f>
        <v>5</v>
      </c>
    </row>
    <row r="8954" spans="1:3" x14ac:dyDescent="0.15">
      <c r="A8954" s="4">
        <v>5200853814</v>
      </c>
      <c r="B8954" s="5">
        <v>809766662466</v>
      </c>
      <c r="C8954" s="4">
        <f>VLOOKUP(B8954,Sheet2!A:B,2,0)</f>
        <v>13</v>
      </c>
    </row>
    <row r="8955" spans="1:3" x14ac:dyDescent="0.15">
      <c r="A8955" s="4">
        <v>5201066573</v>
      </c>
      <c r="B8955" s="5">
        <v>809979154392</v>
      </c>
      <c r="C8955" s="4">
        <f>VLOOKUP(B8955,Sheet2!A:B,2,0)</f>
        <v>5</v>
      </c>
    </row>
    <row r="8956" spans="1:3" x14ac:dyDescent="0.15">
      <c r="A8956" s="4">
        <v>5201197980</v>
      </c>
      <c r="B8956" s="5">
        <v>809988196432</v>
      </c>
      <c r="C8956" s="4">
        <f>VLOOKUP(B8956,Sheet2!A:B,2,0)</f>
        <v>7</v>
      </c>
    </row>
    <row r="8957" spans="1:3" x14ac:dyDescent="0.15">
      <c r="A8957" s="4">
        <v>5200871031</v>
      </c>
      <c r="B8957" s="5">
        <v>809766673210</v>
      </c>
      <c r="C8957" s="4">
        <f>VLOOKUP(B8957,Sheet2!A:B,2,0)</f>
        <v>9</v>
      </c>
    </row>
    <row r="8958" spans="1:3" x14ac:dyDescent="0.15">
      <c r="A8958" s="4">
        <v>5200919352</v>
      </c>
      <c r="B8958" s="5">
        <v>809766742923</v>
      </c>
      <c r="C8958" s="4">
        <f>VLOOKUP(B8958,Sheet2!A:B,2,0)</f>
        <v>13</v>
      </c>
    </row>
    <row r="8959" spans="1:3" x14ac:dyDescent="0.15">
      <c r="A8959" s="4">
        <v>5200909737</v>
      </c>
      <c r="B8959" s="5">
        <v>809766740738</v>
      </c>
      <c r="C8959" s="4">
        <f>VLOOKUP(B8959,Sheet2!A:B,2,0)</f>
        <v>9</v>
      </c>
    </row>
    <row r="8960" spans="1:3" x14ac:dyDescent="0.15">
      <c r="A8960" s="4">
        <v>5201064357</v>
      </c>
      <c r="B8960" s="5">
        <v>809979153090</v>
      </c>
      <c r="C8960" s="4">
        <f>VLOOKUP(B8960,Sheet2!A:B,2,0)</f>
        <v>5</v>
      </c>
    </row>
    <row r="8961" spans="1:3" x14ac:dyDescent="0.15">
      <c r="A8961" s="4">
        <v>5200960616</v>
      </c>
      <c r="B8961" s="5">
        <v>809766589258</v>
      </c>
      <c r="C8961" s="4">
        <f>VLOOKUP(B8961,Sheet2!A:B,2,0)</f>
        <v>15</v>
      </c>
    </row>
    <row r="8962" spans="1:3" x14ac:dyDescent="0.15">
      <c r="A8962" s="4">
        <v>5201022836</v>
      </c>
      <c r="B8962" s="5">
        <v>809766605758</v>
      </c>
      <c r="C8962" s="4">
        <f>VLOOKUP(B8962,Sheet2!A:B,2,0)</f>
        <v>15</v>
      </c>
    </row>
    <row r="8963" spans="1:3" x14ac:dyDescent="0.15">
      <c r="A8963" s="4">
        <v>5200995788</v>
      </c>
      <c r="B8963" s="5">
        <v>809766598478</v>
      </c>
      <c r="C8963" s="4">
        <f>VLOOKUP(B8963,Sheet2!A:B,2,0)</f>
        <v>11</v>
      </c>
    </row>
    <row r="8964" spans="1:3" x14ac:dyDescent="0.15">
      <c r="A8964" s="4">
        <v>5201155163</v>
      </c>
      <c r="B8964" s="5">
        <v>809988183410</v>
      </c>
      <c r="C8964" s="4">
        <f>VLOOKUP(B8964,Sheet2!A:B,2,0)</f>
        <v>11</v>
      </c>
    </row>
    <row r="8965" spans="1:3" x14ac:dyDescent="0.15">
      <c r="A8965" s="4">
        <v>5201136708</v>
      </c>
      <c r="B8965" s="5">
        <v>809988177187</v>
      </c>
      <c r="C8965" s="4">
        <f>VLOOKUP(B8965,Sheet2!A:B,2,0)</f>
        <v>5</v>
      </c>
    </row>
    <row r="8966" spans="1:3" x14ac:dyDescent="0.15">
      <c r="A8966" s="4">
        <v>5201100130</v>
      </c>
      <c r="B8966" s="5">
        <v>809988164654</v>
      </c>
      <c r="C8966" s="4">
        <f>VLOOKUP(B8966,Sheet2!A:B,2,0)</f>
        <v>13</v>
      </c>
    </row>
    <row r="8967" spans="1:3" x14ac:dyDescent="0.15">
      <c r="A8967" s="4">
        <v>5201073565</v>
      </c>
      <c r="B8967" s="5">
        <v>809979159034</v>
      </c>
      <c r="C8967" s="4">
        <f>VLOOKUP(B8967,Sheet2!A:B,2,0)</f>
        <v>13</v>
      </c>
    </row>
    <row r="8968" spans="1:3" x14ac:dyDescent="0.15">
      <c r="A8968" s="4">
        <v>5201151059</v>
      </c>
      <c r="B8968" s="5">
        <v>809988182379</v>
      </c>
      <c r="C8968" s="4">
        <f>VLOOKUP(B8968,Sheet2!A:B,2,0)</f>
        <v>9</v>
      </c>
    </row>
    <row r="8969" spans="1:3" x14ac:dyDescent="0.15">
      <c r="A8969" s="4">
        <v>5201031422</v>
      </c>
      <c r="B8969" s="5">
        <v>809766611657</v>
      </c>
      <c r="C8969" s="4">
        <f>VLOOKUP(B8969,Sheet2!A:B,2,0)</f>
        <v>13</v>
      </c>
    </row>
    <row r="8970" spans="1:3" x14ac:dyDescent="0.15">
      <c r="A8970" s="4">
        <v>5201152576</v>
      </c>
      <c r="B8970" s="5">
        <v>809988182759</v>
      </c>
      <c r="C8970" s="4">
        <f>VLOOKUP(B8970,Sheet2!A:B,2,0)</f>
        <v>9</v>
      </c>
    </row>
    <row r="8971" spans="1:3" x14ac:dyDescent="0.15">
      <c r="A8971" s="4">
        <v>5201053777</v>
      </c>
      <c r="B8971" s="5">
        <v>809766628427</v>
      </c>
      <c r="C8971" s="4">
        <f>VLOOKUP(B8971,Sheet2!A:B,2,0)</f>
        <v>15</v>
      </c>
    </row>
    <row r="8972" spans="1:3" x14ac:dyDescent="0.15">
      <c r="A8972" s="4">
        <v>5201051838</v>
      </c>
      <c r="B8972" s="5">
        <v>809766627352</v>
      </c>
      <c r="C8972" s="4">
        <f>VLOOKUP(B8972,Sheet2!A:B,2,0)</f>
        <v>5</v>
      </c>
    </row>
    <row r="8973" spans="1:3" x14ac:dyDescent="0.15">
      <c r="A8973" s="4">
        <v>5200903244</v>
      </c>
      <c r="B8973" s="5">
        <v>809766738383</v>
      </c>
      <c r="C8973" s="4">
        <f>VLOOKUP(B8973,Sheet2!A:B,2,0)</f>
        <v>9</v>
      </c>
    </row>
    <row r="8974" spans="1:3" x14ac:dyDescent="0.15">
      <c r="A8974" s="4">
        <v>5200824031</v>
      </c>
      <c r="B8974" s="5">
        <v>809766649449</v>
      </c>
      <c r="C8974" s="4">
        <f>VLOOKUP(B8974,Sheet2!A:B,2,0)</f>
        <v>7</v>
      </c>
    </row>
    <row r="8975" spans="1:3" x14ac:dyDescent="0.15">
      <c r="A8975" s="4">
        <v>5201099886</v>
      </c>
      <c r="B8975" s="5">
        <v>809988164146</v>
      </c>
      <c r="C8975" s="4">
        <f>VLOOKUP(B8975,Sheet2!A:B,2,0)</f>
        <v>13</v>
      </c>
    </row>
    <row r="8976" spans="1:3" x14ac:dyDescent="0.15">
      <c r="A8976" s="4">
        <v>5201028915</v>
      </c>
      <c r="B8976" s="5">
        <v>809766609538</v>
      </c>
      <c r="C8976" s="4">
        <f>VLOOKUP(B8976,Sheet2!A:B,2,0)</f>
        <v>9</v>
      </c>
    </row>
    <row r="8977" spans="1:3" x14ac:dyDescent="0.15">
      <c r="A8977" s="4">
        <v>5200789174</v>
      </c>
      <c r="B8977" s="5">
        <v>809766636422</v>
      </c>
      <c r="C8977" s="4">
        <f>VLOOKUP(B8977,Sheet2!A:B,2,0)</f>
        <v>7</v>
      </c>
    </row>
    <row r="8978" spans="1:3" x14ac:dyDescent="0.15">
      <c r="A8978" s="4">
        <v>5200850766</v>
      </c>
      <c r="B8978" s="5">
        <v>809766660664</v>
      </c>
      <c r="C8978" s="4">
        <f>VLOOKUP(B8978,Sheet2!A:B,2,0)</f>
        <v>9</v>
      </c>
    </row>
    <row r="8979" spans="1:3" x14ac:dyDescent="0.15">
      <c r="A8979" s="4">
        <v>5201076245</v>
      </c>
      <c r="B8979" s="5">
        <v>809988151010</v>
      </c>
      <c r="C8979" s="4">
        <f>VLOOKUP(B8979,Sheet2!A:B,2,0)</f>
        <v>11</v>
      </c>
    </row>
    <row r="8980" spans="1:3" x14ac:dyDescent="0.15">
      <c r="A8980" s="4">
        <v>5200858839</v>
      </c>
      <c r="B8980" s="5">
        <v>809766664689</v>
      </c>
      <c r="C8980" s="4">
        <f>VLOOKUP(B8980,Sheet2!A:B,2,0)</f>
        <v>5</v>
      </c>
    </row>
    <row r="8981" spans="1:3" x14ac:dyDescent="0.15">
      <c r="A8981" s="4">
        <v>5200847622</v>
      </c>
      <c r="B8981" s="5">
        <v>809766659343</v>
      </c>
      <c r="C8981" s="4">
        <f>VLOOKUP(B8981,Sheet2!A:B,2,0)</f>
        <v>5</v>
      </c>
    </row>
    <row r="8982" spans="1:3" x14ac:dyDescent="0.15">
      <c r="A8982" s="4">
        <v>5200841337</v>
      </c>
      <c r="B8982" s="5">
        <v>809766656944</v>
      </c>
      <c r="C8982" s="4">
        <f>VLOOKUP(B8982,Sheet2!A:B,2,0)</f>
        <v>13</v>
      </c>
    </row>
    <row r="8983" spans="1:3" x14ac:dyDescent="0.15">
      <c r="A8983" s="4">
        <v>5200887293</v>
      </c>
      <c r="B8983" s="5">
        <v>809766727448</v>
      </c>
      <c r="C8983" s="4">
        <f>VLOOKUP(B8983,Sheet2!A:B,2,0)</f>
        <v>9</v>
      </c>
    </row>
    <row r="8984" spans="1:3" x14ac:dyDescent="0.15">
      <c r="A8984" s="4">
        <v>5200931876</v>
      </c>
      <c r="B8984" s="5">
        <v>809766746110</v>
      </c>
      <c r="C8984" s="4">
        <f>VLOOKUP(B8984,Sheet2!A:B,2,0)</f>
        <v>5</v>
      </c>
    </row>
    <row r="8985" spans="1:3" x14ac:dyDescent="0.15">
      <c r="A8985" s="4">
        <v>5200869005</v>
      </c>
      <c r="B8985" s="5">
        <v>809766671826</v>
      </c>
      <c r="C8985" s="4">
        <f>VLOOKUP(B8985,Sheet2!A:B,2,0)</f>
        <v>9</v>
      </c>
    </row>
    <row r="8986" spans="1:3" x14ac:dyDescent="0.15">
      <c r="A8986" s="4">
        <v>5200819453</v>
      </c>
      <c r="B8986" s="5">
        <v>809766647079</v>
      </c>
      <c r="C8986" s="4">
        <f>VLOOKUP(B8986,Sheet2!A:B,2,0)</f>
        <v>5</v>
      </c>
    </row>
    <row r="8987" spans="1:3" x14ac:dyDescent="0.15">
      <c r="A8987" s="4">
        <v>5200806678</v>
      </c>
      <c r="B8987" s="5">
        <v>809766642581</v>
      </c>
      <c r="C8987" s="4">
        <f>VLOOKUP(B8987,Sheet2!A:B,2,0)</f>
        <v>13</v>
      </c>
    </row>
    <row r="8988" spans="1:3" x14ac:dyDescent="0.15">
      <c r="A8988" s="4">
        <v>5200877079</v>
      </c>
      <c r="B8988" s="5">
        <v>809766675978</v>
      </c>
      <c r="C8988" s="4">
        <f>VLOOKUP(B8988,Sheet2!A:B,2,0)</f>
        <v>5</v>
      </c>
    </row>
    <row r="8989" spans="1:3" x14ac:dyDescent="0.15">
      <c r="A8989" s="4">
        <v>5200768078</v>
      </c>
      <c r="B8989" s="5">
        <v>809766630059</v>
      </c>
      <c r="C8989" s="4">
        <f>VLOOKUP(B8989,Sheet2!A:B,2,0)</f>
        <v>11</v>
      </c>
    </row>
    <row r="8990" spans="1:3" x14ac:dyDescent="0.15">
      <c r="A8990" s="4">
        <v>5200882062</v>
      </c>
      <c r="B8990" s="5">
        <v>809766679641</v>
      </c>
      <c r="C8990" s="4">
        <f>VLOOKUP(B8990,Sheet2!A:B,2,0)</f>
        <v>9</v>
      </c>
    </row>
    <row r="8991" spans="1:3" x14ac:dyDescent="0.15">
      <c r="A8991" s="4">
        <v>5201233707</v>
      </c>
      <c r="B8991" s="5">
        <v>809993127709</v>
      </c>
      <c r="C8991" s="4">
        <f>VLOOKUP(B8991,Sheet2!A:B,2,0)</f>
        <v>7</v>
      </c>
    </row>
    <row r="8992" spans="1:3" x14ac:dyDescent="0.15">
      <c r="A8992" s="4">
        <v>5200771248</v>
      </c>
      <c r="B8992" s="5">
        <v>809766631163</v>
      </c>
      <c r="C8992" s="4">
        <f>VLOOKUP(B8992,Sheet2!A:B,2,0)</f>
        <v>5</v>
      </c>
    </row>
    <row r="8993" spans="1:3" x14ac:dyDescent="0.15">
      <c r="A8993" s="4">
        <v>5201073249</v>
      </c>
      <c r="B8993" s="5">
        <v>809979158872</v>
      </c>
      <c r="C8993" s="4">
        <f>VLOOKUP(B8993,Sheet2!A:B,2,0)</f>
        <v>5</v>
      </c>
    </row>
    <row r="8994" spans="1:3" x14ac:dyDescent="0.15">
      <c r="A8994" s="4">
        <v>5200764634</v>
      </c>
      <c r="B8994" s="5">
        <v>809766722999</v>
      </c>
      <c r="C8994" s="4">
        <f>VLOOKUP(B8994,Sheet2!A:B,2,0)</f>
        <v>15</v>
      </c>
    </row>
    <row r="8995" spans="1:3" x14ac:dyDescent="0.15">
      <c r="A8995" s="4">
        <v>5201136397</v>
      </c>
      <c r="B8995" s="5">
        <v>809988179371</v>
      </c>
      <c r="C8995" s="4">
        <f>VLOOKUP(B8995,Sheet2!A:B,2,0)</f>
        <v>5</v>
      </c>
    </row>
    <row r="8996" spans="1:3" x14ac:dyDescent="0.15">
      <c r="A8996" s="4">
        <v>5200930413</v>
      </c>
      <c r="B8996" s="5">
        <v>809766745203</v>
      </c>
      <c r="C8996" s="4">
        <f>VLOOKUP(B8996,Sheet2!A:B,2,0)</f>
        <v>5</v>
      </c>
    </row>
    <row r="8997" spans="1:3" x14ac:dyDescent="0.15">
      <c r="A8997" s="4">
        <v>5201261454</v>
      </c>
      <c r="B8997" s="5">
        <v>809993135646</v>
      </c>
      <c r="C8997" s="4">
        <f>VLOOKUP(B8997,Sheet2!A:B,2,0)</f>
        <v>9</v>
      </c>
    </row>
    <row r="8998" spans="1:3" x14ac:dyDescent="0.15">
      <c r="A8998" s="4">
        <v>5201131755</v>
      </c>
      <c r="B8998" s="5">
        <v>809988174169</v>
      </c>
      <c r="C8998" s="4">
        <f>VLOOKUP(B8998,Sheet2!A:B,2,0)</f>
        <v>13</v>
      </c>
    </row>
    <row r="8999" spans="1:3" x14ac:dyDescent="0.15">
      <c r="A8999" s="4">
        <v>5200897712</v>
      </c>
      <c r="B8999" s="5">
        <v>809766733827</v>
      </c>
      <c r="C8999" s="4">
        <f>VLOOKUP(B8999,Sheet2!A:B,2,0)</f>
        <v>7</v>
      </c>
    </row>
    <row r="9000" spans="1:3" x14ac:dyDescent="0.15">
      <c r="A9000" s="4">
        <v>5200916661</v>
      </c>
      <c r="B9000" s="5">
        <v>809766742334</v>
      </c>
      <c r="C9000" s="4">
        <f>VLOOKUP(B9000,Sheet2!A:B,2,0)</f>
        <v>9</v>
      </c>
    </row>
    <row r="9001" spans="1:3" x14ac:dyDescent="0.15">
      <c r="A9001" s="4">
        <v>5200936132</v>
      </c>
      <c r="B9001" s="5">
        <v>809766580327</v>
      </c>
      <c r="C9001" s="4">
        <f>VLOOKUP(B9001,Sheet2!A:B,2,0)</f>
        <v>13</v>
      </c>
    </row>
    <row r="9002" spans="1:3" x14ac:dyDescent="0.15">
      <c r="A9002" s="4">
        <v>5201097414</v>
      </c>
      <c r="B9002" s="5">
        <v>809988161643</v>
      </c>
      <c r="C9002" s="4">
        <f>VLOOKUP(B9002,Sheet2!A:B,2,0)</f>
        <v>5</v>
      </c>
    </row>
    <row r="9003" spans="1:3" x14ac:dyDescent="0.15">
      <c r="A9003" s="4">
        <v>5200923325</v>
      </c>
      <c r="B9003" s="5">
        <v>809766743878</v>
      </c>
      <c r="C9003" s="4">
        <f>VLOOKUP(B9003,Sheet2!A:B,2,0)</f>
        <v>5</v>
      </c>
    </row>
    <row r="9004" spans="1:3" x14ac:dyDescent="0.15">
      <c r="A9004" s="4">
        <v>5200869959</v>
      </c>
      <c r="B9004" s="5">
        <v>809766672689</v>
      </c>
      <c r="C9004" s="4">
        <f>VLOOKUP(B9004,Sheet2!A:B,2,0)</f>
        <v>7</v>
      </c>
    </row>
    <row r="9005" spans="1:3" x14ac:dyDescent="0.15">
      <c r="A9005" s="4">
        <v>5200887651</v>
      </c>
      <c r="B9005" s="5">
        <v>809766727685</v>
      </c>
      <c r="C9005" s="4">
        <f>VLOOKUP(B9005,Sheet2!A:B,2,0)</f>
        <v>5</v>
      </c>
    </row>
    <row r="9006" spans="1:3" x14ac:dyDescent="0.15">
      <c r="A9006" s="4">
        <v>5201255625</v>
      </c>
      <c r="B9006" s="5">
        <v>809993134068</v>
      </c>
      <c r="C9006" s="4">
        <f>VLOOKUP(B9006,Sheet2!A:B,2,0)</f>
        <v>13</v>
      </c>
    </row>
    <row r="9007" spans="1:3" x14ac:dyDescent="0.15">
      <c r="A9007" s="4">
        <v>5200815216</v>
      </c>
      <c r="B9007" s="5">
        <v>809766645378</v>
      </c>
      <c r="C9007" s="4">
        <f>VLOOKUP(B9007,Sheet2!A:B,2,0)</f>
        <v>5</v>
      </c>
    </row>
    <row r="9008" spans="1:3" x14ac:dyDescent="0.15">
      <c r="A9008" s="4">
        <v>5200861411</v>
      </c>
      <c r="B9008" s="5">
        <v>809766667028</v>
      </c>
      <c r="C9008" s="4">
        <f>VLOOKUP(B9008,Sheet2!A:B,2,0)</f>
        <v>13</v>
      </c>
    </row>
    <row r="9009" spans="1:3" x14ac:dyDescent="0.15">
      <c r="A9009" s="4">
        <v>5201027113</v>
      </c>
      <c r="B9009" s="5">
        <v>809766608597</v>
      </c>
      <c r="C9009" s="4">
        <f>VLOOKUP(B9009,Sheet2!A:B,2,0)</f>
        <v>9</v>
      </c>
    </row>
    <row r="9010" spans="1:3" x14ac:dyDescent="0.15">
      <c r="A9010" s="4">
        <v>5201136689</v>
      </c>
      <c r="B9010" s="5">
        <v>809988175122</v>
      </c>
      <c r="C9010" s="4">
        <f>VLOOKUP(B9010,Sheet2!A:B,2,0)</f>
        <v>5</v>
      </c>
    </row>
    <row r="9011" spans="1:3" x14ac:dyDescent="0.15">
      <c r="A9011" s="4">
        <v>5200881878</v>
      </c>
      <c r="B9011" s="5">
        <v>809766679497</v>
      </c>
      <c r="C9011" s="4">
        <f>VLOOKUP(B9011,Sheet2!A:B,2,0)</f>
        <v>11</v>
      </c>
    </row>
    <row r="9012" spans="1:3" x14ac:dyDescent="0.15">
      <c r="A9012" s="4">
        <v>5201194299</v>
      </c>
      <c r="B9012" s="5">
        <v>809988195047</v>
      </c>
      <c r="C9012" s="4">
        <f>VLOOKUP(B9012,Sheet2!A:B,2,0)</f>
        <v>11</v>
      </c>
    </row>
    <row r="9013" spans="1:3" x14ac:dyDescent="0.15">
      <c r="A9013" s="4">
        <v>5200799743</v>
      </c>
      <c r="B9013" s="5">
        <v>809766639834</v>
      </c>
      <c r="C9013" s="4">
        <f>VLOOKUP(B9013,Sheet2!A:B,2,0)</f>
        <v>5</v>
      </c>
    </row>
    <row r="9014" spans="1:3" x14ac:dyDescent="0.15">
      <c r="A9014" s="4">
        <v>5201083236</v>
      </c>
      <c r="B9014" s="5">
        <v>809988156350</v>
      </c>
      <c r="C9014" s="4">
        <f>VLOOKUP(B9014,Sheet2!A:B,2,0)</f>
        <v>7</v>
      </c>
    </row>
    <row r="9015" spans="1:3" x14ac:dyDescent="0.15">
      <c r="A9015" s="4">
        <v>5200978124</v>
      </c>
      <c r="B9015" s="5">
        <v>809766593818</v>
      </c>
      <c r="C9015" s="4">
        <f>VLOOKUP(B9015,Sheet2!A:B,2,0)</f>
        <v>9</v>
      </c>
    </row>
    <row r="9016" spans="1:3" x14ac:dyDescent="0.15">
      <c r="A9016" s="4">
        <v>5200859440</v>
      </c>
      <c r="B9016" s="5">
        <v>809766664991</v>
      </c>
      <c r="C9016" s="4">
        <f>VLOOKUP(B9016,Sheet2!A:B,2,0)</f>
        <v>13</v>
      </c>
    </row>
    <row r="9017" spans="1:3" x14ac:dyDescent="0.15">
      <c r="A9017" s="4">
        <v>5200958224</v>
      </c>
      <c r="B9017" s="5">
        <v>809766588079</v>
      </c>
      <c r="C9017" s="4">
        <f>VLOOKUP(B9017,Sheet2!A:B,2,0)</f>
        <v>7</v>
      </c>
    </row>
    <row r="9018" spans="1:3" x14ac:dyDescent="0.15">
      <c r="A9018" s="4">
        <v>5201026954</v>
      </c>
      <c r="B9018" s="5">
        <v>809766608383</v>
      </c>
      <c r="C9018" s="4">
        <f>VLOOKUP(B9018,Sheet2!A:B,2,0)</f>
        <v>5</v>
      </c>
    </row>
    <row r="9019" spans="1:3" x14ac:dyDescent="0.15">
      <c r="A9019" s="4">
        <v>5201099572</v>
      </c>
      <c r="B9019" s="5">
        <v>809988163448</v>
      </c>
      <c r="C9019" s="4">
        <f>VLOOKUP(B9019,Sheet2!A:B,2,0)</f>
        <v>11</v>
      </c>
    </row>
    <row r="9020" spans="1:3" x14ac:dyDescent="0.15">
      <c r="A9020" s="4">
        <v>5200885115</v>
      </c>
      <c r="B9020" s="5">
        <v>809766726312</v>
      </c>
      <c r="C9020" s="4">
        <f>VLOOKUP(B9020,Sheet2!A:B,2,0)</f>
        <v>9</v>
      </c>
    </row>
    <row r="9021" spans="1:3" x14ac:dyDescent="0.15">
      <c r="A9021" s="4">
        <v>5200872603</v>
      </c>
      <c r="B9021" s="5">
        <v>809766674053</v>
      </c>
      <c r="C9021" s="4">
        <f>VLOOKUP(B9021,Sheet2!A:B,2,0)</f>
        <v>9</v>
      </c>
    </row>
    <row r="9022" spans="1:3" x14ac:dyDescent="0.15">
      <c r="A9022" s="4">
        <v>5201062062</v>
      </c>
      <c r="B9022" s="5">
        <v>809979150594</v>
      </c>
      <c r="C9022" s="4">
        <f>VLOOKUP(B9022,Sheet2!A:B,2,0)</f>
        <v>5</v>
      </c>
    </row>
    <row r="9023" spans="1:3" x14ac:dyDescent="0.15">
      <c r="A9023" s="4">
        <v>5200958863</v>
      </c>
      <c r="B9023" s="5">
        <v>809766588331</v>
      </c>
      <c r="C9023" s="4">
        <f>VLOOKUP(B9023,Sheet2!A:B,2,0)</f>
        <v>5</v>
      </c>
    </row>
    <row r="9024" spans="1:3" x14ac:dyDescent="0.15">
      <c r="A9024" s="4">
        <v>5200864719</v>
      </c>
      <c r="B9024" s="5">
        <v>809766670055</v>
      </c>
      <c r="C9024" s="4">
        <f>VLOOKUP(B9024,Sheet2!A:B,2,0)</f>
        <v>13</v>
      </c>
    </row>
    <row r="9025" spans="1:3" x14ac:dyDescent="0.15">
      <c r="A9025" s="4">
        <v>5201029138</v>
      </c>
      <c r="B9025" s="5">
        <v>809766609674</v>
      </c>
      <c r="C9025" s="4">
        <f>VLOOKUP(B9025,Sheet2!A:B,2,0)</f>
        <v>13</v>
      </c>
    </row>
    <row r="9026" spans="1:3" x14ac:dyDescent="0.15">
      <c r="A9026" s="4">
        <v>5200814647</v>
      </c>
      <c r="B9026" s="5">
        <v>809766644968</v>
      </c>
      <c r="C9026" s="4">
        <f>VLOOKUP(B9026,Sheet2!A:B,2,0)</f>
        <v>15</v>
      </c>
    </row>
    <row r="9027" spans="1:3" x14ac:dyDescent="0.15">
      <c r="A9027" s="4">
        <v>5200979792</v>
      </c>
      <c r="B9027" s="5">
        <v>809766594515</v>
      </c>
      <c r="C9027" s="4">
        <f>VLOOKUP(B9027,Sheet2!A:B,2,0)</f>
        <v>13</v>
      </c>
    </row>
    <row r="9028" spans="1:3" x14ac:dyDescent="0.15">
      <c r="A9028" s="4">
        <v>5201118348</v>
      </c>
      <c r="B9028" s="5">
        <v>809988169980</v>
      </c>
      <c r="C9028" s="4">
        <f>VLOOKUP(B9028,Sheet2!A:B,2,0)</f>
        <v>7</v>
      </c>
    </row>
    <row r="9029" spans="1:3" x14ac:dyDescent="0.15">
      <c r="A9029" s="4">
        <v>5200860471</v>
      </c>
      <c r="B9029" s="5">
        <v>809766665974</v>
      </c>
      <c r="C9029" s="4">
        <f>VLOOKUP(B9029,Sheet2!A:B,2,0)</f>
        <v>5</v>
      </c>
    </row>
    <row r="9030" spans="1:3" x14ac:dyDescent="0.15">
      <c r="A9030" s="4">
        <v>5201119970</v>
      </c>
      <c r="B9030" s="5">
        <v>809988170590</v>
      </c>
      <c r="C9030" s="4">
        <f>VLOOKUP(B9030,Sheet2!A:B,2,0)</f>
        <v>5</v>
      </c>
    </row>
    <row r="9031" spans="1:3" x14ac:dyDescent="0.15">
      <c r="A9031" s="4">
        <v>5200809949</v>
      </c>
      <c r="B9031" s="5">
        <v>809766643514</v>
      </c>
      <c r="C9031" s="4">
        <f>VLOOKUP(B9031,Sheet2!A:B,2,0)</f>
        <v>5</v>
      </c>
    </row>
    <row r="9032" spans="1:3" x14ac:dyDescent="0.15">
      <c r="A9032" s="4">
        <v>5200848547</v>
      </c>
      <c r="B9032" s="5">
        <v>809766659702</v>
      </c>
      <c r="C9032" s="4">
        <f>VLOOKUP(B9032,Sheet2!A:B,2,0)</f>
        <v>5</v>
      </c>
    </row>
    <row r="9033" spans="1:3" x14ac:dyDescent="0.15">
      <c r="A9033" s="4">
        <v>5201169067</v>
      </c>
      <c r="B9033" s="5">
        <v>809988186677</v>
      </c>
      <c r="C9033" s="4">
        <f>VLOOKUP(B9033,Sheet2!A:B,2,0)</f>
        <v>7</v>
      </c>
    </row>
    <row r="9034" spans="1:3" x14ac:dyDescent="0.15">
      <c r="A9034" s="4">
        <v>5200851514</v>
      </c>
      <c r="B9034" s="5">
        <v>809766660752</v>
      </c>
      <c r="C9034" s="4">
        <f>VLOOKUP(B9034,Sheet2!A:B,2,0)</f>
        <v>7</v>
      </c>
    </row>
    <row r="9035" spans="1:3" x14ac:dyDescent="0.15">
      <c r="A9035" s="4">
        <v>5200861342</v>
      </c>
      <c r="B9035" s="5">
        <v>809766666899</v>
      </c>
      <c r="C9035" s="4">
        <f>VLOOKUP(B9035,Sheet2!A:B,2,0)</f>
        <v>5</v>
      </c>
    </row>
    <row r="9036" spans="1:3" x14ac:dyDescent="0.15">
      <c r="A9036" s="4">
        <v>5201035118</v>
      </c>
      <c r="B9036" s="5">
        <v>809766614267</v>
      </c>
      <c r="C9036" s="4">
        <f>VLOOKUP(B9036,Sheet2!A:B,2,0)</f>
        <v>7</v>
      </c>
    </row>
    <row r="9037" spans="1:3" x14ac:dyDescent="0.15">
      <c r="A9037" s="4">
        <v>5201053529</v>
      </c>
      <c r="B9037" s="5">
        <v>809766628122</v>
      </c>
      <c r="C9037" s="4">
        <f>VLOOKUP(B9037,Sheet2!A:B,2,0)</f>
        <v>9</v>
      </c>
    </row>
    <row r="9038" spans="1:3" x14ac:dyDescent="0.15">
      <c r="A9038" s="4">
        <v>5201243764</v>
      </c>
      <c r="B9038" s="5">
        <v>809993130420</v>
      </c>
      <c r="C9038" s="4">
        <f>VLOOKUP(B9038,Sheet2!A:B,2,0)</f>
        <v>13</v>
      </c>
    </row>
    <row r="9039" spans="1:3" x14ac:dyDescent="0.15">
      <c r="A9039" s="4">
        <v>5201039149</v>
      </c>
      <c r="B9039" s="5">
        <v>809766618023</v>
      </c>
      <c r="C9039" s="4">
        <f>VLOOKUP(B9039,Sheet2!A:B,2,0)</f>
        <v>9</v>
      </c>
    </row>
    <row r="9040" spans="1:3" x14ac:dyDescent="0.15">
      <c r="A9040" s="4">
        <v>5200773804</v>
      </c>
      <c r="B9040" s="5">
        <v>809766631613</v>
      </c>
      <c r="C9040" s="4">
        <f>VLOOKUP(B9040,Sheet2!A:B,2,0)</f>
        <v>9</v>
      </c>
    </row>
    <row r="9041" spans="1:3" x14ac:dyDescent="0.15">
      <c r="A9041" s="4">
        <v>5200900448</v>
      </c>
      <c r="B9041" s="5">
        <v>809766736648</v>
      </c>
      <c r="C9041" s="4">
        <f>VLOOKUP(B9041,Sheet2!A:B,2,0)</f>
        <v>11</v>
      </c>
    </row>
    <row r="9042" spans="1:3" x14ac:dyDescent="0.15">
      <c r="A9042" s="4">
        <v>5200894590</v>
      </c>
      <c r="B9042" s="5">
        <v>809766732033</v>
      </c>
      <c r="C9042" s="4">
        <f>VLOOKUP(B9042,Sheet2!A:B,2,0)</f>
        <v>5</v>
      </c>
    </row>
    <row r="9043" spans="1:3" x14ac:dyDescent="0.15">
      <c r="A9043" s="4">
        <v>5201047432</v>
      </c>
      <c r="B9043" s="5">
        <v>809766622833</v>
      </c>
      <c r="C9043" s="4">
        <f>VLOOKUP(B9043,Sheet2!A:B,2,0)</f>
        <v>5</v>
      </c>
    </row>
    <row r="9044" spans="1:3" x14ac:dyDescent="0.15">
      <c r="A9044" s="4">
        <v>5200933714</v>
      </c>
      <c r="B9044" s="5">
        <v>809766747579</v>
      </c>
      <c r="C9044" s="4">
        <f>VLOOKUP(B9044,Sheet2!A:B,2,0)</f>
        <v>11</v>
      </c>
    </row>
    <row r="9045" spans="1:3" x14ac:dyDescent="0.15">
      <c r="A9045" s="4">
        <v>5200813050</v>
      </c>
      <c r="B9045" s="5">
        <v>809766644121</v>
      </c>
      <c r="C9045" s="4">
        <f>VLOOKUP(B9045,Sheet2!A:B,2,0)</f>
        <v>13</v>
      </c>
    </row>
    <row r="9046" spans="1:3" x14ac:dyDescent="0.15">
      <c r="A9046" s="4">
        <v>5200790711</v>
      </c>
      <c r="B9046" s="5">
        <v>809766637005</v>
      </c>
      <c r="C9046" s="4">
        <f>VLOOKUP(B9046,Sheet2!A:B,2,0)</f>
        <v>11</v>
      </c>
    </row>
    <row r="9047" spans="1:3" x14ac:dyDescent="0.15">
      <c r="A9047" s="4">
        <v>5201030430</v>
      </c>
      <c r="B9047" s="5">
        <v>809766611119</v>
      </c>
      <c r="C9047" s="4">
        <f>VLOOKUP(B9047,Sheet2!A:B,2,0)</f>
        <v>5</v>
      </c>
    </row>
    <row r="9048" spans="1:3" x14ac:dyDescent="0.15">
      <c r="A9048" s="4">
        <v>5200791210</v>
      </c>
      <c r="B9048" s="5">
        <v>809766637199</v>
      </c>
      <c r="C9048" s="4">
        <f>VLOOKUP(B9048,Sheet2!A:B,2,0)</f>
        <v>7</v>
      </c>
    </row>
    <row r="9049" spans="1:3" x14ac:dyDescent="0.15">
      <c r="A9049" s="4">
        <v>5200869401</v>
      </c>
      <c r="B9049" s="5">
        <v>809766672060</v>
      </c>
      <c r="C9049" s="4">
        <f>VLOOKUP(B9049,Sheet2!A:B,2,0)</f>
        <v>7</v>
      </c>
    </row>
    <row r="9050" spans="1:3" x14ac:dyDescent="0.15">
      <c r="A9050" s="4">
        <v>5200988766</v>
      </c>
      <c r="B9050" s="5">
        <v>809766596408</v>
      </c>
      <c r="C9050" s="4">
        <f>VLOOKUP(B9050,Sheet2!A:B,2,0)</f>
        <v>5</v>
      </c>
    </row>
    <row r="9051" spans="1:3" x14ac:dyDescent="0.15">
      <c r="A9051" s="4">
        <v>5200816031</v>
      </c>
      <c r="B9051" s="5">
        <v>809766645663</v>
      </c>
      <c r="C9051" s="4">
        <f>VLOOKUP(B9051,Sheet2!A:B,2,0)</f>
        <v>5</v>
      </c>
    </row>
    <row r="9052" spans="1:3" x14ac:dyDescent="0.15">
      <c r="A9052" s="4">
        <v>5200872656</v>
      </c>
      <c r="B9052" s="5">
        <v>809766674070</v>
      </c>
      <c r="C9052" s="4">
        <f>VLOOKUP(B9052,Sheet2!A:B,2,0)</f>
        <v>11</v>
      </c>
    </row>
    <row r="9053" spans="1:3" x14ac:dyDescent="0.15">
      <c r="A9053" s="4">
        <v>5200870215</v>
      </c>
      <c r="B9053" s="5">
        <v>809766672874</v>
      </c>
      <c r="C9053" s="4">
        <f>VLOOKUP(B9053,Sheet2!A:B,2,0)</f>
        <v>13</v>
      </c>
    </row>
    <row r="9054" spans="1:3" x14ac:dyDescent="0.15">
      <c r="A9054" s="4">
        <v>5200764888</v>
      </c>
      <c r="B9054" s="5">
        <v>809766723279</v>
      </c>
      <c r="C9054" s="4">
        <f>VLOOKUP(B9054,Sheet2!A:B,2,0)</f>
        <v>15</v>
      </c>
    </row>
    <row r="9055" spans="1:3" x14ac:dyDescent="0.15">
      <c r="A9055" s="4">
        <v>5200940836</v>
      </c>
      <c r="B9055" s="5">
        <v>809766581767</v>
      </c>
      <c r="C9055" s="4">
        <f>VLOOKUP(B9055,Sheet2!A:B,2,0)</f>
        <v>9</v>
      </c>
    </row>
    <row r="9056" spans="1:3" x14ac:dyDescent="0.15">
      <c r="A9056" s="4">
        <v>5200838930</v>
      </c>
      <c r="B9056" s="5">
        <v>809766656079</v>
      </c>
      <c r="C9056" s="4">
        <f>VLOOKUP(B9056,Sheet2!A:B,2,0)</f>
        <v>11</v>
      </c>
    </row>
    <row r="9057" spans="1:3" x14ac:dyDescent="0.15">
      <c r="A9057" s="4">
        <v>5201192090</v>
      </c>
      <c r="B9057" s="5">
        <v>809988194330</v>
      </c>
      <c r="C9057" s="4">
        <f>VLOOKUP(B9057,Sheet2!A:B,2,0)</f>
        <v>17</v>
      </c>
    </row>
    <row r="9058" spans="1:3" x14ac:dyDescent="0.15">
      <c r="A9058" s="4">
        <v>5200764123</v>
      </c>
      <c r="B9058" s="5">
        <v>809766722828</v>
      </c>
      <c r="C9058" s="4">
        <f>VLOOKUP(B9058,Sheet2!A:B,2,0)</f>
        <v>11</v>
      </c>
    </row>
    <row r="9059" spans="1:3" x14ac:dyDescent="0.15">
      <c r="A9059" s="4">
        <v>5201205237</v>
      </c>
      <c r="B9059" s="5">
        <v>809988199535</v>
      </c>
      <c r="C9059" s="4">
        <f>VLOOKUP(B9059,Sheet2!A:B,2,0)</f>
        <v>5</v>
      </c>
    </row>
    <row r="9060" spans="1:3" x14ac:dyDescent="0.15">
      <c r="A9060" s="4">
        <v>5201218185</v>
      </c>
      <c r="B9060" s="5">
        <v>809988158341</v>
      </c>
      <c r="C9060" s="4">
        <f>VLOOKUP(B9060,Sheet2!A:B,2,0)</f>
        <v>11</v>
      </c>
    </row>
    <row r="9061" spans="1:3" x14ac:dyDescent="0.15">
      <c r="A9061" s="4">
        <v>5201100056</v>
      </c>
      <c r="B9061" s="5">
        <v>809988164388</v>
      </c>
      <c r="C9061" s="4">
        <f>VLOOKUP(B9061,Sheet2!A:B,2,0)</f>
        <v>13</v>
      </c>
    </row>
    <row r="9062" spans="1:3" x14ac:dyDescent="0.15">
      <c r="A9062" s="4">
        <v>5201173276</v>
      </c>
      <c r="B9062" s="5">
        <v>809988187950</v>
      </c>
      <c r="C9062" s="4">
        <f>VLOOKUP(B9062,Sheet2!A:B,2,0)</f>
        <v>11</v>
      </c>
    </row>
    <row r="9063" spans="1:3" x14ac:dyDescent="0.15">
      <c r="A9063" s="4">
        <v>5200815694</v>
      </c>
      <c r="B9063" s="5">
        <v>809766645615</v>
      </c>
      <c r="C9063" s="4">
        <f>VLOOKUP(B9063,Sheet2!A:B,2,0)</f>
        <v>13</v>
      </c>
    </row>
    <row r="9064" spans="1:3" x14ac:dyDescent="0.15">
      <c r="A9064" s="4">
        <v>5200818191</v>
      </c>
      <c r="B9064" s="5">
        <v>809766646299</v>
      </c>
      <c r="C9064" s="4">
        <f>VLOOKUP(B9064,Sheet2!A:B,2,0)</f>
        <v>5</v>
      </c>
    </row>
    <row r="9065" spans="1:3" x14ac:dyDescent="0.15">
      <c r="A9065" s="4">
        <v>5200870519</v>
      </c>
      <c r="B9065" s="5">
        <v>809766673122</v>
      </c>
      <c r="C9065" s="4">
        <f>VLOOKUP(B9065,Sheet2!A:B,2,0)</f>
        <v>13</v>
      </c>
    </row>
    <row r="9066" spans="1:3" x14ac:dyDescent="0.15">
      <c r="A9066" s="4">
        <v>5200912922</v>
      </c>
      <c r="B9066" s="5">
        <v>809766741544</v>
      </c>
      <c r="C9066" s="4">
        <f>VLOOKUP(B9066,Sheet2!A:B,2,0)</f>
        <v>5</v>
      </c>
    </row>
    <row r="9067" spans="1:3" x14ac:dyDescent="0.15">
      <c r="A9067" s="4">
        <v>5200794147</v>
      </c>
      <c r="B9067" s="5">
        <v>809766638169</v>
      </c>
      <c r="C9067" s="4">
        <f>VLOOKUP(B9067,Sheet2!A:B,2,0)</f>
        <v>5</v>
      </c>
    </row>
    <row r="9068" spans="1:3" x14ac:dyDescent="0.15">
      <c r="A9068" s="4">
        <v>5201040472</v>
      </c>
      <c r="B9068" s="5">
        <v>809766619090</v>
      </c>
      <c r="C9068" s="4">
        <f>VLOOKUP(B9068,Sheet2!A:B,2,0)</f>
        <v>11</v>
      </c>
    </row>
    <row r="9069" spans="1:3" x14ac:dyDescent="0.15">
      <c r="A9069" s="4">
        <v>5201100250</v>
      </c>
      <c r="B9069" s="5">
        <v>809988164846</v>
      </c>
      <c r="C9069" s="4">
        <f>VLOOKUP(B9069,Sheet2!A:B,2,0)</f>
        <v>13</v>
      </c>
    </row>
    <row r="9070" spans="1:3" x14ac:dyDescent="0.15">
      <c r="A9070" s="4">
        <v>5200992684</v>
      </c>
      <c r="B9070" s="5">
        <v>809766597585</v>
      </c>
      <c r="C9070" s="4">
        <f>VLOOKUP(B9070,Sheet2!A:B,2,0)</f>
        <v>5</v>
      </c>
    </row>
    <row r="9071" spans="1:3" x14ac:dyDescent="0.15">
      <c r="A9071" s="4">
        <v>5200852570</v>
      </c>
      <c r="B9071" s="5">
        <v>809766661719</v>
      </c>
      <c r="C9071" s="4">
        <f>VLOOKUP(B9071,Sheet2!A:B,2,0)</f>
        <v>5</v>
      </c>
    </row>
    <row r="9072" spans="1:3" x14ac:dyDescent="0.15">
      <c r="A9072" s="4">
        <v>5200996392</v>
      </c>
      <c r="B9072" s="5">
        <v>809766598595</v>
      </c>
      <c r="C9072" s="4">
        <f>VLOOKUP(B9072,Sheet2!A:B,2,0)</f>
        <v>5</v>
      </c>
    </row>
    <row r="9073" spans="1:3" x14ac:dyDescent="0.15">
      <c r="A9073" s="4">
        <v>5200894791</v>
      </c>
      <c r="B9073" s="5">
        <v>809766732411</v>
      </c>
      <c r="C9073" s="4">
        <f>VLOOKUP(B9073,Sheet2!A:B,2,0)</f>
        <v>5</v>
      </c>
    </row>
    <row r="9074" spans="1:3" x14ac:dyDescent="0.15">
      <c r="A9074" s="4">
        <v>5201076292</v>
      </c>
      <c r="B9074" s="5">
        <v>809988150996</v>
      </c>
      <c r="C9074" s="4">
        <f>VLOOKUP(B9074,Sheet2!A:B,2,0)</f>
        <v>5</v>
      </c>
    </row>
    <row r="9075" spans="1:3" x14ac:dyDescent="0.15">
      <c r="A9075" s="4">
        <v>5200885456</v>
      </c>
      <c r="B9075" s="5">
        <v>809766726511</v>
      </c>
      <c r="C9075" s="4">
        <f>VLOOKUP(B9075,Sheet2!A:B,2,0)</f>
        <v>5</v>
      </c>
    </row>
    <row r="9076" spans="1:3" x14ac:dyDescent="0.15">
      <c r="A9076" s="4">
        <v>5200824586</v>
      </c>
      <c r="B9076" s="5">
        <v>809766649678</v>
      </c>
      <c r="C9076" s="4">
        <f>VLOOKUP(B9076,Sheet2!A:B,2,0)</f>
        <v>7</v>
      </c>
    </row>
    <row r="9077" spans="1:3" x14ac:dyDescent="0.15">
      <c r="A9077" s="4">
        <v>5200758876</v>
      </c>
      <c r="B9077" s="5">
        <v>809766720558</v>
      </c>
      <c r="C9077" s="4">
        <f>VLOOKUP(B9077,Sheet2!A:B,2,0)</f>
        <v>5</v>
      </c>
    </row>
    <row r="9078" spans="1:3" x14ac:dyDescent="0.15">
      <c r="A9078" s="4">
        <v>5200781539</v>
      </c>
      <c r="B9078" s="5">
        <v>809766633877</v>
      </c>
      <c r="C9078" s="4">
        <f>VLOOKUP(B9078,Sheet2!A:B,2,0)</f>
        <v>5</v>
      </c>
    </row>
    <row r="9079" spans="1:3" x14ac:dyDescent="0.15">
      <c r="A9079" s="4">
        <v>5200926261</v>
      </c>
      <c r="B9079" s="5">
        <v>809766744178</v>
      </c>
      <c r="C9079" s="4">
        <f>VLOOKUP(B9079,Sheet2!A:B,2,0)</f>
        <v>9</v>
      </c>
    </row>
    <row r="9080" spans="1:3" x14ac:dyDescent="0.15">
      <c r="A9080" s="4">
        <v>5201216295</v>
      </c>
      <c r="B9080" s="5">
        <v>809993121762</v>
      </c>
      <c r="C9080" s="4">
        <f>VLOOKUP(B9080,Sheet2!A:B,2,0)</f>
        <v>9</v>
      </c>
    </row>
    <row r="9081" spans="1:3" x14ac:dyDescent="0.15">
      <c r="A9081" s="4">
        <v>5200951684</v>
      </c>
      <c r="B9081" s="5">
        <v>809766585484</v>
      </c>
      <c r="C9081" s="4">
        <f>VLOOKUP(B9081,Sheet2!A:B,2,0)</f>
        <v>15</v>
      </c>
    </row>
    <row r="9082" spans="1:3" x14ac:dyDescent="0.15">
      <c r="A9082" s="4">
        <v>5201157297</v>
      </c>
      <c r="B9082" s="5">
        <v>809988183830</v>
      </c>
      <c r="C9082" s="4">
        <f>VLOOKUP(B9082,Sheet2!A:B,2,0)</f>
        <v>13</v>
      </c>
    </row>
    <row r="9083" spans="1:3" x14ac:dyDescent="0.15">
      <c r="A9083" s="4">
        <v>5201095365</v>
      </c>
      <c r="B9083" s="5">
        <v>809988160557</v>
      </c>
      <c r="C9083" s="4">
        <f>VLOOKUP(B9083,Sheet2!A:B,2,0)</f>
        <v>5</v>
      </c>
    </row>
    <row r="9084" spans="1:3" x14ac:dyDescent="0.15">
      <c r="A9084" s="4">
        <v>5201000471</v>
      </c>
      <c r="B9084" s="5">
        <v>809766599805</v>
      </c>
      <c r="C9084" s="4">
        <f>VLOOKUP(B9084,Sheet2!A:B,2,0)</f>
        <v>5</v>
      </c>
    </row>
    <row r="9085" spans="1:3" x14ac:dyDescent="0.15">
      <c r="A9085" s="4">
        <v>5201070119</v>
      </c>
      <c r="B9085" s="5">
        <v>809979157000</v>
      </c>
      <c r="C9085" s="4">
        <f>VLOOKUP(B9085,Sheet2!A:B,2,0)</f>
        <v>5</v>
      </c>
    </row>
    <row r="9086" spans="1:3" x14ac:dyDescent="0.15">
      <c r="A9086" s="4">
        <v>5201067871</v>
      </c>
      <c r="B9086" s="5">
        <v>809979155563</v>
      </c>
      <c r="C9086" s="4">
        <f>VLOOKUP(B9086,Sheet2!A:B,2,0)</f>
        <v>5</v>
      </c>
    </row>
    <row r="9087" spans="1:3" x14ac:dyDescent="0.15">
      <c r="A9087" s="4">
        <v>5201063230</v>
      </c>
      <c r="B9087" s="5">
        <v>809979152412</v>
      </c>
      <c r="C9087" s="4">
        <f>VLOOKUP(B9087,Sheet2!A:B,2,0)</f>
        <v>15</v>
      </c>
    </row>
    <row r="9088" spans="1:3" x14ac:dyDescent="0.15">
      <c r="A9088" s="4">
        <v>5200900701</v>
      </c>
      <c r="B9088" s="5">
        <v>809766736917</v>
      </c>
      <c r="C9088" s="4">
        <f>VLOOKUP(B9088,Sheet2!A:B,2,0)</f>
        <v>5</v>
      </c>
    </row>
    <row r="9089" spans="1:3" x14ac:dyDescent="0.15">
      <c r="A9089" s="4">
        <v>5200858884</v>
      </c>
      <c r="B9089" s="5">
        <v>809766664739</v>
      </c>
      <c r="C9089" s="4">
        <f>VLOOKUP(B9089,Sheet2!A:B,2,0)</f>
        <v>5</v>
      </c>
    </row>
    <row r="9090" spans="1:3" x14ac:dyDescent="0.15">
      <c r="A9090" s="4">
        <v>5200943904</v>
      </c>
      <c r="B9090" s="5">
        <v>809766582976</v>
      </c>
      <c r="C9090" s="4">
        <f>VLOOKUP(B9090,Sheet2!A:B,2,0)</f>
        <v>13</v>
      </c>
    </row>
    <row r="9091" spans="1:3" x14ac:dyDescent="0.15">
      <c r="A9091" s="4">
        <v>5200949064</v>
      </c>
      <c r="B9091" s="5">
        <v>809766584641</v>
      </c>
      <c r="C9091" s="4">
        <f>VLOOKUP(B9091,Sheet2!A:B,2,0)</f>
        <v>7</v>
      </c>
    </row>
    <row r="9092" spans="1:3" x14ac:dyDescent="0.15">
      <c r="A9092" s="4">
        <v>5201186894</v>
      </c>
      <c r="B9092" s="5">
        <v>809988192811</v>
      </c>
      <c r="C9092" s="4">
        <f>VLOOKUP(B9092,Sheet2!A:B,2,0)</f>
        <v>5</v>
      </c>
    </row>
    <row r="9093" spans="1:3" x14ac:dyDescent="0.15">
      <c r="A9093" s="4">
        <v>5200906520</v>
      </c>
      <c r="B9093" s="5">
        <v>809766739537</v>
      </c>
      <c r="C9093" s="4">
        <f>VLOOKUP(B9093,Sheet2!A:B,2,0)</f>
        <v>15</v>
      </c>
    </row>
    <row r="9094" spans="1:3" x14ac:dyDescent="0.15">
      <c r="A9094" s="4">
        <v>5200900417</v>
      </c>
      <c r="B9094" s="5">
        <v>809766736625</v>
      </c>
      <c r="C9094" s="4">
        <f>VLOOKUP(B9094,Sheet2!A:B,2,0)</f>
        <v>9</v>
      </c>
    </row>
    <row r="9095" spans="1:3" x14ac:dyDescent="0.15">
      <c r="A9095" s="4">
        <v>5200970482</v>
      </c>
      <c r="B9095" s="5">
        <v>809766591787</v>
      </c>
      <c r="C9095" s="4">
        <f>VLOOKUP(B9095,Sheet2!A:B,2,0)</f>
        <v>13</v>
      </c>
    </row>
    <row r="9096" spans="1:3" x14ac:dyDescent="0.15">
      <c r="A9096" s="4">
        <v>5201088238</v>
      </c>
      <c r="B9096" s="5">
        <v>809988158423</v>
      </c>
      <c r="C9096" s="4">
        <f>VLOOKUP(B9096,Sheet2!A:B,2,0)</f>
        <v>13</v>
      </c>
    </row>
    <row r="9097" spans="1:3" x14ac:dyDescent="0.15">
      <c r="A9097" s="4">
        <v>5200797855</v>
      </c>
      <c r="B9097" s="5">
        <v>809766639416</v>
      </c>
      <c r="C9097" s="4">
        <f>VLOOKUP(B9097,Sheet2!A:B,2,0)</f>
        <v>7</v>
      </c>
    </row>
    <row r="9098" spans="1:3" x14ac:dyDescent="0.15">
      <c r="A9098" s="4">
        <v>5201166061</v>
      </c>
      <c r="B9098" s="5">
        <v>809988186221</v>
      </c>
      <c r="C9098" s="4">
        <f>VLOOKUP(B9098,Sheet2!A:B,2,0)</f>
        <v>13</v>
      </c>
    </row>
    <row r="9099" spans="1:3" x14ac:dyDescent="0.15">
      <c r="A9099" s="4">
        <v>5201035529</v>
      </c>
      <c r="B9099" s="5">
        <v>809766614854</v>
      </c>
      <c r="C9099" s="4">
        <f>VLOOKUP(B9099,Sheet2!A:B,2,0)</f>
        <v>13</v>
      </c>
    </row>
    <row r="9100" spans="1:3" x14ac:dyDescent="0.15">
      <c r="A9100" s="4">
        <v>5200765431</v>
      </c>
      <c r="B9100" s="5">
        <v>809766723579</v>
      </c>
      <c r="C9100" s="4">
        <f>VLOOKUP(B9100,Sheet2!A:B,2,0)</f>
        <v>7</v>
      </c>
    </row>
    <row r="9101" spans="1:3" x14ac:dyDescent="0.15">
      <c r="A9101" s="4">
        <v>5201064208</v>
      </c>
      <c r="B9101" s="5">
        <v>809979152983</v>
      </c>
      <c r="C9101" s="4">
        <f>VLOOKUP(B9101,Sheet2!A:B,2,0)</f>
        <v>7</v>
      </c>
    </row>
    <row r="9102" spans="1:3" x14ac:dyDescent="0.15">
      <c r="A9102" s="4">
        <v>5200814468</v>
      </c>
      <c r="B9102" s="5">
        <v>809766644983</v>
      </c>
      <c r="C9102" s="4">
        <f>VLOOKUP(B9102,Sheet2!A:B,2,0)</f>
        <v>15</v>
      </c>
    </row>
    <row r="9103" spans="1:3" x14ac:dyDescent="0.15">
      <c r="A9103" s="4">
        <v>5201041821</v>
      </c>
      <c r="B9103" s="5">
        <v>809766740491</v>
      </c>
      <c r="C9103" s="4">
        <f>VLOOKUP(B9103,Sheet2!A:B,2,0)</f>
        <v>5</v>
      </c>
    </row>
    <row r="9104" spans="1:3" x14ac:dyDescent="0.15">
      <c r="A9104" s="4">
        <v>5200764292</v>
      </c>
      <c r="B9104" s="5">
        <v>809766722876</v>
      </c>
      <c r="C9104" s="4">
        <f>VLOOKUP(B9104,Sheet2!A:B,2,0)</f>
        <v>5</v>
      </c>
    </row>
    <row r="9105" spans="1:3" x14ac:dyDescent="0.15">
      <c r="A9105" s="4">
        <v>5200786842</v>
      </c>
      <c r="B9105" s="5">
        <v>809766635904</v>
      </c>
      <c r="C9105" s="4">
        <f>VLOOKUP(B9105,Sheet2!A:B,2,0)</f>
        <v>5</v>
      </c>
    </row>
    <row r="9106" spans="1:3" x14ac:dyDescent="0.15">
      <c r="A9106" s="4">
        <v>5201260131</v>
      </c>
      <c r="B9106" s="5">
        <v>809993135302</v>
      </c>
      <c r="C9106" s="4">
        <f>VLOOKUP(B9106,Sheet2!A:B,2,0)</f>
        <v>5</v>
      </c>
    </row>
    <row r="9107" spans="1:3" x14ac:dyDescent="0.15">
      <c r="A9107" s="4">
        <v>5200853914</v>
      </c>
      <c r="B9107" s="5">
        <v>809766662493</v>
      </c>
      <c r="C9107" s="4">
        <f>VLOOKUP(B9107,Sheet2!A:B,2,0)</f>
        <v>9</v>
      </c>
    </row>
    <row r="9108" spans="1:3" x14ac:dyDescent="0.15">
      <c r="A9108" s="4">
        <v>5200940904</v>
      </c>
      <c r="B9108" s="5">
        <v>809766581817</v>
      </c>
      <c r="C9108" s="4">
        <f>VLOOKUP(B9108,Sheet2!A:B,2,0)</f>
        <v>9</v>
      </c>
    </row>
    <row r="9109" spans="1:3" x14ac:dyDescent="0.15">
      <c r="A9109" s="4">
        <v>5200990448</v>
      </c>
      <c r="B9109" s="5">
        <v>809766596660</v>
      </c>
      <c r="C9109" s="4">
        <f>VLOOKUP(B9109,Sheet2!A:B,2,0)</f>
        <v>5</v>
      </c>
    </row>
    <row r="9110" spans="1:3" x14ac:dyDescent="0.15">
      <c r="A9110" s="4">
        <v>5201074152</v>
      </c>
      <c r="B9110" s="5">
        <v>809979159553</v>
      </c>
      <c r="C9110" s="4">
        <f>VLOOKUP(B9110,Sheet2!A:B,2,0)</f>
        <v>11</v>
      </c>
    </row>
    <row r="9111" spans="1:3" x14ac:dyDescent="0.15">
      <c r="A9111" s="4">
        <v>5200916376</v>
      </c>
      <c r="B9111" s="5">
        <v>809766742308</v>
      </c>
      <c r="C9111" s="4">
        <f>VLOOKUP(B9111,Sheet2!A:B,2,0)</f>
        <v>15</v>
      </c>
    </row>
    <row r="9112" spans="1:3" x14ac:dyDescent="0.15">
      <c r="A9112" s="4">
        <v>5201008736</v>
      </c>
      <c r="B9112" s="5">
        <v>809766601920</v>
      </c>
      <c r="C9112" s="4">
        <f>VLOOKUP(B9112,Sheet2!A:B,2,0)</f>
        <v>13</v>
      </c>
    </row>
    <row r="9113" spans="1:3" x14ac:dyDescent="0.15">
      <c r="A9113" s="4">
        <v>5200774716</v>
      </c>
      <c r="B9113" s="5">
        <v>809766631736</v>
      </c>
      <c r="C9113" s="4">
        <f>VLOOKUP(B9113,Sheet2!A:B,2,0)</f>
        <v>9</v>
      </c>
    </row>
    <row r="9114" spans="1:3" x14ac:dyDescent="0.15">
      <c r="A9114" s="4">
        <v>5201150574</v>
      </c>
      <c r="B9114" s="5">
        <v>809988182283</v>
      </c>
      <c r="C9114" s="4">
        <f>VLOOKUP(B9114,Sheet2!A:B,2,0)</f>
        <v>9</v>
      </c>
    </row>
    <row r="9115" spans="1:3" x14ac:dyDescent="0.15">
      <c r="A9115" s="4">
        <v>5201198347</v>
      </c>
      <c r="B9115" s="5">
        <v>809988196677</v>
      </c>
      <c r="C9115" s="4">
        <f>VLOOKUP(B9115,Sheet2!A:B,2,0)</f>
        <v>5</v>
      </c>
    </row>
    <row r="9116" spans="1:3" x14ac:dyDescent="0.15">
      <c r="A9116" s="4">
        <v>5201228593</v>
      </c>
      <c r="B9116" s="5">
        <v>809993127093</v>
      </c>
      <c r="C9116" s="4">
        <f>VLOOKUP(B9116,Sheet2!A:B,2,0)</f>
        <v>5</v>
      </c>
    </row>
    <row r="9117" spans="1:3" x14ac:dyDescent="0.15">
      <c r="A9117" s="4">
        <v>5201045837</v>
      </c>
      <c r="B9117" s="5">
        <v>809766621866</v>
      </c>
      <c r="C9117" s="4">
        <f>VLOOKUP(B9117,Sheet2!A:B,2,0)</f>
        <v>15</v>
      </c>
    </row>
    <row r="9118" spans="1:3" x14ac:dyDescent="0.15">
      <c r="A9118" s="4">
        <v>5201082859</v>
      </c>
      <c r="B9118" s="5">
        <v>809988155880</v>
      </c>
      <c r="C9118" s="4">
        <f>VLOOKUP(B9118,Sheet2!A:B,2,0)</f>
        <v>11</v>
      </c>
    </row>
    <row r="9119" spans="1:3" x14ac:dyDescent="0.15">
      <c r="A9119" s="4">
        <v>5201086082</v>
      </c>
      <c r="B9119" s="5">
        <v>809988158127</v>
      </c>
      <c r="C9119" s="4">
        <f>VLOOKUP(B9119,Sheet2!A:B,2,0)</f>
        <v>9</v>
      </c>
    </row>
    <row r="9120" spans="1:3" x14ac:dyDescent="0.15">
      <c r="A9120" s="4">
        <v>5201165629</v>
      </c>
      <c r="B9120" s="5">
        <v>809988185795</v>
      </c>
      <c r="C9120" s="4">
        <f>VLOOKUP(B9120,Sheet2!A:B,2,0)</f>
        <v>13</v>
      </c>
    </row>
    <row r="9121" spans="1:3" x14ac:dyDescent="0.15">
      <c r="A9121" s="4">
        <v>5201113599</v>
      </c>
      <c r="B9121" s="5">
        <v>809988168140</v>
      </c>
      <c r="C9121" s="4">
        <f>VLOOKUP(B9121,Sheet2!A:B,2,0)</f>
        <v>11</v>
      </c>
    </row>
    <row r="9122" spans="1:3" x14ac:dyDescent="0.15">
      <c r="A9122" s="4">
        <v>5200765325</v>
      </c>
      <c r="B9122" s="5">
        <v>809766723518</v>
      </c>
      <c r="C9122" s="4">
        <f>VLOOKUP(B9122,Sheet2!A:B,2,0)</f>
        <v>5</v>
      </c>
    </row>
    <row r="9123" spans="1:3" x14ac:dyDescent="0.15">
      <c r="A9123" s="4">
        <v>5200778480</v>
      </c>
      <c r="B9123" s="5">
        <v>809766632741</v>
      </c>
      <c r="C9123" s="4">
        <f>VLOOKUP(B9123,Sheet2!A:B,2,0)</f>
        <v>11</v>
      </c>
    </row>
    <row r="9124" spans="1:3" x14ac:dyDescent="0.15">
      <c r="A9124" s="4">
        <v>5201114942</v>
      </c>
      <c r="B9124" s="5">
        <v>809988168753</v>
      </c>
      <c r="C9124" s="4">
        <f>VLOOKUP(B9124,Sheet2!A:B,2,0)</f>
        <v>5</v>
      </c>
    </row>
    <row r="9125" spans="1:3" x14ac:dyDescent="0.15">
      <c r="A9125" s="4">
        <v>5201070581</v>
      </c>
      <c r="B9125" s="5">
        <v>809979157350</v>
      </c>
      <c r="C9125" s="4">
        <f>VLOOKUP(B9125,Sheet2!A:B,2,0)</f>
        <v>11</v>
      </c>
    </row>
    <row r="9126" spans="1:3" x14ac:dyDescent="0.15">
      <c r="A9126" s="4">
        <v>5201184491</v>
      </c>
      <c r="B9126" s="5">
        <v>809988191929</v>
      </c>
      <c r="C9126" s="4">
        <f>VLOOKUP(B9126,Sheet2!A:B,2,0)</f>
        <v>5</v>
      </c>
    </row>
    <row r="9127" spans="1:3" x14ac:dyDescent="0.15">
      <c r="A9127" s="4">
        <v>5200861813</v>
      </c>
      <c r="B9127" s="5">
        <v>809766667575</v>
      </c>
      <c r="C9127" s="4">
        <f>VLOOKUP(B9127,Sheet2!A:B,2,0)</f>
        <v>7</v>
      </c>
    </row>
    <row r="9128" spans="1:3" x14ac:dyDescent="0.15">
      <c r="A9128" s="4">
        <v>5200870113</v>
      </c>
      <c r="B9128" s="5">
        <v>809766672857</v>
      </c>
      <c r="C9128" s="4">
        <f>VLOOKUP(B9128,Sheet2!A:B,2,0)</f>
        <v>11</v>
      </c>
    </row>
    <row r="9129" spans="1:3" x14ac:dyDescent="0.15">
      <c r="A9129" s="4">
        <v>5200929624</v>
      </c>
      <c r="B9129" s="5">
        <v>809766744870</v>
      </c>
      <c r="C9129" s="4">
        <f>VLOOKUP(B9129,Sheet2!A:B,2,0)</f>
        <v>5</v>
      </c>
    </row>
    <row r="9130" spans="1:3" x14ac:dyDescent="0.15">
      <c r="A9130" s="4">
        <v>5200849190</v>
      </c>
      <c r="B9130" s="5">
        <v>809766659803</v>
      </c>
      <c r="C9130" s="4">
        <f>VLOOKUP(B9130,Sheet2!A:B,2,0)</f>
        <v>7</v>
      </c>
    </row>
    <row r="9131" spans="1:3" x14ac:dyDescent="0.15">
      <c r="A9131" s="4">
        <v>5201136607</v>
      </c>
      <c r="B9131" s="5">
        <v>809988178111</v>
      </c>
      <c r="C9131" s="4">
        <f>VLOOKUP(B9131,Sheet2!A:B,2,0)</f>
        <v>5</v>
      </c>
    </row>
    <row r="9132" spans="1:3" x14ac:dyDescent="0.15">
      <c r="A9132" s="4">
        <v>5201248770</v>
      </c>
      <c r="B9132" s="5">
        <v>809993131902</v>
      </c>
      <c r="C9132" s="4">
        <f>VLOOKUP(B9132,Sheet2!A:B,2,0)</f>
        <v>5</v>
      </c>
    </row>
    <row r="9133" spans="1:3" x14ac:dyDescent="0.15">
      <c r="A9133" s="4">
        <v>5201247282</v>
      </c>
      <c r="B9133" s="5">
        <v>809993131259</v>
      </c>
      <c r="C9133" s="4">
        <f>VLOOKUP(B9133,Sheet2!A:B,2,0)</f>
        <v>15</v>
      </c>
    </row>
    <row r="9134" spans="1:3" x14ac:dyDescent="0.15">
      <c r="A9134" s="4">
        <v>5200893810</v>
      </c>
      <c r="B9134" s="5">
        <v>809766731156</v>
      </c>
      <c r="C9134" s="4">
        <f>VLOOKUP(B9134,Sheet2!A:B,2,0)</f>
        <v>9</v>
      </c>
    </row>
    <row r="9135" spans="1:3" x14ac:dyDescent="0.15">
      <c r="A9135" s="4">
        <v>5201219297</v>
      </c>
      <c r="B9135" s="5">
        <v>809993122763</v>
      </c>
      <c r="C9135" s="4">
        <f>VLOOKUP(B9135,Sheet2!A:B,2,0)</f>
        <v>13</v>
      </c>
    </row>
    <row r="9136" spans="1:3" x14ac:dyDescent="0.15">
      <c r="A9136" s="4">
        <v>5200795795</v>
      </c>
      <c r="B9136" s="5">
        <v>809766638621</v>
      </c>
      <c r="C9136" s="4">
        <f>VLOOKUP(B9136,Sheet2!A:B,2,0)</f>
        <v>5</v>
      </c>
    </row>
    <row r="9137" spans="1:3" x14ac:dyDescent="0.15">
      <c r="A9137" s="4">
        <v>5201180618</v>
      </c>
      <c r="B9137" s="5">
        <v>809988190411</v>
      </c>
      <c r="C9137" s="4">
        <f>VLOOKUP(B9137,Sheet2!A:B,2,0)</f>
        <v>9</v>
      </c>
    </row>
    <row r="9138" spans="1:3" x14ac:dyDescent="0.15">
      <c r="A9138" s="4">
        <v>5201059184</v>
      </c>
      <c r="B9138" s="5">
        <v>809766749837</v>
      </c>
      <c r="C9138" s="4">
        <f>VLOOKUP(B9138,Sheet2!A:B,2,0)</f>
        <v>5</v>
      </c>
    </row>
    <row r="9139" spans="1:3" x14ac:dyDescent="0.15">
      <c r="A9139" s="4">
        <v>5200951809</v>
      </c>
      <c r="B9139" s="5">
        <v>809766585581</v>
      </c>
      <c r="C9139" s="4">
        <f>VLOOKUP(B9139,Sheet2!A:B,2,0)</f>
        <v>13</v>
      </c>
    </row>
    <row r="9140" spans="1:3" x14ac:dyDescent="0.15">
      <c r="A9140" s="4">
        <v>5201192180</v>
      </c>
      <c r="B9140" s="5">
        <v>809988194371</v>
      </c>
      <c r="C9140" s="4">
        <f>VLOOKUP(B9140,Sheet2!A:B,2,0)</f>
        <v>5</v>
      </c>
    </row>
    <row r="9141" spans="1:3" x14ac:dyDescent="0.15">
      <c r="A9141" s="4">
        <v>5201084580</v>
      </c>
      <c r="B9141" s="5">
        <v>809988157943</v>
      </c>
      <c r="C9141" s="4">
        <f>VLOOKUP(B9141,Sheet2!A:B,2,0)</f>
        <v>5</v>
      </c>
    </row>
    <row r="9142" spans="1:3" x14ac:dyDescent="0.15">
      <c r="A9142" s="4">
        <v>5200852774</v>
      </c>
      <c r="B9142" s="5">
        <v>809766661797</v>
      </c>
      <c r="C9142" s="4">
        <f>VLOOKUP(B9142,Sheet2!A:B,2,0)</f>
        <v>15</v>
      </c>
    </row>
    <row r="9143" spans="1:3" x14ac:dyDescent="0.15">
      <c r="A9143" s="4">
        <v>5201049480</v>
      </c>
      <c r="B9143" s="5">
        <v>809766624708</v>
      </c>
      <c r="C9143" s="4">
        <f>VLOOKUP(B9143,Sheet2!A:B,2,0)</f>
        <v>5</v>
      </c>
    </row>
    <row r="9144" spans="1:3" x14ac:dyDescent="0.15">
      <c r="A9144" s="4">
        <v>5200977760</v>
      </c>
      <c r="B9144" s="5">
        <v>809766593446</v>
      </c>
      <c r="C9144" s="4">
        <f>VLOOKUP(B9144,Sheet2!A:B,2,0)</f>
        <v>15</v>
      </c>
    </row>
    <row r="9145" spans="1:3" x14ac:dyDescent="0.15">
      <c r="A9145" s="4">
        <v>5200866109</v>
      </c>
      <c r="B9145" s="5">
        <v>809766670494</v>
      </c>
      <c r="C9145" s="4">
        <f>VLOOKUP(B9145,Sheet2!A:B,2,0)</f>
        <v>9</v>
      </c>
    </row>
    <row r="9146" spans="1:3" x14ac:dyDescent="0.15">
      <c r="A9146" s="4">
        <v>5200822296</v>
      </c>
      <c r="B9146" s="5">
        <v>809766648599</v>
      </c>
      <c r="C9146" s="4">
        <f>VLOOKUP(B9146,Sheet2!A:B,2,0)</f>
        <v>7</v>
      </c>
    </row>
    <row r="9147" spans="1:3" x14ac:dyDescent="0.15">
      <c r="A9147" s="4">
        <v>5200810873</v>
      </c>
      <c r="B9147" s="5">
        <v>809766643628</v>
      </c>
      <c r="C9147" s="4">
        <f>VLOOKUP(B9147,Sheet2!A:B,2,0)</f>
        <v>11</v>
      </c>
    </row>
    <row r="9148" spans="1:3" x14ac:dyDescent="0.15">
      <c r="A9148" s="4">
        <v>5201006465</v>
      </c>
      <c r="B9148" s="5">
        <v>809766601370</v>
      </c>
      <c r="C9148" s="4">
        <f>VLOOKUP(B9148,Sheet2!A:B,2,0)</f>
        <v>5</v>
      </c>
    </row>
    <row r="9149" spans="1:3" x14ac:dyDescent="0.15">
      <c r="A9149" s="4">
        <v>5200860272</v>
      </c>
      <c r="B9149" s="5">
        <v>809766665706</v>
      </c>
      <c r="C9149" s="4">
        <f>VLOOKUP(B9149,Sheet2!A:B,2,0)</f>
        <v>9</v>
      </c>
    </row>
    <row r="9150" spans="1:3" x14ac:dyDescent="0.15">
      <c r="A9150" s="4">
        <v>5200795696</v>
      </c>
      <c r="B9150" s="5">
        <v>809766638573</v>
      </c>
      <c r="C9150" s="4">
        <f>VLOOKUP(B9150,Sheet2!A:B,2,0)</f>
        <v>15</v>
      </c>
    </row>
    <row r="9151" spans="1:3" x14ac:dyDescent="0.15">
      <c r="A9151" s="4">
        <v>5201049808</v>
      </c>
      <c r="B9151" s="5">
        <v>809766624903</v>
      </c>
      <c r="C9151" s="4">
        <f>VLOOKUP(B9151,Sheet2!A:B,2,0)</f>
        <v>5</v>
      </c>
    </row>
    <row r="9152" spans="1:3" x14ac:dyDescent="0.15">
      <c r="A9152" s="4">
        <v>5200838134</v>
      </c>
      <c r="B9152" s="5">
        <v>809766655774</v>
      </c>
      <c r="C9152" s="4">
        <f>VLOOKUP(B9152,Sheet2!A:B,2,0)</f>
        <v>9</v>
      </c>
    </row>
    <row r="9153" spans="1:3" x14ac:dyDescent="0.15">
      <c r="A9153" s="4">
        <v>5201029425</v>
      </c>
      <c r="B9153" s="5">
        <v>809766610169</v>
      </c>
      <c r="C9153" s="4">
        <f>VLOOKUP(B9153,Sheet2!A:B,2,0)</f>
        <v>5</v>
      </c>
    </row>
    <row r="9154" spans="1:3" x14ac:dyDescent="0.15">
      <c r="A9154" s="4">
        <v>5200872032</v>
      </c>
      <c r="B9154" s="5">
        <v>809766673819</v>
      </c>
      <c r="C9154" s="4">
        <f>VLOOKUP(B9154,Sheet2!A:B,2,0)</f>
        <v>5</v>
      </c>
    </row>
    <row r="9155" spans="1:3" x14ac:dyDescent="0.15">
      <c r="A9155" s="4">
        <v>5201220313</v>
      </c>
      <c r="B9155" s="5">
        <v>809993123152</v>
      </c>
      <c r="C9155" s="4">
        <f>VLOOKUP(B9155,Sheet2!A:B,2,0)</f>
        <v>9</v>
      </c>
    </row>
    <row r="9156" spans="1:3" x14ac:dyDescent="0.15">
      <c r="A9156" s="4">
        <v>5200873511</v>
      </c>
      <c r="B9156" s="5">
        <v>809766674294</v>
      </c>
      <c r="C9156" s="4">
        <f>VLOOKUP(B9156,Sheet2!A:B,2,0)</f>
        <v>9</v>
      </c>
    </row>
    <row r="9157" spans="1:3" x14ac:dyDescent="0.15">
      <c r="A9157" s="4">
        <v>5201014621</v>
      </c>
      <c r="B9157" s="5">
        <v>809766736467</v>
      </c>
      <c r="C9157" s="4">
        <f>VLOOKUP(B9157,Sheet2!A:B,2,0)</f>
        <v>5</v>
      </c>
    </row>
    <row r="9158" spans="1:3" x14ac:dyDescent="0.15">
      <c r="A9158" s="4">
        <v>5201176463</v>
      </c>
      <c r="B9158" s="5">
        <v>809988189156</v>
      </c>
      <c r="C9158" s="4">
        <f>VLOOKUP(B9158,Sheet2!A:B,2,0)</f>
        <v>9</v>
      </c>
    </row>
    <row r="9159" spans="1:3" x14ac:dyDescent="0.15">
      <c r="A9159" s="4">
        <v>5201103731</v>
      </c>
      <c r="B9159" s="5">
        <v>809988165606</v>
      </c>
      <c r="C9159" s="4">
        <f>VLOOKUP(B9159,Sheet2!A:B,2,0)</f>
        <v>5</v>
      </c>
    </row>
    <row r="9160" spans="1:3" x14ac:dyDescent="0.15">
      <c r="A9160" s="4">
        <v>5201194677</v>
      </c>
      <c r="B9160" s="5">
        <v>809988195193</v>
      </c>
      <c r="C9160" s="4">
        <f>VLOOKUP(B9160,Sheet2!A:B,2,0)</f>
        <v>5</v>
      </c>
    </row>
    <row r="9161" spans="1:3" x14ac:dyDescent="0.15">
      <c r="A9161" s="4">
        <v>5200812551</v>
      </c>
      <c r="B9161" s="5">
        <v>809766644083</v>
      </c>
      <c r="C9161" s="4">
        <f>VLOOKUP(B9161,Sheet2!A:B,2,0)</f>
        <v>5</v>
      </c>
    </row>
    <row r="9162" spans="1:3" x14ac:dyDescent="0.15">
      <c r="A9162" s="4">
        <v>5200993449</v>
      </c>
      <c r="B9162" s="5">
        <v>809766598193</v>
      </c>
      <c r="C9162" s="4">
        <f>VLOOKUP(B9162,Sheet2!A:B,2,0)</f>
        <v>5</v>
      </c>
    </row>
    <row r="9163" spans="1:3" x14ac:dyDescent="0.15">
      <c r="A9163" s="4">
        <v>5200940825</v>
      </c>
      <c r="B9163" s="5">
        <v>809766581801</v>
      </c>
      <c r="C9163" s="4">
        <f>VLOOKUP(B9163,Sheet2!A:B,2,0)</f>
        <v>9</v>
      </c>
    </row>
    <row r="9164" spans="1:3" x14ac:dyDescent="0.15">
      <c r="A9164" s="4">
        <v>5201100212</v>
      </c>
      <c r="B9164" s="5">
        <v>809988164768</v>
      </c>
      <c r="C9164" s="4">
        <f>VLOOKUP(B9164,Sheet2!A:B,2,0)</f>
        <v>11</v>
      </c>
    </row>
    <row r="9165" spans="1:3" x14ac:dyDescent="0.15">
      <c r="A9165" s="4">
        <v>5201006363</v>
      </c>
      <c r="B9165" s="5">
        <v>809766601345</v>
      </c>
      <c r="C9165" s="4">
        <f>VLOOKUP(B9165,Sheet2!A:B,2,0)</f>
        <v>5</v>
      </c>
    </row>
    <row r="9166" spans="1:3" x14ac:dyDescent="0.15">
      <c r="A9166" s="4">
        <v>5200965537</v>
      </c>
      <c r="B9166" s="5">
        <v>809766590463</v>
      </c>
      <c r="C9166" s="4">
        <f>VLOOKUP(B9166,Sheet2!A:B,2,0)</f>
        <v>15</v>
      </c>
    </row>
    <row r="9167" spans="1:3" x14ac:dyDescent="0.15">
      <c r="A9167" s="4">
        <v>5201032931</v>
      </c>
      <c r="B9167" s="5">
        <v>809766612793</v>
      </c>
      <c r="C9167" s="4">
        <f>VLOOKUP(B9167,Sheet2!A:B,2,0)</f>
        <v>11</v>
      </c>
    </row>
    <row r="9168" spans="1:3" x14ac:dyDescent="0.15">
      <c r="A9168" s="4">
        <v>5201068038</v>
      </c>
      <c r="B9168" s="5">
        <v>809979155786</v>
      </c>
      <c r="C9168" s="4">
        <f>VLOOKUP(B9168,Sheet2!A:B,2,0)</f>
        <v>5</v>
      </c>
    </row>
    <row r="9169" spans="1:3" x14ac:dyDescent="0.15">
      <c r="A9169" s="4">
        <v>5201080318</v>
      </c>
      <c r="B9169" s="5">
        <v>809988153524</v>
      </c>
      <c r="C9169" s="4">
        <f>VLOOKUP(B9169,Sheet2!A:B,2,0)</f>
        <v>11</v>
      </c>
    </row>
    <row r="9170" spans="1:3" x14ac:dyDescent="0.15">
      <c r="A9170" s="4">
        <v>5201153986</v>
      </c>
      <c r="B9170" s="5">
        <v>809988182938</v>
      </c>
      <c r="C9170" s="4">
        <f>VLOOKUP(B9170,Sheet2!A:B,2,0)</f>
        <v>7</v>
      </c>
    </row>
    <row r="9171" spans="1:3" x14ac:dyDescent="0.15">
      <c r="A9171" s="4">
        <v>5201056365</v>
      </c>
      <c r="B9171" s="5">
        <v>809766748537</v>
      </c>
      <c r="C9171" s="4">
        <f>VLOOKUP(B9171,Sheet2!A:B,2,0)</f>
        <v>11</v>
      </c>
    </row>
    <row r="9172" spans="1:3" x14ac:dyDescent="0.15">
      <c r="A9172" s="4">
        <v>5201242791</v>
      </c>
      <c r="B9172" s="5">
        <v>809993129988</v>
      </c>
      <c r="C9172" s="4">
        <f>VLOOKUP(B9172,Sheet2!A:B,2,0)</f>
        <v>11</v>
      </c>
    </row>
    <row r="9173" spans="1:3" x14ac:dyDescent="0.15">
      <c r="A9173" s="4">
        <v>5201081184</v>
      </c>
      <c r="B9173" s="5">
        <v>809988154212</v>
      </c>
      <c r="C9173" s="4">
        <f>VLOOKUP(B9173,Sheet2!A:B,2,0)</f>
        <v>5</v>
      </c>
    </row>
    <row r="9174" spans="1:3" x14ac:dyDescent="0.15">
      <c r="A9174" s="4">
        <v>5200797343</v>
      </c>
      <c r="B9174" s="5">
        <v>809766639136</v>
      </c>
      <c r="C9174" s="4">
        <f>VLOOKUP(B9174,Sheet2!A:B,2,0)</f>
        <v>7</v>
      </c>
    </row>
    <row r="9175" spans="1:3" x14ac:dyDescent="0.15">
      <c r="A9175" s="4">
        <v>5201036017</v>
      </c>
      <c r="B9175" s="5">
        <v>809766615035</v>
      </c>
      <c r="C9175" s="4">
        <f>VLOOKUP(B9175,Sheet2!A:B,2,0)</f>
        <v>13</v>
      </c>
    </row>
    <row r="9176" spans="1:3" x14ac:dyDescent="0.15">
      <c r="A9176" s="4">
        <v>5200899533</v>
      </c>
      <c r="B9176" s="5">
        <v>809766735133</v>
      </c>
      <c r="C9176" s="4">
        <f>VLOOKUP(B9176,Sheet2!A:B,2,0)</f>
        <v>15</v>
      </c>
    </row>
    <row r="9177" spans="1:3" x14ac:dyDescent="0.15">
      <c r="A9177" s="4">
        <v>5200843284</v>
      </c>
      <c r="B9177" s="5">
        <v>809766657789</v>
      </c>
      <c r="C9177" s="4">
        <f>VLOOKUP(B9177,Sheet2!A:B,2,0)</f>
        <v>5</v>
      </c>
    </row>
    <row r="9178" spans="1:3" x14ac:dyDescent="0.15">
      <c r="A9178" s="4">
        <v>5201020386</v>
      </c>
      <c r="B9178" s="5">
        <v>809766605344</v>
      </c>
      <c r="C9178" s="4">
        <f>VLOOKUP(B9178,Sheet2!A:B,2,0)</f>
        <v>11</v>
      </c>
    </row>
    <row r="9179" spans="1:3" x14ac:dyDescent="0.15">
      <c r="A9179" s="4">
        <v>5200943201</v>
      </c>
      <c r="B9179" s="5">
        <v>809766582555</v>
      </c>
      <c r="C9179" s="4">
        <f>VLOOKUP(B9179,Sheet2!A:B,2,0)</f>
        <v>5</v>
      </c>
    </row>
    <row r="9180" spans="1:3" x14ac:dyDescent="0.15">
      <c r="A9180" s="4">
        <v>5200976290</v>
      </c>
      <c r="B9180" s="5">
        <v>809766592782</v>
      </c>
      <c r="C9180" s="4">
        <f>VLOOKUP(B9180,Sheet2!A:B,2,0)</f>
        <v>5</v>
      </c>
    </row>
    <row r="9181" spans="1:3" x14ac:dyDescent="0.15">
      <c r="A9181" s="4">
        <v>5201146009</v>
      </c>
      <c r="B9181" s="5">
        <v>809988181484</v>
      </c>
      <c r="C9181" s="4">
        <f>VLOOKUP(B9181,Sheet2!A:B,2,0)</f>
        <v>9</v>
      </c>
    </row>
    <row r="9182" spans="1:3" x14ac:dyDescent="0.15">
      <c r="A9182" s="4">
        <v>5201088988</v>
      </c>
      <c r="B9182" s="5">
        <v>809988158647</v>
      </c>
      <c r="C9182" s="4">
        <f>VLOOKUP(B9182,Sheet2!A:B,2,0)</f>
        <v>5</v>
      </c>
    </row>
    <row r="9183" spans="1:3" x14ac:dyDescent="0.15">
      <c r="A9183" s="4">
        <v>5201047767</v>
      </c>
      <c r="B9183" s="5">
        <v>809766623080</v>
      </c>
      <c r="C9183" s="4">
        <f>VLOOKUP(B9183,Sheet2!A:B,2,0)</f>
        <v>13</v>
      </c>
    </row>
    <row r="9184" spans="1:3" x14ac:dyDescent="0.15">
      <c r="A9184" s="4">
        <v>5201260200</v>
      </c>
      <c r="B9184" s="5">
        <v>809993135368</v>
      </c>
      <c r="C9184" s="4">
        <f>VLOOKUP(B9184,Sheet2!A:B,2,0)</f>
        <v>5</v>
      </c>
    </row>
    <row r="9185" spans="1:3" x14ac:dyDescent="0.15">
      <c r="A9185" s="4">
        <v>5201136599</v>
      </c>
      <c r="B9185" s="5">
        <v>809988177528</v>
      </c>
      <c r="C9185" s="4">
        <f>VLOOKUP(B9185,Sheet2!A:B,2,0)</f>
        <v>5</v>
      </c>
    </row>
    <row r="9186" spans="1:3" x14ac:dyDescent="0.15">
      <c r="A9186" s="4">
        <v>5200805988</v>
      </c>
      <c r="B9186" s="5">
        <v>809766642150</v>
      </c>
      <c r="C9186" s="4">
        <f>VLOOKUP(B9186,Sheet2!A:B,2,0)</f>
        <v>13</v>
      </c>
    </row>
    <row r="9187" spans="1:3" x14ac:dyDescent="0.15">
      <c r="A9187" s="4">
        <v>5200819453</v>
      </c>
      <c r="B9187" s="5">
        <v>809766647058</v>
      </c>
      <c r="C9187" s="4">
        <f>VLOOKUP(B9187,Sheet2!A:B,2,0)</f>
        <v>7</v>
      </c>
    </row>
    <row r="9188" spans="1:3" x14ac:dyDescent="0.15">
      <c r="A9188" s="4">
        <v>5200826683</v>
      </c>
      <c r="B9188" s="5">
        <v>809766650545</v>
      </c>
      <c r="C9188" s="4">
        <f>VLOOKUP(B9188,Sheet2!A:B,2,0)</f>
        <v>9</v>
      </c>
    </row>
    <row r="9189" spans="1:3" x14ac:dyDescent="0.15">
      <c r="A9189" s="4">
        <v>5200997224</v>
      </c>
      <c r="B9189" s="5">
        <v>809766598684</v>
      </c>
      <c r="C9189" s="4">
        <f>VLOOKUP(B9189,Sheet2!A:B,2,0)</f>
        <v>5</v>
      </c>
    </row>
    <row r="9190" spans="1:3" x14ac:dyDescent="0.15">
      <c r="A9190" s="4">
        <v>5201093851</v>
      </c>
      <c r="B9190" s="5">
        <v>809988159953</v>
      </c>
      <c r="C9190" s="4">
        <f>VLOOKUP(B9190,Sheet2!A:B,2,0)</f>
        <v>9</v>
      </c>
    </row>
    <row r="9191" spans="1:3" x14ac:dyDescent="0.15">
      <c r="A9191" s="4">
        <v>5201215844</v>
      </c>
      <c r="B9191" s="5">
        <v>809993121683</v>
      </c>
      <c r="C9191" s="4">
        <f>VLOOKUP(B9191,Sheet2!A:B,2,0)</f>
        <v>5</v>
      </c>
    </row>
    <row r="9192" spans="1:3" x14ac:dyDescent="0.15">
      <c r="A9192" s="4">
        <v>5200876271</v>
      </c>
      <c r="B9192" s="5">
        <v>809766675437</v>
      </c>
      <c r="C9192" s="4">
        <f>VLOOKUP(B9192,Sheet2!A:B,2,0)</f>
        <v>13</v>
      </c>
    </row>
    <row r="9193" spans="1:3" x14ac:dyDescent="0.15">
      <c r="A9193" s="4">
        <v>5201049080</v>
      </c>
      <c r="B9193" s="5">
        <v>809766624174</v>
      </c>
      <c r="C9193" s="4">
        <f>VLOOKUP(B9193,Sheet2!A:B,2,0)</f>
        <v>11</v>
      </c>
    </row>
    <row r="9194" spans="1:3" x14ac:dyDescent="0.15">
      <c r="A9194" s="4">
        <v>5201104633</v>
      </c>
      <c r="B9194" s="5">
        <v>809988165920</v>
      </c>
      <c r="C9194" s="4">
        <f>VLOOKUP(B9194,Sheet2!A:B,2,0)</f>
        <v>13</v>
      </c>
    </row>
    <row r="9195" spans="1:3" x14ac:dyDescent="0.15">
      <c r="A9195" s="4">
        <v>5201124605</v>
      </c>
      <c r="B9195" s="5">
        <v>809988172272</v>
      </c>
      <c r="C9195" s="4">
        <f>VLOOKUP(B9195,Sheet2!A:B,2,0)</f>
        <v>5</v>
      </c>
    </row>
    <row r="9196" spans="1:3" x14ac:dyDescent="0.15">
      <c r="A9196" s="4">
        <v>5200769070</v>
      </c>
      <c r="B9196" s="5">
        <v>809766630513</v>
      </c>
      <c r="C9196" s="4">
        <f>VLOOKUP(B9196,Sheet2!A:B,2,0)</f>
        <v>5</v>
      </c>
    </row>
    <row r="9197" spans="1:3" x14ac:dyDescent="0.15">
      <c r="A9197" s="4">
        <v>5200881153</v>
      </c>
      <c r="B9197" s="5">
        <v>809766679323</v>
      </c>
      <c r="C9197" s="4">
        <f>VLOOKUP(B9197,Sheet2!A:B,2,0)</f>
        <v>15</v>
      </c>
    </row>
    <row r="9198" spans="1:3" x14ac:dyDescent="0.15">
      <c r="A9198" s="4">
        <v>5201172855</v>
      </c>
      <c r="B9198" s="5">
        <v>809988187856</v>
      </c>
      <c r="C9198" s="4">
        <f>VLOOKUP(B9198,Sheet2!A:B,2,0)</f>
        <v>11</v>
      </c>
    </row>
    <row r="9199" spans="1:3" x14ac:dyDescent="0.15">
      <c r="A9199" s="4">
        <v>5201252398</v>
      </c>
      <c r="B9199" s="5">
        <v>809993132676</v>
      </c>
      <c r="C9199" s="4">
        <f>VLOOKUP(B9199,Sheet2!A:B,2,0)</f>
        <v>11</v>
      </c>
    </row>
    <row r="9200" spans="1:3" x14ac:dyDescent="0.15">
      <c r="A9200" s="4">
        <v>5201081594</v>
      </c>
      <c r="B9200" s="5">
        <v>809988154757</v>
      </c>
      <c r="C9200" s="4">
        <f>VLOOKUP(B9200,Sheet2!A:B,2,0)</f>
        <v>11</v>
      </c>
    </row>
    <row r="9201" spans="1:3" x14ac:dyDescent="0.15">
      <c r="A9201" s="4">
        <v>5200897888</v>
      </c>
      <c r="B9201" s="5">
        <v>809766733958</v>
      </c>
      <c r="C9201" s="4">
        <f>VLOOKUP(B9201,Sheet2!A:B,2,0)</f>
        <v>7</v>
      </c>
    </row>
    <row r="9202" spans="1:3" x14ac:dyDescent="0.15">
      <c r="A9202" s="4">
        <v>5201136532</v>
      </c>
      <c r="B9202" s="5">
        <v>809988176544</v>
      </c>
      <c r="C9202" s="4">
        <f>VLOOKUP(B9202,Sheet2!A:B,2,0)</f>
        <v>7</v>
      </c>
    </row>
    <row r="9203" spans="1:3" x14ac:dyDescent="0.15">
      <c r="A9203" s="4">
        <v>5201051279</v>
      </c>
      <c r="B9203" s="5">
        <v>809766626858</v>
      </c>
      <c r="C9203" s="4">
        <f>VLOOKUP(B9203,Sheet2!A:B,2,0)</f>
        <v>13</v>
      </c>
    </row>
    <row r="9204" spans="1:3" x14ac:dyDescent="0.15">
      <c r="A9204" s="4">
        <v>5200832075</v>
      </c>
      <c r="B9204" s="5">
        <v>809766652541</v>
      </c>
      <c r="C9204" s="4">
        <f>VLOOKUP(B9204,Sheet2!A:B,2,0)</f>
        <v>11</v>
      </c>
    </row>
    <row r="9205" spans="1:3" x14ac:dyDescent="0.15">
      <c r="A9205" s="4">
        <v>5201215892</v>
      </c>
      <c r="B9205" s="5">
        <v>809993121705</v>
      </c>
      <c r="C9205" s="4">
        <f>VLOOKUP(B9205,Sheet2!A:B,2,0)</f>
        <v>7</v>
      </c>
    </row>
    <row r="9206" spans="1:3" x14ac:dyDescent="0.15">
      <c r="A9206" s="4">
        <v>5200794692</v>
      </c>
      <c r="B9206" s="5">
        <v>809766638311</v>
      </c>
      <c r="C9206" s="4">
        <f>VLOOKUP(B9206,Sheet2!A:B,2,0)</f>
        <v>13</v>
      </c>
    </row>
    <row r="9207" spans="1:3" x14ac:dyDescent="0.15">
      <c r="A9207" s="4">
        <v>5201113168</v>
      </c>
      <c r="B9207" s="5">
        <v>809988167751</v>
      </c>
      <c r="C9207" s="4">
        <f>VLOOKUP(B9207,Sheet2!A:B,2,0)</f>
        <v>11</v>
      </c>
    </row>
    <row r="9208" spans="1:3" x14ac:dyDescent="0.15">
      <c r="A9208" s="4">
        <v>5201078897</v>
      </c>
      <c r="B9208" s="5">
        <v>809988152794</v>
      </c>
      <c r="C9208" s="4">
        <f>VLOOKUP(B9208,Sheet2!A:B,2,0)</f>
        <v>5</v>
      </c>
    </row>
    <row r="9209" spans="1:3" x14ac:dyDescent="0.15">
      <c r="A9209" s="4">
        <v>5201050046</v>
      </c>
      <c r="B9209" s="5">
        <v>809766625329</v>
      </c>
      <c r="C9209" s="4">
        <f>VLOOKUP(B9209,Sheet2!A:B,2,0)</f>
        <v>15</v>
      </c>
    </row>
    <row r="9210" spans="1:3" x14ac:dyDescent="0.15">
      <c r="A9210" s="4">
        <v>5200800377</v>
      </c>
      <c r="B9210" s="5">
        <v>809766640078</v>
      </c>
      <c r="C9210" s="4">
        <f>VLOOKUP(B9210,Sheet2!A:B,2,0)</f>
        <v>5</v>
      </c>
    </row>
    <row r="9211" spans="1:3" x14ac:dyDescent="0.15">
      <c r="A9211" s="4">
        <v>5200874864</v>
      </c>
      <c r="B9211" s="5">
        <v>809766674615</v>
      </c>
      <c r="C9211" s="4">
        <f>VLOOKUP(B9211,Sheet2!A:B,2,0)</f>
        <v>5</v>
      </c>
    </row>
    <row r="9212" spans="1:3" x14ac:dyDescent="0.15">
      <c r="A9212" s="4">
        <v>5200819567</v>
      </c>
      <c r="B9212" s="5">
        <v>809766646943</v>
      </c>
      <c r="C9212" s="4">
        <f>VLOOKUP(B9212,Sheet2!A:B,2,0)</f>
        <v>5</v>
      </c>
    </row>
    <row r="9213" spans="1:3" x14ac:dyDescent="0.15">
      <c r="A9213" s="4">
        <v>5200927960</v>
      </c>
      <c r="B9213" s="5">
        <v>809766744485</v>
      </c>
      <c r="C9213" s="4">
        <f>VLOOKUP(B9213,Sheet2!A:B,2,0)</f>
        <v>15</v>
      </c>
    </row>
    <row r="9214" spans="1:3" x14ac:dyDescent="0.15">
      <c r="A9214" s="4">
        <v>5200865443</v>
      </c>
      <c r="B9214" s="5">
        <v>809766670280</v>
      </c>
      <c r="C9214" s="4">
        <f>VLOOKUP(B9214,Sheet2!A:B,2,0)</f>
        <v>7</v>
      </c>
    </row>
    <row r="9215" spans="1:3" x14ac:dyDescent="0.15">
      <c r="A9215" s="4">
        <v>5200876236</v>
      </c>
      <c r="B9215" s="5">
        <v>809766675373</v>
      </c>
      <c r="C9215" s="4">
        <f>VLOOKUP(B9215,Sheet2!A:B,2,0)</f>
        <v>5</v>
      </c>
    </row>
    <row r="9216" spans="1:3" x14ac:dyDescent="0.15">
      <c r="A9216" s="4">
        <v>5201186965</v>
      </c>
      <c r="B9216" s="5">
        <v>809988192895</v>
      </c>
      <c r="C9216" s="4">
        <f>VLOOKUP(B9216,Sheet2!A:B,2,0)</f>
        <v>15</v>
      </c>
    </row>
    <row r="9217" spans="1:3" x14ac:dyDescent="0.15">
      <c r="A9217" s="4">
        <v>5200856934</v>
      </c>
      <c r="B9217" s="5">
        <v>809766663968</v>
      </c>
      <c r="C9217" s="4">
        <f>VLOOKUP(B9217,Sheet2!A:B,2,0)</f>
        <v>9</v>
      </c>
    </row>
    <row r="9218" spans="1:3" x14ac:dyDescent="0.15">
      <c r="A9218" s="4">
        <v>5200951517</v>
      </c>
      <c r="B9218" s="5">
        <v>809766585423</v>
      </c>
      <c r="C9218" s="4">
        <f>VLOOKUP(B9218,Sheet2!A:B,2,0)</f>
        <v>15</v>
      </c>
    </row>
    <row r="9219" spans="1:3" x14ac:dyDescent="0.15">
      <c r="A9219" s="4">
        <v>5200869294</v>
      </c>
      <c r="B9219" s="5">
        <v>809766672181</v>
      </c>
      <c r="C9219" s="4">
        <f>VLOOKUP(B9219,Sheet2!A:B,2,0)</f>
        <v>11</v>
      </c>
    </row>
    <row r="9220" spans="1:3" x14ac:dyDescent="0.15">
      <c r="A9220" s="4">
        <v>5200790969</v>
      </c>
      <c r="B9220" s="5">
        <v>809766637110</v>
      </c>
      <c r="C9220" s="4">
        <f>VLOOKUP(B9220,Sheet2!A:B,2,0)</f>
        <v>5</v>
      </c>
    </row>
    <row r="9221" spans="1:3" x14ac:dyDescent="0.15">
      <c r="A9221" s="4">
        <v>5200979947</v>
      </c>
      <c r="B9221" s="5">
        <v>809766594555</v>
      </c>
      <c r="C9221" s="4">
        <f>VLOOKUP(B9221,Sheet2!A:B,2,0)</f>
        <v>9</v>
      </c>
    </row>
    <row r="9222" spans="1:3" x14ac:dyDescent="0.15">
      <c r="A9222" s="4">
        <v>5201205764</v>
      </c>
      <c r="B9222" s="5">
        <v>809988199567</v>
      </c>
      <c r="C9222" s="4">
        <f>VLOOKUP(B9222,Sheet2!A:B,2,0)</f>
        <v>9</v>
      </c>
    </row>
    <row r="9223" spans="1:3" x14ac:dyDescent="0.15">
      <c r="A9223" s="4">
        <v>5201040848</v>
      </c>
      <c r="B9223" s="5">
        <v>809766619432</v>
      </c>
      <c r="C9223" s="4">
        <f>VLOOKUP(B9223,Sheet2!A:B,2,0)</f>
        <v>15</v>
      </c>
    </row>
    <row r="9224" spans="1:3" x14ac:dyDescent="0.15">
      <c r="A9224" s="4">
        <v>5200886940</v>
      </c>
      <c r="B9224" s="5">
        <v>809766727199</v>
      </c>
      <c r="C9224" s="4">
        <f>VLOOKUP(B9224,Sheet2!A:B,2,0)</f>
        <v>7</v>
      </c>
    </row>
    <row r="9225" spans="1:3" x14ac:dyDescent="0.15">
      <c r="A9225" s="4">
        <v>5201253069</v>
      </c>
      <c r="B9225" s="5">
        <v>809993132914</v>
      </c>
      <c r="C9225" s="4">
        <f>VLOOKUP(B9225,Sheet2!A:B,2,0)</f>
        <v>5</v>
      </c>
    </row>
    <row r="9226" spans="1:3" x14ac:dyDescent="0.15">
      <c r="A9226" s="4">
        <v>5201203824</v>
      </c>
      <c r="B9226" s="5">
        <v>809988198943</v>
      </c>
      <c r="C9226" s="4">
        <f>VLOOKUP(B9226,Sheet2!A:B,2,0)</f>
        <v>11</v>
      </c>
    </row>
    <row r="9227" spans="1:3" x14ac:dyDescent="0.15">
      <c r="A9227" s="4">
        <v>5201071420</v>
      </c>
      <c r="B9227" s="5">
        <v>809979157832</v>
      </c>
      <c r="C9227" s="4">
        <f>VLOOKUP(B9227,Sheet2!A:B,2,0)</f>
        <v>5</v>
      </c>
    </row>
    <row r="9228" spans="1:3" x14ac:dyDescent="0.15">
      <c r="A9228" s="4">
        <v>5200805948</v>
      </c>
      <c r="B9228" s="5">
        <v>809766642082</v>
      </c>
      <c r="C9228" s="4">
        <f>VLOOKUP(B9228,Sheet2!A:B,2,0)</f>
        <v>13</v>
      </c>
    </row>
    <row r="9229" spans="1:3" x14ac:dyDescent="0.15">
      <c r="A9229" s="4">
        <v>5201064240</v>
      </c>
      <c r="B9229" s="5">
        <v>809979156280</v>
      </c>
      <c r="C9229" s="4">
        <f>VLOOKUP(B9229,Sheet2!A:B,2,0)</f>
        <v>5</v>
      </c>
    </row>
    <row r="9230" spans="1:3" x14ac:dyDescent="0.15">
      <c r="A9230" s="4">
        <v>5200875324</v>
      </c>
      <c r="B9230" s="5">
        <v>809766674850</v>
      </c>
      <c r="C9230" s="4">
        <f>VLOOKUP(B9230,Sheet2!A:B,2,0)</f>
        <v>7</v>
      </c>
    </row>
    <row r="9231" spans="1:3" x14ac:dyDescent="0.15">
      <c r="A9231" s="4">
        <v>5200818316</v>
      </c>
      <c r="B9231" s="5">
        <v>809766646361</v>
      </c>
      <c r="C9231" s="4">
        <f>VLOOKUP(B9231,Sheet2!A:B,2,0)</f>
        <v>9</v>
      </c>
    </row>
    <row r="9232" spans="1:3" x14ac:dyDescent="0.15">
      <c r="A9232" s="4">
        <v>5201036227</v>
      </c>
      <c r="B9232" s="5">
        <v>809766615132</v>
      </c>
      <c r="C9232" s="4">
        <f>VLOOKUP(B9232,Sheet2!A:B,2,0)</f>
        <v>13</v>
      </c>
    </row>
    <row r="9233" spans="1:3" x14ac:dyDescent="0.15">
      <c r="A9233" s="4">
        <v>5201203774</v>
      </c>
      <c r="B9233" s="5">
        <v>809988198606</v>
      </c>
      <c r="C9233" s="4">
        <f>VLOOKUP(B9233,Sheet2!A:B,2,0)</f>
        <v>11</v>
      </c>
    </row>
    <row r="9234" spans="1:3" x14ac:dyDescent="0.15">
      <c r="A9234" s="4">
        <v>5200899959</v>
      </c>
      <c r="B9234" s="5">
        <v>809766735656</v>
      </c>
      <c r="C9234" s="4">
        <f>VLOOKUP(B9234,Sheet2!A:B,2,0)</f>
        <v>11</v>
      </c>
    </row>
    <row r="9235" spans="1:3" x14ac:dyDescent="0.15">
      <c r="A9235" s="4">
        <v>5201100276</v>
      </c>
      <c r="B9235" s="5">
        <v>809988164794</v>
      </c>
      <c r="C9235" s="4">
        <f>VLOOKUP(B9235,Sheet2!A:B,2,0)</f>
        <v>5</v>
      </c>
    </row>
    <row r="9236" spans="1:3" x14ac:dyDescent="0.15">
      <c r="A9236" s="4">
        <v>5201072112</v>
      </c>
      <c r="B9236" s="5">
        <v>809979158275</v>
      </c>
      <c r="C9236" s="4">
        <f>VLOOKUP(B9236,Sheet2!A:B,2,0)</f>
        <v>11</v>
      </c>
    </row>
    <row r="9237" spans="1:3" x14ac:dyDescent="0.15">
      <c r="A9237" s="4">
        <v>5201146539</v>
      </c>
      <c r="B9237" s="5">
        <v>809988181642</v>
      </c>
      <c r="C9237" s="4">
        <f>VLOOKUP(B9237,Sheet2!A:B,2,0)</f>
        <v>7</v>
      </c>
    </row>
    <row r="9238" spans="1:3" x14ac:dyDescent="0.15">
      <c r="A9238" s="4">
        <v>5200794109</v>
      </c>
      <c r="B9238" s="5">
        <v>809766638156</v>
      </c>
      <c r="C9238" s="4">
        <f>VLOOKUP(B9238,Sheet2!A:B,2,0)</f>
        <v>13</v>
      </c>
    </row>
    <row r="9239" spans="1:3" x14ac:dyDescent="0.15">
      <c r="A9239" s="4">
        <v>5200841385</v>
      </c>
      <c r="B9239" s="5">
        <v>809766657121</v>
      </c>
      <c r="C9239" s="4">
        <f>VLOOKUP(B9239,Sheet2!A:B,2,0)</f>
        <v>13</v>
      </c>
    </row>
    <row r="9240" spans="1:3" x14ac:dyDescent="0.15">
      <c r="A9240" s="4">
        <v>5200841757</v>
      </c>
      <c r="B9240" s="5">
        <v>809766657264</v>
      </c>
      <c r="C9240" s="4">
        <f>VLOOKUP(B9240,Sheet2!A:B,2,0)</f>
        <v>5</v>
      </c>
    </row>
    <row r="9241" spans="1:3" x14ac:dyDescent="0.15">
      <c r="A9241" s="4">
        <v>5201050724</v>
      </c>
      <c r="B9241" s="5">
        <v>809766626118</v>
      </c>
      <c r="C9241" s="4">
        <f>VLOOKUP(B9241,Sheet2!A:B,2,0)</f>
        <v>15</v>
      </c>
    </row>
    <row r="9242" spans="1:3" x14ac:dyDescent="0.15">
      <c r="A9242" s="4">
        <v>5200872495</v>
      </c>
      <c r="B9242" s="5">
        <v>809766673994</v>
      </c>
      <c r="C9242" s="4">
        <f>VLOOKUP(B9242,Sheet2!A:B,2,0)</f>
        <v>9</v>
      </c>
    </row>
    <row r="9243" spans="1:3" x14ac:dyDescent="0.15">
      <c r="A9243" s="4">
        <v>5200832940</v>
      </c>
      <c r="B9243" s="5">
        <v>809766653066</v>
      </c>
      <c r="C9243" s="4">
        <f>VLOOKUP(B9243,Sheet2!A:B,2,0)</f>
        <v>11</v>
      </c>
    </row>
    <row r="9244" spans="1:3" x14ac:dyDescent="0.15">
      <c r="A9244" s="4">
        <v>5200808813</v>
      </c>
      <c r="B9244" s="5">
        <v>809766643121</v>
      </c>
      <c r="C9244" s="4">
        <f>VLOOKUP(B9244,Sheet2!A:B,2,0)</f>
        <v>5</v>
      </c>
    </row>
    <row r="9245" spans="1:3" x14ac:dyDescent="0.15">
      <c r="A9245" s="4">
        <v>5201037815</v>
      </c>
      <c r="B9245" s="5">
        <v>809766616589</v>
      </c>
      <c r="C9245" s="4">
        <f>VLOOKUP(B9245,Sheet2!A:B,2,0)</f>
        <v>11</v>
      </c>
    </row>
    <row r="9246" spans="1:3" x14ac:dyDescent="0.15">
      <c r="A9246" s="4">
        <v>5200839408</v>
      </c>
      <c r="B9246" s="5">
        <v>809766656168</v>
      </c>
      <c r="C9246" s="4">
        <f>VLOOKUP(B9246,Sheet2!A:B,2,0)</f>
        <v>7</v>
      </c>
    </row>
    <row r="9247" spans="1:3" x14ac:dyDescent="0.15">
      <c r="A9247" s="4">
        <v>5201131940</v>
      </c>
      <c r="B9247" s="5">
        <v>809988174194</v>
      </c>
      <c r="C9247" s="4">
        <f>VLOOKUP(B9247,Sheet2!A:B,2,0)</f>
        <v>5</v>
      </c>
    </row>
    <row r="9248" spans="1:3" x14ac:dyDescent="0.15">
      <c r="A9248" s="4">
        <v>5201034499</v>
      </c>
      <c r="B9248" s="5">
        <v>809766604228</v>
      </c>
      <c r="C9248" s="4">
        <f>VLOOKUP(B9248,Sheet2!A:B,2,0)</f>
        <v>5</v>
      </c>
    </row>
    <row r="9249" spans="1:3" x14ac:dyDescent="0.15">
      <c r="A9249" s="4">
        <v>5200853313</v>
      </c>
      <c r="B9249" s="5">
        <v>809766662158</v>
      </c>
      <c r="C9249" s="4">
        <f>VLOOKUP(B9249,Sheet2!A:B,2,0)</f>
        <v>5</v>
      </c>
    </row>
    <row r="9250" spans="1:3" x14ac:dyDescent="0.15">
      <c r="A9250" s="4">
        <v>5201029496</v>
      </c>
      <c r="B9250" s="5">
        <v>809766610242</v>
      </c>
      <c r="C9250" s="4">
        <f>VLOOKUP(B9250,Sheet2!A:B,2,0)</f>
        <v>9</v>
      </c>
    </row>
    <row r="9251" spans="1:3" x14ac:dyDescent="0.15">
      <c r="A9251" s="4">
        <v>5201042575</v>
      </c>
      <c r="B9251" s="5">
        <v>809766620308</v>
      </c>
      <c r="C9251" s="4">
        <f>VLOOKUP(B9251,Sheet2!A:B,2,0)</f>
        <v>5</v>
      </c>
    </row>
    <row r="9252" spans="1:3" x14ac:dyDescent="0.15">
      <c r="A9252" s="4">
        <v>5200869663</v>
      </c>
      <c r="B9252" s="5">
        <v>809766672312</v>
      </c>
      <c r="C9252" s="4">
        <f>VLOOKUP(B9252,Sheet2!A:B,2,0)</f>
        <v>7</v>
      </c>
    </row>
    <row r="9253" spans="1:3" x14ac:dyDescent="0.15">
      <c r="A9253" s="4">
        <v>5200882144</v>
      </c>
      <c r="B9253" s="5">
        <v>809766679786</v>
      </c>
      <c r="C9253" s="4">
        <f>VLOOKUP(B9253,Sheet2!A:B,2,0)</f>
        <v>5</v>
      </c>
    </row>
    <row r="9254" spans="1:3" x14ac:dyDescent="0.15">
      <c r="A9254" s="4">
        <v>5201065855</v>
      </c>
      <c r="B9254" s="5">
        <v>809979153938</v>
      </c>
      <c r="C9254" s="4">
        <f>VLOOKUP(B9254,Sheet2!A:B,2,0)</f>
        <v>5</v>
      </c>
    </row>
    <row r="9255" spans="1:3" x14ac:dyDescent="0.15">
      <c r="A9255" s="4">
        <v>5201072477</v>
      </c>
      <c r="B9255" s="5">
        <v>809979158472</v>
      </c>
      <c r="C9255" s="4">
        <f>VLOOKUP(B9255,Sheet2!A:B,2,0)</f>
        <v>5</v>
      </c>
    </row>
    <row r="9256" spans="1:3" x14ac:dyDescent="0.15">
      <c r="A9256" s="4">
        <v>5200911720</v>
      </c>
      <c r="B9256" s="5">
        <v>809766741241</v>
      </c>
      <c r="C9256" s="4">
        <f>VLOOKUP(B9256,Sheet2!A:B,2,0)</f>
        <v>9</v>
      </c>
    </row>
    <row r="9257" spans="1:3" x14ac:dyDescent="0.15">
      <c r="A9257" s="4">
        <v>5201083810</v>
      </c>
      <c r="B9257" s="5">
        <v>809988159307</v>
      </c>
      <c r="C9257" s="4">
        <f>VLOOKUP(B9257,Sheet2!A:B,2,0)</f>
        <v>9</v>
      </c>
    </row>
    <row r="9258" spans="1:3" x14ac:dyDescent="0.15">
      <c r="A9258" s="4">
        <v>5201196640</v>
      </c>
      <c r="B9258" s="5">
        <v>809988196099</v>
      </c>
      <c r="C9258" s="4">
        <f>VLOOKUP(B9258,Sheet2!A:B,2,0)</f>
        <v>5</v>
      </c>
    </row>
    <row r="9259" spans="1:3" x14ac:dyDescent="0.15">
      <c r="A9259" s="4">
        <v>5201041222</v>
      </c>
      <c r="B9259" s="5">
        <v>809766619577</v>
      </c>
      <c r="C9259" s="4">
        <f>VLOOKUP(B9259,Sheet2!A:B,2,0)</f>
        <v>9</v>
      </c>
    </row>
    <row r="9260" spans="1:3" x14ac:dyDescent="0.15">
      <c r="A9260" s="4">
        <v>5201113657</v>
      </c>
      <c r="B9260" s="5">
        <v>809988168198</v>
      </c>
      <c r="C9260" s="4">
        <f>VLOOKUP(B9260,Sheet2!A:B,2,0)</f>
        <v>11</v>
      </c>
    </row>
    <row r="9261" spans="1:3" x14ac:dyDescent="0.15">
      <c r="A9261" s="4">
        <v>5201027136</v>
      </c>
      <c r="B9261" s="5">
        <v>809766608719</v>
      </c>
      <c r="C9261" s="4">
        <f>VLOOKUP(B9261,Sheet2!A:B,2,0)</f>
        <v>11</v>
      </c>
    </row>
    <row r="9262" spans="1:3" x14ac:dyDescent="0.15">
      <c r="A9262" s="4">
        <v>5200866638</v>
      </c>
      <c r="B9262" s="5">
        <v>809766670636</v>
      </c>
      <c r="C9262" s="4">
        <f>VLOOKUP(B9262,Sheet2!A:B,2,0)</f>
        <v>9</v>
      </c>
    </row>
    <row r="9263" spans="1:3" x14ac:dyDescent="0.15">
      <c r="A9263" s="4">
        <v>5201125255</v>
      </c>
      <c r="B9263" s="5">
        <v>809988172409</v>
      </c>
      <c r="C9263" s="4">
        <f>VLOOKUP(B9263,Sheet2!A:B,2,0)</f>
        <v>7</v>
      </c>
    </row>
    <row r="9264" spans="1:3" x14ac:dyDescent="0.15">
      <c r="A9264" s="4">
        <v>5201218991</v>
      </c>
      <c r="B9264" s="5">
        <v>809993122567</v>
      </c>
      <c r="C9264" s="4">
        <f>VLOOKUP(B9264,Sheet2!A:B,2,0)</f>
        <v>7</v>
      </c>
    </row>
    <row r="9265" spans="1:3" x14ac:dyDescent="0.15">
      <c r="A9265" s="4">
        <v>5201181136</v>
      </c>
      <c r="B9265" s="5">
        <v>809988190887</v>
      </c>
      <c r="C9265" s="4">
        <f>VLOOKUP(B9265,Sheet2!A:B,2,0)</f>
        <v>13</v>
      </c>
    </row>
    <row r="9266" spans="1:3" x14ac:dyDescent="0.15">
      <c r="A9266" s="4">
        <v>5200850379</v>
      </c>
      <c r="B9266" s="5">
        <v>809766660408</v>
      </c>
      <c r="C9266" s="4">
        <f>VLOOKUP(B9266,Sheet2!A:B,2,0)</f>
        <v>5</v>
      </c>
    </row>
    <row r="9267" spans="1:3" x14ac:dyDescent="0.15">
      <c r="A9267" s="4">
        <v>5200900858</v>
      </c>
      <c r="B9267" s="5">
        <v>809766737123</v>
      </c>
      <c r="C9267" s="4">
        <f>VLOOKUP(B9267,Sheet2!A:B,2,0)</f>
        <v>5</v>
      </c>
    </row>
    <row r="9268" spans="1:3" x14ac:dyDescent="0.15">
      <c r="A9268" s="4">
        <v>5200907123</v>
      </c>
      <c r="B9268" s="5">
        <v>809766740138</v>
      </c>
      <c r="C9268" s="4">
        <f>VLOOKUP(B9268,Sheet2!A:B,2,0)</f>
        <v>5</v>
      </c>
    </row>
    <row r="9269" spans="1:3" x14ac:dyDescent="0.15">
      <c r="A9269" s="4">
        <v>5200930454</v>
      </c>
      <c r="B9269" s="5">
        <v>809766745471</v>
      </c>
      <c r="C9269" s="4">
        <f>VLOOKUP(B9269,Sheet2!A:B,2,0)</f>
        <v>5</v>
      </c>
    </row>
    <row r="9270" spans="1:3" x14ac:dyDescent="0.15">
      <c r="A9270" s="4">
        <v>5200850695</v>
      </c>
      <c r="B9270" s="5">
        <v>809766660567</v>
      </c>
      <c r="C9270" s="4">
        <f>VLOOKUP(B9270,Sheet2!A:B,2,0)</f>
        <v>5</v>
      </c>
    </row>
    <row r="9271" spans="1:3" x14ac:dyDescent="0.15">
      <c r="A9271" s="4">
        <v>5200759979</v>
      </c>
      <c r="B9271" s="5">
        <v>809766720849</v>
      </c>
      <c r="C9271" s="4">
        <f>VLOOKUP(B9271,Sheet2!A:B,2,0)</f>
        <v>11</v>
      </c>
    </row>
    <row r="9272" spans="1:3" x14ac:dyDescent="0.15">
      <c r="A9272" s="4">
        <v>5201057023</v>
      </c>
      <c r="B9272" s="5">
        <v>809766748931</v>
      </c>
      <c r="C9272" s="4">
        <f>VLOOKUP(B9272,Sheet2!A:B,2,0)</f>
        <v>5</v>
      </c>
    </row>
    <row r="9273" spans="1:3" x14ac:dyDescent="0.15">
      <c r="A9273" s="4">
        <v>5201114692</v>
      </c>
      <c r="B9273" s="5">
        <v>809988168676</v>
      </c>
      <c r="C9273" s="4">
        <f>VLOOKUP(B9273,Sheet2!A:B,2,0)</f>
        <v>5</v>
      </c>
    </row>
    <row r="9274" spans="1:3" x14ac:dyDescent="0.15">
      <c r="A9274" s="4">
        <v>5200790832</v>
      </c>
      <c r="B9274" s="5">
        <v>809766637014</v>
      </c>
      <c r="C9274" s="4">
        <f>VLOOKUP(B9274,Sheet2!A:B,2,0)</f>
        <v>9</v>
      </c>
    </row>
    <row r="9275" spans="1:3" x14ac:dyDescent="0.15">
      <c r="A9275" s="4">
        <v>5200875504</v>
      </c>
      <c r="B9275" s="5">
        <v>809766674992</v>
      </c>
      <c r="C9275" s="4">
        <f>VLOOKUP(B9275,Sheet2!A:B,2,0)</f>
        <v>13</v>
      </c>
    </row>
    <row r="9276" spans="1:3" x14ac:dyDescent="0.15">
      <c r="A9276" s="4">
        <v>5201021175</v>
      </c>
      <c r="B9276" s="5">
        <v>809766605487</v>
      </c>
      <c r="C9276" s="4">
        <f>VLOOKUP(B9276,Sheet2!A:B,2,0)</f>
        <v>5</v>
      </c>
    </row>
    <row r="9277" spans="1:3" x14ac:dyDescent="0.15">
      <c r="A9277" s="4">
        <v>5201203142</v>
      </c>
      <c r="B9277" s="5">
        <v>809988198227</v>
      </c>
      <c r="C9277" s="4">
        <f>VLOOKUP(B9277,Sheet2!A:B,2,0)</f>
        <v>11</v>
      </c>
    </row>
    <row r="9278" spans="1:3" x14ac:dyDescent="0.15">
      <c r="A9278" s="4">
        <v>5201084051</v>
      </c>
      <c r="B9278" s="5">
        <v>809988157670</v>
      </c>
      <c r="C9278" s="4">
        <f>VLOOKUP(B9278,Sheet2!A:B,2,0)</f>
        <v>9</v>
      </c>
    </row>
    <row r="9279" spans="1:3" x14ac:dyDescent="0.15">
      <c r="A9279" s="4">
        <v>5201179895</v>
      </c>
      <c r="B9279" s="5">
        <v>809988190099</v>
      </c>
      <c r="C9279" s="4">
        <f>VLOOKUP(B9279,Sheet2!A:B,2,0)</f>
        <v>11</v>
      </c>
    </row>
    <row r="9280" spans="1:3" x14ac:dyDescent="0.15">
      <c r="A9280" s="4">
        <v>5201203232</v>
      </c>
      <c r="B9280" s="5">
        <v>809988198472</v>
      </c>
      <c r="C9280" s="4">
        <f>VLOOKUP(B9280,Sheet2!A:B,2,0)</f>
        <v>11</v>
      </c>
    </row>
    <row r="9281" spans="1:3" x14ac:dyDescent="0.15">
      <c r="A9281" s="4">
        <v>5200850031</v>
      </c>
      <c r="B9281" s="5">
        <v>809766660221</v>
      </c>
      <c r="C9281" s="4">
        <f>VLOOKUP(B9281,Sheet2!A:B,2,0)</f>
        <v>11</v>
      </c>
    </row>
    <row r="9282" spans="1:3" x14ac:dyDescent="0.15">
      <c r="A9282" s="4">
        <v>5201262274</v>
      </c>
      <c r="B9282" s="5">
        <v>809993136067</v>
      </c>
      <c r="C9282" s="4">
        <f>VLOOKUP(B9282,Sheet2!A:B,2,0)</f>
        <v>5</v>
      </c>
    </row>
    <row r="9283" spans="1:3" x14ac:dyDescent="0.15">
      <c r="A9283" s="4">
        <v>5200811601</v>
      </c>
      <c r="B9283" s="5">
        <v>809766643775</v>
      </c>
      <c r="C9283" s="4">
        <f>VLOOKUP(B9283,Sheet2!A:B,2,0)</f>
        <v>5</v>
      </c>
    </row>
    <row r="9284" spans="1:3" x14ac:dyDescent="0.15">
      <c r="A9284" s="4">
        <v>5201023581</v>
      </c>
      <c r="B9284" s="5">
        <v>809766606478</v>
      </c>
      <c r="C9284" s="4">
        <f>VLOOKUP(B9284,Sheet2!A:B,2,0)</f>
        <v>7</v>
      </c>
    </row>
    <row r="9285" spans="1:3" x14ac:dyDescent="0.15">
      <c r="A9285" s="4">
        <v>5200788546</v>
      </c>
      <c r="B9285" s="5">
        <v>809766636268</v>
      </c>
      <c r="C9285" s="4">
        <f>VLOOKUP(B9285,Sheet2!A:B,2,0)</f>
        <v>9</v>
      </c>
    </row>
    <row r="9286" spans="1:3" x14ac:dyDescent="0.15">
      <c r="A9286" s="4">
        <v>5201124230</v>
      </c>
      <c r="B9286" s="5">
        <v>809988171996</v>
      </c>
      <c r="C9286" s="4">
        <f>VLOOKUP(B9286,Sheet2!A:B,2,0)</f>
        <v>11</v>
      </c>
    </row>
    <row r="9287" spans="1:3" x14ac:dyDescent="0.15">
      <c r="A9287" s="4">
        <v>5200899421</v>
      </c>
      <c r="B9287" s="5">
        <v>809766734927</v>
      </c>
      <c r="C9287" s="4">
        <f>VLOOKUP(B9287,Sheet2!A:B,2,0)</f>
        <v>9</v>
      </c>
    </row>
    <row r="9288" spans="1:3" x14ac:dyDescent="0.15">
      <c r="A9288" s="4">
        <v>5200782858</v>
      </c>
      <c r="B9288" s="5">
        <v>809766634494</v>
      </c>
      <c r="C9288" s="4">
        <f>VLOOKUP(B9288,Sheet2!A:B,2,0)</f>
        <v>5</v>
      </c>
    </row>
    <row r="9289" spans="1:3" x14ac:dyDescent="0.15">
      <c r="A9289" s="4">
        <v>5201154945</v>
      </c>
      <c r="B9289" s="5">
        <v>809988183241</v>
      </c>
      <c r="C9289" s="4">
        <f>VLOOKUP(B9289,Sheet2!A:B,2,0)</f>
        <v>11</v>
      </c>
    </row>
    <row r="9290" spans="1:3" x14ac:dyDescent="0.15">
      <c r="A9290" s="4">
        <v>5200877304</v>
      </c>
      <c r="B9290" s="5">
        <v>809766676238</v>
      </c>
      <c r="C9290" s="4">
        <f>VLOOKUP(B9290,Sheet2!A:B,2,0)</f>
        <v>13</v>
      </c>
    </row>
    <row r="9291" spans="1:3" x14ac:dyDescent="0.15">
      <c r="A9291" s="4">
        <v>5201036974</v>
      </c>
      <c r="B9291" s="5">
        <v>809766615636</v>
      </c>
      <c r="C9291" s="4">
        <f>VLOOKUP(B9291,Sheet2!A:B,2,0)</f>
        <v>11</v>
      </c>
    </row>
    <row r="9292" spans="1:3" x14ac:dyDescent="0.15">
      <c r="A9292" s="4">
        <v>5200819541</v>
      </c>
      <c r="B9292" s="5">
        <v>809766646964</v>
      </c>
      <c r="C9292" s="4">
        <f>VLOOKUP(B9292,Sheet2!A:B,2,0)</f>
        <v>5</v>
      </c>
    </row>
    <row r="9293" spans="1:3" x14ac:dyDescent="0.15">
      <c r="A9293" s="4">
        <v>5201190208</v>
      </c>
      <c r="B9293" s="5">
        <v>809988193564</v>
      </c>
      <c r="C9293" s="4">
        <f>VLOOKUP(B9293,Sheet2!A:B,2,0)</f>
        <v>9</v>
      </c>
    </row>
    <row r="9294" spans="1:3" x14ac:dyDescent="0.15">
      <c r="A9294" s="4">
        <v>5200949168</v>
      </c>
      <c r="B9294" s="5">
        <v>809766584661</v>
      </c>
      <c r="C9294" s="4">
        <f>VLOOKUP(B9294,Sheet2!A:B,2,0)</f>
        <v>9</v>
      </c>
    </row>
    <row r="9295" spans="1:3" x14ac:dyDescent="0.15">
      <c r="A9295" s="4">
        <v>5201006304</v>
      </c>
      <c r="B9295" s="5">
        <v>809766601335</v>
      </c>
      <c r="C9295" s="4">
        <f>VLOOKUP(B9295,Sheet2!A:B,2,0)</f>
        <v>5</v>
      </c>
    </row>
    <row r="9296" spans="1:3" x14ac:dyDescent="0.15">
      <c r="A9296" s="4">
        <v>5201060102</v>
      </c>
      <c r="B9296" s="5">
        <v>809979150942</v>
      </c>
      <c r="C9296" s="4">
        <f>VLOOKUP(B9296,Sheet2!A:B,2,0)</f>
        <v>5</v>
      </c>
    </row>
    <row r="9297" spans="1:3" x14ac:dyDescent="0.15">
      <c r="A9297" s="4">
        <v>5201054486</v>
      </c>
      <c r="B9297" s="5">
        <v>809766629012</v>
      </c>
      <c r="C9297" s="4">
        <f>VLOOKUP(B9297,Sheet2!A:B,2,0)</f>
        <v>5</v>
      </c>
    </row>
    <row r="9298" spans="1:3" x14ac:dyDescent="0.15">
      <c r="A9298" s="4">
        <v>5200866108</v>
      </c>
      <c r="B9298" s="5">
        <v>809766670504</v>
      </c>
      <c r="C9298" s="4">
        <f>VLOOKUP(B9298,Sheet2!A:B,2,0)</f>
        <v>5</v>
      </c>
    </row>
    <row r="9299" spans="1:3" x14ac:dyDescent="0.15">
      <c r="A9299" s="4">
        <v>5200860385</v>
      </c>
      <c r="B9299" s="5">
        <v>809766665926</v>
      </c>
      <c r="C9299" s="4">
        <f>VLOOKUP(B9299,Sheet2!A:B,2,0)</f>
        <v>9</v>
      </c>
    </row>
    <row r="9300" spans="1:3" x14ac:dyDescent="0.15">
      <c r="A9300" s="4">
        <v>5201030352</v>
      </c>
      <c r="B9300" s="5">
        <v>809766610932</v>
      </c>
      <c r="C9300" s="4">
        <f>VLOOKUP(B9300,Sheet2!A:B,2,0)</f>
        <v>15</v>
      </c>
    </row>
    <row r="9301" spans="1:3" x14ac:dyDescent="0.15">
      <c r="A9301" s="4">
        <v>5201203824</v>
      </c>
      <c r="B9301" s="5">
        <v>809988198903</v>
      </c>
      <c r="C9301" s="4">
        <f>VLOOKUP(B9301,Sheet2!A:B,2,0)</f>
        <v>11</v>
      </c>
    </row>
    <row r="9302" spans="1:3" x14ac:dyDescent="0.15">
      <c r="A9302" s="4">
        <v>5200958837</v>
      </c>
      <c r="B9302" s="5">
        <v>809766586798</v>
      </c>
      <c r="C9302" s="4">
        <f>VLOOKUP(B9302,Sheet2!A:B,2,0)</f>
        <v>9</v>
      </c>
    </row>
    <row r="9303" spans="1:3" x14ac:dyDescent="0.15">
      <c r="A9303" s="4">
        <v>5200884329</v>
      </c>
      <c r="B9303" s="5">
        <v>809766725500</v>
      </c>
      <c r="C9303" s="4">
        <f>VLOOKUP(B9303,Sheet2!A:B,2,0)</f>
        <v>9</v>
      </c>
    </row>
    <row r="9304" spans="1:3" x14ac:dyDescent="0.15">
      <c r="A9304" s="4">
        <v>5201047275</v>
      </c>
      <c r="B9304" s="5">
        <v>809766622716</v>
      </c>
      <c r="C9304" s="4">
        <f>VLOOKUP(B9304,Sheet2!A:B,2,0)</f>
        <v>5</v>
      </c>
    </row>
    <row r="9305" spans="1:3" x14ac:dyDescent="0.15">
      <c r="A9305" s="4">
        <v>5200898936</v>
      </c>
      <c r="B9305" s="5">
        <v>809766734466</v>
      </c>
      <c r="C9305" s="4">
        <f>VLOOKUP(B9305,Sheet2!A:B,2,0)</f>
        <v>7</v>
      </c>
    </row>
    <row r="9306" spans="1:3" x14ac:dyDescent="0.15">
      <c r="A9306" s="4">
        <v>5201083282</v>
      </c>
      <c r="B9306" s="5">
        <v>809988156417</v>
      </c>
      <c r="C9306" s="4">
        <f>VLOOKUP(B9306,Sheet2!A:B,2,0)</f>
        <v>5</v>
      </c>
    </row>
    <row r="9307" spans="1:3" x14ac:dyDescent="0.15">
      <c r="A9307" s="4">
        <v>5201254613</v>
      </c>
      <c r="B9307" s="5">
        <v>809993134619</v>
      </c>
      <c r="C9307" s="4">
        <f>VLOOKUP(B9307,Sheet2!A:B,2,0)</f>
        <v>5</v>
      </c>
    </row>
    <row r="9308" spans="1:3" x14ac:dyDescent="0.15">
      <c r="A9308" s="4">
        <v>5200827253</v>
      </c>
      <c r="B9308" s="5">
        <v>809766650898</v>
      </c>
      <c r="C9308" s="4">
        <f>VLOOKUP(B9308,Sheet2!A:B,2,0)</f>
        <v>11</v>
      </c>
    </row>
    <row r="9309" spans="1:3" x14ac:dyDescent="0.15">
      <c r="A9309" s="4">
        <v>5201217269</v>
      </c>
      <c r="B9309" s="5">
        <v>809993122065</v>
      </c>
      <c r="C9309" s="4">
        <f>VLOOKUP(B9309,Sheet2!A:B,2,0)</f>
        <v>9</v>
      </c>
    </row>
    <row r="9310" spans="1:3" x14ac:dyDescent="0.15">
      <c r="A9310" s="4">
        <v>5201034800</v>
      </c>
      <c r="B9310" s="5">
        <v>809766614053</v>
      </c>
      <c r="C9310" s="4">
        <f>VLOOKUP(B9310,Sheet2!A:B,2,0)</f>
        <v>13</v>
      </c>
    </row>
    <row r="9311" spans="1:3" x14ac:dyDescent="0.15">
      <c r="A9311" s="4">
        <v>5200970094</v>
      </c>
      <c r="B9311" s="5">
        <v>809766591679</v>
      </c>
      <c r="C9311" s="4">
        <f>VLOOKUP(B9311,Sheet2!A:B,2,0)</f>
        <v>11</v>
      </c>
    </row>
    <row r="9312" spans="1:3" x14ac:dyDescent="0.15">
      <c r="A9312" s="4">
        <v>5201119856</v>
      </c>
      <c r="B9312" s="5">
        <v>809988170429</v>
      </c>
      <c r="C9312" s="4">
        <f>VLOOKUP(B9312,Sheet2!A:B,2,0)</f>
        <v>5</v>
      </c>
    </row>
    <row r="9313" spans="1:3" x14ac:dyDescent="0.15">
      <c r="A9313" s="4">
        <v>5201186370</v>
      </c>
      <c r="B9313" s="5">
        <v>809988192481</v>
      </c>
      <c r="C9313" s="4">
        <f>VLOOKUP(B9313,Sheet2!A:B,2,0)</f>
        <v>15</v>
      </c>
    </row>
    <row r="9314" spans="1:3" x14ac:dyDescent="0.15">
      <c r="A9314" s="4">
        <v>5200894937</v>
      </c>
      <c r="B9314" s="5">
        <v>809766732323</v>
      </c>
      <c r="C9314" s="4">
        <f>VLOOKUP(B9314,Sheet2!A:B,2,0)</f>
        <v>11</v>
      </c>
    </row>
    <row r="9315" spans="1:3" x14ac:dyDescent="0.15">
      <c r="A9315" s="4">
        <v>5200919964</v>
      </c>
      <c r="B9315" s="5">
        <v>809766743017</v>
      </c>
      <c r="C9315" s="4">
        <f>VLOOKUP(B9315,Sheet2!A:B,2,0)</f>
        <v>11</v>
      </c>
    </row>
    <row r="9316" spans="1:3" x14ac:dyDescent="0.15">
      <c r="A9316" s="4">
        <v>5200762541</v>
      </c>
      <c r="B9316" s="5">
        <v>809766722305</v>
      </c>
      <c r="C9316" s="4">
        <f>VLOOKUP(B9316,Sheet2!A:B,2,0)</f>
        <v>9</v>
      </c>
    </row>
    <row r="9317" spans="1:3" x14ac:dyDescent="0.15">
      <c r="A9317" s="4">
        <v>5200776647</v>
      </c>
      <c r="B9317" s="5">
        <v>809766632517</v>
      </c>
      <c r="C9317" s="4">
        <f>VLOOKUP(B9317,Sheet2!A:B,2,0)</f>
        <v>9</v>
      </c>
    </row>
    <row r="9318" spans="1:3" x14ac:dyDescent="0.15">
      <c r="A9318" s="4">
        <v>5201197941</v>
      </c>
      <c r="B9318" s="5">
        <v>809988196454</v>
      </c>
      <c r="C9318" s="4">
        <f>VLOOKUP(B9318,Sheet2!A:B,2,0)</f>
        <v>5</v>
      </c>
    </row>
    <row r="9319" spans="1:3" x14ac:dyDescent="0.15">
      <c r="A9319" s="4">
        <v>5201085685</v>
      </c>
      <c r="B9319" s="5">
        <v>809988158091</v>
      </c>
      <c r="C9319" s="4">
        <f>VLOOKUP(B9319,Sheet2!A:B,2,0)</f>
        <v>7</v>
      </c>
    </row>
    <row r="9320" spans="1:3" x14ac:dyDescent="0.15">
      <c r="A9320" s="4">
        <v>5200821992</v>
      </c>
      <c r="B9320" s="5">
        <v>809766648498</v>
      </c>
      <c r="C9320" s="4">
        <f>VLOOKUP(B9320,Sheet2!A:B,2,0)</f>
        <v>5</v>
      </c>
    </row>
    <row r="9321" spans="1:3" x14ac:dyDescent="0.15">
      <c r="A9321" s="4">
        <v>5200850337</v>
      </c>
      <c r="B9321" s="5">
        <v>809766660166</v>
      </c>
      <c r="C9321" s="4">
        <f>VLOOKUP(B9321,Sheet2!A:B,2,0)</f>
        <v>13</v>
      </c>
    </row>
    <row r="9322" spans="1:3" x14ac:dyDescent="0.15">
      <c r="A9322" s="4">
        <v>5201243072</v>
      </c>
      <c r="B9322" s="5">
        <v>809993130091</v>
      </c>
      <c r="C9322" s="4">
        <f>VLOOKUP(B9322,Sheet2!A:B,2,0)</f>
        <v>11</v>
      </c>
    </row>
    <row r="9323" spans="1:3" x14ac:dyDescent="0.15">
      <c r="A9323" s="4">
        <v>5200776564</v>
      </c>
      <c r="B9323" s="5">
        <v>809766632506</v>
      </c>
      <c r="C9323" s="4">
        <f>VLOOKUP(B9323,Sheet2!A:B,2,0)</f>
        <v>7</v>
      </c>
    </row>
    <row r="9324" spans="1:3" x14ac:dyDescent="0.15">
      <c r="A9324" s="4">
        <v>5200869664</v>
      </c>
      <c r="B9324" s="5">
        <v>809766672335</v>
      </c>
      <c r="C9324" s="4">
        <f>VLOOKUP(B9324,Sheet2!A:B,2,0)</f>
        <v>5</v>
      </c>
    </row>
    <row r="9325" spans="1:3" x14ac:dyDescent="0.15">
      <c r="A9325" s="4">
        <v>5201175324</v>
      </c>
      <c r="B9325" s="5">
        <v>809988188718</v>
      </c>
      <c r="C9325" s="4">
        <f>VLOOKUP(B9325,Sheet2!A:B,2,0)</f>
        <v>5</v>
      </c>
    </row>
    <row r="9326" spans="1:3" x14ac:dyDescent="0.15">
      <c r="A9326" s="4">
        <v>5201227305</v>
      </c>
      <c r="B9326" s="5">
        <v>809993125338</v>
      </c>
      <c r="C9326" s="4">
        <f>VLOOKUP(B9326,Sheet2!A:B,2,0)</f>
        <v>9</v>
      </c>
    </row>
    <row r="9327" spans="1:3" x14ac:dyDescent="0.15">
      <c r="A9327" s="4">
        <v>5201120344</v>
      </c>
      <c r="B9327" s="5">
        <v>809988170639</v>
      </c>
      <c r="C9327" s="4">
        <f>VLOOKUP(B9327,Sheet2!A:B,2,0)</f>
        <v>11</v>
      </c>
    </row>
    <row r="9328" spans="1:3" x14ac:dyDescent="0.15">
      <c r="A9328" s="4">
        <v>5201026369</v>
      </c>
      <c r="B9328" s="5">
        <v>809766607853</v>
      </c>
      <c r="C9328" s="4">
        <f>VLOOKUP(B9328,Sheet2!A:B,2,0)</f>
        <v>5</v>
      </c>
    </row>
    <row r="9329" spans="1:3" x14ac:dyDescent="0.15">
      <c r="A9329" s="4">
        <v>5201106175</v>
      </c>
      <c r="B9329" s="5">
        <v>809988166259</v>
      </c>
      <c r="C9329" s="4">
        <f>VLOOKUP(B9329,Sheet2!A:B,2,0)</f>
        <v>5</v>
      </c>
    </row>
    <row r="9330" spans="1:3" x14ac:dyDescent="0.15">
      <c r="A9330" s="4">
        <v>5201171513</v>
      </c>
      <c r="B9330" s="5">
        <v>809988187220</v>
      </c>
      <c r="C9330" s="4">
        <f>VLOOKUP(B9330,Sheet2!A:B,2,0)</f>
        <v>11</v>
      </c>
    </row>
    <row r="9331" spans="1:3" x14ac:dyDescent="0.15">
      <c r="A9331" s="4">
        <v>5200789050</v>
      </c>
      <c r="B9331" s="5">
        <v>809766636494</v>
      </c>
      <c r="C9331" s="4">
        <f>VLOOKUP(B9331,Sheet2!A:B,2,0)</f>
        <v>7</v>
      </c>
    </row>
    <row r="9332" spans="1:3" x14ac:dyDescent="0.15">
      <c r="A9332" s="4">
        <v>5201038170</v>
      </c>
      <c r="B9332" s="5">
        <v>809766617103</v>
      </c>
      <c r="C9332" s="4">
        <f>VLOOKUP(B9332,Sheet2!A:B,2,0)</f>
        <v>5</v>
      </c>
    </row>
    <row r="9333" spans="1:3" x14ac:dyDescent="0.15">
      <c r="A9333" s="4">
        <v>5200764636</v>
      </c>
      <c r="B9333" s="5">
        <v>809766722981</v>
      </c>
      <c r="C9333" s="4">
        <f>VLOOKUP(B9333,Sheet2!A:B,2,0)</f>
        <v>15</v>
      </c>
    </row>
    <row r="9334" spans="1:3" x14ac:dyDescent="0.15">
      <c r="A9334" s="4">
        <v>5200777671</v>
      </c>
      <c r="B9334" s="5">
        <v>809766632654</v>
      </c>
      <c r="C9334" s="4">
        <f>VLOOKUP(B9334,Sheet2!A:B,2,0)</f>
        <v>11</v>
      </c>
    </row>
    <row r="9335" spans="1:3" x14ac:dyDescent="0.15">
      <c r="A9335" s="4">
        <v>5201171521</v>
      </c>
      <c r="B9335" s="5">
        <v>809988187296</v>
      </c>
      <c r="C9335" s="4">
        <f>VLOOKUP(B9335,Sheet2!A:B,2,0)</f>
        <v>5</v>
      </c>
    </row>
    <row r="9336" spans="1:3" x14ac:dyDescent="0.15">
      <c r="A9336" s="4">
        <v>5201095876</v>
      </c>
      <c r="B9336" s="5">
        <v>809988160796</v>
      </c>
      <c r="C9336" s="4">
        <f>VLOOKUP(B9336,Sheet2!A:B,2,0)</f>
        <v>5</v>
      </c>
    </row>
    <row r="9337" spans="1:3" x14ac:dyDescent="0.15">
      <c r="A9337" s="4">
        <v>5201036465</v>
      </c>
      <c r="B9337" s="5">
        <v>809766615302</v>
      </c>
      <c r="C9337" s="4">
        <f>VLOOKUP(B9337,Sheet2!A:B,2,0)</f>
        <v>13</v>
      </c>
    </row>
    <row r="9338" spans="1:3" x14ac:dyDescent="0.15">
      <c r="A9338" s="4">
        <v>5200869870</v>
      </c>
      <c r="B9338" s="5">
        <v>809766672601</v>
      </c>
      <c r="C9338" s="4">
        <f>VLOOKUP(B9338,Sheet2!A:B,2,0)</f>
        <v>11</v>
      </c>
    </row>
    <row r="9339" spans="1:3" x14ac:dyDescent="0.15">
      <c r="A9339" s="4">
        <v>5200783643</v>
      </c>
      <c r="B9339" s="5">
        <v>809766634872</v>
      </c>
      <c r="C9339" s="4">
        <f>VLOOKUP(B9339,Sheet2!A:B,2,0)</f>
        <v>5</v>
      </c>
    </row>
    <row r="9340" spans="1:3" x14ac:dyDescent="0.15">
      <c r="A9340" s="4">
        <v>5201161842</v>
      </c>
      <c r="B9340" s="5">
        <v>809988185170</v>
      </c>
      <c r="C9340" s="4">
        <f>VLOOKUP(B9340,Sheet2!A:B,2,0)</f>
        <v>11</v>
      </c>
    </row>
    <row r="9341" spans="1:3" x14ac:dyDescent="0.15">
      <c r="A9341" s="4">
        <v>5200907091</v>
      </c>
      <c r="B9341" s="5">
        <v>809766739845</v>
      </c>
      <c r="C9341" s="4">
        <f>VLOOKUP(B9341,Sheet2!A:B,2,0)</f>
        <v>15</v>
      </c>
    </row>
    <row r="9342" spans="1:3" x14ac:dyDescent="0.15">
      <c r="A9342" s="4">
        <v>5201049194</v>
      </c>
      <c r="B9342" s="5">
        <v>809766624261</v>
      </c>
      <c r="C9342" s="4">
        <f>VLOOKUP(B9342,Sheet2!A:B,2,0)</f>
        <v>5</v>
      </c>
    </row>
    <row r="9343" spans="1:3" x14ac:dyDescent="0.15">
      <c r="A9343" s="4">
        <v>5200944704</v>
      </c>
      <c r="B9343" s="5">
        <v>809766583270</v>
      </c>
      <c r="C9343" s="4">
        <f>VLOOKUP(B9343,Sheet2!A:B,2,0)</f>
        <v>7</v>
      </c>
    </row>
    <row r="9344" spans="1:3" x14ac:dyDescent="0.15">
      <c r="A9344" s="4">
        <v>5200762290</v>
      </c>
      <c r="B9344" s="5">
        <v>809766722186</v>
      </c>
      <c r="C9344" s="4">
        <f>VLOOKUP(B9344,Sheet2!A:B,2,0)</f>
        <v>9</v>
      </c>
    </row>
    <row r="9345" spans="1:3" x14ac:dyDescent="0.15">
      <c r="A9345" s="4">
        <v>5200834078</v>
      </c>
      <c r="B9345" s="5">
        <v>809766653655</v>
      </c>
      <c r="C9345" s="4">
        <f>VLOOKUP(B9345,Sheet2!A:B,2,0)</f>
        <v>11</v>
      </c>
    </row>
    <row r="9346" spans="1:3" x14ac:dyDescent="0.15">
      <c r="A9346" s="4">
        <v>5201074643</v>
      </c>
      <c r="B9346" s="5">
        <v>809979159819</v>
      </c>
      <c r="C9346" s="4">
        <f>VLOOKUP(B9346,Sheet2!A:B,2,0)</f>
        <v>9</v>
      </c>
    </row>
    <row r="9347" spans="1:3" x14ac:dyDescent="0.15">
      <c r="A9347" s="4">
        <v>5200902935</v>
      </c>
      <c r="B9347" s="5">
        <v>809766738206</v>
      </c>
      <c r="C9347" s="4">
        <f>VLOOKUP(B9347,Sheet2!A:B,2,0)</f>
        <v>5</v>
      </c>
    </row>
    <row r="9348" spans="1:3" x14ac:dyDescent="0.15">
      <c r="A9348" s="4">
        <v>5200861362</v>
      </c>
      <c r="B9348" s="5">
        <v>809766666956</v>
      </c>
      <c r="C9348" s="4">
        <f>VLOOKUP(B9348,Sheet2!A:B,2,0)</f>
        <v>11</v>
      </c>
    </row>
    <row r="9349" spans="1:3" x14ac:dyDescent="0.15">
      <c r="A9349" s="4">
        <v>5201061577</v>
      </c>
      <c r="B9349" s="5">
        <v>809979151511</v>
      </c>
      <c r="C9349" s="4">
        <f>VLOOKUP(B9349,Sheet2!A:B,2,0)</f>
        <v>5</v>
      </c>
    </row>
    <row r="9350" spans="1:3" x14ac:dyDescent="0.15">
      <c r="A9350" s="4">
        <v>5200762160</v>
      </c>
      <c r="B9350" s="5">
        <v>809766721957</v>
      </c>
      <c r="C9350" s="4">
        <f>VLOOKUP(B9350,Sheet2!A:B,2,0)</f>
        <v>9</v>
      </c>
    </row>
    <row r="9351" spans="1:3" x14ac:dyDescent="0.15">
      <c r="A9351" s="4">
        <v>5201046110</v>
      </c>
      <c r="B9351" s="5">
        <v>809766622201</v>
      </c>
      <c r="C9351" s="4">
        <f>VLOOKUP(B9351,Sheet2!A:B,2,0)</f>
        <v>5</v>
      </c>
    </row>
    <row r="9352" spans="1:3" x14ac:dyDescent="0.15">
      <c r="A9352" s="4">
        <v>5201106273</v>
      </c>
      <c r="B9352" s="5">
        <v>809988166240</v>
      </c>
      <c r="C9352" s="4">
        <f>VLOOKUP(B9352,Sheet2!A:B,2,0)</f>
        <v>11</v>
      </c>
    </row>
    <row r="9353" spans="1:3" x14ac:dyDescent="0.15">
      <c r="A9353" s="4">
        <v>5200893925</v>
      </c>
      <c r="B9353" s="5">
        <v>809766731937</v>
      </c>
      <c r="C9353" s="4">
        <f>VLOOKUP(B9353,Sheet2!A:B,2,0)</f>
        <v>9</v>
      </c>
    </row>
    <row r="9354" spans="1:3" x14ac:dyDescent="0.15">
      <c r="A9354" s="4">
        <v>5201078589</v>
      </c>
      <c r="B9354" s="5">
        <v>809988152691</v>
      </c>
      <c r="C9354" s="4">
        <f>VLOOKUP(B9354,Sheet2!A:B,2,0)</f>
        <v>5</v>
      </c>
    </row>
    <row r="9355" spans="1:3" x14ac:dyDescent="0.15">
      <c r="A9355" s="4">
        <v>5201006655</v>
      </c>
      <c r="B9355" s="5">
        <v>809766601484</v>
      </c>
      <c r="C9355" s="4">
        <f>VLOOKUP(B9355,Sheet2!A:B,2,0)</f>
        <v>5</v>
      </c>
    </row>
    <row r="9356" spans="1:3" x14ac:dyDescent="0.15">
      <c r="A9356" s="4">
        <v>5200934253</v>
      </c>
      <c r="B9356" s="5">
        <v>809766747657</v>
      </c>
      <c r="C9356" s="4">
        <f>VLOOKUP(B9356,Sheet2!A:B,2,0)</f>
        <v>5</v>
      </c>
    </row>
    <row r="9357" spans="1:3" x14ac:dyDescent="0.15">
      <c r="A9357" s="4">
        <v>5201038899</v>
      </c>
      <c r="B9357" s="5">
        <v>809766617761</v>
      </c>
      <c r="C9357" s="4">
        <f>VLOOKUP(B9357,Sheet2!A:B,2,0)</f>
        <v>7</v>
      </c>
    </row>
    <row r="9358" spans="1:3" x14ac:dyDescent="0.15">
      <c r="A9358" s="4">
        <v>5200866162</v>
      </c>
      <c r="B9358" s="5">
        <v>809766670766</v>
      </c>
      <c r="C9358" s="4">
        <f>VLOOKUP(B9358,Sheet2!A:B,2,0)</f>
        <v>11</v>
      </c>
    </row>
    <row r="9359" spans="1:3" x14ac:dyDescent="0.15">
      <c r="A9359" s="4">
        <v>5201117954</v>
      </c>
      <c r="B9359" s="5">
        <v>809988169895</v>
      </c>
      <c r="C9359" s="4">
        <f>VLOOKUP(B9359,Sheet2!A:B,2,0)</f>
        <v>5</v>
      </c>
    </row>
    <row r="9360" spans="1:3" x14ac:dyDescent="0.15">
      <c r="A9360" s="4">
        <v>5200868588</v>
      </c>
      <c r="B9360" s="5">
        <v>809766671657</v>
      </c>
      <c r="C9360" s="4">
        <f>VLOOKUP(B9360,Sheet2!A:B,2,0)</f>
        <v>5</v>
      </c>
    </row>
    <row r="9361" spans="1:3" x14ac:dyDescent="0.15">
      <c r="A9361" s="4">
        <v>5201083610</v>
      </c>
      <c r="B9361" s="5">
        <v>809988156985</v>
      </c>
      <c r="C9361" s="4">
        <f>VLOOKUP(B9361,Sheet2!A:B,2,0)</f>
        <v>5</v>
      </c>
    </row>
    <row r="9362" spans="1:3" x14ac:dyDescent="0.15">
      <c r="A9362" s="4">
        <v>5201093416</v>
      </c>
      <c r="B9362" s="5">
        <v>809988159759</v>
      </c>
      <c r="C9362" s="4">
        <f>VLOOKUP(B9362,Sheet2!A:B,2,0)</f>
        <v>5</v>
      </c>
    </row>
    <row r="9363" spans="1:3" x14ac:dyDescent="0.15">
      <c r="A9363" s="4">
        <v>5201138924</v>
      </c>
      <c r="B9363" s="5">
        <v>809988180291</v>
      </c>
      <c r="C9363" s="4">
        <f>VLOOKUP(B9363,Sheet2!A:B,2,0)</f>
        <v>5</v>
      </c>
    </row>
    <row r="9364" spans="1:3" x14ac:dyDescent="0.15">
      <c r="A9364" s="4">
        <v>5200819568</v>
      </c>
      <c r="B9364" s="5">
        <v>809766646924</v>
      </c>
      <c r="C9364" s="4">
        <f>VLOOKUP(B9364,Sheet2!A:B,2,0)</f>
        <v>5</v>
      </c>
    </row>
    <row r="9365" spans="1:3" x14ac:dyDescent="0.15">
      <c r="A9365" s="4">
        <v>5201049079</v>
      </c>
      <c r="B9365" s="5">
        <v>809766624188</v>
      </c>
      <c r="C9365" s="4">
        <f>VLOOKUP(B9365,Sheet2!A:B,2,0)</f>
        <v>5</v>
      </c>
    </row>
    <row r="9366" spans="1:3" x14ac:dyDescent="0.15">
      <c r="A9366" s="4">
        <v>5201030176</v>
      </c>
      <c r="B9366" s="5">
        <v>809766610876</v>
      </c>
      <c r="C9366" s="4">
        <f>VLOOKUP(B9366,Sheet2!A:B,2,0)</f>
        <v>15</v>
      </c>
    </row>
    <row r="9367" spans="1:3" x14ac:dyDescent="0.15">
      <c r="A9367" s="4">
        <v>5201046530</v>
      </c>
      <c r="B9367" s="5">
        <v>809766622292</v>
      </c>
      <c r="C9367" s="4">
        <f>VLOOKUP(B9367,Sheet2!A:B,2,0)</f>
        <v>5</v>
      </c>
    </row>
    <row r="9368" spans="1:3" x14ac:dyDescent="0.15">
      <c r="A9368" s="4">
        <v>5200859991</v>
      </c>
      <c r="B9368" s="5">
        <v>809766665399</v>
      </c>
      <c r="C9368" s="4">
        <f>VLOOKUP(B9368,Sheet2!A:B,2,0)</f>
        <v>11</v>
      </c>
    </row>
    <row r="9369" spans="1:3" x14ac:dyDescent="0.15">
      <c r="A9369" s="4">
        <v>5200824237</v>
      </c>
      <c r="B9369" s="5">
        <v>809766649499</v>
      </c>
      <c r="C9369" s="4">
        <f>VLOOKUP(B9369,Sheet2!A:B,2,0)</f>
        <v>5</v>
      </c>
    </row>
    <row r="9370" spans="1:3" x14ac:dyDescent="0.15">
      <c r="A9370" s="4">
        <v>5200996953</v>
      </c>
      <c r="B9370" s="5">
        <v>809766598662</v>
      </c>
      <c r="C9370" s="4">
        <f>VLOOKUP(B9370,Sheet2!A:B,2,0)</f>
        <v>11</v>
      </c>
    </row>
    <row r="9371" spans="1:3" x14ac:dyDescent="0.15">
      <c r="A9371" s="4">
        <v>5201023609</v>
      </c>
      <c r="B9371" s="5">
        <v>809766606454</v>
      </c>
      <c r="C9371" s="4">
        <f>VLOOKUP(B9371,Sheet2!A:B,2,0)</f>
        <v>9</v>
      </c>
    </row>
    <row r="9372" spans="1:3" x14ac:dyDescent="0.15">
      <c r="A9372" s="4">
        <v>5200815111</v>
      </c>
      <c r="B9372" s="5">
        <v>809766645356</v>
      </c>
      <c r="C9372" s="4">
        <f>VLOOKUP(B9372,Sheet2!A:B,2,0)</f>
        <v>5</v>
      </c>
    </row>
    <row r="9373" spans="1:3" x14ac:dyDescent="0.15">
      <c r="A9373" s="4">
        <v>5201053344</v>
      </c>
      <c r="B9373" s="5">
        <v>809766628016</v>
      </c>
      <c r="C9373" s="4">
        <f>VLOOKUP(B9373,Sheet2!A:B,2,0)</f>
        <v>7</v>
      </c>
    </row>
    <row r="9374" spans="1:3" x14ac:dyDescent="0.15">
      <c r="A9374" s="4">
        <v>5200879911</v>
      </c>
      <c r="B9374" s="5">
        <v>809766678509</v>
      </c>
      <c r="C9374" s="4">
        <f>VLOOKUP(B9374,Sheet2!A:B,2,0)</f>
        <v>9</v>
      </c>
    </row>
    <row r="9375" spans="1:3" x14ac:dyDescent="0.15">
      <c r="A9375" s="4">
        <v>5201097722</v>
      </c>
      <c r="B9375" s="5">
        <v>809988161912</v>
      </c>
      <c r="C9375" s="4">
        <f>VLOOKUP(B9375,Sheet2!A:B,2,0)</f>
        <v>11</v>
      </c>
    </row>
    <row r="9376" spans="1:3" x14ac:dyDescent="0.15">
      <c r="A9376" s="4">
        <v>5200780252</v>
      </c>
      <c r="B9376" s="5">
        <v>809766633013</v>
      </c>
      <c r="C9376" s="4">
        <f>VLOOKUP(B9376,Sheet2!A:B,2,0)</f>
        <v>5</v>
      </c>
    </row>
    <row r="9377" spans="1:3" x14ac:dyDescent="0.15">
      <c r="A9377" s="4">
        <v>5201039866</v>
      </c>
      <c r="B9377" s="5">
        <v>809766618592</v>
      </c>
      <c r="C9377" s="4">
        <f>VLOOKUP(B9377,Sheet2!A:B,2,0)</f>
        <v>9</v>
      </c>
    </row>
    <row r="9378" spans="1:3" x14ac:dyDescent="0.15">
      <c r="A9378" s="4">
        <v>5201015726</v>
      </c>
      <c r="B9378" s="5">
        <v>809766603906</v>
      </c>
      <c r="C9378" s="4">
        <f>VLOOKUP(B9378,Sheet2!A:B,2,0)</f>
        <v>9</v>
      </c>
    </row>
    <row r="9379" spans="1:3" x14ac:dyDescent="0.15">
      <c r="A9379" s="4">
        <v>5201076494</v>
      </c>
      <c r="B9379" s="5">
        <v>809988151193</v>
      </c>
      <c r="C9379" s="4">
        <f>VLOOKUP(B9379,Sheet2!A:B,2,0)</f>
        <v>9</v>
      </c>
    </row>
    <row r="9380" spans="1:3" x14ac:dyDescent="0.15">
      <c r="A9380" s="4">
        <v>5201217233</v>
      </c>
      <c r="B9380" s="5">
        <v>809993121987</v>
      </c>
      <c r="C9380" s="4">
        <f>VLOOKUP(B9380,Sheet2!A:B,2,0)</f>
        <v>9</v>
      </c>
    </row>
    <row r="9381" spans="1:3" x14ac:dyDescent="0.15">
      <c r="A9381" s="4">
        <v>5200822916</v>
      </c>
      <c r="B9381" s="5">
        <v>809766648897</v>
      </c>
      <c r="C9381" s="4">
        <f>VLOOKUP(B9381,Sheet2!A:B,2,0)</f>
        <v>5</v>
      </c>
    </row>
    <row r="9382" spans="1:3" x14ac:dyDescent="0.15">
      <c r="A9382" s="4">
        <v>5201261606</v>
      </c>
      <c r="B9382" s="5">
        <v>809993135800</v>
      </c>
      <c r="C9382" s="4">
        <f>VLOOKUP(B9382,Sheet2!A:B,2,0)</f>
        <v>5</v>
      </c>
    </row>
    <row r="9383" spans="1:3" x14ac:dyDescent="0.15">
      <c r="A9383" s="4">
        <v>5201077279</v>
      </c>
      <c r="B9383" s="5">
        <v>809988151715</v>
      </c>
      <c r="C9383" s="4">
        <f>VLOOKUP(B9383,Sheet2!A:B,2,0)</f>
        <v>5</v>
      </c>
    </row>
    <row r="9384" spans="1:3" x14ac:dyDescent="0.15">
      <c r="A9384" s="4">
        <v>5201241267</v>
      </c>
      <c r="B9384" s="5">
        <v>809993129611</v>
      </c>
      <c r="C9384" s="4">
        <f>VLOOKUP(B9384,Sheet2!A:B,2,0)</f>
        <v>9</v>
      </c>
    </row>
    <row r="9385" spans="1:3" x14ac:dyDescent="0.15">
      <c r="A9385" s="4">
        <v>5201094205</v>
      </c>
      <c r="B9385" s="5">
        <v>809988160009</v>
      </c>
      <c r="C9385" s="4">
        <f>VLOOKUP(B9385,Sheet2!A:B,2,0)</f>
        <v>7</v>
      </c>
    </row>
    <row r="9386" spans="1:3" x14ac:dyDescent="0.15">
      <c r="A9386" s="4">
        <v>5201254615</v>
      </c>
      <c r="B9386" s="5">
        <v>809993133632</v>
      </c>
      <c r="C9386" s="4">
        <f>VLOOKUP(B9386,Sheet2!A:B,2,0)</f>
        <v>5</v>
      </c>
    </row>
    <row r="9387" spans="1:3" x14ac:dyDescent="0.15">
      <c r="A9387" s="4">
        <v>5200979821</v>
      </c>
      <c r="B9387" s="5">
        <v>809766594534</v>
      </c>
      <c r="C9387" s="4">
        <f>VLOOKUP(B9387,Sheet2!A:B,2,0)</f>
        <v>5</v>
      </c>
    </row>
    <row r="9388" spans="1:3" x14ac:dyDescent="0.15">
      <c r="A9388" s="4">
        <v>5201136597</v>
      </c>
      <c r="B9388" s="5">
        <v>809988176327</v>
      </c>
      <c r="C9388" s="4">
        <f>VLOOKUP(B9388,Sheet2!A:B,2,0)</f>
        <v>5</v>
      </c>
    </row>
    <row r="9389" spans="1:3" x14ac:dyDescent="0.15">
      <c r="A9389" s="4">
        <v>5200856431</v>
      </c>
      <c r="B9389" s="5">
        <v>809766663669</v>
      </c>
      <c r="C9389" s="4">
        <f>VLOOKUP(B9389,Sheet2!A:B,2,0)</f>
        <v>5</v>
      </c>
    </row>
    <row r="9390" spans="1:3" x14ac:dyDescent="0.15">
      <c r="A9390" s="4">
        <v>5200864067</v>
      </c>
      <c r="B9390" s="5">
        <v>809766669617</v>
      </c>
      <c r="C9390" s="4">
        <f>VLOOKUP(B9390,Sheet2!A:B,2,0)</f>
        <v>5</v>
      </c>
    </row>
    <row r="9391" spans="1:3" x14ac:dyDescent="0.15">
      <c r="A9391" s="4">
        <v>5201184389</v>
      </c>
      <c r="B9391" s="5">
        <v>809988191881</v>
      </c>
      <c r="C9391" s="4">
        <f>VLOOKUP(B9391,Sheet2!A:B,2,0)</f>
        <v>13</v>
      </c>
    </row>
    <row r="9392" spans="1:3" x14ac:dyDescent="0.15">
      <c r="A9392" s="4">
        <v>5200899228</v>
      </c>
      <c r="B9392" s="5">
        <v>809766734794</v>
      </c>
      <c r="C9392" s="4">
        <f>VLOOKUP(B9392,Sheet2!A:B,2,0)</f>
        <v>7</v>
      </c>
    </row>
    <row r="9393" spans="1:3" x14ac:dyDescent="0.15">
      <c r="A9393" s="4">
        <v>5200871007</v>
      </c>
      <c r="B9393" s="5">
        <v>809766673307</v>
      </c>
      <c r="C9393" s="4">
        <f>VLOOKUP(B9393,Sheet2!A:B,2,0)</f>
        <v>9</v>
      </c>
    </row>
    <row r="9394" spans="1:3" x14ac:dyDescent="0.15">
      <c r="A9394" s="4">
        <v>5200962601</v>
      </c>
      <c r="B9394" s="5">
        <v>809766589908</v>
      </c>
      <c r="C9394" s="4">
        <f>VLOOKUP(B9394,Sheet2!A:B,2,0)</f>
        <v>5</v>
      </c>
    </row>
    <row r="9395" spans="1:3" x14ac:dyDescent="0.15">
      <c r="A9395" s="4">
        <v>5200946521</v>
      </c>
      <c r="B9395" s="5">
        <v>809766583561</v>
      </c>
      <c r="C9395" s="4">
        <f>VLOOKUP(B9395,Sheet2!A:B,2,0)</f>
        <v>5</v>
      </c>
    </row>
    <row r="9396" spans="1:3" x14ac:dyDescent="0.15">
      <c r="A9396" s="4">
        <v>5200906324</v>
      </c>
      <c r="B9396" s="5">
        <v>809766739419</v>
      </c>
      <c r="C9396" s="4">
        <f>VLOOKUP(B9396,Sheet2!A:B,2,0)</f>
        <v>15</v>
      </c>
    </row>
    <row r="9397" spans="1:3" x14ac:dyDescent="0.15">
      <c r="A9397" s="4">
        <v>5200791460</v>
      </c>
      <c r="B9397" s="5">
        <v>809766637449</v>
      </c>
      <c r="C9397" s="4">
        <f>VLOOKUP(B9397,Sheet2!A:B,2,0)</f>
        <v>11</v>
      </c>
    </row>
    <row r="9398" spans="1:3" x14ac:dyDescent="0.15">
      <c r="A9398" s="4">
        <v>5200898146</v>
      </c>
      <c r="B9398" s="5">
        <v>809766734314</v>
      </c>
      <c r="C9398" s="4">
        <f>VLOOKUP(B9398,Sheet2!A:B,2,0)</f>
        <v>7</v>
      </c>
    </row>
    <row r="9399" spans="1:3" x14ac:dyDescent="0.15">
      <c r="A9399" s="4">
        <v>5201171446</v>
      </c>
      <c r="B9399" s="5">
        <v>809988187193</v>
      </c>
      <c r="C9399" s="4">
        <f>VLOOKUP(B9399,Sheet2!A:B,2,0)</f>
        <v>11</v>
      </c>
    </row>
    <row r="9400" spans="1:3" x14ac:dyDescent="0.15">
      <c r="A9400" s="4">
        <v>5201240759</v>
      </c>
      <c r="B9400" s="5">
        <v>809993129466</v>
      </c>
      <c r="C9400" s="4">
        <f>VLOOKUP(B9400,Sheet2!A:B,2,0)</f>
        <v>13</v>
      </c>
    </row>
    <row r="9401" spans="1:3" x14ac:dyDescent="0.15">
      <c r="A9401" s="4">
        <v>5200853818</v>
      </c>
      <c r="B9401" s="5">
        <v>809766662410</v>
      </c>
      <c r="C9401" s="4">
        <f>VLOOKUP(B9401,Sheet2!A:B,2,0)</f>
        <v>11</v>
      </c>
    </row>
    <row r="9402" spans="1:3" x14ac:dyDescent="0.15">
      <c r="A9402" s="4">
        <v>5201043959</v>
      </c>
      <c r="B9402" s="5">
        <v>809766621290</v>
      </c>
      <c r="C9402" s="4">
        <f>VLOOKUP(B9402,Sheet2!A:B,2,0)</f>
        <v>9</v>
      </c>
    </row>
    <row r="9403" spans="1:3" x14ac:dyDescent="0.15">
      <c r="A9403" s="4">
        <v>5201185535</v>
      </c>
      <c r="B9403" s="5">
        <v>809988192146</v>
      </c>
      <c r="C9403" s="4">
        <f>VLOOKUP(B9403,Sheet2!A:B,2,0)</f>
        <v>9</v>
      </c>
    </row>
    <row r="9404" spans="1:3" x14ac:dyDescent="0.15">
      <c r="A9404" s="4">
        <v>5201063732</v>
      </c>
      <c r="B9404" s="5">
        <v>809979152759</v>
      </c>
      <c r="C9404" s="4">
        <f>VLOOKUP(B9404,Sheet2!A:B,2,0)</f>
        <v>15</v>
      </c>
    </row>
    <row r="9405" spans="1:3" x14ac:dyDescent="0.15">
      <c r="A9405" s="4">
        <v>5201252278</v>
      </c>
      <c r="B9405" s="5">
        <v>809993132684</v>
      </c>
      <c r="C9405" s="4">
        <f>VLOOKUP(B9405,Sheet2!A:B,2,0)</f>
        <v>7</v>
      </c>
    </row>
    <row r="9406" spans="1:3" x14ac:dyDescent="0.15">
      <c r="A9406" s="4">
        <v>5201035504</v>
      </c>
      <c r="B9406" s="5">
        <v>809766614363</v>
      </c>
      <c r="C9406" s="4">
        <f>VLOOKUP(B9406,Sheet2!A:B,2,0)</f>
        <v>15</v>
      </c>
    </row>
    <row r="9407" spans="1:3" x14ac:dyDescent="0.15">
      <c r="A9407" s="4">
        <v>5200791507</v>
      </c>
      <c r="B9407" s="5">
        <v>809766637309</v>
      </c>
      <c r="C9407" s="4">
        <f>VLOOKUP(B9407,Sheet2!A:B,2,0)</f>
        <v>11</v>
      </c>
    </row>
    <row r="9408" spans="1:3" x14ac:dyDescent="0.15">
      <c r="A9408" s="4">
        <v>5200914569</v>
      </c>
      <c r="B9408" s="5">
        <v>809766742023</v>
      </c>
      <c r="C9408" s="4">
        <f>VLOOKUP(B9408,Sheet2!A:B,2,0)</f>
        <v>5</v>
      </c>
    </row>
    <row r="9409" spans="1:3" x14ac:dyDescent="0.15">
      <c r="A9409" s="4">
        <v>5200946814</v>
      </c>
      <c r="B9409" s="5">
        <v>809766583666</v>
      </c>
      <c r="C9409" s="4">
        <f>VLOOKUP(B9409,Sheet2!A:B,2,0)</f>
        <v>5</v>
      </c>
    </row>
    <row r="9410" spans="1:3" x14ac:dyDescent="0.15">
      <c r="A9410" s="4">
        <v>5200903460</v>
      </c>
      <c r="B9410" s="5">
        <v>809766738535</v>
      </c>
      <c r="C9410" s="4">
        <f>VLOOKUP(B9410,Sheet2!A:B,2,0)</f>
        <v>9</v>
      </c>
    </row>
    <row r="9411" spans="1:3" x14ac:dyDescent="0.15">
      <c r="A9411" s="4">
        <v>5201064981</v>
      </c>
      <c r="B9411" s="5">
        <v>809979157261</v>
      </c>
      <c r="C9411" s="4">
        <f>VLOOKUP(B9411,Sheet2!A:B,2,0)</f>
        <v>5</v>
      </c>
    </row>
    <row r="9412" spans="1:3" x14ac:dyDescent="0.15">
      <c r="A9412" s="4">
        <v>5201030864</v>
      </c>
      <c r="B9412" s="5">
        <v>809766611374</v>
      </c>
      <c r="C9412" s="4">
        <f>VLOOKUP(B9412,Sheet2!A:B,2,0)</f>
        <v>5</v>
      </c>
    </row>
    <row r="9413" spans="1:3" x14ac:dyDescent="0.15">
      <c r="A9413" s="4">
        <v>5201064805</v>
      </c>
      <c r="B9413" s="5">
        <v>809979153331</v>
      </c>
      <c r="C9413" s="4">
        <f>VLOOKUP(B9413,Sheet2!A:B,2,0)</f>
        <v>11</v>
      </c>
    </row>
    <row r="9414" spans="1:3" x14ac:dyDescent="0.15">
      <c r="A9414" s="4">
        <v>5200782677</v>
      </c>
      <c r="B9414" s="5">
        <v>809766634427</v>
      </c>
      <c r="C9414" s="4">
        <f>VLOOKUP(B9414,Sheet2!A:B,2,0)</f>
        <v>13</v>
      </c>
    </row>
    <row r="9415" spans="1:3" x14ac:dyDescent="0.15">
      <c r="A9415" s="4">
        <v>5200907319</v>
      </c>
      <c r="B9415" s="5">
        <v>809766740105</v>
      </c>
      <c r="C9415" s="4">
        <f>VLOOKUP(B9415,Sheet2!A:B,2,0)</f>
        <v>5</v>
      </c>
    </row>
    <row r="9416" spans="1:3" x14ac:dyDescent="0.15">
      <c r="A9416" s="4">
        <v>5201067444</v>
      </c>
      <c r="B9416" s="5">
        <v>809979155222</v>
      </c>
      <c r="C9416" s="4">
        <f>VLOOKUP(B9416,Sheet2!A:B,2,0)</f>
        <v>5</v>
      </c>
    </row>
    <row r="9417" spans="1:3" x14ac:dyDescent="0.15">
      <c r="A9417" s="4">
        <v>5201092656</v>
      </c>
      <c r="B9417" s="5">
        <v>809988159539</v>
      </c>
      <c r="C9417" s="4">
        <f>VLOOKUP(B9417,Sheet2!A:B,2,0)</f>
        <v>9</v>
      </c>
    </row>
    <row r="9418" spans="1:3" x14ac:dyDescent="0.15">
      <c r="A9418" s="4">
        <v>5200763710</v>
      </c>
      <c r="B9418" s="5">
        <v>809766722662</v>
      </c>
      <c r="C9418" s="4">
        <f>VLOOKUP(B9418,Sheet2!A:B,2,0)</f>
        <v>11</v>
      </c>
    </row>
    <row r="9419" spans="1:3" x14ac:dyDescent="0.15">
      <c r="A9419" s="4">
        <v>5200933892</v>
      </c>
      <c r="B9419" s="5">
        <v>809766747620</v>
      </c>
      <c r="C9419" s="4">
        <f>VLOOKUP(B9419,Sheet2!A:B,2,0)</f>
        <v>13</v>
      </c>
    </row>
    <row r="9420" spans="1:3" x14ac:dyDescent="0.15">
      <c r="A9420" s="4">
        <v>5201217356</v>
      </c>
      <c r="B9420" s="5">
        <v>809993122053</v>
      </c>
      <c r="C9420" s="4">
        <f>VLOOKUP(B9420,Sheet2!A:B,2,0)</f>
        <v>9</v>
      </c>
    </row>
    <row r="9421" spans="1:3" x14ac:dyDescent="0.15">
      <c r="A9421" s="4">
        <v>5201217575</v>
      </c>
      <c r="B9421" s="5">
        <v>809993122218</v>
      </c>
      <c r="C9421" s="4">
        <f>VLOOKUP(B9421,Sheet2!A:B,2,0)</f>
        <v>9</v>
      </c>
    </row>
    <row r="9422" spans="1:3" x14ac:dyDescent="0.15">
      <c r="A9422" s="4">
        <v>5200814443</v>
      </c>
      <c r="B9422" s="5">
        <v>809766645156</v>
      </c>
      <c r="C9422" s="4">
        <f>VLOOKUP(B9422,Sheet2!A:B,2,0)</f>
        <v>15</v>
      </c>
    </row>
    <row r="9423" spans="1:3" x14ac:dyDescent="0.15">
      <c r="A9423" s="4">
        <v>5200940997</v>
      </c>
      <c r="B9423" s="5">
        <v>809766581905</v>
      </c>
      <c r="C9423" s="4">
        <f>VLOOKUP(B9423,Sheet2!A:B,2,0)</f>
        <v>5</v>
      </c>
    </row>
    <row r="9424" spans="1:3" x14ac:dyDescent="0.15">
      <c r="A9424" s="4">
        <v>5200818436</v>
      </c>
      <c r="B9424" s="5">
        <v>809766646390</v>
      </c>
      <c r="C9424" s="4">
        <f>VLOOKUP(B9424,Sheet2!A:B,2,0)</f>
        <v>11</v>
      </c>
    </row>
    <row r="9425" spans="1:3" x14ac:dyDescent="0.15">
      <c r="A9425" s="4">
        <v>5200836613</v>
      </c>
      <c r="B9425" s="5">
        <v>809766654828</v>
      </c>
      <c r="C9425" s="4">
        <f>VLOOKUP(B9425,Sheet2!A:B,2,0)</f>
        <v>13</v>
      </c>
    </row>
    <row r="9426" spans="1:3" x14ac:dyDescent="0.15">
      <c r="A9426" s="4">
        <v>5201218051</v>
      </c>
      <c r="B9426" s="5">
        <v>809993122290</v>
      </c>
      <c r="C9426" s="4">
        <f>VLOOKUP(B9426,Sheet2!A:B,2,0)</f>
        <v>9</v>
      </c>
    </row>
    <row r="9427" spans="1:3" x14ac:dyDescent="0.15">
      <c r="A9427" s="4">
        <v>5200818754</v>
      </c>
      <c r="B9427" s="5">
        <v>809766646543</v>
      </c>
      <c r="C9427" s="4">
        <f>VLOOKUP(B9427,Sheet2!A:B,2,0)</f>
        <v>5</v>
      </c>
    </row>
    <row r="9428" spans="1:3" x14ac:dyDescent="0.15">
      <c r="A9428" s="4">
        <v>5200900002</v>
      </c>
      <c r="B9428" s="5">
        <v>809766735899</v>
      </c>
      <c r="C9428" s="4">
        <f>VLOOKUP(B9428,Sheet2!A:B,2,0)</f>
        <v>7</v>
      </c>
    </row>
    <row r="9429" spans="1:3" x14ac:dyDescent="0.15">
      <c r="A9429" s="4">
        <v>5201176146</v>
      </c>
      <c r="B9429" s="5">
        <v>809988188999</v>
      </c>
      <c r="C9429" s="4">
        <f>VLOOKUP(B9429,Sheet2!A:B,2,0)</f>
        <v>5</v>
      </c>
    </row>
    <row r="9430" spans="1:3" x14ac:dyDescent="0.15">
      <c r="A9430" s="4">
        <v>5201099331</v>
      </c>
      <c r="B9430" s="5">
        <v>809988163013</v>
      </c>
      <c r="C9430" s="4">
        <f>VLOOKUP(B9430,Sheet2!A:B,2,0)</f>
        <v>11</v>
      </c>
    </row>
    <row r="9431" spans="1:3" x14ac:dyDescent="0.15">
      <c r="A9431" s="4">
        <v>5200859380</v>
      </c>
      <c r="B9431" s="5">
        <v>809766664923</v>
      </c>
      <c r="C9431" s="4">
        <f>VLOOKUP(B9431,Sheet2!A:B,2,0)</f>
        <v>15</v>
      </c>
    </row>
    <row r="9432" spans="1:3" x14ac:dyDescent="0.15">
      <c r="A9432" s="4">
        <v>5201136827</v>
      </c>
      <c r="B9432" s="5">
        <v>809988176010</v>
      </c>
      <c r="C9432" s="4">
        <f>VLOOKUP(B9432,Sheet2!A:B,2,0)</f>
        <v>5</v>
      </c>
    </row>
    <row r="9433" spans="1:3" x14ac:dyDescent="0.15">
      <c r="A9433" s="4">
        <v>5201164647</v>
      </c>
      <c r="B9433" s="5">
        <v>809988185542</v>
      </c>
      <c r="C9433" s="4">
        <f>VLOOKUP(B9433,Sheet2!A:B,2,0)</f>
        <v>11</v>
      </c>
    </row>
    <row r="9434" spans="1:3" x14ac:dyDescent="0.15">
      <c r="A9434" s="4">
        <v>5201186919</v>
      </c>
      <c r="B9434" s="5">
        <v>809988192772</v>
      </c>
      <c r="C9434" s="4">
        <f>VLOOKUP(B9434,Sheet2!A:B,2,0)</f>
        <v>5</v>
      </c>
    </row>
    <row r="9435" spans="1:3" x14ac:dyDescent="0.15">
      <c r="A9435" s="4">
        <v>5200879834</v>
      </c>
      <c r="B9435" s="5">
        <v>809766678110</v>
      </c>
      <c r="C9435" s="4">
        <f>VLOOKUP(B9435,Sheet2!A:B,2,0)</f>
        <v>15</v>
      </c>
    </row>
    <row r="9436" spans="1:3" x14ac:dyDescent="0.15">
      <c r="A9436" s="4">
        <v>5201125702</v>
      </c>
      <c r="B9436" s="5">
        <v>809988172558</v>
      </c>
      <c r="C9436" s="4">
        <f>VLOOKUP(B9436,Sheet2!A:B,2,0)</f>
        <v>5</v>
      </c>
    </row>
    <row r="9437" spans="1:3" x14ac:dyDescent="0.15">
      <c r="A9437" s="4">
        <v>5201065727</v>
      </c>
      <c r="B9437" s="5">
        <v>809979153813</v>
      </c>
      <c r="C9437" s="4">
        <f>VLOOKUP(B9437,Sheet2!A:B,2,0)</f>
        <v>9</v>
      </c>
    </row>
    <row r="9438" spans="1:3" x14ac:dyDescent="0.15">
      <c r="A9438" s="4">
        <v>5201034854</v>
      </c>
      <c r="B9438" s="5">
        <v>809766614191</v>
      </c>
      <c r="C9438" s="4">
        <f>VLOOKUP(B9438,Sheet2!A:B,2,0)</f>
        <v>13</v>
      </c>
    </row>
    <row r="9439" spans="1:3" x14ac:dyDescent="0.15">
      <c r="A9439" s="4">
        <v>5200821159</v>
      </c>
      <c r="B9439" s="5">
        <v>809766648044</v>
      </c>
      <c r="C9439" s="4">
        <f>VLOOKUP(B9439,Sheet2!A:B,2,0)</f>
        <v>5</v>
      </c>
    </row>
    <row r="9440" spans="1:3" x14ac:dyDescent="0.15">
      <c r="A9440" s="4">
        <v>5201024413</v>
      </c>
      <c r="B9440" s="5">
        <v>809766606791</v>
      </c>
      <c r="C9440" s="4">
        <f>VLOOKUP(B9440,Sheet2!A:B,2,0)</f>
        <v>11</v>
      </c>
    </row>
    <row r="9441" spans="1:3" x14ac:dyDescent="0.15">
      <c r="A9441" s="4">
        <v>5201160575</v>
      </c>
      <c r="B9441" s="5">
        <v>809988185007</v>
      </c>
      <c r="C9441" s="4">
        <f>VLOOKUP(B9441,Sheet2!A:B,2,0)</f>
        <v>11</v>
      </c>
    </row>
    <row r="9442" spans="1:3" x14ac:dyDescent="0.15">
      <c r="A9442" s="4">
        <v>5201195133</v>
      </c>
      <c r="B9442" s="5">
        <v>809988195318</v>
      </c>
      <c r="C9442" s="4">
        <f>VLOOKUP(B9442,Sheet2!A:B,2,0)</f>
        <v>13</v>
      </c>
    </row>
    <row r="9443" spans="1:3" x14ac:dyDescent="0.15">
      <c r="A9443" s="4">
        <v>5201217078</v>
      </c>
      <c r="B9443" s="5">
        <v>809993121957</v>
      </c>
      <c r="C9443" s="4">
        <f>VLOOKUP(B9443,Sheet2!A:B,2,0)</f>
        <v>5</v>
      </c>
    </row>
    <row r="9444" spans="1:3" x14ac:dyDescent="0.15">
      <c r="A9444" s="4">
        <v>5200900019</v>
      </c>
      <c r="B9444" s="5">
        <v>809766735965</v>
      </c>
      <c r="C9444" s="4">
        <f>VLOOKUP(B9444,Sheet2!A:B,2,0)</f>
        <v>9</v>
      </c>
    </row>
    <row r="9445" spans="1:3" x14ac:dyDescent="0.15">
      <c r="A9445" s="4">
        <v>5200850742</v>
      </c>
      <c r="B9445" s="5">
        <v>809766660534</v>
      </c>
      <c r="C9445" s="4">
        <f>VLOOKUP(B9445,Sheet2!A:B,2,0)</f>
        <v>9</v>
      </c>
    </row>
    <row r="9446" spans="1:3" x14ac:dyDescent="0.15">
      <c r="A9446" s="4">
        <v>5201007181</v>
      </c>
      <c r="B9446" s="5">
        <v>809766601710</v>
      </c>
      <c r="C9446" s="4">
        <f>VLOOKUP(B9446,Sheet2!A:B,2,0)</f>
        <v>5</v>
      </c>
    </row>
    <row r="9447" spans="1:3" x14ac:dyDescent="0.15">
      <c r="A9447" s="4">
        <v>5201036049</v>
      </c>
      <c r="B9447" s="5">
        <v>809766614984</v>
      </c>
      <c r="C9447" s="4">
        <f>VLOOKUP(B9447,Sheet2!A:B,2,0)</f>
        <v>13</v>
      </c>
    </row>
    <row r="9448" spans="1:3" x14ac:dyDescent="0.15">
      <c r="A9448" s="4">
        <v>5201022971</v>
      </c>
      <c r="B9448" s="5">
        <v>809766605743</v>
      </c>
      <c r="C9448" s="4">
        <f>VLOOKUP(B9448,Sheet2!A:B,2,0)</f>
        <v>17</v>
      </c>
    </row>
    <row r="9449" spans="1:3" x14ac:dyDescent="0.15">
      <c r="A9449" s="4">
        <v>5200903385</v>
      </c>
      <c r="B9449" s="5">
        <v>809766738432</v>
      </c>
      <c r="C9449" s="4">
        <f>VLOOKUP(B9449,Sheet2!A:B,2,0)</f>
        <v>9</v>
      </c>
    </row>
    <row r="9450" spans="1:3" x14ac:dyDescent="0.15">
      <c r="A9450" s="4">
        <v>5200893839</v>
      </c>
      <c r="B9450" s="5">
        <v>809766731639</v>
      </c>
      <c r="C9450" s="4">
        <f>VLOOKUP(B9450,Sheet2!A:B,2,0)</f>
        <v>9</v>
      </c>
    </row>
    <row r="9451" spans="1:3" x14ac:dyDescent="0.15">
      <c r="A9451" s="4">
        <v>5201226674</v>
      </c>
      <c r="B9451" s="5">
        <v>809993124886</v>
      </c>
      <c r="C9451" s="4">
        <f>VLOOKUP(B9451,Sheet2!A:B,2,0)</f>
        <v>11</v>
      </c>
    </row>
    <row r="9452" spans="1:3" x14ac:dyDescent="0.15">
      <c r="A9452" s="4">
        <v>5200891738</v>
      </c>
      <c r="B9452" s="5">
        <v>809766729834</v>
      </c>
      <c r="C9452" s="4">
        <f>VLOOKUP(B9452,Sheet2!A:B,2,0)</f>
        <v>11</v>
      </c>
    </row>
    <row r="9453" spans="1:3" x14ac:dyDescent="0.15">
      <c r="A9453" s="4">
        <v>5201231716</v>
      </c>
      <c r="B9453" s="5">
        <v>809993127010</v>
      </c>
      <c r="C9453" s="4">
        <f>VLOOKUP(B9453,Sheet2!A:B,2,0)</f>
        <v>7</v>
      </c>
    </row>
    <row r="9454" spans="1:3" x14ac:dyDescent="0.15">
      <c r="A9454" s="4">
        <v>5201166699</v>
      </c>
      <c r="B9454" s="5">
        <v>809988186351</v>
      </c>
      <c r="C9454" s="4">
        <f>VLOOKUP(B9454,Sheet2!A:B,2,0)</f>
        <v>11</v>
      </c>
    </row>
    <row r="9455" spans="1:3" x14ac:dyDescent="0.15">
      <c r="A9455" s="4">
        <v>5200862296</v>
      </c>
      <c r="B9455" s="5">
        <v>809766668211</v>
      </c>
      <c r="C9455" s="4">
        <f>VLOOKUP(B9455,Sheet2!A:B,2,0)</f>
        <v>9</v>
      </c>
    </row>
    <row r="9456" spans="1:3" x14ac:dyDescent="0.15">
      <c r="A9456" s="4">
        <v>5201231583</v>
      </c>
      <c r="B9456" s="5">
        <v>809993126945</v>
      </c>
      <c r="C9456" s="4">
        <f>VLOOKUP(B9456,Sheet2!A:B,2,0)</f>
        <v>5</v>
      </c>
    </row>
    <row r="9457" spans="1:3" x14ac:dyDescent="0.15">
      <c r="A9457" s="4">
        <v>5201061768</v>
      </c>
      <c r="B9457" s="5">
        <v>809979151304</v>
      </c>
      <c r="C9457" s="4">
        <f>VLOOKUP(B9457,Sheet2!A:B,2,0)</f>
        <v>5</v>
      </c>
    </row>
    <row r="9458" spans="1:3" x14ac:dyDescent="0.15">
      <c r="A9458" s="4">
        <v>5200892299</v>
      </c>
      <c r="B9458" s="5">
        <v>809766730612</v>
      </c>
      <c r="C9458" s="4">
        <f>VLOOKUP(B9458,Sheet2!A:B,2,0)</f>
        <v>9</v>
      </c>
    </row>
    <row r="9459" spans="1:3" x14ac:dyDescent="0.15">
      <c r="A9459" s="4">
        <v>5201183593</v>
      </c>
      <c r="B9459" s="5">
        <v>809988191644</v>
      </c>
      <c r="C9459" s="4">
        <f>VLOOKUP(B9459,Sheet2!A:B,2,0)</f>
        <v>9</v>
      </c>
    </row>
    <row r="9460" spans="1:3" x14ac:dyDescent="0.15">
      <c r="A9460" s="4">
        <v>5200842111</v>
      </c>
      <c r="B9460" s="5">
        <v>809766657420</v>
      </c>
      <c r="C9460" s="4">
        <f>VLOOKUP(B9460,Sheet2!A:B,2,0)</f>
        <v>7</v>
      </c>
    </row>
    <row r="9461" spans="1:3" x14ac:dyDescent="0.15">
      <c r="A9461" s="4">
        <v>5201262718</v>
      </c>
      <c r="B9461" s="5">
        <v>809993136198</v>
      </c>
      <c r="C9461" s="4">
        <f>VLOOKUP(B9461,Sheet2!A:B,2,0)</f>
        <v>5</v>
      </c>
    </row>
    <row r="9462" spans="1:3" x14ac:dyDescent="0.15">
      <c r="A9462" s="4">
        <v>5200845063</v>
      </c>
      <c r="B9462" s="5">
        <v>809766658470</v>
      </c>
      <c r="C9462" s="4">
        <f>VLOOKUP(B9462,Sheet2!A:B,2,0)</f>
        <v>5</v>
      </c>
    </row>
    <row r="9463" spans="1:3" x14ac:dyDescent="0.15">
      <c r="A9463" s="4">
        <v>5201077886</v>
      </c>
      <c r="B9463" s="5">
        <v>809988152187</v>
      </c>
      <c r="C9463" s="4">
        <f>VLOOKUP(B9463,Sheet2!A:B,2,0)</f>
        <v>15</v>
      </c>
    </row>
    <row r="9464" spans="1:3" x14ac:dyDescent="0.15">
      <c r="A9464" s="4">
        <v>5200931276</v>
      </c>
      <c r="B9464" s="5">
        <v>809766745859</v>
      </c>
      <c r="C9464" s="4">
        <f>VLOOKUP(B9464,Sheet2!A:B,2,0)</f>
        <v>7</v>
      </c>
    </row>
    <row r="9465" spans="1:3" x14ac:dyDescent="0.15">
      <c r="A9465" s="4">
        <v>5201024661</v>
      </c>
      <c r="B9465" s="5">
        <v>809766607027</v>
      </c>
      <c r="C9465" s="4">
        <f>VLOOKUP(B9465,Sheet2!A:B,2,0)</f>
        <v>5</v>
      </c>
    </row>
    <row r="9466" spans="1:3" x14ac:dyDescent="0.15">
      <c r="A9466" s="4">
        <v>5200824340</v>
      </c>
      <c r="B9466" s="5">
        <v>809766649539</v>
      </c>
      <c r="C9466" s="4">
        <f>VLOOKUP(B9466,Sheet2!A:B,2,0)</f>
        <v>9</v>
      </c>
    </row>
    <row r="9467" spans="1:3" x14ac:dyDescent="0.15">
      <c r="A9467" s="4">
        <v>5200959987</v>
      </c>
      <c r="B9467" s="5">
        <v>809766588953</v>
      </c>
      <c r="C9467" s="4">
        <f>VLOOKUP(B9467,Sheet2!A:B,2,0)</f>
        <v>9</v>
      </c>
    </row>
    <row r="9468" spans="1:3" x14ac:dyDescent="0.15">
      <c r="A9468" s="4">
        <v>5200864925</v>
      </c>
      <c r="B9468" s="5">
        <v>809766670201</v>
      </c>
      <c r="C9468" s="4">
        <f>VLOOKUP(B9468,Sheet2!A:B,2,0)</f>
        <v>7</v>
      </c>
    </row>
    <row r="9469" spans="1:3" x14ac:dyDescent="0.15">
      <c r="A9469" s="4">
        <v>5200838833</v>
      </c>
      <c r="B9469" s="5">
        <v>809766655991</v>
      </c>
      <c r="C9469" s="4">
        <f>VLOOKUP(B9469,Sheet2!A:B,2,0)</f>
        <v>7</v>
      </c>
    </row>
    <row r="9470" spans="1:3" x14ac:dyDescent="0.15">
      <c r="A9470" s="4">
        <v>5200978200</v>
      </c>
      <c r="B9470" s="5">
        <v>809766593738</v>
      </c>
      <c r="C9470" s="4">
        <f>VLOOKUP(B9470,Sheet2!A:B,2,0)</f>
        <v>9</v>
      </c>
    </row>
    <row r="9471" spans="1:3" x14ac:dyDescent="0.15">
      <c r="A9471" s="4">
        <v>5201017015</v>
      </c>
      <c r="B9471" s="5">
        <v>809766604304</v>
      </c>
      <c r="C9471" s="4">
        <f>VLOOKUP(B9471,Sheet2!A:B,2,0)</f>
        <v>15</v>
      </c>
    </row>
    <row r="9472" spans="1:3" x14ac:dyDescent="0.15">
      <c r="A9472" s="4">
        <v>5200823760</v>
      </c>
      <c r="B9472" s="5">
        <v>809766649297</v>
      </c>
      <c r="C9472" s="4">
        <f>VLOOKUP(B9472,Sheet2!A:B,2,0)</f>
        <v>7</v>
      </c>
    </row>
    <row r="9473" spans="1:3" x14ac:dyDescent="0.15">
      <c r="A9473" s="4">
        <v>5200882157</v>
      </c>
      <c r="B9473" s="5">
        <v>809766679833</v>
      </c>
      <c r="C9473" s="4">
        <f>VLOOKUP(B9473,Sheet2!A:B,2,0)</f>
        <v>5</v>
      </c>
    </row>
    <row r="9474" spans="1:3" x14ac:dyDescent="0.15">
      <c r="A9474" s="4">
        <v>5201259972</v>
      </c>
      <c r="B9474" s="5">
        <v>809993135312</v>
      </c>
      <c r="C9474" s="4">
        <f>VLOOKUP(B9474,Sheet2!A:B,2,0)</f>
        <v>5</v>
      </c>
    </row>
    <row r="9475" spans="1:3" x14ac:dyDescent="0.15">
      <c r="A9475" s="4">
        <v>5201136530</v>
      </c>
      <c r="B9475" s="5">
        <v>809988176210</v>
      </c>
      <c r="C9475" s="4">
        <f>VLOOKUP(B9475,Sheet2!A:B,2,0)</f>
        <v>5</v>
      </c>
    </row>
    <row r="9476" spans="1:3" x14ac:dyDescent="0.15">
      <c r="A9476" s="4">
        <v>5200841251</v>
      </c>
      <c r="B9476" s="5">
        <v>809766656988</v>
      </c>
      <c r="C9476" s="4">
        <f>VLOOKUP(B9476,Sheet2!A:B,2,0)</f>
        <v>13</v>
      </c>
    </row>
    <row r="9477" spans="1:3" x14ac:dyDescent="0.15">
      <c r="A9477" s="4">
        <v>5201077333</v>
      </c>
      <c r="B9477" s="5">
        <v>809988151634</v>
      </c>
      <c r="C9477" s="4">
        <f>VLOOKUP(B9477,Sheet2!A:B,2,0)</f>
        <v>15</v>
      </c>
    </row>
    <row r="9478" spans="1:3" x14ac:dyDescent="0.15">
      <c r="A9478" s="4">
        <v>5201215190</v>
      </c>
      <c r="B9478" s="5">
        <v>809993121460</v>
      </c>
      <c r="C9478" s="4">
        <f>VLOOKUP(B9478,Sheet2!A:B,2,0)</f>
        <v>9</v>
      </c>
    </row>
    <row r="9479" spans="1:3" x14ac:dyDescent="0.15">
      <c r="A9479" s="4">
        <v>5200852294</v>
      </c>
      <c r="B9479" s="5">
        <v>809766661464</v>
      </c>
      <c r="C9479" s="4">
        <f>VLOOKUP(B9479,Sheet2!A:B,2,0)</f>
        <v>5</v>
      </c>
    </row>
    <row r="9480" spans="1:3" x14ac:dyDescent="0.15">
      <c r="A9480" s="4">
        <v>5200942805</v>
      </c>
      <c r="B9480" s="5">
        <v>809766582357</v>
      </c>
      <c r="C9480" s="4">
        <f>VLOOKUP(B9480,Sheet2!A:B,2,0)</f>
        <v>5</v>
      </c>
    </row>
    <row r="9481" spans="1:3" x14ac:dyDescent="0.15">
      <c r="A9481" s="4">
        <v>5201062733</v>
      </c>
      <c r="B9481" s="5">
        <v>809979152181</v>
      </c>
      <c r="C9481" s="4">
        <f>VLOOKUP(B9481,Sheet2!A:B,2,0)</f>
        <v>11</v>
      </c>
    </row>
    <row r="9482" spans="1:3" x14ac:dyDescent="0.15">
      <c r="A9482" s="4">
        <v>5201087056</v>
      </c>
      <c r="B9482" s="5">
        <v>809988158274</v>
      </c>
      <c r="C9482" s="4">
        <f>VLOOKUP(B9482,Sheet2!A:B,2,0)</f>
        <v>5</v>
      </c>
    </row>
    <row r="9483" spans="1:3" x14ac:dyDescent="0.15">
      <c r="A9483" s="4">
        <v>5201074747</v>
      </c>
      <c r="B9483" s="5">
        <v>809988150039</v>
      </c>
      <c r="C9483" s="4">
        <f>VLOOKUP(B9483,Sheet2!A:B,2,0)</f>
        <v>5</v>
      </c>
    </row>
    <row r="9484" spans="1:3" x14ac:dyDescent="0.15">
      <c r="A9484" s="4">
        <v>5201066436</v>
      </c>
      <c r="B9484" s="5">
        <v>809979154342</v>
      </c>
      <c r="C9484" s="4">
        <f>VLOOKUP(B9484,Sheet2!A:B,2,0)</f>
        <v>15</v>
      </c>
    </row>
    <row r="9485" spans="1:3" x14ac:dyDescent="0.15">
      <c r="A9485" s="4">
        <v>5200853992</v>
      </c>
      <c r="B9485" s="5">
        <v>809766662618</v>
      </c>
      <c r="C9485" s="4">
        <f>VLOOKUP(B9485,Sheet2!A:B,2,0)</f>
        <v>11</v>
      </c>
    </row>
    <row r="9486" spans="1:3" x14ac:dyDescent="0.15">
      <c r="A9486" s="4">
        <v>5200761101</v>
      </c>
      <c r="B9486" s="5">
        <v>809766721561</v>
      </c>
      <c r="C9486" s="4">
        <f>VLOOKUP(B9486,Sheet2!A:B,2,0)</f>
        <v>7</v>
      </c>
    </row>
    <row r="9487" spans="1:3" x14ac:dyDescent="0.15">
      <c r="A9487" s="4">
        <v>5200861777</v>
      </c>
      <c r="B9487" s="5">
        <v>809766667424</v>
      </c>
      <c r="C9487" s="4">
        <f>VLOOKUP(B9487,Sheet2!A:B,2,0)</f>
        <v>9</v>
      </c>
    </row>
    <row r="9488" spans="1:3" x14ac:dyDescent="0.15">
      <c r="A9488" s="4">
        <v>5200808985</v>
      </c>
      <c r="B9488" s="5">
        <v>809766643226</v>
      </c>
      <c r="C9488" s="4">
        <f>VLOOKUP(B9488,Sheet2!A:B,2,0)</f>
        <v>7</v>
      </c>
    </row>
    <row r="9489" spans="1:3" x14ac:dyDescent="0.15">
      <c r="A9489" s="4">
        <v>5200840005</v>
      </c>
      <c r="B9489" s="5">
        <v>809766656381</v>
      </c>
      <c r="C9489" s="4">
        <f>VLOOKUP(B9489,Sheet2!A:B,2,0)</f>
        <v>5</v>
      </c>
    </row>
    <row r="9490" spans="1:3" x14ac:dyDescent="0.15">
      <c r="A9490" s="4">
        <v>5200960235</v>
      </c>
      <c r="B9490" s="5">
        <v>809766589136</v>
      </c>
      <c r="C9490" s="4">
        <f>VLOOKUP(B9490,Sheet2!A:B,2,0)</f>
        <v>11</v>
      </c>
    </row>
    <row r="9491" spans="1:3" x14ac:dyDescent="0.15">
      <c r="A9491" s="4">
        <v>5200837794</v>
      </c>
      <c r="B9491" s="5">
        <v>809766655621</v>
      </c>
      <c r="C9491" s="4">
        <f>VLOOKUP(B9491,Sheet2!A:B,2,0)</f>
        <v>9</v>
      </c>
    </row>
    <row r="9492" spans="1:3" x14ac:dyDescent="0.15">
      <c r="A9492" s="4">
        <v>5200870411</v>
      </c>
      <c r="B9492" s="5">
        <v>809766672955</v>
      </c>
      <c r="C9492" s="4">
        <f>VLOOKUP(B9492,Sheet2!A:B,2,0)</f>
        <v>11</v>
      </c>
    </row>
    <row r="9493" spans="1:3" x14ac:dyDescent="0.15">
      <c r="A9493" s="4">
        <v>5201077449</v>
      </c>
      <c r="B9493" s="5">
        <v>809988151747</v>
      </c>
      <c r="C9493" s="4">
        <f>VLOOKUP(B9493,Sheet2!A:B,2,0)</f>
        <v>17</v>
      </c>
    </row>
    <row r="9494" spans="1:3" x14ac:dyDescent="0.15">
      <c r="A9494" s="4">
        <v>5200992810</v>
      </c>
      <c r="B9494" s="5">
        <v>809766597938</v>
      </c>
      <c r="C9494" s="4">
        <f>VLOOKUP(B9494,Sheet2!A:B,2,0)</f>
        <v>5</v>
      </c>
    </row>
    <row r="9495" spans="1:3" x14ac:dyDescent="0.15">
      <c r="A9495" s="4">
        <v>5201255404</v>
      </c>
      <c r="B9495" s="5">
        <v>809993133960</v>
      </c>
      <c r="C9495" s="4">
        <f>VLOOKUP(B9495,Sheet2!A:B,2,0)</f>
        <v>15</v>
      </c>
    </row>
    <row r="9496" spans="1:3" x14ac:dyDescent="0.15">
      <c r="A9496" s="4">
        <v>5201203123</v>
      </c>
      <c r="B9496" s="5">
        <v>809988198500</v>
      </c>
      <c r="C9496" s="4">
        <f>VLOOKUP(B9496,Sheet2!A:B,2,0)</f>
        <v>13</v>
      </c>
    </row>
    <row r="9497" spans="1:3" x14ac:dyDescent="0.15">
      <c r="A9497" s="4">
        <v>5200761627</v>
      </c>
      <c r="B9497" s="5">
        <v>809766721894</v>
      </c>
      <c r="C9497" s="4">
        <f>VLOOKUP(B9497,Sheet2!A:B,2,0)</f>
        <v>7</v>
      </c>
    </row>
    <row r="9498" spans="1:3" x14ac:dyDescent="0.15">
      <c r="A9498" s="4">
        <v>5201203332</v>
      </c>
      <c r="B9498" s="5">
        <v>809988199044</v>
      </c>
      <c r="C9498" s="4">
        <f>VLOOKUP(B9498,Sheet2!A:B,2,0)</f>
        <v>11</v>
      </c>
    </row>
    <row r="9499" spans="1:3" x14ac:dyDescent="0.15">
      <c r="A9499" s="4">
        <v>5201210468</v>
      </c>
      <c r="B9499" s="5">
        <v>809993120236</v>
      </c>
      <c r="C9499" s="4">
        <f>VLOOKUP(B9499,Sheet2!A:B,2,0)</f>
        <v>9</v>
      </c>
    </row>
    <row r="9500" spans="1:3" x14ac:dyDescent="0.15">
      <c r="A9500" s="4">
        <v>5201077200</v>
      </c>
      <c r="B9500" s="5">
        <v>809988151615</v>
      </c>
      <c r="C9500" s="4">
        <f>VLOOKUP(B9500,Sheet2!A:B,2,0)</f>
        <v>7</v>
      </c>
    </row>
    <row r="9501" spans="1:3" x14ac:dyDescent="0.15">
      <c r="A9501" s="4">
        <v>5200833162</v>
      </c>
      <c r="B9501" s="5">
        <v>809766653347</v>
      </c>
      <c r="C9501" s="4">
        <f>VLOOKUP(B9501,Sheet2!A:B,2,0)</f>
        <v>11</v>
      </c>
    </row>
    <row r="9502" spans="1:3" x14ac:dyDescent="0.15">
      <c r="A9502" s="4">
        <v>5201073906</v>
      </c>
      <c r="B9502" s="5">
        <v>809979159312</v>
      </c>
      <c r="C9502" s="4">
        <f>VLOOKUP(B9502,Sheet2!A:B,2,0)</f>
        <v>5</v>
      </c>
    </row>
    <row r="9503" spans="1:3" x14ac:dyDescent="0.15">
      <c r="A9503" s="4">
        <v>5200810853</v>
      </c>
      <c r="B9503" s="5">
        <v>809766643634</v>
      </c>
      <c r="C9503" s="4">
        <f>VLOOKUP(B9503,Sheet2!A:B,2,0)</f>
        <v>11</v>
      </c>
    </row>
    <row r="9504" spans="1:3" x14ac:dyDescent="0.15">
      <c r="A9504" s="4">
        <v>5201059934</v>
      </c>
      <c r="B9504" s="5">
        <v>809979150138</v>
      </c>
      <c r="C9504" s="4">
        <f>VLOOKUP(B9504,Sheet2!A:B,2,0)</f>
        <v>5</v>
      </c>
    </row>
    <row r="9505" spans="1:3" x14ac:dyDescent="0.15">
      <c r="A9505" s="4">
        <v>5200853031</v>
      </c>
      <c r="B9505" s="5">
        <v>809766661909</v>
      </c>
      <c r="C9505" s="4">
        <f>VLOOKUP(B9505,Sheet2!A:B,2,0)</f>
        <v>5</v>
      </c>
    </row>
    <row r="9506" spans="1:3" x14ac:dyDescent="0.15">
      <c r="A9506" s="4">
        <v>5200814165</v>
      </c>
      <c r="B9506" s="5">
        <v>809766644506</v>
      </c>
      <c r="C9506" s="4">
        <f>VLOOKUP(B9506,Sheet2!A:B,2,0)</f>
        <v>15</v>
      </c>
    </row>
    <row r="9507" spans="1:3" x14ac:dyDescent="0.15">
      <c r="A9507" s="4">
        <v>5201154013</v>
      </c>
      <c r="B9507" s="5">
        <v>809988182949</v>
      </c>
      <c r="C9507" s="4">
        <f>VLOOKUP(B9507,Sheet2!A:B,2,0)</f>
        <v>7</v>
      </c>
    </row>
    <row r="9508" spans="1:3" x14ac:dyDescent="0.15">
      <c r="A9508" s="4">
        <v>5201066970</v>
      </c>
      <c r="B9508" s="5">
        <v>809979154717</v>
      </c>
      <c r="C9508" s="4">
        <f>VLOOKUP(B9508,Sheet2!A:B,2,0)</f>
        <v>5</v>
      </c>
    </row>
    <row r="9509" spans="1:3" x14ac:dyDescent="0.15">
      <c r="A9509" s="4">
        <v>5201081508</v>
      </c>
      <c r="B9509" s="5">
        <v>809988154566</v>
      </c>
      <c r="C9509" s="4">
        <f>VLOOKUP(B9509,Sheet2!A:B,2,0)</f>
        <v>5</v>
      </c>
    </row>
    <row r="9510" spans="1:3" x14ac:dyDescent="0.15">
      <c r="A9510" s="4">
        <v>5201197665</v>
      </c>
      <c r="B9510" s="5">
        <v>809988196286</v>
      </c>
      <c r="C9510" s="4">
        <f>VLOOKUP(B9510,Sheet2!A:B,2,0)</f>
        <v>5</v>
      </c>
    </row>
    <row r="9511" spans="1:3" x14ac:dyDescent="0.15">
      <c r="A9511" s="4">
        <v>5200885459</v>
      </c>
      <c r="B9511" s="5">
        <v>809766726475</v>
      </c>
      <c r="C9511" s="4">
        <f>VLOOKUP(B9511,Sheet2!A:B,2,0)</f>
        <v>9</v>
      </c>
    </row>
    <row r="9512" spans="1:3" x14ac:dyDescent="0.15">
      <c r="A9512" s="4">
        <v>5200819253</v>
      </c>
      <c r="B9512" s="5">
        <v>809766646815</v>
      </c>
      <c r="C9512" s="4">
        <f>VLOOKUP(B9512,Sheet2!A:B,2,0)</f>
        <v>5</v>
      </c>
    </row>
    <row r="9513" spans="1:3" x14ac:dyDescent="0.15">
      <c r="A9513" s="4">
        <v>5201161231</v>
      </c>
      <c r="B9513" s="5">
        <v>809988185087</v>
      </c>
      <c r="C9513" s="4">
        <f>VLOOKUP(B9513,Sheet2!A:B,2,0)</f>
        <v>5</v>
      </c>
    </row>
    <row r="9514" spans="1:3" x14ac:dyDescent="0.15">
      <c r="A9514" s="4">
        <v>5200955852</v>
      </c>
      <c r="B9514" s="5">
        <v>809766587196</v>
      </c>
      <c r="C9514" s="4">
        <f>VLOOKUP(B9514,Sheet2!A:B,2,0)</f>
        <v>5</v>
      </c>
    </row>
    <row r="9515" spans="1:3" x14ac:dyDescent="0.15">
      <c r="A9515" s="4">
        <v>5201259193</v>
      </c>
      <c r="B9515" s="5">
        <v>809993135206</v>
      </c>
      <c r="C9515" s="4">
        <f>VLOOKUP(B9515,Sheet2!A:B,2,0)</f>
        <v>5</v>
      </c>
    </row>
    <row r="9516" spans="1:3" x14ac:dyDescent="0.15">
      <c r="A9516" s="4">
        <v>5200882225</v>
      </c>
      <c r="B9516" s="5">
        <v>809766679925</v>
      </c>
      <c r="C9516" s="4">
        <f>VLOOKUP(B9516,Sheet2!A:B,2,0)</f>
        <v>5</v>
      </c>
    </row>
    <row r="9517" spans="1:3" x14ac:dyDescent="0.15">
      <c r="A9517" s="4">
        <v>5200824200</v>
      </c>
      <c r="B9517" s="5">
        <v>809766649508</v>
      </c>
      <c r="C9517" s="4">
        <f>VLOOKUP(B9517,Sheet2!A:B,2,0)</f>
        <v>5</v>
      </c>
    </row>
    <row r="9518" spans="1:3" x14ac:dyDescent="0.15">
      <c r="A9518" s="4">
        <v>5200884681</v>
      </c>
      <c r="B9518" s="5">
        <v>809766725734</v>
      </c>
      <c r="C9518" s="4">
        <f>VLOOKUP(B9518,Sheet2!A:B,2,0)</f>
        <v>5</v>
      </c>
    </row>
    <row r="9519" spans="1:3" x14ac:dyDescent="0.15">
      <c r="A9519" s="4">
        <v>5200799863</v>
      </c>
      <c r="B9519" s="5">
        <v>809766639891</v>
      </c>
      <c r="C9519" s="4">
        <f>VLOOKUP(B9519,Sheet2!A:B,2,0)</f>
        <v>9</v>
      </c>
    </row>
    <row r="9520" spans="1:3" x14ac:dyDescent="0.15">
      <c r="A9520" s="4">
        <v>5200826595</v>
      </c>
      <c r="B9520" s="5">
        <v>809766650466</v>
      </c>
      <c r="C9520" s="4">
        <f>VLOOKUP(B9520,Sheet2!A:B,2,0)</f>
        <v>9</v>
      </c>
    </row>
    <row r="9521" spans="1:3" x14ac:dyDescent="0.15">
      <c r="A9521" s="4">
        <v>5200999971</v>
      </c>
      <c r="B9521" s="5">
        <v>809766599749</v>
      </c>
      <c r="C9521" s="4">
        <f>VLOOKUP(B9521,Sheet2!A:B,2,0)</f>
        <v>5</v>
      </c>
    </row>
    <row r="9522" spans="1:3" x14ac:dyDescent="0.15">
      <c r="A9522" s="4">
        <v>5201154498</v>
      </c>
      <c r="B9522" s="5">
        <v>809988183205</v>
      </c>
      <c r="C9522" s="4">
        <f>VLOOKUP(B9522,Sheet2!A:B,2,0)</f>
        <v>11</v>
      </c>
    </row>
    <row r="9523" spans="1:3" x14ac:dyDescent="0.15">
      <c r="A9523" s="4">
        <v>5200992262</v>
      </c>
      <c r="B9523" s="5">
        <v>809766597438</v>
      </c>
      <c r="C9523" s="4">
        <f>VLOOKUP(B9523,Sheet2!A:B,2,0)</f>
        <v>9</v>
      </c>
    </row>
    <row r="9524" spans="1:3" x14ac:dyDescent="0.15">
      <c r="A9524" s="4">
        <v>5201210969</v>
      </c>
      <c r="B9524" s="5">
        <v>809993120325</v>
      </c>
      <c r="C9524" s="4">
        <f>VLOOKUP(B9524,Sheet2!A:B,2,0)</f>
        <v>11</v>
      </c>
    </row>
    <row r="9525" spans="1:3" x14ac:dyDescent="0.15">
      <c r="A9525" s="4">
        <v>5200904149</v>
      </c>
      <c r="B9525" s="5">
        <v>809766738850</v>
      </c>
      <c r="C9525" s="4">
        <f>VLOOKUP(B9525,Sheet2!A:B,2,0)</f>
        <v>5</v>
      </c>
    </row>
    <row r="9526" spans="1:3" x14ac:dyDescent="0.15">
      <c r="A9526" s="4">
        <v>5201235753</v>
      </c>
      <c r="B9526" s="5">
        <v>809993128120</v>
      </c>
      <c r="C9526" s="4">
        <f>VLOOKUP(B9526,Sheet2!A:B,2,0)</f>
        <v>11</v>
      </c>
    </row>
    <row r="9527" spans="1:3" x14ac:dyDescent="0.15">
      <c r="A9527" s="4">
        <v>5201205627</v>
      </c>
      <c r="B9527" s="5">
        <v>809988199451</v>
      </c>
      <c r="C9527" s="4">
        <f>VLOOKUP(B9527,Sheet2!A:B,2,0)</f>
        <v>5</v>
      </c>
    </row>
    <row r="9528" spans="1:3" x14ac:dyDescent="0.15">
      <c r="A9528" s="4">
        <v>5201023550</v>
      </c>
      <c r="B9528" s="5">
        <v>809766606341</v>
      </c>
      <c r="C9528" s="4">
        <f>VLOOKUP(B9528,Sheet2!A:B,2,0)</f>
        <v>15</v>
      </c>
    </row>
    <row r="9529" spans="1:3" x14ac:dyDescent="0.15">
      <c r="A9529" s="4">
        <v>5200795613</v>
      </c>
      <c r="B9529" s="5">
        <v>809766638528</v>
      </c>
      <c r="C9529" s="4">
        <f>VLOOKUP(B9529,Sheet2!A:B,2,0)</f>
        <v>15</v>
      </c>
    </row>
    <row r="9530" spans="1:3" x14ac:dyDescent="0.15">
      <c r="A9530" s="4">
        <v>5200876626</v>
      </c>
      <c r="B9530" s="5">
        <v>809766675689</v>
      </c>
      <c r="C9530" s="4">
        <f>VLOOKUP(B9530,Sheet2!A:B,2,0)</f>
        <v>11</v>
      </c>
    </row>
    <row r="9531" spans="1:3" x14ac:dyDescent="0.15">
      <c r="A9531" s="4">
        <v>5200980941</v>
      </c>
      <c r="B9531" s="5">
        <v>809766594665</v>
      </c>
      <c r="C9531" s="4">
        <f>VLOOKUP(B9531,Sheet2!A:B,2,0)</f>
        <v>9</v>
      </c>
    </row>
    <row r="9532" spans="1:3" x14ac:dyDescent="0.15">
      <c r="A9532" s="4">
        <v>5201248280</v>
      </c>
      <c r="B9532" s="5">
        <v>809993131485</v>
      </c>
      <c r="C9532" s="4">
        <f>VLOOKUP(B9532,Sheet2!A:B,2,0)</f>
        <v>13</v>
      </c>
    </row>
    <row r="9533" spans="1:3" x14ac:dyDescent="0.15">
      <c r="A9533" s="4">
        <v>5200770763</v>
      </c>
      <c r="B9533" s="5">
        <v>809766630970</v>
      </c>
      <c r="C9533" s="4">
        <f>VLOOKUP(B9533,Sheet2!A:B,2,0)</f>
        <v>7</v>
      </c>
    </row>
    <row r="9534" spans="1:3" x14ac:dyDescent="0.15">
      <c r="A9534" s="4">
        <v>5200688433</v>
      </c>
      <c r="B9534" s="5">
        <v>809766687835</v>
      </c>
      <c r="C9534" s="4">
        <f>VLOOKUP(B9534,Sheet2!A:B,2,0)</f>
        <v>13</v>
      </c>
    </row>
    <row r="9535" spans="1:3" x14ac:dyDescent="0.15">
      <c r="A9535" s="4">
        <v>5200851407</v>
      </c>
      <c r="B9535" s="5">
        <v>809766660854</v>
      </c>
      <c r="C9535" s="4">
        <f>VLOOKUP(B9535,Sheet2!A:B,2,0)</f>
        <v>7</v>
      </c>
    </row>
    <row r="9536" spans="1:3" x14ac:dyDescent="0.15">
      <c r="A9536" s="4">
        <v>5201189035</v>
      </c>
      <c r="B9536" s="5">
        <v>809988193175</v>
      </c>
      <c r="C9536" s="4">
        <f>VLOOKUP(B9536,Sheet2!A:B,2,0)</f>
        <v>9</v>
      </c>
    </row>
    <row r="9537" spans="1:3" x14ac:dyDescent="0.15">
      <c r="A9537" s="4">
        <v>5201043276</v>
      </c>
      <c r="B9537" s="5">
        <v>809766620874</v>
      </c>
      <c r="C9537" s="4">
        <f>VLOOKUP(B9537,Sheet2!A:B,2,0)</f>
        <v>5</v>
      </c>
    </row>
    <row r="9538" spans="1:3" x14ac:dyDescent="0.15">
      <c r="A9538" s="4">
        <v>5201183045</v>
      </c>
      <c r="B9538" s="5">
        <v>809988191359</v>
      </c>
      <c r="C9538" s="4">
        <f>VLOOKUP(B9538,Sheet2!A:B,2,0)</f>
        <v>7</v>
      </c>
    </row>
    <row r="9539" spans="1:3" x14ac:dyDescent="0.15">
      <c r="A9539" s="4">
        <v>5201068311</v>
      </c>
      <c r="B9539" s="5">
        <v>809979156043</v>
      </c>
      <c r="C9539" s="4">
        <f>VLOOKUP(B9539,Sheet2!A:B,2,0)</f>
        <v>9</v>
      </c>
    </row>
    <row r="9540" spans="1:3" x14ac:dyDescent="0.15">
      <c r="A9540" s="4">
        <v>5200820075</v>
      </c>
      <c r="B9540" s="5">
        <v>809766647286</v>
      </c>
      <c r="C9540" s="4">
        <f>VLOOKUP(B9540,Sheet2!A:B,2,0)</f>
        <v>7</v>
      </c>
    </row>
    <row r="9541" spans="1:3" x14ac:dyDescent="0.15">
      <c r="A9541" s="4">
        <v>5200895474</v>
      </c>
      <c r="B9541" s="5">
        <v>809766732720</v>
      </c>
      <c r="C9541" s="4">
        <f>VLOOKUP(B9541,Sheet2!A:B,2,0)</f>
        <v>13</v>
      </c>
    </row>
    <row r="9542" spans="1:3" x14ac:dyDescent="0.15">
      <c r="A9542" s="4">
        <v>5200764561</v>
      </c>
      <c r="B9542" s="5">
        <v>809766723044</v>
      </c>
      <c r="C9542" s="4">
        <f>VLOOKUP(B9542,Sheet2!A:B,2,0)</f>
        <v>5</v>
      </c>
    </row>
    <row r="9543" spans="1:3" x14ac:dyDescent="0.15">
      <c r="A9543" s="4">
        <v>5200952571</v>
      </c>
      <c r="B9543" s="5">
        <v>809766586055</v>
      </c>
      <c r="C9543" s="4">
        <f>VLOOKUP(B9543,Sheet2!A:B,2,0)</f>
        <v>5</v>
      </c>
    </row>
    <row r="9544" spans="1:3" x14ac:dyDescent="0.15">
      <c r="A9544" s="4">
        <v>5200764985</v>
      </c>
      <c r="B9544" s="5">
        <v>809766723280</v>
      </c>
      <c r="C9544" s="4">
        <f>VLOOKUP(B9544,Sheet2!A:B,2,0)</f>
        <v>15</v>
      </c>
    </row>
    <row r="9545" spans="1:3" x14ac:dyDescent="0.15">
      <c r="A9545" s="4">
        <v>5200764419</v>
      </c>
      <c r="B9545" s="5">
        <v>809766722942</v>
      </c>
      <c r="C9545" s="4">
        <f>VLOOKUP(B9545,Sheet2!A:B,2,0)</f>
        <v>5</v>
      </c>
    </row>
    <row r="9546" spans="1:3" x14ac:dyDescent="0.15">
      <c r="A9546" s="4">
        <v>5201087682</v>
      </c>
      <c r="B9546" s="5">
        <v>809988158369</v>
      </c>
      <c r="C9546" s="4">
        <f>VLOOKUP(B9546,Sheet2!A:B,2,0)</f>
        <v>13</v>
      </c>
    </row>
    <row r="9547" spans="1:3" x14ac:dyDescent="0.15">
      <c r="A9547" s="4">
        <v>5201093994</v>
      </c>
      <c r="B9547" s="5">
        <v>809988159894</v>
      </c>
      <c r="C9547" s="4">
        <f>VLOOKUP(B9547,Sheet2!A:B,2,0)</f>
        <v>7</v>
      </c>
    </row>
    <row r="9548" spans="1:3" x14ac:dyDescent="0.15">
      <c r="A9548" s="4">
        <v>5201037888</v>
      </c>
      <c r="B9548" s="5">
        <v>809766616688</v>
      </c>
      <c r="C9548" s="4">
        <f>VLOOKUP(B9548,Sheet2!A:B,2,0)</f>
        <v>9</v>
      </c>
    </row>
    <row r="9549" spans="1:3" x14ac:dyDescent="0.15">
      <c r="A9549" s="4">
        <v>5200850768</v>
      </c>
      <c r="B9549" s="5">
        <v>809766660540</v>
      </c>
      <c r="C9549" s="4">
        <f>VLOOKUP(B9549,Sheet2!A:B,2,0)</f>
        <v>5</v>
      </c>
    </row>
    <row r="9550" spans="1:3" x14ac:dyDescent="0.15">
      <c r="A9550" s="4">
        <v>5200988824</v>
      </c>
      <c r="B9550" s="5">
        <v>809766596379</v>
      </c>
      <c r="C9550" s="4">
        <f>VLOOKUP(B9550,Sheet2!A:B,2,0)</f>
        <v>9</v>
      </c>
    </row>
    <row r="9551" spans="1:3" x14ac:dyDescent="0.15">
      <c r="A9551" s="4">
        <v>5201082088</v>
      </c>
      <c r="B9551" s="5">
        <v>809988159228</v>
      </c>
      <c r="C9551" s="4">
        <f>VLOOKUP(B9551,Sheet2!A:B,2,0)</f>
        <v>5</v>
      </c>
    </row>
    <row r="9552" spans="1:3" x14ac:dyDescent="0.15">
      <c r="A9552" s="4">
        <v>5201253800</v>
      </c>
      <c r="B9552" s="5">
        <v>809993133286</v>
      </c>
      <c r="C9552" s="4">
        <f>VLOOKUP(B9552,Sheet2!A:B,2,0)</f>
        <v>5</v>
      </c>
    </row>
    <row r="9553" spans="1:3" x14ac:dyDescent="0.15">
      <c r="A9553" s="4">
        <v>5200768650</v>
      </c>
      <c r="B9553" s="5">
        <v>809766630176</v>
      </c>
      <c r="C9553" s="4">
        <f>VLOOKUP(B9553,Sheet2!A:B,2,0)</f>
        <v>7</v>
      </c>
    </row>
    <row r="9554" spans="1:3" x14ac:dyDescent="0.15">
      <c r="A9554" s="4">
        <v>5200878238</v>
      </c>
      <c r="B9554" s="5">
        <v>809766676984</v>
      </c>
      <c r="C9554" s="4">
        <f>VLOOKUP(B9554,Sheet2!A:B,2,0)</f>
        <v>11</v>
      </c>
    </row>
    <row r="9555" spans="1:3" x14ac:dyDescent="0.15">
      <c r="A9555" s="4">
        <v>5201086184</v>
      </c>
      <c r="B9555" s="5">
        <v>809988158175</v>
      </c>
      <c r="C9555" s="4">
        <f>VLOOKUP(B9555,Sheet2!A:B,2,0)</f>
        <v>9</v>
      </c>
    </row>
    <row r="9556" spans="1:3" x14ac:dyDescent="0.15">
      <c r="A9556" s="4">
        <v>5201082274</v>
      </c>
      <c r="B9556" s="5">
        <v>809988155336</v>
      </c>
      <c r="C9556" s="4">
        <f>VLOOKUP(B9556,Sheet2!A:B,2,0)</f>
        <v>5</v>
      </c>
    </row>
    <row r="9557" spans="1:3" x14ac:dyDescent="0.15">
      <c r="A9557" s="4">
        <v>5201036797</v>
      </c>
      <c r="B9557" s="5">
        <v>809766615458</v>
      </c>
      <c r="C9557" s="4">
        <f>VLOOKUP(B9557,Sheet2!A:B,2,0)</f>
        <v>9</v>
      </c>
    </row>
    <row r="9558" spans="1:3" x14ac:dyDescent="0.15">
      <c r="A9558" s="4">
        <v>5201018108</v>
      </c>
      <c r="B9558" s="5">
        <v>809766604776</v>
      </c>
      <c r="C9558" s="4">
        <f>VLOOKUP(B9558,Sheet2!A:B,2,0)</f>
        <v>7</v>
      </c>
    </row>
    <row r="9559" spans="1:3" x14ac:dyDescent="0.15">
      <c r="A9559" s="4">
        <v>5201040415</v>
      </c>
      <c r="B9559" s="5">
        <v>809766619086</v>
      </c>
      <c r="C9559" s="4">
        <f>VLOOKUP(B9559,Sheet2!A:B,2,0)</f>
        <v>23</v>
      </c>
    </row>
    <row r="9560" spans="1:3" x14ac:dyDescent="0.15">
      <c r="A9560" s="4">
        <v>5200820546</v>
      </c>
      <c r="B9560" s="5">
        <v>809766647713</v>
      </c>
      <c r="C9560" s="4">
        <f>VLOOKUP(B9560,Sheet2!A:B,2,0)</f>
        <v>7</v>
      </c>
    </row>
    <row r="9561" spans="1:3" x14ac:dyDescent="0.15">
      <c r="A9561" s="4">
        <v>5200850178</v>
      </c>
      <c r="B9561" s="5">
        <v>809766660259</v>
      </c>
      <c r="C9561" s="4">
        <f>VLOOKUP(B9561,Sheet2!A:B,2,0)</f>
        <v>9</v>
      </c>
    </row>
    <row r="9562" spans="1:3" x14ac:dyDescent="0.15">
      <c r="A9562" s="4">
        <v>5201050766</v>
      </c>
      <c r="B9562" s="5">
        <v>809766626150</v>
      </c>
      <c r="C9562" s="4">
        <f>VLOOKUP(B9562,Sheet2!A:B,2,0)</f>
        <v>5</v>
      </c>
    </row>
    <row r="9563" spans="1:3" x14ac:dyDescent="0.15">
      <c r="A9563" s="4">
        <v>5200775748</v>
      </c>
      <c r="B9563" s="5">
        <v>809766631999</v>
      </c>
      <c r="C9563" s="4">
        <f>VLOOKUP(B9563,Sheet2!A:B,2,0)</f>
        <v>9</v>
      </c>
    </row>
    <row r="9564" spans="1:3" x14ac:dyDescent="0.15">
      <c r="A9564" s="4">
        <v>5200967529</v>
      </c>
      <c r="B9564" s="5">
        <v>809766590942</v>
      </c>
      <c r="C9564" s="4">
        <f>VLOOKUP(B9564,Sheet2!A:B,2,0)</f>
        <v>11</v>
      </c>
    </row>
    <row r="9565" spans="1:3" x14ac:dyDescent="0.15">
      <c r="A9565" s="4">
        <v>5200936610</v>
      </c>
      <c r="B9565" s="5">
        <v>809766580604</v>
      </c>
      <c r="C9565" s="4">
        <f>VLOOKUP(B9565,Sheet2!A:B,2,0)</f>
        <v>13</v>
      </c>
    </row>
    <row r="9566" spans="1:3" x14ac:dyDescent="0.15">
      <c r="A9566" s="4">
        <v>5201061054</v>
      </c>
      <c r="B9566" s="5">
        <v>809979151401</v>
      </c>
      <c r="C9566" s="4">
        <f>VLOOKUP(B9566,Sheet2!A:B,2,0)</f>
        <v>5</v>
      </c>
    </row>
    <row r="9567" spans="1:3" x14ac:dyDescent="0.15">
      <c r="A9567" s="4">
        <v>5200949783</v>
      </c>
      <c r="B9567" s="5">
        <v>809766584754</v>
      </c>
      <c r="C9567" s="4">
        <f>VLOOKUP(B9567,Sheet2!A:B,2,0)</f>
        <v>13</v>
      </c>
    </row>
    <row r="9568" spans="1:3" x14ac:dyDescent="0.15">
      <c r="A9568" s="4">
        <v>5200932458</v>
      </c>
      <c r="B9568" s="5">
        <v>809766746328</v>
      </c>
      <c r="C9568" s="4">
        <f>VLOOKUP(B9568,Sheet2!A:B,2,0)</f>
        <v>7</v>
      </c>
    </row>
    <row r="9569" spans="1:3" x14ac:dyDescent="0.15">
      <c r="A9569" s="4">
        <v>5201037464</v>
      </c>
      <c r="B9569" s="5">
        <v>809766616181</v>
      </c>
      <c r="C9569" s="4">
        <f>VLOOKUP(B9569,Sheet2!A:B,2,0)</f>
        <v>5</v>
      </c>
    </row>
    <row r="9570" spans="1:3" x14ac:dyDescent="0.15">
      <c r="A9570" s="4">
        <v>5200874788</v>
      </c>
      <c r="B9570" s="5">
        <v>809766674575</v>
      </c>
      <c r="C9570" s="4">
        <f>VLOOKUP(B9570,Sheet2!A:B,2,0)</f>
        <v>5</v>
      </c>
    </row>
    <row r="9571" spans="1:3" x14ac:dyDescent="0.15">
      <c r="A9571" s="4">
        <v>5201173292</v>
      </c>
      <c r="B9571" s="5">
        <v>809988188103</v>
      </c>
      <c r="C9571" s="4">
        <f>VLOOKUP(B9571,Sheet2!A:B,2,0)</f>
        <v>5</v>
      </c>
    </row>
    <row r="9572" spans="1:3" x14ac:dyDescent="0.15">
      <c r="A9572" s="4">
        <v>5200962066</v>
      </c>
      <c r="B9572" s="5">
        <v>809766589665</v>
      </c>
      <c r="C9572" s="4">
        <f>VLOOKUP(B9572,Sheet2!A:B,2,0)</f>
        <v>5</v>
      </c>
    </row>
    <row r="9573" spans="1:3" x14ac:dyDescent="0.15">
      <c r="A9573" s="4">
        <v>5200828784</v>
      </c>
      <c r="B9573" s="5">
        <v>809766651648</v>
      </c>
      <c r="C9573" s="4">
        <f>VLOOKUP(B9573,Sheet2!A:B,2,0)</f>
        <v>5</v>
      </c>
    </row>
    <row r="9574" spans="1:3" x14ac:dyDescent="0.15">
      <c r="A9574" s="4">
        <v>5201205524</v>
      </c>
      <c r="B9574" s="5">
        <v>809988199222</v>
      </c>
      <c r="C9574" s="4">
        <f>VLOOKUP(B9574,Sheet2!A:B,2,0)</f>
        <v>9</v>
      </c>
    </row>
    <row r="9575" spans="1:3" x14ac:dyDescent="0.15">
      <c r="A9575" s="4">
        <v>5200921587</v>
      </c>
      <c r="B9575" s="5">
        <v>809766743493</v>
      </c>
      <c r="C9575" s="4">
        <f>VLOOKUP(B9575,Sheet2!A:B,2,0)</f>
        <v>7</v>
      </c>
    </row>
    <row r="9576" spans="1:3" x14ac:dyDescent="0.15">
      <c r="A9576" s="4">
        <v>5200908977</v>
      </c>
      <c r="B9576" s="5">
        <v>809766740463</v>
      </c>
      <c r="C9576" s="4">
        <f>VLOOKUP(B9576,Sheet2!A:B,2,0)</f>
        <v>5</v>
      </c>
    </row>
    <row r="9577" spans="1:3" x14ac:dyDescent="0.15">
      <c r="A9577" s="4">
        <v>5201049460</v>
      </c>
      <c r="B9577" s="5">
        <v>809979151097</v>
      </c>
      <c r="C9577" s="4">
        <f>VLOOKUP(B9577,Sheet2!A:B,2,0)</f>
        <v>7</v>
      </c>
    </row>
    <row r="9578" spans="1:3" x14ac:dyDescent="0.15">
      <c r="A9578" s="4">
        <v>5200862396</v>
      </c>
      <c r="B9578" s="5">
        <v>809766668404</v>
      </c>
      <c r="C9578" s="4">
        <f>VLOOKUP(B9578,Sheet2!A:B,2,0)</f>
        <v>11</v>
      </c>
    </row>
    <row r="9579" spans="1:3" x14ac:dyDescent="0.15">
      <c r="A9579" s="4">
        <v>5201253698</v>
      </c>
      <c r="B9579" s="5">
        <v>809993133198</v>
      </c>
      <c r="C9579" s="4">
        <f>VLOOKUP(B9579,Sheet2!A:B,2,0)</f>
        <v>9</v>
      </c>
    </row>
    <row r="9580" spans="1:3" x14ac:dyDescent="0.15">
      <c r="A9580" s="4">
        <v>5201136640</v>
      </c>
      <c r="B9580" s="5">
        <v>809988176234</v>
      </c>
      <c r="C9580" s="4">
        <f>VLOOKUP(B9580,Sheet2!A:B,2,0)</f>
        <v>5</v>
      </c>
    </row>
    <row r="9581" spans="1:3" x14ac:dyDescent="0.15">
      <c r="A9581" s="4">
        <v>5201228238</v>
      </c>
      <c r="B9581" s="5">
        <v>809993126046</v>
      </c>
      <c r="C9581" s="4">
        <f>VLOOKUP(B9581,Sheet2!A:B,2,0)</f>
        <v>11</v>
      </c>
    </row>
    <row r="9582" spans="1:3" x14ac:dyDescent="0.15">
      <c r="A9582" s="4">
        <v>5201182776</v>
      </c>
      <c r="B9582" s="5">
        <v>809988191296</v>
      </c>
      <c r="C9582" s="4">
        <f>VLOOKUP(B9582,Sheet2!A:B,2,0)</f>
        <v>13</v>
      </c>
    </row>
    <row r="9583" spans="1:3" x14ac:dyDescent="0.15">
      <c r="A9583" s="4">
        <v>5200841367</v>
      </c>
      <c r="B9583" s="5">
        <v>809766659146</v>
      </c>
      <c r="C9583" s="4">
        <f>VLOOKUP(B9583,Sheet2!A:B,2,0)</f>
        <v>13</v>
      </c>
    </row>
    <row r="9584" spans="1:3" x14ac:dyDescent="0.15">
      <c r="A9584" s="4">
        <v>5201003900</v>
      </c>
      <c r="B9584" s="5">
        <v>809766600720</v>
      </c>
      <c r="C9584" s="4">
        <f>VLOOKUP(B9584,Sheet2!A:B,2,0)</f>
        <v>11</v>
      </c>
    </row>
    <row r="9585" spans="1:3" x14ac:dyDescent="0.15">
      <c r="A9585" s="4">
        <v>5201210971</v>
      </c>
      <c r="B9585" s="5">
        <v>809993120335</v>
      </c>
      <c r="C9585" s="4">
        <f>VLOOKUP(B9585,Sheet2!A:B,2,0)</f>
        <v>15</v>
      </c>
    </row>
    <row r="9586" spans="1:3" x14ac:dyDescent="0.15">
      <c r="A9586" s="4">
        <v>5200864004</v>
      </c>
      <c r="B9586" s="5">
        <v>809766669490</v>
      </c>
      <c r="C9586" s="4">
        <f>VLOOKUP(B9586,Sheet2!A:B,2,0)</f>
        <v>11</v>
      </c>
    </row>
    <row r="9587" spans="1:3" x14ac:dyDescent="0.15">
      <c r="A9587" s="4">
        <v>5200877710</v>
      </c>
      <c r="B9587" s="5">
        <v>809766676722</v>
      </c>
      <c r="C9587" s="4">
        <f>VLOOKUP(B9587,Sheet2!A:B,2,0)</f>
        <v>9</v>
      </c>
    </row>
    <row r="9588" spans="1:3" x14ac:dyDescent="0.15">
      <c r="A9588" s="4">
        <v>5201081593</v>
      </c>
      <c r="B9588" s="5">
        <v>809988154698</v>
      </c>
      <c r="C9588" s="4">
        <f>VLOOKUP(B9588,Sheet2!A:B,2,0)</f>
        <v>15</v>
      </c>
    </row>
    <row r="9589" spans="1:3" x14ac:dyDescent="0.15">
      <c r="A9589" s="4">
        <v>5201177833</v>
      </c>
      <c r="B9589" s="5">
        <v>809988189647</v>
      </c>
      <c r="C9589" s="4">
        <f>VLOOKUP(B9589,Sheet2!A:B,2,0)</f>
        <v>15</v>
      </c>
    </row>
    <row r="9590" spans="1:3" x14ac:dyDescent="0.15">
      <c r="A9590" s="4">
        <v>5200921780</v>
      </c>
      <c r="B9590" s="5">
        <v>809766743533</v>
      </c>
      <c r="C9590" s="4">
        <f>VLOOKUP(B9590,Sheet2!A:B,2,0)</f>
        <v>7</v>
      </c>
    </row>
    <row r="9591" spans="1:3" x14ac:dyDescent="0.15">
      <c r="A9591" s="4">
        <v>5201203158</v>
      </c>
      <c r="B9591" s="5">
        <v>809988198348</v>
      </c>
      <c r="C9591" s="4">
        <f>VLOOKUP(B9591,Sheet2!A:B,2,0)</f>
        <v>11</v>
      </c>
    </row>
    <row r="9592" spans="1:3" x14ac:dyDescent="0.15">
      <c r="A9592" s="4">
        <v>5201136658</v>
      </c>
      <c r="B9592" s="5">
        <v>809988177202</v>
      </c>
      <c r="C9592" s="4">
        <f>VLOOKUP(B9592,Sheet2!A:B,2,0)</f>
        <v>5</v>
      </c>
    </row>
    <row r="9593" spans="1:3" x14ac:dyDescent="0.15">
      <c r="A9593" s="4">
        <v>5201196194</v>
      </c>
      <c r="B9593" s="5">
        <v>809988195971</v>
      </c>
      <c r="C9593" s="4">
        <f>VLOOKUP(B9593,Sheet2!A:B,2,0)</f>
        <v>11</v>
      </c>
    </row>
    <row r="9594" spans="1:3" x14ac:dyDescent="0.15">
      <c r="A9594" s="4">
        <v>5200983263</v>
      </c>
      <c r="B9594" s="5">
        <v>809766595345</v>
      </c>
      <c r="C9594" s="4">
        <f>VLOOKUP(B9594,Sheet2!A:B,2,0)</f>
        <v>5</v>
      </c>
    </row>
    <row r="9595" spans="1:3" x14ac:dyDescent="0.15">
      <c r="A9595" s="4">
        <v>5200870109</v>
      </c>
      <c r="B9595" s="5">
        <v>809766672915</v>
      </c>
      <c r="C9595" s="4">
        <f>VLOOKUP(B9595,Sheet2!A:B,2,0)</f>
        <v>11</v>
      </c>
    </row>
    <row r="9596" spans="1:3" x14ac:dyDescent="0.15">
      <c r="A9596" s="4">
        <v>5201013412</v>
      </c>
      <c r="B9596" s="5">
        <v>809766603186</v>
      </c>
      <c r="C9596" s="4">
        <f>VLOOKUP(B9596,Sheet2!A:B,2,0)</f>
        <v>9</v>
      </c>
    </row>
    <row r="9597" spans="1:3" x14ac:dyDescent="0.15">
      <c r="A9597" s="4">
        <v>5200984178</v>
      </c>
      <c r="B9597" s="5">
        <v>809766595569</v>
      </c>
      <c r="C9597" s="4">
        <f>VLOOKUP(B9597,Sheet2!A:B,2,0)</f>
        <v>5</v>
      </c>
    </row>
    <row r="9598" spans="1:3" x14ac:dyDescent="0.15">
      <c r="A9598" s="4">
        <v>5201082310</v>
      </c>
      <c r="B9598" s="5">
        <v>809988155387</v>
      </c>
      <c r="C9598" s="4">
        <f>VLOOKUP(B9598,Sheet2!A:B,2,0)</f>
        <v>7</v>
      </c>
    </row>
    <row r="9599" spans="1:3" x14ac:dyDescent="0.15">
      <c r="A9599" s="4">
        <v>5201253630</v>
      </c>
      <c r="B9599" s="5">
        <v>809993133175</v>
      </c>
      <c r="C9599" s="4">
        <f>VLOOKUP(B9599,Sheet2!A:B,2,0)</f>
        <v>5</v>
      </c>
    </row>
    <row r="9600" spans="1:3" x14ac:dyDescent="0.15">
      <c r="A9600" s="4">
        <v>5201261704</v>
      </c>
      <c r="B9600" s="5">
        <v>809993135866</v>
      </c>
      <c r="C9600" s="4">
        <f>VLOOKUP(B9600,Sheet2!A:B,2,0)</f>
        <v>9</v>
      </c>
    </row>
    <row r="9601" spans="1:3" x14ac:dyDescent="0.15">
      <c r="A9601" s="4">
        <v>5201227628</v>
      </c>
      <c r="B9601" s="5">
        <v>809993125777</v>
      </c>
      <c r="C9601" s="4">
        <f>VLOOKUP(B9601,Sheet2!A:B,2,0)</f>
        <v>11</v>
      </c>
    </row>
    <row r="9602" spans="1:3" x14ac:dyDescent="0.15">
      <c r="A9602" s="4">
        <v>5201014376</v>
      </c>
      <c r="B9602" s="5">
        <v>809766603410</v>
      </c>
      <c r="C9602" s="4">
        <f>VLOOKUP(B9602,Sheet2!A:B,2,0)</f>
        <v>13</v>
      </c>
    </row>
    <row r="9603" spans="1:3" x14ac:dyDescent="0.15">
      <c r="A9603" s="4">
        <v>5201226153</v>
      </c>
      <c r="B9603" s="5">
        <v>809993124541</v>
      </c>
      <c r="C9603" s="4">
        <f>VLOOKUP(B9603,Sheet2!A:B,2,0)</f>
        <v>11</v>
      </c>
    </row>
    <row r="9604" spans="1:3" x14ac:dyDescent="0.15">
      <c r="A9604" s="4">
        <v>5200992573</v>
      </c>
      <c r="B9604" s="5">
        <v>809766597688</v>
      </c>
      <c r="C9604" s="4">
        <f>VLOOKUP(B9604,Sheet2!A:B,2,0)</f>
        <v>5</v>
      </c>
    </row>
    <row r="9605" spans="1:3" x14ac:dyDescent="0.15">
      <c r="A9605" s="4">
        <v>5201006039</v>
      </c>
      <c r="B9605" s="5">
        <v>809766601284</v>
      </c>
      <c r="C9605" s="4">
        <f>VLOOKUP(B9605,Sheet2!A:B,2,0)</f>
        <v>5</v>
      </c>
    </row>
    <row r="9606" spans="1:3" x14ac:dyDescent="0.15">
      <c r="A9606" s="4">
        <v>5201254222</v>
      </c>
      <c r="B9606" s="5">
        <v>809993134597</v>
      </c>
      <c r="C9606" s="4">
        <f>VLOOKUP(B9606,Sheet2!A:B,2,0)</f>
        <v>11</v>
      </c>
    </row>
    <row r="9607" spans="1:3" x14ac:dyDescent="0.15">
      <c r="A9607" s="4">
        <v>5200765817</v>
      </c>
      <c r="B9607" s="5">
        <v>809766723740</v>
      </c>
      <c r="C9607" s="4">
        <f>VLOOKUP(B9607,Sheet2!A:B,2,0)</f>
        <v>5</v>
      </c>
    </row>
    <row r="9608" spans="1:3" x14ac:dyDescent="0.15">
      <c r="A9608" s="4">
        <v>5200888703</v>
      </c>
      <c r="B9608" s="5">
        <v>809766728380</v>
      </c>
      <c r="C9608" s="4">
        <f>VLOOKUP(B9608,Sheet2!A:B,2,0)</f>
        <v>11</v>
      </c>
    </row>
    <row r="9609" spans="1:3" x14ac:dyDescent="0.15">
      <c r="A9609" s="4">
        <v>5201014716</v>
      </c>
      <c r="B9609" s="5">
        <v>809766592832</v>
      </c>
      <c r="C9609" s="4">
        <f>VLOOKUP(B9609,Sheet2!A:B,2,0)</f>
        <v>7</v>
      </c>
    </row>
    <row r="9610" spans="1:3" x14ac:dyDescent="0.15">
      <c r="A9610" s="4">
        <v>5201117332</v>
      </c>
      <c r="B9610" s="5">
        <v>809988169744</v>
      </c>
      <c r="C9610" s="4">
        <f>VLOOKUP(B9610,Sheet2!A:B,2,0)</f>
        <v>5</v>
      </c>
    </row>
    <row r="9611" spans="1:3" x14ac:dyDescent="0.15">
      <c r="A9611" s="4">
        <v>5201008722</v>
      </c>
      <c r="B9611" s="5">
        <v>809766601976</v>
      </c>
      <c r="C9611" s="4">
        <f>VLOOKUP(B9611,Sheet2!A:B,2,0)</f>
        <v>13</v>
      </c>
    </row>
    <row r="9612" spans="1:3" x14ac:dyDescent="0.15">
      <c r="A9612" s="4">
        <v>5201197932</v>
      </c>
      <c r="B9612" s="5">
        <v>809988196404</v>
      </c>
      <c r="C9612" s="4">
        <f>VLOOKUP(B9612,Sheet2!A:B,2,0)</f>
        <v>5</v>
      </c>
    </row>
    <row r="9613" spans="1:3" x14ac:dyDescent="0.15">
      <c r="A9613" s="4">
        <v>5201203222</v>
      </c>
      <c r="B9613" s="5">
        <v>809988198434</v>
      </c>
      <c r="C9613" s="4">
        <f>VLOOKUP(B9613,Sheet2!A:B,2,0)</f>
        <v>11</v>
      </c>
    </row>
    <row r="9614" spans="1:3" x14ac:dyDescent="0.15">
      <c r="A9614" s="4">
        <v>5200957745</v>
      </c>
      <c r="B9614" s="5">
        <v>809766587762</v>
      </c>
      <c r="C9614" s="4">
        <f>VLOOKUP(B9614,Sheet2!A:B,2,0)</f>
        <v>9</v>
      </c>
    </row>
    <row r="9615" spans="1:3" x14ac:dyDescent="0.15">
      <c r="A9615" s="4">
        <v>5201051809</v>
      </c>
      <c r="B9615" s="5">
        <v>809766627325</v>
      </c>
      <c r="C9615" s="4">
        <f>VLOOKUP(B9615,Sheet2!A:B,2,0)</f>
        <v>9</v>
      </c>
    </row>
    <row r="9616" spans="1:3" x14ac:dyDescent="0.15">
      <c r="A9616" s="4">
        <v>5201235124</v>
      </c>
      <c r="B9616" s="5">
        <v>809993127906</v>
      </c>
      <c r="C9616" s="4">
        <f>VLOOKUP(B9616,Sheet2!A:B,2,0)</f>
        <v>11</v>
      </c>
    </row>
    <row r="9617" spans="1:3" x14ac:dyDescent="0.15">
      <c r="A9617" s="4">
        <v>5201061208</v>
      </c>
      <c r="B9617" s="5">
        <v>809979150354</v>
      </c>
      <c r="C9617" s="4">
        <f>VLOOKUP(B9617,Sheet2!A:B,2,0)</f>
        <v>5</v>
      </c>
    </row>
    <row r="9618" spans="1:3" x14ac:dyDescent="0.15">
      <c r="A9618" s="4">
        <v>5201146117</v>
      </c>
      <c r="B9618" s="5">
        <v>809988181496</v>
      </c>
      <c r="C9618" s="4">
        <f>VLOOKUP(B9618,Sheet2!A:B,2,0)</f>
        <v>11</v>
      </c>
    </row>
    <row r="9619" spans="1:3" x14ac:dyDescent="0.15">
      <c r="A9619" s="4">
        <v>5200853858</v>
      </c>
      <c r="B9619" s="5">
        <v>809766662503</v>
      </c>
      <c r="C9619" s="4">
        <f>VLOOKUP(B9619,Sheet2!A:B,2,0)</f>
        <v>11</v>
      </c>
    </row>
    <row r="9620" spans="1:3" x14ac:dyDescent="0.15">
      <c r="A9620" s="4">
        <v>5201078255</v>
      </c>
      <c r="B9620" s="5">
        <v>809988152422</v>
      </c>
      <c r="C9620" s="4">
        <f>VLOOKUP(B9620,Sheet2!A:B,2,0)</f>
        <v>5</v>
      </c>
    </row>
    <row r="9621" spans="1:3" x14ac:dyDescent="0.15">
      <c r="A9621" s="4">
        <v>5201050059</v>
      </c>
      <c r="B9621" s="5">
        <v>809766625393</v>
      </c>
      <c r="C9621" s="4">
        <f>VLOOKUP(B9621,Sheet2!A:B,2,0)</f>
        <v>15</v>
      </c>
    </row>
    <row r="9622" spans="1:3" x14ac:dyDescent="0.15">
      <c r="A9622" s="4">
        <v>5201048348</v>
      </c>
      <c r="B9622" s="5">
        <v>809766623471</v>
      </c>
      <c r="C9622" s="4">
        <f>VLOOKUP(B9622,Sheet2!A:B,2,0)</f>
        <v>5</v>
      </c>
    </row>
    <row r="9623" spans="1:3" x14ac:dyDescent="0.15">
      <c r="A9623" s="4">
        <v>5200875180</v>
      </c>
      <c r="B9623" s="5">
        <v>809766674633</v>
      </c>
      <c r="C9623" s="4">
        <f>VLOOKUP(B9623,Sheet2!A:B,2,0)</f>
        <v>11</v>
      </c>
    </row>
    <row r="9624" spans="1:3" x14ac:dyDescent="0.15">
      <c r="A9624" s="4">
        <v>5201032668</v>
      </c>
      <c r="B9624" s="5">
        <v>809766612255</v>
      </c>
      <c r="C9624" s="4">
        <f>VLOOKUP(B9624,Sheet2!A:B,2,0)</f>
        <v>9</v>
      </c>
    </row>
    <row r="9625" spans="1:3" x14ac:dyDescent="0.15">
      <c r="A9625" s="4">
        <v>5201262083</v>
      </c>
      <c r="B9625" s="5">
        <v>809993135983</v>
      </c>
      <c r="C9625" s="4">
        <f>VLOOKUP(B9625,Sheet2!A:B,2,0)</f>
        <v>15</v>
      </c>
    </row>
    <row r="9626" spans="1:3" x14ac:dyDescent="0.15">
      <c r="A9626" s="4">
        <v>5200860941</v>
      </c>
      <c r="B9626" s="5">
        <v>809766666672</v>
      </c>
      <c r="C9626" s="4">
        <f>VLOOKUP(B9626,Sheet2!A:B,2,0)</f>
        <v>7</v>
      </c>
    </row>
    <row r="9627" spans="1:3" x14ac:dyDescent="0.15">
      <c r="A9627" s="4">
        <v>5200815853</v>
      </c>
      <c r="B9627" s="5">
        <v>809766645653</v>
      </c>
      <c r="C9627" s="4">
        <f>VLOOKUP(B9627,Sheet2!A:B,2,0)</f>
        <v>11</v>
      </c>
    </row>
    <row r="9628" spans="1:3" x14ac:dyDescent="0.15">
      <c r="A9628" s="4">
        <v>5201049268</v>
      </c>
      <c r="B9628" s="5">
        <v>809766624541</v>
      </c>
      <c r="C9628" s="4">
        <f>VLOOKUP(B9628,Sheet2!A:B,2,0)</f>
        <v>9</v>
      </c>
    </row>
    <row r="9629" spans="1:3" x14ac:dyDescent="0.15">
      <c r="A9629" s="4">
        <v>5201186540</v>
      </c>
      <c r="B9629" s="5">
        <v>809988192615</v>
      </c>
      <c r="C9629" s="4">
        <f>VLOOKUP(B9629,Sheet2!A:B,2,0)</f>
        <v>5</v>
      </c>
    </row>
    <row r="9630" spans="1:3" x14ac:dyDescent="0.15">
      <c r="A9630" s="4">
        <v>5201136371</v>
      </c>
      <c r="B9630" s="5">
        <v>809988177042</v>
      </c>
      <c r="C9630" s="4">
        <f>VLOOKUP(B9630,Sheet2!A:B,2,0)</f>
        <v>5</v>
      </c>
    </row>
    <row r="9631" spans="1:3" x14ac:dyDescent="0.15">
      <c r="A9631" s="4">
        <v>5200895018</v>
      </c>
      <c r="B9631" s="5">
        <v>809766732540</v>
      </c>
      <c r="C9631" s="4">
        <f>VLOOKUP(B9631,Sheet2!A:B,2,0)</f>
        <v>5</v>
      </c>
    </row>
    <row r="9632" spans="1:3" x14ac:dyDescent="0.15">
      <c r="A9632" s="4">
        <v>5201245682</v>
      </c>
      <c r="B9632" s="5">
        <v>809993131030</v>
      </c>
      <c r="C9632" s="4">
        <f>VLOOKUP(B9632,Sheet2!A:B,2,0)</f>
        <v>15</v>
      </c>
    </row>
    <row r="9633" spans="1:3" x14ac:dyDescent="0.15">
      <c r="A9633" s="4">
        <v>5200863601</v>
      </c>
      <c r="B9633" s="5">
        <v>809766669220</v>
      </c>
      <c r="C9633" s="4">
        <f>VLOOKUP(B9633,Sheet2!A:B,2,0)</f>
        <v>9</v>
      </c>
    </row>
    <row r="9634" spans="1:3" x14ac:dyDescent="0.15">
      <c r="A9634" s="4">
        <v>5200954453</v>
      </c>
      <c r="B9634" s="5">
        <v>809766734261</v>
      </c>
      <c r="C9634" s="4">
        <f>VLOOKUP(B9634,Sheet2!A:B,2,0)</f>
        <v>7</v>
      </c>
    </row>
    <row r="9635" spans="1:3" x14ac:dyDescent="0.15">
      <c r="A9635" s="4">
        <v>5201203156</v>
      </c>
      <c r="B9635" s="5">
        <v>809988198372</v>
      </c>
      <c r="C9635" s="4">
        <f>VLOOKUP(B9635,Sheet2!A:B,2,0)</f>
        <v>11</v>
      </c>
    </row>
    <row r="9636" spans="1:3" x14ac:dyDescent="0.15">
      <c r="A9636" s="4">
        <v>5200766135</v>
      </c>
      <c r="B9636" s="5">
        <v>809766724072</v>
      </c>
      <c r="C9636" s="4">
        <f>VLOOKUP(B9636,Sheet2!A:B,2,0)</f>
        <v>11</v>
      </c>
    </row>
    <row r="9637" spans="1:3" x14ac:dyDescent="0.15">
      <c r="A9637" s="4">
        <v>5200786864</v>
      </c>
      <c r="B9637" s="5">
        <v>809766635829</v>
      </c>
      <c r="C9637" s="4">
        <f>VLOOKUP(B9637,Sheet2!A:B,2,0)</f>
        <v>15</v>
      </c>
    </row>
    <row r="9638" spans="1:3" x14ac:dyDescent="0.15">
      <c r="A9638" s="4">
        <v>5201038700</v>
      </c>
      <c r="B9638" s="5">
        <v>809766617599</v>
      </c>
      <c r="C9638" s="4">
        <f>VLOOKUP(B9638,Sheet2!A:B,2,0)</f>
        <v>15</v>
      </c>
    </row>
    <row r="9639" spans="1:3" x14ac:dyDescent="0.15">
      <c r="A9639" s="4">
        <v>5200993623</v>
      </c>
      <c r="B9639" s="5">
        <v>809766598288</v>
      </c>
      <c r="C9639" s="4">
        <f>VLOOKUP(B9639,Sheet2!A:B,2,0)</f>
        <v>9</v>
      </c>
    </row>
    <row r="9640" spans="1:3" x14ac:dyDescent="0.15">
      <c r="A9640" s="4">
        <v>5201196272</v>
      </c>
      <c r="B9640" s="5">
        <v>809988195933</v>
      </c>
      <c r="C9640" s="4">
        <f>VLOOKUP(B9640,Sheet2!A:B,2,0)</f>
        <v>11</v>
      </c>
    </row>
    <row r="9641" spans="1:3" x14ac:dyDescent="0.15">
      <c r="A9641" s="4">
        <v>5200933165</v>
      </c>
      <c r="B9641" s="5">
        <v>809766746493</v>
      </c>
      <c r="C9641" s="4">
        <f>VLOOKUP(B9641,Sheet2!A:B,2,0)</f>
        <v>13</v>
      </c>
    </row>
    <row r="9642" spans="1:3" x14ac:dyDescent="0.15">
      <c r="A9642" s="4">
        <v>5201049461</v>
      </c>
      <c r="B9642" s="5">
        <v>809766624636</v>
      </c>
      <c r="C9642" s="4">
        <f>VLOOKUP(B9642,Sheet2!A:B,2,0)</f>
        <v>5</v>
      </c>
    </row>
    <row r="9643" spans="1:3" x14ac:dyDescent="0.15">
      <c r="A9643" s="4">
        <v>5201228702</v>
      </c>
      <c r="B9643" s="5">
        <v>809993126216</v>
      </c>
      <c r="C9643" s="4">
        <f>VLOOKUP(B9643,Sheet2!A:B,2,0)</f>
        <v>7</v>
      </c>
    </row>
    <row r="9644" spans="1:3" x14ac:dyDescent="0.15">
      <c r="A9644" s="4">
        <v>5200805382</v>
      </c>
      <c r="B9644" s="5">
        <v>809766641756</v>
      </c>
      <c r="C9644" s="4">
        <f>VLOOKUP(B9644,Sheet2!A:B,2,0)</f>
        <v>13</v>
      </c>
    </row>
    <row r="9645" spans="1:3" x14ac:dyDescent="0.15">
      <c r="A9645" s="4">
        <v>5201001543</v>
      </c>
      <c r="B9645" s="5">
        <v>809766600118</v>
      </c>
      <c r="C9645" s="4">
        <f>VLOOKUP(B9645,Sheet2!A:B,2,0)</f>
        <v>11</v>
      </c>
    </row>
    <row r="9646" spans="1:3" x14ac:dyDescent="0.15">
      <c r="A9646" s="4">
        <v>5200816991</v>
      </c>
      <c r="B9646" s="5">
        <v>809766645884</v>
      </c>
      <c r="C9646" s="4">
        <f>VLOOKUP(B9646,Sheet2!A:B,2,0)</f>
        <v>5</v>
      </c>
    </row>
    <row r="9647" spans="1:3" x14ac:dyDescent="0.15">
      <c r="A9647" s="4">
        <v>5200948270</v>
      </c>
      <c r="B9647" s="5">
        <v>809766584358</v>
      </c>
      <c r="C9647" s="4">
        <f>VLOOKUP(B9647,Sheet2!A:B,2,0)</f>
        <v>17</v>
      </c>
    </row>
    <row r="9648" spans="1:3" x14ac:dyDescent="0.15">
      <c r="A9648" s="4">
        <v>5200932414</v>
      </c>
      <c r="B9648" s="5">
        <v>809766746311</v>
      </c>
      <c r="C9648" s="4">
        <f>VLOOKUP(B9648,Sheet2!A:B,2,0)</f>
        <v>7</v>
      </c>
    </row>
    <row r="9649" spans="1:3" x14ac:dyDescent="0.15">
      <c r="A9649" s="4">
        <v>5201048360</v>
      </c>
      <c r="B9649" s="5">
        <v>809766623747</v>
      </c>
      <c r="C9649" s="4">
        <f>VLOOKUP(B9649,Sheet2!A:B,2,0)</f>
        <v>13</v>
      </c>
    </row>
    <row r="9650" spans="1:3" x14ac:dyDescent="0.15">
      <c r="A9650" s="4">
        <v>5201208663</v>
      </c>
      <c r="B9650" s="5">
        <v>809988199853</v>
      </c>
      <c r="C9650" s="4">
        <f>VLOOKUP(B9650,Sheet2!A:B,2,0)</f>
        <v>11</v>
      </c>
    </row>
    <row r="9651" spans="1:3" x14ac:dyDescent="0.15">
      <c r="A9651" s="4">
        <v>5200942376</v>
      </c>
      <c r="B9651" s="5">
        <v>809766582176</v>
      </c>
      <c r="C9651" s="4">
        <f>VLOOKUP(B9651,Sheet2!A:B,2,0)</f>
        <v>5</v>
      </c>
    </row>
    <row r="9652" spans="1:3" x14ac:dyDescent="0.15">
      <c r="A9652" s="4">
        <v>5201227750</v>
      </c>
      <c r="B9652" s="5">
        <v>809993125690</v>
      </c>
      <c r="C9652" s="4">
        <f>VLOOKUP(B9652,Sheet2!A:B,2,0)</f>
        <v>9</v>
      </c>
    </row>
    <row r="9653" spans="1:3" x14ac:dyDescent="0.15">
      <c r="A9653" s="4">
        <v>5201176175</v>
      </c>
      <c r="B9653" s="5">
        <v>809988189014</v>
      </c>
      <c r="C9653" s="4">
        <f>VLOOKUP(B9653,Sheet2!A:B,2,0)</f>
        <v>5</v>
      </c>
    </row>
    <row r="9654" spans="1:3" x14ac:dyDescent="0.15">
      <c r="A9654" s="4">
        <v>5201119193</v>
      </c>
      <c r="B9654" s="5">
        <v>809988170270</v>
      </c>
      <c r="C9654" s="4">
        <f>VLOOKUP(B9654,Sheet2!A:B,2,0)</f>
        <v>9</v>
      </c>
    </row>
    <row r="9655" spans="1:3" x14ac:dyDescent="0.15">
      <c r="A9655" s="4">
        <v>5201095266</v>
      </c>
      <c r="B9655" s="5">
        <v>809988160529</v>
      </c>
      <c r="C9655" s="4">
        <f>VLOOKUP(B9655,Sheet2!A:B,2,0)</f>
        <v>15</v>
      </c>
    </row>
    <row r="9656" spans="1:3" x14ac:dyDescent="0.15">
      <c r="A9656" s="4">
        <v>5200946714</v>
      </c>
      <c r="B9656" s="5">
        <v>809766583574</v>
      </c>
      <c r="C9656" s="4">
        <f>VLOOKUP(B9656,Sheet2!A:B,2,0)</f>
        <v>5</v>
      </c>
    </row>
    <row r="9657" spans="1:3" x14ac:dyDescent="0.15">
      <c r="A9657" s="4">
        <v>5201212603</v>
      </c>
      <c r="B9657" s="5">
        <v>809993120700</v>
      </c>
      <c r="C9657" s="4">
        <f>VLOOKUP(B9657,Sheet2!A:B,2,0)</f>
        <v>9</v>
      </c>
    </row>
    <row r="9658" spans="1:3" x14ac:dyDescent="0.15">
      <c r="A9658" s="4">
        <v>5201225198</v>
      </c>
      <c r="B9658" s="5">
        <v>809993124249</v>
      </c>
      <c r="C9658" s="4">
        <f>VLOOKUP(B9658,Sheet2!A:B,2,0)</f>
        <v>5</v>
      </c>
    </row>
    <row r="9659" spans="1:3" x14ac:dyDescent="0.15">
      <c r="A9659" s="4">
        <v>5201038859</v>
      </c>
      <c r="B9659" s="5">
        <v>809766617809</v>
      </c>
      <c r="C9659" s="4">
        <f>VLOOKUP(B9659,Sheet2!A:B,2,0)</f>
        <v>11</v>
      </c>
    </row>
    <row r="9660" spans="1:3" x14ac:dyDescent="0.15">
      <c r="A9660" s="4">
        <v>5201063522</v>
      </c>
      <c r="B9660" s="5">
        <v>809979152619</v>
      </c>
      <c r="C9660" s="4">
        <f>VLOOKUP(B9660,Sheet2!A:B,2,0)</f>
        <v>13</v>
      </c>
    </row>
    <row r="9661" spans="1:3" x14ac:dyDescent="0.15">
      <c r="A9661" s="4">
        <v>5200903275</v>
      </c>
      <c r="B9661" s="5">
        <v>809766738415</v>
      </c>
      <c r="C9661" s="4">
        <f>VLOOKUP(B9661,Sheet2!A:B,2,0)</f>
        <v>9</v>
      </c>
    </row>
    <row r="9662" spans="1:3" x14ac:dyDescent="0.15">
      <c r="A9662" s="4">
        <v>5200800246</v>
      </c>
      <c r="B9662" s="5">
        <v>809766639992</v>
      </c>
      <c r="C9662" s="4">
        <f>VLOOKUP(B9662,Sheet2!A:B,2,0)</f>
        <v>7</v>
      </c>
    </row>
    <row r="9663" spans="1:3" x14ac:dyDescent="0.15">
      <c r="A9663" s="4">
        <v>5200872602</v>
      </c>
      <c r="B9663" s="5">
        <v>809766674005</v>
      </c>
      <c r="C9663" s="4">
        <f>VLOOKUP(B9663,Sheet2!A:B,2,0)</f>
        <v>5</v>
      </c>
    </row>
    <row r="9664" spans="1:3" x14ac:dyDescent="0.15">
      <c r="A9664" s="4">
        <v>5201043566</v>
      </c>
      <c r="B9664" s="5">
        <v>809766621219</v>
      </c>
      <c r="C9664" s="4">
        <f>VLOOKUP(B9664,Sheet2!A:B,2,0)</f>
        <v>5</v>
      </c>
    </row>
    <row r="9665" spans="1:3" x14ac:dyDescent="0.15">
      <c r="A9665" s="4">
        <v>5201155142</v>
      </c>
      <c r="B9665" s="5">
        <v>809988183467</v>
      </c>
      <c r="C9665" s="4">
        <f>VLOOKUP(B9665,Sheet2!A:B,2,0)</f>
        <v>7</v>
      </c>
    </row>
    <row r="9666" spans="1:3" x14ac:dyDescent="0.15">
      <c r="A9666" s="4">
        <v>5200915979</v>
      </c>
      <c r="B9666" s="5">
        <v>809766742211</v>
      </c>
      <c r="C9666" s="4">
        <f>VLOOKUP(B9666,Sheet2!A:B,2,0)</f>
        <v>11</v>
      </c>
    </row>
    <row r="9667" spans="1:3" x14ac:dyDescent="0.15">
      <c r="A9667" s="4">
        <v>5201050151</v>
      </c>
      <c r="B9667" s="5">
        <v>809766625539</v>
      </c>
      <c r="C9667" s="4">
        <f>VLOOKUP(B9667,Sheet2!A:B,2,0)</f>
        <v>9</v>
      </c>
    </row>
    <row r="9668" spans="1:3" x14ac:dyDescent="0.15">
      <c r="A9668" s="4">
        <v>5200993320</v>
      </c>
      <c r="B9668" s="5">
        <v>809766598126</v>
      </c>
      <c r="C9668" s="4">
        <f>VLOOKUP(B9668,Sheet2!A:B,2,0)</f>
        <v>7</v>
      </c>
    </row>
    <row r="9669" spans="1:3" x14ac:dyDescent="0.15">
      <c r="A9669" s="4">
        <v>5201070210</v>
      </c>
      <c r="B9669" s="5">
        <v>809979157119</v>
      </c>
      <c r="C9669" s="4">
        <f>VLOOKUP(B9669,Sheet2!A:B,2,0)</f>
        <v>9</v>
      </c>
    </row>
    <row r="9670" spans="1:3" x14ac:dyDescent="0.15">
      <c r="A9670" s="4">
        <v>5201038271</v>
      </c>
      <c r="B9670" s="5">
        <v>809766617056</v>
      </c>
      <c r="C9670" s="4">
        <f>VLOOKUP(B9670,Sheet2!A:B,2,0)</f>
        <v>9</v>
      </c>
    </row>
    <row r="9671" spans="1:3" x14ac:dyDescent="0.15">
      <c r="A9671" s="4">
        <v>5200952851</v>
      </c>
      <c r="B9671" s="5">
        <v>809766586147</v>
      </c>
      <c r="C9671" s="4">
        <f>VLOOKUP(B9671,Sheet2!A:B,2,0)</f>
        <v>5</v>
      </c>
    </row>
    <row r="9672" spans="1:3" x14ac:dyDescent="0.15">
      <c r="A9672" s="4">
        <v>5201226800</v>
      </c>
      <c r="B9672" s="5">
        <v>809993124795</v>
      </c>
      <c r="C9672" s="4">
        <f>VLOOKUP(B9672,Sheet2!A:B,2,0)</f>
        <v>11</v>
      </c>
    </row>
    <row r="9673" spans="1:3" x14ac:dyDescent="0.15">
      <c r="A9673" s="4">
        <v>5200933019</v>
      </c>
      <c r="B9673" s="5">
        <v>809766746474</v>
      </c>
      <c r="C9673" s="4">
        <f>VLOOKUP(B9673,Sheet2!A:B,2,0)</f>
        <v>5</v>
      </c>
    </row>
    <row r="9674" spans="1:3" x14ac:dyDescent="0.15">
      <c r="A9674" s="4">
        <v>5200784800</v>
      </c>
      <c r="B9674" s="5">
        <v>809766635038</v>
      </c>
      <c r="C9674" s="4">
        <f>VLOOKUP(B9674,Sheet2!A:B,2,0)</f>
        <v>5</v>
      </c>
    </row>
    <row r="9675" spans="1:3" x14ac:dyDescent="0.15">
      <c r="A9675" s="4">
        <v>5201112625</v>
      </c>
      <c r="B9675" s="5">
        <v>809988167514</v>
      </c>
      <c r="C9675" s="4">
        <f>VLOOKUP(B9675,Sheet2!A:B,2,0)</f>
        <v>11</v>
      </c>
    </row>
    <row r="9676" spans="1:3" x14ac:dyDescent="0.15">
      <c r="A9676" s="4">
        <v>5201090569</v>
      </c>
      <c r="B9676" s="5">
        <v>809988159006</v>
      </c>
      <c r="C9676" s="4">
        <f>VLOOKUP(B9676,Sheet2!A:B,2,0)</f>
        <v>9</v>
      </c>
    </row>
    <row r="9677" spans="1:3" x14ac:dyDescent="0.15">
      <c r="A9677" s="4">
        <v>5201115163</v>
      </c>
      <c r="B9677" s="5">
        <v>809988168809</v>
      </c>
      <c r="C9677" s="4">
        <f>VLOOKUP(B9677,Sheet2!A:B,2,0)</f>
        <v>15</v>
      </c>
    </row>
    <row r="9678" spans="1:3" x14ac:dyDescent="0.15">
      <c r="A9678" s="4">
        <v>5200797397</v>
      </c>
      <c r="B9678" s="5">
        <v>809766639192</v>
      </c>
      <c r="C9678" s="4">
        <f>VLOOKUP(B9678,Sheet2!A:B,2,0)</f>
        <v>5</v>
      </c>
    </row>
    <row r="9679" spans="1:3" x14ac:dyDescent="0.15">
      <c r="A9679" s="4">
        <v>5201080050</v>
      </c>
      <c r="B9679" s="5">
        <v>809988153411</v>
      </c>
      <c r="C9679" s="4">
        <f>VLOOKUP(B9679,Sheet2!A:B,2,0)</f>
        <v>13</v>
      </c>
    </row>
    <row r="9680" spans="1:3" x14ac:dyDescent="0.15">
      <c r="A9680" s="4">
        <v>5201050164</v>
      </c>
      <c r="B9680" s="5">
        <v>809766625458</v>
      </c>
      <c r="C9680" s="4">
        <f>VLOOKUP(B9680,Sheet2!A:B,2,0)</f>
        <v>5</v>
      </c>
    </row>
    <row r="9681" spans="1:3" x14ac:dyDescent="0.15">
      <c r="A9681" s="4">
        <v>5201079217</v>
      </c>
      <c r="B9681" s="5">
        <v>809988153109</v>
      </c>
      <c r="C9681" s="4">
        <f>VLOOKUP(B9681,Sheet2!A:B,2,0)</f>
        <v>5</v>
      </c>
    </row>
    <row r="9682" spans="1:3" x14ac:dyDescent="0.15">
      <c r="A9682" s="4">
        <v>5200844354</v>
      </c>
      <c r="B9682" s="5">
        <v>809766658276</v>
      </c>
      <c r="C9682" s="4">
        <f>VLOOKUP(B9682,Sheet2!A:B,2,0)</f>
        <v>5</v>
      </c>
    </row>
    <row r="9683" spans="1:3" x14ac:dyDescent="0.15">
      <c r="A9683" s="4">
        <v>5201136546</v>
      </c>
      <c r="B9683" s="5">
        <v>809988177746</v>
      </c>
      <c r="C9683" s="4">
        <f>VLOOKUP(B9683,Sheet2!A:B,2,0)</f>
        <v>5</v>
      </c>
    </row>
    <row r="9684" spans="1:3" x14ac:dyDescent="0.15">
      <c r="A9684" s="4">
        <v>5200889306</v>
      </c>
      <c r="B9684" s="5">
        <v>809766728959</v>
      </c>
      <c r="C9684" s="4">
        <f>VLOOKUP(B9684,Sheet2!A:B,2,0)</f>
        <v>5</v>
      </c>
    </row>
    <row r="9685" spans="1:3" x14ac:dyDescent="0.15">
      <c r="A9685" s="4">
        <v>5201130859</v>
      </c>
      <c r="B9685" s="5">
        <v>809988173904</v>
      </c>
      <c r="C9685" s="4">
        <f>VLOOKUP(B9685,Sheet2!A:B,2,0)</f>
        <v>11</v>
      </c>
    </row>
    <row r="9686" spans="1:3" x14ac:dyDescent="0.15">
      <c r="A9686" s="4">
        <v>5200883537</v>
      </c>
      <c r="B9686" s="5">
        <v>809766725307</v>
      </c>
      <c r="C9686" s="4">
        <f>VLOOKUP(B9686,Sheet2!A:B,2,0)</f>
        <v>5</v>
      </c>
    </row>
    <row r="9687" spans="1:3" x14ac:dyDescent="0.15">
      <c r="A9687" s="4">
        <v>5201241435</v>
      </c>
      <c r="B9687" s="5">
        <v>809993129711</v>
      </c>
      <c r="C9687" s="4">
        <f>VLOOKUP(B9687,Sheet2!A:B,2,0)</f>
        <v>5</v>
      </c>
    </row>
    <row r="9688" spans="1:3" x14ac:dyDescent="0.15">
      <c r="A9688" s="4">
        <v>5200953805</v>
      </c>
      <c r="B9688" s="5">
        <v>809766586551</v>
      </c>
      <c r="C9688" s="4">
        <f>VLOOKUP(B9688,Sheet2!A:B,2,0)</f>
        <v>5</v>
      </c>
    </row>
    <row r="9689" spans="1:3" x14ac:dyDescent="0.15">
      <c r="A9689" s="4">
        <v>5201182558</v>
      </c>
      <c r="B9689" s="5">
        <v>809988191226</v>
      </c>
      <c r="C9689" s="4">
        <f>VLOOKUP(B9689,Sheet2!A:B,2,0)</f>
        <v>5</v>
      </c>
    </row>
    <row r="9690" spans="1:3" x14ac:dyDescent="0.15">
      <c r="A9690" s="4">
        <v>5200977871</v>
      </c>
      <c r="B9690" s="5">
        <v>809766593623</v>
      </c>
      <c r="C9690" s="4">
        <f>VLOOKUP(B9690,Sheet2!A:B,2,0)</f>
        <v>9</v>
      </c>
    </row>
    <row r="9691" spans="1:3" x14ac:dyDescent="0.15">
      <c r="A9691" s="4">
        <v>5201073303</v>
      </c>
      <c r="B9691" s="5">
        <v>809979158843</v>
      </c>
      <c r="C9691" s="4">
        <f>VLOOKUP(B9691,Sheet2!A:B,2,0)</f>
        <v>9</v>
      </c>
    </row>
    <row r="9692" spans="1:3" x14ac:dyDescent="0.15">
      <c r="A9692" s="4">
        <v>5201066401</v>
      </c>
      <c r="B9692" s="5">
        <v>809979154201</v>
      </c>
      <c r="C9692" s="4">
        <f>VLOOKUP(B9692,Sheet2!A:B,2,0)</f>
        <v>11</v>
      </c>
    </row>
    <row r="9693" spans="1:3" x14ac:dyDescent="0.15">
      <c r="A9693" s="4">
        <v>5201126089</v>
      </c>
      <c r="B9693" s="5">
        <v>809988172733</v>
      </c>
      <c r="C9693" s="4">
        <f>VLOOKUP(B9693,Sheet2!A:B,2,0)</f>
        <v>11</v>
      </c>
    </row>
    <row r="9694" spans="1:3" x14ac:dyDescent="0.15">
      <c r="A9694" s="4">
        <v>5201240489</v>
      </c>
      <c r="B9694" s="5">
        <v>809993129387</v>
      </c>
      <c r="C9694" s="4">
        <f>VLOOKUP(B9694,Sheet2!A:B,2,0)</f>
        <v>7</v>
      </c>
    </row>
    <row r="9695" spans="1:3" x14ac:dyDescent="0.15">
      <c r="A9695" s="4">
        <v>5200962540</v>
      </c>
      <c r="B9695" s="5">
        <v>809766589895</v>
      </c>
      <c r="C9695" s="4">
        <f>VLOOKUP(B9695,Sheet2!A:B,2,0)</f>
        <v>9</v>
      </c>
    </row>
    <row r="9696" spans="1:3" x14ac:dyDescent="0.15">
      <c r="A9696" s="4">
        <v>5201074380</v>
      </c>
      <c r="B9696" s="5">
        <v>809979159768</v>
      </c>
      <c r="C9696" s="4">
        <f>VLOOKUP(B9696,Sheet2!A:B,2,0)</f>
        <v>5</v>
      </c>
    </row>
    <row r="9697" spans="1:3" x14ac:dyDescent="0.15">
      <c r="A9697" s="4">
        <v>5200775747</v>
      </c>
      <c r="B9697" s="5">
        <v>809766632108</v>
      </c>
      <c r="C9697" s="4">
        <f>VLOOKUP(B9697,Sheet2!A:B,2,0)</f>
        <v>5</v>
      </c>
    </row>
    <row r="9698" spans="1:3" x14ac:dyDescent="0.15">
      <c r="A9698" s="4">
        <v>5200942660</v>
      </c>
      <c r="B9698" s="5">
        <v>809766582265</v>
      </c>
      <c r="C9698" s="4">
        <f>VLOOKUP(B9698,Sheet2!A:B,2,0)</f>
        <v>5</v>
      </c>
    </row>
    <row r="9699" spans="1:3" x14ac:dyDescent="0.15">
      <c r="A9699" s="4">
        <v>5201121083</v>
      </c>
      <c r="B9699" s="5">
        <v>809988170792</v>
      </c>
      <c r="C9699" s="4">
        <f>VLOOKUP(B9699,Sheet2!A:B,2,0)</f>
        <v>9</v>
      </c>
    </row>
    <row r="9700" spans="1:3" x14ac:dyDescent="0.15">
      <c r="A9700" s="4">
        <v>5201180942</v>
      </c>
      <c r="B9700" s="5">
        <v>809988190768</v>
      </c>
      <c r="C9700" s="4">
        <f>VLOOKUP(B9700,Sheet2!A:B,2,0)</f>
        <v>5</v>
      </c>
    </row>
    <row r="9701" spans="1:3" x14ac:dyDescent="0.15">
      <c r="A9701" s="4">
        <v>5200829294</v>
      </c>
      <c r="B9701" s="5">
        <v>809766651826</v>
      </c>
      <c r="C9701" s="4">
        <f>VLOOKUP(B9701,Sheet2!A:B,2,0)</f>
        <v>5</v>
      </c>
    </row>
    <row r="9702" spans="1:3" x14ac:dyDescent="0.15">
      <c r="A9702" s="4">
        <v>5200766158</v>
      </c>
      <c r="B9702" s="5">
        <v>809766724025</v>
      </c>
      <c r="C9702" s="4">
        <f>VLOOKUP(B9702,Sheet2!A:B,2,0)</f>
        <v>5</v>
      </c>
    </row>
    <row r="9703" spans="1:3" x14ac:dyDescent="0.15">
      <c r="A9703" s="4">
        <v>5201258135</v>
      </c>
      <c r="B9703" s="5">
        <v>809993134967</v>
      </c>
      <c r="C9703" s="4">
        <f>VLOOKUP(B9703,Sheet2!A:B,2,0)</f>
        <v>5</v>
      </c>
    </row>
    <row r="9704" spans="1:3" x14ac:dyDescent="0.15">
      <c r="A9704" s="4">
        <v>5200856972</v>
      </c>
      <c r="B9704" s="5">
        <v>809766664083</v>
      </c>
      <c r="C9704" s="4">
        <f>VLOOKUP(B9704,Sheet2!A:B,2,0)</f>
        <v>5</v>
      </c>
    </row>
    <row r="9705" spans="1:3" x14ac:dyDescent="0.15">
      <c r="A9705" s="4">
        <v>5201237849</v>
      </c>
      <c r="B9705" s="5">
        <v>809993128480</v>
      </c>
      <c r="C9705" s="4">
        <f>VLOOKUP(B9705,Sheet2!A:B,2,0)</f>
        <v>5</v>
      </c>
    </row>
    <row r="9706" spans="1:3" x14ac:dyDescent="0.15">
      <c r="A9706" s="4">
        <v>5201226904</v>
      </c>
      <c r="B9706" s="5">
        <v>809993125130</v>
      </c>
      <c r="C9706" s="4">
        <f>VLOOKUP(B9706,Sheet2!A:B,2,0)</f>
        <v>11</v>
      </c>
    </row>
    <row r="9707" spans="1:3" x14ac:dyDescent="0.15">
      <c r="A9707" s="4">
        <v>5201048308</v>
      </c>
      <c r="B9707" s="5">
        <v>809766623435</v>
      </c>
      <c r="C9707" s="4">
        <f>VLOOKUP(B9707,Sheet2!A:B,2,0)</f>
        <v>7</v>
      </c>
    </row>
    <row r="9708" spans="1:3" x14ac:dyDescent="0.15">
      <c r="A9708" s="4">
        <v>5201073876</v>
      </c>
      <c r="B9708" s="5">
        <v>809979159278</v>
      </c>
      <c r="C9708" s="4">
        <f>VLOOKUP(B9708,Sheet2!A:B,2,0)</f>
        <v>5</v>
      </c>
    </row>
    <row r="9709" spans="1:3" x14ac:dyDescent="0.15">
      <c r="A9709" s="4">
        <v>5201200352</v>
      </c>
      <c r="B9709" s="5">
        <v>809988197038</v>
      </c>
      <c r="C9709" s="4">
        <f>VLOOKUP(B9709,Sheet2!A:B,2,0)</f>
        <v>13</v>
      </c>
    </row>
    <row r="9710" spans="1:3" x14ac:dyDescent="0.15">
      <c r="A9710" s="4">
        <v>5201213036</v>
      </c>
      <c r="B9710" s="5">
        <v>809993120884</v>
      </c>
      <c r="C9710" s="4">
        <f>VLOOKUP(B9710,Sheet2!A:B,2,0)</f>
        <v>5</v>
      </c>
    </row>
    <row r="9711" spans="1:3" x14ac:dyDescent="0.15">
      <c r="A9711" s="4">
        <v>5200791009</v>
      </c>
      <c r="B9711" s="5">
        <v>809766637128</v>
      </c>
      <c r="C9711" s="4">
        <f>VLOOKUP(B9711,Sheet2!A:B,2,0)</f>
        <v>17</v>
      </c>
    </row>
    <row r="9712" spans="1:3" x14ac:dyDescent="0.15">
      <c r="A9712" s="4">
        <v>5201028791</v>
      </c>
      <c r="B9712" s="5">
        <v>809766609412</v>
      </c>
      <c r="C9712" s="4">
        <f>VLOOKUP(B9712,Sheet2!A:B,2,0)</f>
        <v>5</v>
      </c>
    </row>
    <row r="9713" spans="1:3" x14ac:dyDescent="0.15">
      <c r="A9713" s="4">
        <v>5201049951</v>
      </c>
      <c r="B9713" s="5">
        <v>809766625233</v>
      </c>
      <c r="C9713" s="4">
        <f>VLOOKUP(B9713,Sheet2!A:B,2,0)</f>
        <v>5</v>
      </c>
    </row>
    <row r="9714" spans="1:3" x14ac:dyDescent="0.15">
      <c r="A9714" s="4">
        <v>5200960560</v>
      </c>
      <c r="B9714" s="5">
        <v>809766589224</v>
      </c>
      <c r="C9714" s="4">
        <f>VLOOKUP(B9714,Sheet2!A:B,2,0)</f>
        <v>11</v>
      </c>
    </row>
    <row r="9715" spans="1:3" x14ac:dyDescent="0.15">
      <c r="A9715" s="4">
        <v>5201239870</v>
      </c>
      <c r="B9715" s="5">
        <v>809993128961</v>
      </c>
      <c r="C9715" s="4">
        <f>VLOOKUP(B9715,Sheet2!A:B,2,0)</f>
        <v>13</v>
      </c>
    </row>
    <row r="9716" spans="1:3" x14ac:dyDescent="0.15">
      <c r="A9716" s="4">
        <v>5201172089</v>
      </c>
      <c r="B9716" s="5">
        <v>809988187671</v>
      </c>
      <c r="C9716" s="4">
        <f>VLOOKUP(B9716,Sheet2!A:B,2,0)</f>
        <v>9</v>
      </c>
    </row>
    <row r="9717" spans="1:3" x14ac:dyDescent="0.15">
      <c r="A9717" s="4">
        <v>5200769799</v>
      </c>
      <c r="B9717" s="5">
        <v>809766630717</v>
      </c>
      <c r="C9717" s="4">
        <f>VLOOKUP(B9717,Sheet2!A:B,2,0)</f>
        <v>5</v>
      </c>
    </row>
    <row r="9718" spans="1:3" x14ac:dyDescent="0.15">
      <c r="A9718" s="4">
        <v>5200881451</v>
      </c>
      <c r="B9718" s="5">
        <v>809766679397</v>
      </c>
      <c r="C9718" s="4">
        <f>VLOOKUP(B9718,Sheet2!A:B,2,0)</f>
        <v>5</v>
      </c>
    </row>
    <row r="9719" spans="1:3" x14ac:dyDescent="0.15">
      <c r="A9719" s="4">
        <v>5200805485</v>
      </c>
      <c r="B9719" s="5">
        <v>809766641822</v>
      </c>
      <c r="C9719" s="4">
        <f>VLOOKUP(B9719,Sheet2!A:B,2,0)</f>
        <v>13</v>
      </c>
    </row>
    <row r="9720" spans="1:3" x14ac:dyDescent="0.15">
      <c r="A9720" s="4">
        <v>5200862036</v>
      </c>
      <c r="B9720" s="5">
        <v>809766667851</v>
      </c>
      <c r="C9720" s="4">
        <f>VLOOKUP(B9720,Sheet2!A:B,2,0)</f>
        <v>9</v>
      </c>
    </row>
    <row r="9721" spans="1:3" x14ac:dyDescent="0.15">
      <c r="A9721" s="4">
        <v>5201136632</v>
      </c>
      <c r="B9721" s="5">
        <v>809988178547</v>
      </c>
      <c r="C9721" s="4">
        <f>VLOOKUP(B9721,Sheet2!A:B,2,0)</f>
        <v>5</v>
      </c>
    </row>
    <row r="9722" spans="1:3" x14ac:dyDescent="0.15">
      <c r="A9722" s="4">
        <v>5201063230</v>
      </c>
      <c r="B9722" s="5">
        <v>809979152467</v>
      </c>
      <c r="C9722" s="4">
        <f>VLOOKUP(B9722,Sheet2!A:B,2,0)</f>
        <v>13</v>
      </c>
    </row>
    <row r="9723" spans="1:3" x14ac:dyDescent="0.15">
      <c r="A9723" s="4">
        <v>5200889758</v>
      </c>
      <c r="B9723" s="5">
        <v>809766729090</v>
      </c>
      <c r="C9723" s="4">
        <f>VLOOKUP(B9723,Sheet2!A:B,2,0)</f>
        <v>5</v>
      </c>
    </row>
    <row r="9724" spans="1:3" x14ac:dyDescent="0.15">
      <c r="A9724" s="4">
        <v>5201227580</v>
      </c>
      <c r="B9724" s="5">
        <v>809993125316</v>
      </c>
      <c r="C9724" s="4">
        <f>VLOOKUP(B9724,Sheet2!A:B,2,0)</f>
        <v>9</v>
      </c>
    </row>
    <row r="9725" spans="1:3" x14ac:dyDescent="0.15">
      <c r="A9725" s="4">
        <v>5200811950</v>
      </c>
      <c r="B9725" s="5">
        <v>809766643919</v>
      </c>
      <c r="C9725" s="4">
        <f>VLOOKUP(B9725,Sheet2!A:B,2,0)</f>
        <v>5</v>
      </c>
    </row>
    <row r="9726" spans="1:3" x14ac:dyDescent="0.15">
      <c r="A9726" s="4">
        <v>5200763559</v>
      </c>
      <c r="B9726" s="5">
        <v>809766722599</v>
      </c>
      <c r="C9726" s="4">
        <f>VLOOKUP(B9726,Sheet2!A:B,2,0)</f>
        <v>9</v>
      </c>
    </row>
    <row r="9727" spans="1:3" x14ac:dyDescent="0.15">
      <c r="A9727" s="4">
        <v>5200791640</v>
      </c>
      <c r="B9727" s="5">
        <v>809766637559</v>
      </c>
      <c r="C9727" s="4">
        <f>VLOOKUP(B9727,Sheet2!A:B,2,0)</f>
        <v>9</v>
      </c>
    </row>
    <row r="9728" spans="1:3" x14ac:dyDescent="0.15">
      <c r="A9728" s="4">
        <v>5201160019</v>
      </c>
      <c r="B9728" s="5">
        <v>809988184929</v>
      </c>
      <c r="C9728" s="4">
        <f>VLOOKUP(B9728,Sheet2!A:B,2,0)</f>
        <v>5</v>
      </c>
    </row>
    <row r="9729" spans="1:3" x14ac:dyDescent="0.15">
      <c r="A9729" s="4">
        <v>5200827221</v>
      </c>
      <c r="B9729" s="5">
        <v>809766651059</v>
      </c>
      <c r="C9729" s="4">
        <f>VLOOKUP(B9729,Sheet2!A:B,2,0)</f>
        <v>7</v>
      </c>
    </row>
    <row r="9730" spans="1:3" x14ac:dyDescent="0.15">
      <c r="A9730" s="4">
        <v>5201153316</v>
      </c>
      <c r="B9730" s="5">
        <v>809988182786</v>
      </c>
      <c r="C9730" s="4">
        <f>VLOOKUP(B9730,Sheet2!A:B,2,0)</f>
        <v>7</v>
      </c>
    </row>
    <row r="9731" spans="1:3" x14ac:dyDescent="0.15">
      <c r="A9731" s="4">
        <v>5200899409</v>
      </c>
      <c r="B9731" s="5">
        <v>809766734969</v>
      </c>
      <c r="C9731" s="4">
        <f>VLOOKUP(B9731,Sheet2!A:B,2,0)</f>
        <v>9</v>
      </c>
    </row>
    <row r="9732" spans="1:3" x14ac:dyDescent="0.15">
      <c r="A9732" s="4">
        <v>5200806633</v>
      </c>
      <c r="B9732" s="5">
        <v>809766642510</v>
      </c>
      <c r="C9732" s="4">
        <f>VLOOKUP(B9732,Sheet2!A:B,2,0)</f>
        <v>15</v>
      </c>
    </row>
    <row r="9733" spans="1:3" x14ac:dyDescent="0.15">
      <c r="A9733" s="4">
        <v>5201215746</v>
      </c>
      <c r="B9733" s="5">
        <v>809993121563</v>
      </c>
      <c r="C9733" s="4">
        <f>VLOOKUP(B9733,Sheet2!A:B,2,0)</f>
        <v>5</v>
      </c>
    </row>
    <row r="9734" spans="1:3" x14ac:dyDescent="0.15">
      <c r="A9734" s="4">
        <v>5200931079</v>
      </c>
      <c r="B9734" s="5">
        <v>809766580201</v>
      </c>
      <c r="C9734" s="4">
        <f>VLOOKUP(B9734,Sheet2!A:B,2,0)</f>
        <v>5</v>
      </c>
    </row>
    <row r="9735" spans="1:3" x14ac:dyDescent="0.15">
      <c r="A9735" s="4">
        <v>5200828291</v>
      </c>
      <c r="B9735" s="5">
        <v>809766651420</v>
      </c>
      <c r="C9735" s="4">
        <f>VLOOKUP(B9735,Sheet2!A:B,2,0)</f>
        <v>5</v>
      </c>
    </row>
    <row r="9736" spans="1:3" x14ac:dyDescent="0.15">
      <c r="A9736" s="4">
        <v>5200766143</v>
      </c>
      <c r="B9736" s="5">
        <v>809766724088</v>
      </c>
      <c r="C9736" s="4">
        <f>VLOOKUP(B9736,Sheet2!A:B,2,0)</f>
        <v>5</v>
      </c>
    </row>
    <row r="9737" spans="1:3" x14ac:dyDescent="0.15">
      <c r="A9737" s="4">
        <v>5200890808</v>
      </c>
      <c r="B9737" s="5">
        <v>809766730297</v>
      </c>
      <c r="C9737" s="4">
        <f>VLOOKUP(B9737,Sheet2!A:B,2,0)</f>
        <v>9</v>
      </c>
    </row>
    <row r="9738" spans="1:3" x14ac:dyDescent="0.15">
      <c r="A9738" s="4">
        <v>5200977258</v>
      </c>
      <c r="B9738" s="5">
        <v>809766593097</v>
      </c>
      <c r="C9738" s="4">
        <f>VLOOKUP(B9738,Sheet2!A:B,2,0)</f>
        <v>5</v>
      </c>
    </row>
    <row r="9739" spans="1:3" x14ac:dyDescent="0.15">
      <c r="A9739" s="4">
        <v>5201027292</v>
      </c>
      <c r="B9739" s="5">
        <v>809766608769</v>
      </c>
      <c r="C9739" s="4">
        <f>VLOOKUP(B9739,Sheet2!A:B,2,0)</f>
        <v>7</v>
      </c>
    </row>
    <row r="9740" spans="1:3" x14ac:dyDescent="0.15">
      <c r="A9740" s="4">
        <v>5201115589</v>
      </c>
      <c r="B9740" s="5">
        <v>809988168978</v>
      </c>
      <c r="C9740" s="4">
        <f>VLOOKUP(B9740,Sheet2!A:B,2,0)</f>
        <v>11</v>
      </c>
    </row>
    <row r="9741" spans="1:3" x14ac:dyDescent="0.15">
      <c r="A9741" s="4">
        <v>5201181520</v>
      </c>
      <c r="B9741" s="5">
        <v>809988191092</v>
      </c>
      <c r="C9741" s="4">
        <f>VLOOKUP(B9741,Sheet2!A:B,2,0)</f>
        <v>15</v>
      </c>
    </row>
    <row r="9742" spans="1:3" x14ac:dyDescent="0.15">
      <c r="A9742" s="4">
        <v>5200904139</v>
      </c>
      <c r="B9742" s="5">
        <v>809766738822</v>
      </c>
      <c r="C9742" s="4">
        <f>VLOOKUP(B9742,Sheet2!A:B,2,0)</f>
        <v>5</v>
      </c>
    </row>
    <row r="9743" spans="1:3" x14ac:dyDescent="0.15">
      <c r="A9743" s="4">
        <v>5201240061</v>
      </c>
      <c r="B9743" s="5">
        <v>809993129072</v>
      </c>
      <c r="C9743" s="4">
        <f>VLOOKUP(B9743,Sheet2!A:B,2,0)</f>
        <v>5</v>
      </c>
    </row>
    <row r="9744" spans="1:3" x14ac:dyDescent="0.15">
      <c r="A9744" s="4">
        <v>5201181288</v>
      </c>
      <c r="B9744" s="5">
        <v>809988191022</v>
      </c>
      <c r="C9744" s="4">
        <f>VLOOKUP(B9744,Sheet2!A:B,2,0)</f>
        <v>13</v>
      </c>
    </row>
    <row r="9745" spans="1:3" x14ac:dyDescent="0.15">
      <c r="A9745" s="4">
        <v>5200840656</v>
      </c>
      <c r="B9745" s="5">
        <v>809766656673</v>
      </c>
      <c r="C9745" s="4">
        <f>VLOOKUP(B9745,Sheet2!A:B,2,0)</f>
        <v>13</v>
      </c>
    </row>
    <row r="9746" spans="1:3" x14ac:dyDescent="0.15">
      <c r="A9746" s="4">
        <v>5200860633</v>
      </c>
      <c r="B9746" s="5">
        <v>809766666241</v>
      </c>
      <c r="C9746" s="4">
        <f>VLOOKUP(B9746,Sheet2!A:B,2,0)</f>
        <v>11</v>
      </c>
    </row>
    <row r="9747" spans="1:3" x14ac:dyDescent="0.15">
      <c r="A9747" s="4">
        <v>5200954169</v>
      </c>
      <c r="B9747" s="5">
        <v>809766586660</v>
      </c>
      <c r="C9747" s="4">
        <f>VLOOKUP(B9747,Sheet2!A:B,2,0)</f>
        <v>9</v>
      </c>
    </row>
    <row r="9748" spans="1:3" x14ac:dyDescent="0.15">
      <c r="A9748" s="4">
        <v>5200888165</v>
      </c>
      <c r="B9748" s="5">
        <v>809766727879</v>
      </c>
      <c r="C9748" s="4">
        <f>VLOOKUP(B9748,Sheet2!A:B,2,0)</f>
        <v>5</v>
      </c>
    </row>
    <row r="9749" spans="1:3" x14ac:dyDescent="0.15">
      <c r="A9749" s="4">
        <v>5200875231</v>
      </c>
      <c r="B9749" s="5">
        <v>809766674903</v>
      </c>
      <c r="C9749" s="4">
        <f>VLOOKUP(B9749,Sheet2!A:B,2,0)</f>
        <v>7</v>
      </c>
    </row>
    <row r="9750" spans="1:3" x14ac:dyDescent="0.15">
      <c r="A9750" s="4">
        <v>5200949795</v>
      </c>
      <c r="B9750" s="5">
        <v>809766584766</v>
      </c>
      <c r="C9750" s="4">
        <f>VLOOKUP(B9750,Sheet2!A:B,2,0)</f>
        <v>15</v>
      </c>
    </row>
    <row r="9751" spans="1:3" x14ac:dyDescent="0.15">
      <c r="A9751" s="4">
        <v>5200978742</v>
      </c>
      <c r="B9751" s="5">
        <v>809766594040</v>
      </c>
      <c r="C9751" s="4">
        <f>VLOOKUP(B9751,Sheet2!A:B,2,0)</f>
        <v>5</v>
      </c>
    </row>
    <row r="9752" spans="1:3" x14ac:dyDescent="0.15">
      <c r="A9752" s="4">
        <v>5200977610</v>
      </c>
      <c r="B9752" s="5">
        <v>809766593390</v>
      </c>
      <c r="C9752" s="4">
        <f>VLOOKUP(B9752,Sheet2!A:B,2,0)</f>
        <v>9</v>
      </c>
    </row>
    <row r="9753" spans="1:3" x14ac:dyDescent="0.15">
      <c r="A9753" s="4">
        <v>5201128177</v>
      </c>
      <c r="B9753" s="5">
        <v>809988173399</v>
      </c>
      <c r="C9753" s="4">
        <f>VLOOKUP(B9753,Sheet2!A:B,2,0)</f>
        <v>9</v>
      </c>
    </row>
    <row r="9754" spans="1:3" x14ac:dyDescent="0.15">
      <c r="A9754" s="4">
        <v>5200933469</v>
      </c>
      <c r="B9754" s="5">
        <v>809766747108</v>
      </c>
      <c r="C9754" s="4">
        <f>VLOOKUP(B9754,Sheet2!A:B,2,0)</f>
        <v>15</v>
      </c>
    </row>
    <row r="9755" spans="1:3" x14ac:dyDescent="0.15">
      <c r="A9755" s="4">
        <v>5201222404</v>
      </c>
      <c r="B9755" s="5">
        <v>809993123681</v>
      </c>
      <c r="C9755" s="4">
        <f>VLOOKUP(B9755,Sheet2!A:B,2,0)</f>
        <v>5</v>
      </c>
    </row>
    <row r="9756" spans="1:3" x14ac:dyDescent="0.15">
      <c r="A9756" s="4">
        <v>5200901935</v>
      </c>
      <c r="B9756" s="5">
        <v>809766737849</v>
      </c>
      <c r="C9756" s="4">
        <f>VLOOKUP(B9756,Sheet2!A:B,2,0)</f>
        <v>5</v>
      </c>
    </row>
    <row r="9757" spans="1:3" x14ac:dyDescent="0.15">
      <c r="A9757" s="4">
        <v>5201079165</v>
      </c>
      <c r="B9757" s="5">
        <v>809988153055</v>
      </c>
      <c r="C9757" s="4">
        <f>VLOOKUP(B9757,Sheet2!A:B,2,0)</f>
        <v>11</v>
      </c>
    </row>
    <row r="9758" spans="1:3" x14ac:dyDescent="0.15">
      <c r="A9758" s="4">
        <v>5201078126</v>
      </c>
      <c r="B9758" s="5">
        <v>809988152316</v>
      </c>
      <c r="C9758" s="4">
        <f>VLOOKUP(B9758,Sheet2!A:B,2,0)</f>
        <v>13</v>
      </c>
    </row>
    <row r="9759" spans="1:3" x14ac:dyDescent="0.15">
      <c r="A9759" s="4">
        <v>5200883478</v>
      </c>
      <c r="B9759" s="5">
        <v>809766725264</v>
      </c>
      <c r="C9759" s="4">
        <f>VLOOKUP(B9759,Sheet2!A:B,2,0)</f>
        <v>5</v>
      </c>
    </row>
    <row r="9760" spans="1:3" x14ac:dyDescent="0.15">
      <c r="A9760" s="4">
        <v>5200853074</v>
      </c>
      <c r="B9760" s="5">
        <v>809766661983</v>
      </c>
      <c r="C9760" s="4">
        <f>VLOOKUP(B9760,Sheet2!A:B,2,0)</f>
        <v>11</v>
      </c>
    </row>
    <row r="9761" spans="1:3" x14ac:dyDescent="0.15">
      <c r="A9761" s="4">
        <v>5201027479</v>
      </c>
      <c r="B9761" s="5">
        <v>809766608959</v>
      </c>
      <c r="C9761" s="4">
        <f>VLOOKUP(B9761,Sheet2!A:B,2,0)</f>
        <v>19</v>
      </c>
    </row>
    <row r="9762" spans="1:3" x14ac:dyDescent="0.15">
      <c r="A9762" s="4">
        <v>5201136777</v>
      </c>
      <c r="B9762" s="5">
        <v>809988175007</v>
      </c>
      <c r="C9762" s="4">
        <f>VLOOKUP(B9762,Sheet2!A:B,2,0)</f>
        <v>5</v>
      </c>
    </row>
    <row r="9763" spans="1:3" x14ac:dyDescent="0.15">
      <c r="A9763" s="4">
        <v>5200894052</v>
      </c>
      <c r="B9763" s="5">
        <v>809766731965</v>
      </c>
      <c r="C9763" s="4">
        <f>VLOOKUP(B9763,Sheet2!A:B,2,0)</f>
        <v>5</v>
      </c>
    </row>
    <row r="9764" spans="1:3" x14ac:dyDescent="0.15">
      <c r="A9764" s="4">
        <v>5200948379</v>
      </c>
      <c r="B9764" s="5">
        <v>809766584525</v>
      </c>
      <c r="C9764" s="4">
        <f>VLOOKUP(B9764,Sheet2!A:B,2,0)</f>
        <v>17</v>
      </c>
    </row>
    <row r="9765" spans="1:3" x14ac:dyDescent="0.15">
      <c r="A9765" s="4">
        <v>5201080917</v>
      </c>
      <c r="B9765" s="5">
        <v>809988153877</v>
      </c>
      <c r="C9765" s="4">
        <f>VLOOKUP(B9765,Sheet2!A:B,2,0)</f>
        <v>11</v>
      </c>
    </row>
    <row r="9766" spans="1:3" x14ac:dyDescent="0.15">
      <c r="A9766" s="4">
        <v>5200991020</v>
      </c>
      <c r="B9766" s="5">
        <v>809766596717</v>
      </c>
      <c r="C9766" s="4">
        <f>VLOOKUP(B9766,Sheet2!A:B,2,0)</f>
        <v>11</v>
      </c>
    </row>
    <row r="9767" spans="1:3" x14ac:dyDescent="0.15">
      <c r="A9767" s="4">
        <v>5201067844</v>
      </c>
      <c r="B9767" s="5">
        <v>809979155547</v>
      </c>
      <c r="C9767" s="4">
        <f>VLOOKUP(B9767,Sheet2!A:B,2,0)</f>
        <v>7</v>
      </c>
    </row>
    <row r="9768" spans="1:3" x14ac:dyDescent="0.15">
      <c r="A9768" s="4">
        <v>5201202522</v>
      </c>
      <c r="B9768" s="5">
        <v>809988197714</v>
      </c>
      <c r="C9768" s="4">
        <f>VLOOKUP(B9768,Sheet2!A:B,2,0)</f>
        <v>11</v>
      </c>
    </row>
    <row r="9769" spans="1:3" x14ac:dyDescent="0.15">
      <c r="A9769" s="4">
        <v>5200968032</v>
      </c>
      <c r="B9769" s="5">
        <v>809766591163</v>
      </c>
      <c r="C9769" s="4">
        <f>VLOOKUP(B9769,Sheet2!A:B,2,0)</f>
        <v>7</v>
      </c>
    </row>
    <row r="9770" spans="1:3" x14ac:dyDescent="0.15">
      <c r="A9770" s="4">
        <v>5200876639</v>
      </c>
      <c r="B9770" s="5">
        <v>809766675727</v>
      </c>
      <c r="C9770" s="4">
        <f>VLOOKUP(B9770,Sheet2!A:B,2,0)</f>
        <v>11</v>
      </c>
    </row>
    <row r="9771" spans="1:3" x14ac:dyDescent="0.15">
      <c r="A9771" s="4">
        <v>5201077487</v>
      </c>
      <c r="B9771" s="5">
        <v>809988151823</v>
      </c>
      <c r="C9771" s="4">
        <f>VLOOKUP(B9771,Sheet2!A:B,2,0)</f>
        <v>15</v>
      </c>
    </row>
    <row r="9772" spans="1:3" x14ac:dyDescent="0.15">
      <c r="A9772" s="4">
        <v>5200951467</v>
      </c>
      <c r="B9772" s="5">
        <v>809766585237</v>
      </c>
      <c r="C9772" s="4">
        <f>VLOOKUP(B9772,Sheet2!A:B,2,0)</f>
        <v>15</v>
      </c>
    </row>
    <row r="9773" spans="1:3" x14ac:dyDescent="0.15">
      <c r="A9773" s="4">
        <v>5201050033</v>
      </c>
      <c r="B9773" s="5">
        <v>809766625296</v>
      </c>
      <c r="C9773" s="4">
        <f>VLOOKUP(B9773,Sheet2!A:B,2,0)</f>
        <v>7</v>
      </c>
    </row>
    <row r="9774" spans="1:3" x14ac:dyDescent="0.15">
      <c r="A9774" s="4">
        <v>5200886286</v>
      </c>
      <c r="B9774" s="5">
        <v>809766726814</v>
      </c>
      <c r="C9774" s="4">
        <f>VLOOKUP(B9774,Sheet2!A:B,2,0)</f>
        <v>9</v>
      </c>
    </row>
    <row r="9775" spans="1:3" x14ac:dyDescent="0.15">
      <c r="A9775" s="4">
        <v>5201210478</v>
      </c>
      <c r="B9775" s="5">
        <v>809993120245</v>
      </c>
      <c r="C9775" s="4">
        <f>VLOOKUP(B9775,Sheet2!A:B,2,0)</f>
        <v>5</v>
      </c>
    </row>
    <row r="9776" spans="1:3" x14ac:dyDescent="0.15">
      <c r="A9776" s="4">
        <v>5201183594</v>
      </c>
      <c r="B9776" s="5">
        <v>809988191689</v>
      </c>
      <c r="C9776" s="4">
        <f>VLOOKUP(B9776,Sheet2!A:B,2,0)</f>
        <v>15</v>
      </c>
    </row>
    <row r="9777" spans="1:3" x14ac:dyDescent="0.15">
      <c r="A9777" s="4">
        <v>5201033499</v>
      </c>
      <c r="B9777" s="5">
        <v>809766612924</v>
      </c>
      <c r="C9777" s="4">
        <f>VLOOKUP(B9777,Sheet2!A:B,2,0)</f>
        <v>11</v>
      </c>
    </row>
    <row r="9778" spans="1:3" x14ac:dyDescent="0.15">
      <c r="A9778" s="4">
        <v>5201047904</v>
      </c>
      <c r="B9778" s="5">
        <v>809766623213</v>
      </c>
      <c r="C9778" s="4">
        <f>VLOOKUP(B9778,Sheet2!A:B,2,0)</f>
        <v>5</v>
      </c>
    </row>
    <row r="9779" spans="1:3" x14ac:dyDescent="0.15">
      <c r="A9779" s="4">
        <v>5200789065</v>
      </c>
      <c r="B9779" s="5">
        <v>809766636485</v>
      </c>
      <c r="C9779" s="4">
        <f>VLOOKUP(B9779,Sheet2!A:B,2,0)</f>
        <v>11</v>
      </c>
    </row>
    <row r="9780" spans="1:3" x14ac:dyDescent="0.15">
      <c r="A9780" s="4">
        <v>5200809456</v>
      </c>
      <c r="B9780" s="5">
        <v>809766643322</v>
      </c>
      <c r="C9780" s="4">
        <f>VLOOKUP(B9780,Sheet2!A:B,2,0)</f>
        <v>11</v>
      </c>
    </row>
    <row r="9781" spans="1:3" x14ac:dyDescent="0.15">
      <c r="A9781" s="4">
        <v>5201154458</v>
      </c>
      <c r="B9781" s="5">
        <v>809988183179</v>
      </c>
      <c r="C9781" s="4">
        <f>VLOOKUP(B9781,Sheet2!A:B,2,0)</f>
        <v>5</v>
      </c>
    </row>
    <row r="9782" spans="1:3" x14ac:dyDescent="0.15">
      <c r="A9782" s="4">
        <v>5200789178</v>
      </c>
      <c r="B9782" s="5">
        <v>809766636433</v>
      </c>
      <c r="C9782" s="4">
        <f>VLOOKUP(B9782,Sheet2!A:B,2,0)</f>
        <v>9</v>
      </c>
    </row>
    <row r="9783" spans="1:3" x14ac:dyDescent="0.15">
      <c r="A9783" s="4">
        <v>5200893674</v>
      </c>
      <c r="B9783" s="5">
        <v>809766731391</v>
      </c>
      <c r="C9783" s="4">
        <f>VLOOKUP(B9783,Sheet2!A:B,2,0)</f>
        <v>9</v>
      </c>
    </row>
    <row r="9784" spans="1:3" x14ac:dyDescent="0.15">
      <c r="A9784" s="4">
        <v>5201217618</v>
      </c>
      <c r="B9784" s="5">
        <v>809993122182</v>
      </c>
      <c r="C9784" s="4">
        <f>VLOOKUP(B9784,Sheet2!A:B,2,0)</f>
        <v>9</v>
      </c>
    </row>
    <row r="9785" spans="1:3" x14ac:dyDescent="0.15">
      <c r="A9785" s="4">
        <v>5201052191</v>
      </c>
      <c r="B9785" s="5">
        <v>809766627650</v>
      </c>
      <c r="C9785" s="4">
        <f>VLOOKUP(B9785,Sheet2!A:B,2,0)</f>
        <v>7</v>
      </c>
    </row>
    <row r="9786" spans="1:3" x14ac:dyDescent="0.15">
      <c r="A9786" s="4">
        <v>5201136649</v>
      </c>
      <c r="B9786" s="5">
        <v>809988178042</v>
      </c>
      <c r="C9786" s="4">
        <f>VLOOKUP(B9786,Sheet2!A:B,2,0)</f>
        <v>5</v>
      </c>
    </row>
    <row r="9787" spans="1:3" x14ac:dyDescent="0.15">
      <c r="A9787" s="4">
        <v>5200882482</v>
      </c>
      <c r="B9787" s="5">
        <v>809766724559</v>
      </c>
      <c r="C9787" s="4">
        <f>VLOOKUP(B9787,Sheet2!A:B,2,0)</f>
        <v>11</v>
      </c>
    </row>
    <row r="9788" spans="1:3" x14ac:dyDescent="0.15">
      <c r="A9788" s="4">
        <v>5201136754</v>
      </c>
      <c r="B9788" s="5">
        <v>809988178409</v>
      </c>
      <c r="C9788" s="4">
        <f>VLOOKUP(B9788,Sheet2!A:B,2,0)</f>
        <v>5</v>
      </c>
    </row>
    <row r="9789" spans="1:3" x14ac:dyDescent="0.15">
      <c r="A9789" s="4">
        <v>5200880212</v>
      </c>
      <c r="B9789" s="5">
        <v>809766678763</v>
      </c>
      <c r="C9789" s="4">
        <f>VLOOKUP(B9789,Sheet2!A:B,2,0)</f>
        <v>5</v>
      </c>
    </row>
    <row r="9790" spans="1:3" x14ac:dyDescent="0.15">
      <c r="A9790" s="4">
        <v>5201184417</v>
      </c>
      <c r="B9790" s="5">
        <v>809988191890</v>
      </c>
      <c r="C9790" s="4">
        <f>VLOOKUP(B9790,Sheet2!A:B,2,0)</f>
        <v>13</v>
      </c>
    </row>
    <row r="9791" spans="1:3" x14ac:dyDescent="0.15">
      <c r="A9791" s="4">
        <v>5200889752</v>
      </c>
      <c r="B9791" s="5">
        <v>809766729087</v>
      </c>
      <c r="C9791" s="4">
        <f>VLOOKUP(B9791,Sheet2!A:B,2,0)</f>
        <v>5</v>
      </c>
    </row>
    <row r="9792" spans="1:3" x14ac:dyDescent="0.15">
      <c r="A9792" s="4">
        <v>5201064206</v>
      </c>
      <c r="B9792" s="5">
        <v>809979153074</v>
      </c>
      <c r="C9792" s="4">
        <f>VLOOKUP(B9792,Sheet2!A:B,2,0)</f>
        <v>11</v>
      </c>
    </row>
    <row r="9793" spans="1:3" x14ac:dyDescent="0.15">
      <c r="A9793" s="4">
        <v>5200844174</v>
      </c>
      <c r="B9793" s="5">
        <v>809766658214</v>
      </c>
      <c r="C9793" s="4">
        <f>VLOOKUP(B9793,Sheet2!A:B,2,0)</f>
        <v>9</v>
      </c>
    </row>
    <row r="9794" spans="1:3" x14ac:dyDescent="0.15">
      <c r="A9794" s="4">
        <v>5201099994</v>
      </c>
      <c r="B9794" s="5">
        <v>809988163785</v>
      </c>
      <c r="C9794" s="4">
        <f>VLOOKUP(B9794,Sheet2!A:B,2,0)</f>
        <v>13</v>
      </c>
    </row>
    <row r="9795" spans="1:3" x14ac:dyDescent="0.15">
      <c r="A9795" s="4">
        <v>5200933266</v>
      </c>
      <c r="B9795" s="5">
        <v>809766747016</v>
      </c>
      <c r="C9795" s="4">
        <f>VLOOKUP(B9795,Sheet2!A:B,2,0)</f>
        <v>5</v>
      </c>
    </row>
    <row r="9796" spans="1:3" x14ac:dyDescent="0.15">
      <c r="A9796" s="4">
        <v>5200782229</v>
      </c>
      <c r="B9796" s="5">
        <v>809766634298</v>
      </c>
      <c r="C9796" s="4">
        <f>VLOOKUP(B9796,Sheet2!A:B,2,0)</f>
        <v>11</v>
      </c>
    </row>
    <row r="9797" spans="1:3" x14ac:dyDescent="0.15">
      <c r="A9797" s="4">
        <v>5200965683</v>
      </c>
      <c r="B9797" s="5">
        <v>809766590548</v>
      </c>
      <c r="C9797" s="4">
        <f>VLOOKUP(B9797,Sheet2!A:B,2,0)</f>
        <v>15</v>
      </c>
    </row>
    <row r="9798" spans="1:3" x14ac:dyDescent="0.15">
      <c r="A9798" s="4">
        <v>5201192153</v>
      </c>
      <c r="B9798" s="5">
        <v>809988194362</v>
      </c>
      <c r="C9798" s="4">
        <f>VLOOKUP(B9798,Sheet2!A:B,2,0)</f>
        <v>15</v>
      </c>
    </row>
    <row r="9799" spans="1:3" x14ac:dyDescent="0.15">
      <c r="A9799" s="4">
        <v>5200860923</v>
      </c>
      <c r="B9799" s="5">
        <v>809766666563</v>
      </c>
      <c r="C9799" s="4">
        <f>VLOOKUP(B9799,Sheet2!A:B,2,0)</f>
        <v>5</v>
      </c>
    </row>
    <row r="9800" spans="1:3" x14ac:dyDescent="0.15">
      <c r="A9800" s="4">
        <v>5200834183</v>
      </c>
      <c r="B9800" s="5">
        <v>809766653731</v>
      </c>
      <c r="C9800" s="4">
        <f>VLOOKUP(B9800,Sheet2!A:B,2,0)</f>
        <v>9</v>
      </c>
    </row>
    <row r="9801" spans="1:3" x14ac:dyDescent="0.15">
      <c r="A9801" s="4">
        <v>5200808942</v>
      </c>
      <c r="B9801" s="5">
        <v>809766643153</v>
      </c>
      <c r="C9801" s="4">
        <f>VLOOKUP(B9801,Sheet2!A:B,2,0)</f>
        <v>11</v>
      </c>
    </row>
    <row r="9802" spans="1:3" x14ac:dyDescent="0.15">
      <c r="A9802" s="4">
        <v>5201136516</v>
      </c>
      <c r="B9802" s="5">
        <v>809988177467</v>
      </c>
      <c r="C9802" s="4">
        <f>VLOOKUP(B9802,Sheet2!A:B,2,0)</f>
        <v>5</v>
      </c>
    </row>
    <row r="9803" spans="1:3" x14ac:dyDescent="0.15">
      <c r="A9803" s="4">
        <v>5200768734</v>
      </c>
      <c r="B9803" s="5">
        <v>809766630347</v>
      </c>
      <c r="C9803" s="4">
        <f>VLOOKUP(B9803,Sheet2!A:B,2,0)</f>
        <v>7</v>
      </c>
    </row>
    <row r="9804" spans="1:3" x14ac:dyDescent="0.15">
      <c r="A9804" s="4">
        <v>5201110906</v>
      </c>
      <c r="B9804" s="5">
        <v>809988156474</v>
      </c>
      <c r="C9804" s="4">
        <f>VLOOKUP(B9804,Sheet2!A:B,2,0)</f>
        <v>5</v>
      </c>
    </row>
    <row r="9805" spans="1:3" x14ac:dyDescent="0.15">
      <c r="A9805" s="4">
        <v>5201038059</v>
      </c>
      <c r="B9805" s="5">
        <v>809766616838</v>
      </c>
      <c r="C9805" s="4">
        <f>VLOOKUP(B9805,Sheet2!A:B,2,0)</f>
        <v>9</v>
      </c>
    </row>
    <row r="9806" spans="1:3" x14ac:dyDescent="0.15">
      <c r="A9806" s="4">
        <v>5201136760</v>
      </c>
      <c r="B9806" s="5">
        <v>809988175443</v>
      </c>
      <c r="C9806" s="4">
        <f>VLOOKUP(B9806,Sheet2!A:B,2,0)</f>
        <v>7</v>
      </c>
    </row>
    <row r="9807" spans="1:3" x14ac:dyDescent="0.15">
      <c r="A9807" s="4">
        <v>5200891280</v>
      </c>
      <c r="B9807" s="5">
        <v>809766729805</v>
      </c>
      <c r="C9807" s="4">
        <f>VLOOKUP(B9807,Sheet2!A:B,2,0)</f>
        <v>11</v>
      </c>
    </row>
    <row r="9808" spans="1:3" x14ac:dyDescent="0.15">
      <c r="A9808" s="4">
        <v>5201053907</v>
      </c>
      <c r="B9808" s="5">
        <v>809766628458</v>
      </c>
      <c r="C9808" s="4">
        <f>VLOOKUP(B9808,Sheet2!A:B,2,0)</f>
        <v>5</v>
      </c>
    </row>
    <row r="9809" spans="1:3" x14ac:dyDescent="0.15">
      <c r="A9809" s="4">
        <v>5200885474</v>
      </c>
      <c r="B9809" s="5">
        <v>809766726523</v>
      </c>
      <c r="C9809" s="4">
        <f>VLOOKUP(B9809,Sheet2!A:B,2,0)</f>
        <v>7</v>
      </c>
    </row>
    <row r="9810" spans="1:3" x14ac:dyDescent="0.15">
      <c r="A9810" s="4">
        <v>5200969685</v>
      </c>
      <c r="B9810" s="5">
        <v>809766591625</v>
      </c>
      <c r="C9810" s="4">
        <f>VLOOKUP(B9810,Sheet2!A:B,2,0)</f>
        <v>5</v>
      </c>
    </row>
    <row r="9811" spans="1:3" x14ac:dyDescent="0.15">
      <c r="A9811" s="4">
        <v>5200972109</v>
      </c>
      <c r="B9811" s="5">
        <v>809766592141</v>
      </c>
      <c r="C9811" s="4">
        <f>VLOOKUP(B9811,Sheet2!A:B,2,0)</f>
        <v>7</v>
      </c>
    </row>
    <row r="9812" spans="1:3" x14ac:dyDescent="0.15">
      <c r="A9812" s="4">
        <v>5201088260</v>
      </c>
      <c r="B9812" s="5">
        <v>809988158375</v>
      </c>
      <c r="C9812" s="4">
        <f>VLOOKUP(B9812,Sheet2!A:B,2,0)</f>
        <v>13</v>
      </c>
    </row>
    <row r="9813" spans="1:3" x14ac:dyDescent="0.15">
      <c r="A9813" s="4">
        <v>5200919251</v>
      </c>
      <c r="B9813" s="5">
        <v>809766742826</v>
      </c>
      <c r="C9813" s="4">
        <f>VLOOKUP(B9813,Sheet2!A:B,2,0)</f>
        <v>13</v>
      </c>
    </row>
    <row r="9814" spans="1:3" x14ac:dyDescent="0.15">
      <c r="A9814" s="4">
        <v>5200913376</v>
      </c>
      <c r="B9814" s="5">
        <v>809766741685</v>
      </c>
      <c r="C9814" s="4">
        <f>VLOOKUP(B9814,Sheet2!A:B,2,0)</f>
        <v>9</v>
      </c>
    </row>
    <row r="9815" spans="1:3" x14ac:dyDescent="0.15">
      <c r="A9815" s="4">
        <v>5200893357</v>
      </c>
      <c r="B9815" s="5">
        <v>809766730908</v>
      </c>
      <c r="C9815" s="4">
        <f>VLOOKUP(B9815,Sheet2!A:B,2,0)</f>
        <v>5</v>
      </c>
    </row>
    <row r="9816" spans="1:3" x14ac:dyDescent="0.15">
      <c r="A9816" s="4">
        <v>5201129432</v>
      </c>
      <c r="B9816" s="5">
        <v>809988173597</v>
      </c>
      <c r="C9816" s="4">
        <f>VLOOKUP(B9816,Sheet2!A:B,2,0)</f>
        <v>5</v>
      </c>
    </row>
    <row r="9817" spans="1:3" x14ac:dyDescent="0.15">
      <c r="A9817" s="4">
        <v>5200879113</v>
      </c>
      <c r="B9817" s="5">
        <v>809766677722</v>
      </c>
      <c r="C9817" s="4">
        <f>VLOOKUP(B9817,Sheet2!A:B,2,0)</f>
        <v>5</v>
      </c>
    </row>
    <row r="9818" spans="1:3" x14ac:dyDescent="0.15">
      <c r="A9818" s="4">
        <v>5201079590</v>
      </c>
      <c r="B9818" s="5">
        <v>809988153300</v>
      </c>
      <c r="C9818" s="4">
        <f>VLOOKUP(B9818,Sheet2!A:B,2,0)</f>
        <v>15</v>
      </c>
    </row>
    <row r="9819" spans="1:3" x14ac:dyDescent="0.15">
      <c r="A9819" s="4">
        <v>5201194465</v>
      </c>
      <c r="B9819" s="5">
        <v>809988195110</v>
      </c>
      <c r="C9819" s="4">
        <f>VLOOKUP(B9819,Sheet2!A:B,2,0)</f>
        <v>5</v>
      </c>
    </row>
    <row r="9820" spans="1:3" x14ac:dyDescent="0.15">
      <c r="A9820" s="4">
        <v>5201211917</v>
      </c>
      <c r="B9820" s="5">
        <v>809993120493</v>
      </c>
      <c r="C9820" s="4">
        <f>VLOOKUP(B9820,Sheet2!A:B,2,0)</f>
        <v>5</v>
      </c>
    </row>
    <row r="9821" spans="1:3" x14ac:dyDescent="0.15">
      <c r="A9821" s="4">
        <v>5200866617</v>
      </c>
      <c r="B9821" s="5">
        <v>809766670805</v>
      </c>
      <c r="C9821" s="4">
        <f>VLOOKUP(B9821,Sheet2!A:B,2,0)</f>
        <v>11</v>
      </c>
    </row>
    <row r="9822" spans="1:3" x14ac:dyDescent="0.15">
      <c r="A9822" s="4">
        <v>5200892393</v>
      </c>
      <c r="B9822" s="5">
        <v>809766730340</v>
      </c>
      <c r="C9822" s="4">
        <f>VLOOKUP(B9822,Sheet2!A:B,2,0)</f>
        <v>9</v>
      </c>
    </row>
    <row r="9823" spans="1:3" x14ac:dyDescent="0.15">
      <c r="A9823" s="4">
        <v>5200912876</v>
      </c>
      <c r="B9823" s="5">
        <v>809766741527</v>
      </c>
      <c r="C9823" s="4">
        <f>VLOOKUP(B9823,Sheet2!A:B,2,0)</f>
        <v>13</v>
      </c>
    </row>
    <row r="9824" spans="1:3" x14ac:dyDescent="0.15">
      <c r="A9824" s="4">
        <v>5200991197</v>
      </c>
      <c r="B9824" s="5">
        <v>809766597113</v>
      </c>
      <c r="C9824" s="4">
        <f>VLOOKUP(B9824,Sheet2!A:B,2,0)</f>
        <v>5</v>
      </c>
    </row>
    <row r="9825" spans="1:3" x14ac:dyDescent="0.15">
      <c r="A9825" s="4">
        <v>5200862551</v>
      </c>
      <c r="B9825" s="5">
        <v>809766668635</v>
      </c>
      <c r="C9825" s="4">
        <f>VLOOKUP(B9825,Sheet2!A:B,2,0)</f>
        <v>9</v>
      </c>
    </row>
    <row r="9826" spans="1:3" x14ac:dyDescent="0.15">
      <c r="A9826" s="4">
        <v>5200760968</v>
      </c>
      <c r="B9826" s="5">
        <v>809766721596</v>
      </c>
      <c r="C9826" s="4">
        <f>VLOOKUP(B9826,Sheet2!A:B,2,0)</f>
        <v>5</v>
      </c>
    </row>
    <row r="9827" spans="1:3" x14ac:dyDescent="0.15">
      <c r="A9827" s="4">
        <v>5200832987</v>
      </c>
      <c r="B9827" s="5">
        <v>809766653008</v>
      </c>
      <c r="C9827" s="4">
        <f>VLOOKUP(B9827,Sheet2!A:B,2,0)</f>
        <v>11</v>
      </c>
    </row>
    <row r="9828" spans="1:3" x14ac:dyDescent="0.15">
      <c r="A9828" s="4">
        <v>5200721675</v>
      </c>
      <c r="B9828" s="5">
        <v>809766704808</v>
      </c>
      <c r="C9828" s="4">
        <f>VLOOKUP(B9828,Sheet2!A:B,2,0)</f>
        <v>11</v>
      </c>
    </row>
    <row r="9829" spans="1:3" x14ac:dyDescent="0.15">
      <c r="A9829" s="4">
        <v>5201158554</v>
      </c>
      <c r="B9829" s="5">
        <v>809988184532</v>
      </c>
      <c r="C9829" s="4">
        <f>VLOOKUP(B9829,Sheet2!A:B,2,0)</f>
        <v>5</v>
      </c>
    </row>
    <row r="9830" spans="1:3" x14ac:dyDescent="0.15">
      <c r="A9830" s="4">
        <v>5200890628</v>
      </c>
      <c r="B9830" s="5">
        <v>809766729178</v>
      </c>
      <c r="C9830" s="4">
        <f>VLOOKUP(B9830,Sheet2!A:B,2,0)</f>
        <v>5</v>
      </c>
    </row>
    <row r="9831" spans="1:3" x14ac:dyDescent="0.15">
      <c r="A9831" s="4">
        <v>5200818816</v>
      </c>
      <c r="B9831" s="5">
        <v>809766646596</v>
      </c>
      <c r="C9831" s="4">
        <f>VLOOKUP(B9831,Sheet2!A:B,2,0)</f>
        <v>5</v>
      </c>
    </row>
    <row r="9832" spans="1:3" x14ac:dyDescent="0.15">
      <c r="A9832" s="4">
        <v>5200863297</v>
      </c>
      <c r="B9832" s="5">
        <v>809766669092</v>
      </c>
      <c r="C9832" s="4">
        <f>VLOOKUP(B9832,Sheet2!A:B,2,0)</f>
        <v>5</v>
      </c>
    </row>
    <row r="9833" spans="1:3" x14ac:dyDescent="0.15">
      <c r="A9833" s="4">
        <v>5200986146</v>
      </c>
      <c r="B9833" s="5">
        <v>809766595718</v>
      </c>
      <c r="C9833" s="4">
        <f>VLOOKUP(B9833,Sheet2!A:B,2,0)</f>
        <v>5</v>
      </c>
    </row>
    <row r="9834" spans="1:3" x14ac:dyDescent="0.15">
      <c r="A9834" s="4">
        <v>5201050141</v>
      </c>
      <c r="B9834" s="5">
        <v>809766625527</v>
      </c>
      <c r="C9834" s="4">
        <f>VLOOKUP(B9834,Sheet2!A:B,2,0)</f>
        <v>9</v>
      </c>
    </row>
    <row r="9835" spans="1:3" x14ac:dyDescent="0.15">
      <c r="A9835" s="4">
        <v>5200849125</v>
      </c>
      <c r="B9835" s="5">
        <v>809766659971</v>
      </c>
      <c r="C9835" s="4">
        <f>VLOOKUP(B9835,Sheet2!A:B,2,0)</f>
        <v>5</v>
      </c>
    </row>
    <row r="9836" spans="1:3" x14ac:dyDescent="0.15">
      <c r="A9836" s="4">
        <v>5200841336</v>
      </c>
      <c r="B9836" s="5">
        <v>809766656918</v>
      </c>
      <c r="C9836" s="4">
        <f>VLOOKUP(B9836,Sheet2!A:B,2,0)</f>
        <v>5</v>
      </c>
    </row>
    <row r="9837" spans="1:3" x14ac:dyDescent="0.15">
      <c r="A9837" s="4">
        <v>5200948269</v>
      </c>
      <c r="B9837" s="5">
        <v>809766584341</v>
      </c>
      <c r="C9837" s="4">
        <f>VLOOKUP(B9837,Sheet2!A:B,2,0)</f>
        <v>17</v>
      </c>
    </row>
    <row r="9838" spans="1:3" x14ac:dyDescent="0.15">
      <c r="A9838" s="4">
        <v>5201083437</v>
      </c>
      <c r="B9838" s="5">
        <v>809988156787</v>
      </c>
      <c r="C9838" s="4">
        <f>VLOOKUP(B9838,Sheet2!A:B,2,0)</f>
        <v>15</v>
      </c>
    </row>
    <row r="9839" spans="1:3" x14ac:dyDescent="0.15">
      <c r="A9839" s="4">
        <v>5201014714</v>
      </c>
      <c r="B9839" s="5">
        <v>809766603584</v>
      </c>
      <c r="C9839" s="4">
        <f>VLOOKUP(B9839,Sheet2!A:B,2,0)</f>
        <v>7</v>
      </c>
    </row>
    <row r="9840" spans="1:3" x14ac:dyDescent="0.15">
      <c r="A9840" s="4">
        <v>5200880895</v>
      </c>
      <c r="B9840" s="5">
        <v>809766679229</v>
      </c>
      <c r="C9840" s="4">
        <f>VLOOKUP(B9840,Sheet2!A:B,2,0)</f>
        <v>13</v>
      </c>
    </row>
    <row r="9841" spans="1:3" x14ac:dyDescent="0.15">
      <c r="A9841" s="4">
        <v>5201056968</v>
      </c>
      <c r="B9841" s="5">
        <v>809766748782</v>
      </c>
      <c r="C9841" s="4">
        <f>VLOOKUP(B9841,Sheet2!A:B,2,0)</f>
        <v>5</v>
      </c>
    </row>
    <row r="9842" spans="1:3" x14ac:dyDescent="0.15">
      <c r="A9842" s="4">
        <v>5201070232</v>
      </c>
      <c r="B9842" s="5">
        <v>809979157050</v>
      </c>
      <c r="C9842" s="4">
        <f>VLOOKUP(B9842,Sheet2!A:B,2,0)</f>
        <v>5</v>
      </c>
    </row>
    <row r="9843" spans="1:3" x14ac:dyDescent="0.15">
      <c r="A9843" s="4">
        <v>5201072024</v>
      </c>
      <c r="B9843" s="5">
        <v>809979158310</v>
      </c>
      <c r="C9843" s="4">
        <f>VLOOKUP(B9843,Sheet2!A:B,2,0)</f>
        <v>5</v>
      </c>
    </row>
    <row r="9844" spans="1:3" x14ac:dyDescent="0.15">
      <c r="A9844" s="4">
        <v>5200897738</v>
      </c>
      <c r="B9844" s="5">
        <v>809766733908</v>
      </c>
      <c r="C9844" s="4">
        <f>VLOOKUP(B9844,Sheet2!A:B,2,0)</f>
        <v>11</v>
      </c>
    </row>
    <row r="9845" spans="1:3" x14ac:dyDescent="0.15">
      <c r="A9845" s="4">
        <v>5200827999</v>
      </c>
      <c r="B9845" s="5">
        <v>809766651339</v>
      </c>
      <c r="C9845" s="4">
        <f>VLOOKUP(B9845,Sheet2!A:B,2,0)</f>
        <v>5</v>
      </c>
    </row>
    <row r="9846" spans="1:3" x14ac:dyDescent="0.15">
      <c r="A9846" s="4">
        <v>5201149234</v>
      </c>
      <c r="B9846" s="5">
        <v>809988182034</v>
      </c>
      <c r="C9846" s="4">
        <f>VLOOKUP(B9846,Sheet2!A:B,2,0)</f>
        <v>9</v>
      </c>
    </row>
    <row r="9847" spans="1:3" x14ac:dyDescent="0.15">
      <c r="A9847" s="4">
        <v>5201136428</v>
      </c>
      <c r="B9847" s="5">
        <v>809988177965</v>
      </c>
      <c r="C9847" s="4">
        <f>VLOOKUP(B9847,Sheet2!A:B,2,0)</f>
        <v>5</v>
      </c>
    </row>
    <row r="9848" spans="1:3" x14ac:dyDescent="0.15">
      <c r="A9848" s="4">
        <v>5201195345</v>
      </c>
      <c r="B9848" s="5">
        <v>809988195465</v>
      </c>
      <c r="C9848" s="4">
        <f>VLOOKUP(B9848,Sheet2!A:B,2,0)</f>
        <v>9</v>
      </c>
    </row>
    <row r="9849" spans="1:3" x14ac:dyDescent="0.15">
      <c r="A9849" s="4">
        <v>5200983712</v>
      </c>
      <c r="B9849" s="5">
        <v>809766595436</v>
      </c>
      <c r="C9849" s="4">
        <f>VLOOKUP(B9849,Sheet2!A:B,2,0)</f>
        <v>5</v>
      </c>
    </row>
    <row r="9850" spans="1:3" x14ac:dyDescent="0.15">
      <c r="A9850" s="4">
        <v>5200844194</v>
      </c>
      <c r="B9850" s="5">
        <v>809766658204</v>
      </c>
      <c r="C9850" s="4">
        <f>VLOOKUP(B9850,Sheet2!A:B,2,0)</f>
        <v>11</v>
      </c>
    </row>
    <row r="9851" spans="1:3" x14ac:dyDescent="0.15">
      <c r="A9851" s="4">
        <v>5200993480</v>
      </c>
      <c r="B9851" s="5">
        <v>809766598230</v>
      </c>
      <c r="C9851" s="4">
        <f>VLOOKUP(B9851,Sheet2!A:B,2,0)</f>
        <v>7</v>
      </c>
    </row>
    <row r="9852" spans="1:3" x14ac:dyDescent="0.15">
      <c r="A9852" s="4">
        <v>5201154848</v>
      </c>
      <c r="B9852" s="5">
        <v>809988183333</v>
      </c>
      <c r="C9852" s="4">
        <f>VLOOKUP(B9852,Sheet2!A:B,2,0)</f>
        <v>7</v>
      </c>
    </row>
    <row r="9853" spans="1:3" x14ac:dyDescent="0.15">
      <c r="A9853" s="4">
        <v>5201066741</v>
      </c>
      <c r="B9853" s="5">
        <v>809979154445</v>
      </c>
      <c r="C9853" s="4">
        <f>VLOOKUP(B9853,Sheet2!A:B,2,0)</f>
        <v>5</v>
      </c>
    </row>
    <row r="9854" spans="1:3" x14ac:dyDescent="0.15">
      <c r="A9854" s="4">
        <v>5201136472</v>
      </c>
      <c r="B9854" s="5">
        <v>809988175292</v>
      </c>
      <c r="C9854" s="4">
        <f>VLOOKUP(B9854,Sheet2!A:B,2,0)</f>
        <v>7</v>
      </c>
    </row>
    <row r="9855" spans="1:3" x14ac:dyDescent="0.15">
      <c r="A9855" s="4">
        <v>5201210504</v>
      </c>
      <c r="B9855" s="5">
        <v>809993120252</v>
      </c>
      <c r="C9855" s="4">
        <f>VLOOKUP(B9855,Sheet2!A:B,2,0)</f>
        <v>5</v>
      </c>
    </row>
    <row r="9856" spans="1:3" x14ac:dyDescent="0.15">
      <c r="A9856" s="4">
        <v>5200762664</v>
      </c>
      <c r="B9856" s="5">
        <v>809766722387</v>
      </c>
      <c r="C9856" s="4">
        <f>VLOOKUP(B9856,Sheet2!A:B,2,0)</f>
        <v>9</v>
      </c>
    </row>
    <row r="9857" spans="1:3" x14ac:dyDescent="0.15">
      <c r="A9857" s="4">
        <v>5201194648</v>
      </c>
      <c r="B9857" s="5">
        <v>809988195172</v>
      </c>
      <c r="C9857" s="4">
        <f>VLOOKUP(B9857,Sheet2!A:B,2,0)</f>
        <v>11</v>
      </c>
    </row>
    <row r="9858" spans="1:3" x14ac:dyDescent="0.15">
      <c r="A9858" s="4">
        <v>5200957947</v>
      </c>
      <c r="B9858" s="5">
        <v>809766587741</v>
      </c>
      <c r="C9858" s="4">
        <f>VLOOKUP(B9858,Sheet2!A:B,2,0)</f>
        <v>11</v>
      </c>
    </row>
    <row r="9859" spans="1:3" x14ac:dyDescent="0.15">
      <c r="A9859" s="4">
        <v>5200875495</v>
      </c>
      <c r="B9859" s="5">
        <v>809766674981</v>
      </c>
      <c r="C9859" s="4">
        <f>VLOOKUP(B9859,Sheet2!A:B,2,0)</f>
        <v>5</v>
      </c>
    </row>
    <row r="9860" spans="1:3" x14ac:dyDescent="0.15">
      <c r="A9860" s="4">
        <v>5201047470</v>
      </c>
      <c r="B9860" s="5">
        <v>809766622824</v>
      </c>
      <c r="C9860" s="4">
        <f>VLOOKUP(B9860,Sheet2!A:B,2,0)</f>
        <v>5</v>
      </c>
    </row>
    <row r="9861" spans="1:3" x14ac:dyDescent="0.15">
      <c r="A9861" s="4">
        <v>5200862698</v>
      </c>
      <c r="B9861" s="5">
        <v>809766668761</v>
      </c>
      <c r="C9861" s="4">
        <f>VLOOKUP(B9861,Sheet2!A:B,2,0)</f>
        <v>5</v>
      </c>
    </row>
    <row r="9862" spans="1:3" x14ac:dyDescent="0.15">
      <c r="A9862" s="4">
        <v>5200929494</v>
      </c>
      <c r="B9862" s="5">
        <v>809766744849</v>
      </c>
      <c r="C9862" s="4">
        <f>VLOOKUP(B9862,Sheet2!A:B,2,0)</f>
        <v>5</v>
      </c>
    </row>
    <row r="9863" spans="1:3" x14ac:dyDescent="0.15">
      <c r="A9863" s="4">
        <v>5200758425</v>
      </c>
      <c r="B9863" s="5">
        <v>809766720444</v>
      </c>
      <c r="C9863" s="4">
        <f>VLOOKUP(B9863,Sheet2!A:B,2,0)</f>
        <v>9</v>
      </c>
    </row>
    <row r="9864" spans="1:3" x14ac:dyDescent="0.15">
      <c r="A9864" s="4">
        <v>5200773335</v>
      </c>
      <c r="B9864" s="5">
        <v>809766631506</v>
      </c>
      <c r="C9864" s="4">
        <f>VLOOKUP(B9864,Sheet2!A:B,2,0)</f>
        <v>13</v>
      </c>
    </row>
    <row r="9865" spans="1:3" x14ac:dyDescent="0.15">
      <c r="A9865" s="4">
        <v>5201071336</v>
      </c>
      <c r="B9865" s="5">
        <v>809979157752</v>
      </c>
      <c r="C9865" s="4">
        <f>VLOOKUP(B9865,Sheet2!A:B,2,0)</f>
        <v>9</v>
      </c>
    </row>
    <row r="9866" spans="1:3" x14ac:dyDescent="0.15">
      <c r="A9866" s="4">
        <v>5201040395</v>
      </c>
      <c r="B9866" s="5">
        <v>809766619000</v>
      </c>
      <c r="C9866" s="4">
        <f>VLOOKUP(B9866,Sheet2!A:B,2,0)</f>
        <v>5</v>
      </c>
    </row>
    <row r="9867" spans="1:3" x14ac:dyDescent="0.15">
      <c r="A9867" s="4">
        <v>5201034736</v>
      </c>
      <c r="B9867" s="5">
        <v>809766614027</v>
      </c>
      <c r="C9867" s="4">
        <f>VLOOKUP(B9867,Sheet2!A:B,2,0)</f>
        <v>13</v>
      </c>
    </row>
    <row r="9868" spans="1:3" x14ac:dyDescent="0.15">
      <c r="A9868" s="4">
        <v>5201008786</v>
      </c>
      <c r="B9868" s="5">
        <v>809766602078</v>
      </c>
      <c r="C9868" s="4">
        <f>VLOOKUP(B9868,Sheet2!A:B,2,0)</f>
        <v>5</v>
      </c>
    </row>
    <row r="9869" spans="1:3" x14ac:dyDescent="0.15">
      <c r="A9869" s="4">
        <v>5200852947</v>
      </c>
      <c r="B9869" s="5">
        <v>809766661879</v>
      </c>
      <c r="C9869" s="4">
        <f>VLOOKUP(B9869,Sheet2!A:B,2,0)</f>
        <v>5</v>
      </c>
    </row>
    <row r="9870" spans="1:3" x14ac:dyDescent="0.15">
      <c r="A9870" s="4">
        <v>5200892241</v>
      </c>
      <c r="B9870" s="5">
        <v>809766730326</v>
      </c>
      <c r="C9870" s="4">
        <f>VLOOKUP(B9870,Sheet2!A:B,2,0)</f>
        <v>7</v>
      </c>
    </row>
    <row r="9871" spans="1:3" x14ac:dyDescent="0.15">
      <c r="A9871" s="4">
        <v>5200802863</v>
      </c>
      <c r="B9871" s="5">
        <v>809766640923</v>
      </c>
      <c r="C9871" s="4">
        <f>VLOOKUP(B9871,Sheet2!A:B,2,0)</f>
        <v>9</v>
      </c>
    </row>
    <row r="9872" spans="1:3" x14ac:dyDescent="0.15">
      <c r="A9872" s="4">
        <v>5200853767</v>
      </c>
      <c r="B9872" s="5">
        <v>809766662580</v>
      </c>
      <c r="C9872" s="4">
        <f>VLOOKUP(B9872,Sheet2!A:B,2,0)</f>
        <v>11</v>
      </c>
    </row>
    <row r="9873" spans="1:3" x14ac:dyDescent="0.15">
      <c r="A9873" s="4">
        <v>5201212911</v>
      </c>
      <c r="B9873" s="5">
        <v>809993120827</v>
      </c>
      <c r="C9873" s="4">
        <f>VLOOKUP(B9873,Sheet2!A:B,2,0)</f>
        <v>15</v>
      </c>
    </row>
    <row r="9874" spans="1:3" x14ac:dyDescent="0.15">
      <c r="A9874" s="4">
        <v>5200953936</v>
      </c>
      <c r="B9874" s="5">
        <v>809766586586</v>
      </c>
      <c r="C9874" s="4">
        <f>VLOOKUP(B9874,Sheet2!A:B,2,0)</f>
        <v>9</v>
      </c>
    </row>
    <row r="9875" spans="1:3" x14ac:dyDescent="0.15">
      <c r="A9875" s="4">
        <v>5201136843</v>
      </c>
      <c r="B9875" s="5">
        <v>809988175975</v>
      </c>
      <c r="C9875" s="4">
        <f>VLOOKUP(B9875,Sheet2!A:B,2,0)</f>
        <v>5</v>
      </c>
    </row>
    <row r="9876" spans="1:3" x14ac:dyDescent="0.15">
      <c r="A9876" s="4">
        <v>5200959291</v>
      </c>
      <c r="B9876" s="5">
        <v>809766588576</v>
      </c>
      <c r="C9876" s="4">
        <f>VLOOKUP(B9876,Sheet2!A:B,2,0)</f>
        <v>7</v>
      </c>
    </row>
    <row r="9877" spans="1:3" x14ac:dyDescent="0.15">
      <c r="A9877" s="4">
        <v>5200824200</v>
      </c>
      <c r="B9877" s="5">
        <v>809766649511</v>
      </c>
      <c r="C9877" s="4">
        <f>VLOOKUP(B9877,Sheet2!A:B,2,0)</f>
        <v>5</v>
      </c>
    </row>
    <row r="9878" spans="1:3" x14ac:dyDescent="0.15">
      <c r="A9878" s="4">
        <v>5200879704</v>
      </c>
      <c r="B9878" s="5">
        <v>809766678475</v>
      </c>
      <c r="C9878" s="4">
        <f>VLOOKUP(B9878,Sheet2!A:B,2,0)</f>
        <v>15</v>
      </c>
    </row>
    <row r="9879" spans="1:3" x14ac:dyDescent="0.15">
      <c r="A9879" s="4">
        <v>5201008982</v>
      </c>
      <c r="B9879" s="5">
        <v>809766602167</v>
      </c>
      <c r="C9879" s="4">
        <f>VLOOKUP(B9879,Sheet2!A:B,2,0)</f>
        <v>13</v>
      </c>
    </row>
    <row r="9880" spans="1:3" x14ac:dyDescent="0.15">
      <c r="A9880" s="4">
        <v>5201191388</v>
      </c>
      <c r="B9880" s="5">
        <v>809988194127</v>
      </c>
      <c r="C9880" s="4">
        <f>VLOOKUP(B9880,Sheet2!A:B,2,0)</f>
        <v>9</v>
      </c>
    </row>
    <row r="9881" spans="1:3" x14ac:dyDescent="0.15">
      <c r="A9881" s="4">
        <v>5200778592</v>
      </c>
      <c r="B9881" s="5">
        <v>809766632805</v>
      </c>
      <c r="C9881" s="4">
        <f>VLOOKUP(B9881,Sheet2!A:B,2,0)</f>
        <v>9</v>
      </c>
    </row>
    <row r="9882" spans="1:3" x14ac:dyDescent="0.15">
      <c r="A9882" s="4">
        <v>5200850069</v>
      </c>
      <c r="B9882" s="5">
        <v>809766660242</v>
      </c>
      <c r="C9882" s="4">
        <f>VLOOKUP(B9882,Sheet2!A:B,2,0)</f>
        <v>11</v>
      </c>
    </row>
    <row r="9883" spans="1:3" x14ac:dyDescent="0.15">
      <c r="A9883" s="4">
        <v>5201258027</v>
      </c>
      <c r="B9883" s="5">
        <v>809993134749</v>
      </c>
      <c r="C9883" s="4">
        <f>VLOOKUP(B9883,Sheet2!A:B,2,0)</f>
        <v>5</v>
      </c>
    </row>
    <row r="9884" spans="1:3" x14ac:dyDescent="0.15">
      <c r="A9884" s="4">
        <v>5200943293</v>
      </c>
      <c r="B9884" s="5">
        <v>809766582619</v>
      </c>
      <c r="C9884" s="4">
        <f>VLOOKUP(B9884,Sheet2!A:B,2,0)</f>
        <v>5</v>
      </c>
    </row>
    <row r="9885" spans="1:3" x14ac:dyDescent="0.15">
      <c r="A9885" s="4">
        <v>5201248900</v>
      </c>
      <c r="B9885" s="5">
        <v>809993131935</v>
      </c>
      <c r="C9885" s="4">
        <f>VLOOKUP(B9885,Sheet2!A:B,2,0)</f>
        <v>5</v>
      </c>
    </row>
    <row r="9886" spans="1:3" x14ac:dyDescent="0.15">
      <c r="A9886" s="4">
        <v>5200956484</v>
      </c>
      <c r="B9886" s="5">
        <v>809766587436</v>
      </c>
      <c r="C9886" s="4">
        <f>VLOOKUP(B9886,Sheet2!A:B,2,0)</f>
        <v>5</v>
      </c>
    </row>
    <row r="9887" spans="1:3" x14ac:dyDescent="0.15">
      <c r="A9887" s="4">
        <v>5201113766</v>
      </c>
      <c r="B9887" s="5">
        <v>809988168308</v>
      </c>
      <c r="C9887" s="4">
        <f>VLOOKUP(B9887,Sheet2!A:B,2,0)</f>
        <v>15</v>
      </c>
    </row>
    <row r="9888" spans="1:3" x14ac:dyDescent="0.15">
      <c r="A9888" s="4">
        <v>5201155653</v>
      </c>
      <c r="B9888" s="5">
        <v>809988183576</v>
      </c>
      <c r="C9888" s="4">
        <f>VLOOKUP(B9888,Sheet2!A:B,2,0)</f>
        <v>7</v>
      </c>
    </row>
    <row r="9889" spans="1:3" x14ac:dyDescent="0.15">
      <c r="A9889" s="4">
        <v>5201016079</v>
      </c>
      <c r="B9889" s="5">
        <v>809766604162</v>
      </c>
      <c r="C9889" s="4">
        <f>VLOOKUP(B9889,Sheet2!A:B,2,0)</f>
        <v>11</v>
      </c>
    </row>
    <row r="9890" spans="1:3" x14ac:dyDescent="0.15">
      <c r="A9890" s="4">
        <v>5201257533</v>
      </c>
      <c r="B9890" s="5">
        <v>809993134423</v>
      </c>
      <c r="C9890" s="4">
        <f>VLOOKUP(B9890,Sheet2!A:B,2,0)</f>
        <v>13</v>
      </c>
    </row>
    <row r="9891" spans="1:3" x14ac:dyDescent="0.15">
      <c r="A9891" s="4">
        <v>5201024478</v>
      </c>
      <c r="B9891" s="5">
        <v>809766606919</v>
      </c>
      <c r="C9891" s="4">
        <f>VLOOKUP(B9891,Sheet2!A:B,2,0)</f>
        <v>13</v>
      </c>
    </row>
    <row r="9892" spans="1:3" x14ac:dyDescent="0.15">
      <c r="A9892" s="4">
        <v>5200892074</v>
      </c>
      <c r="B9892" s="5">
        <v>809766730193</v>
      </c>
      <c r="C9892" s="4">
        <f>VLOOKUP(B9892,Sheet2!A:B,2,0)</f>
        <v>15</v>
      </c>
    </row>
    <row r="9893" spans="1:3" x14ac:dyDescent="0.15">
      <c r="A9893" s="4">
        <v>5201077936</v>
      </c>
      <c r="B9893" s="5">
        <v>809988152217</v>
      </c>
      <c r="C9893" s="4">
        <f>VLOOKUP(B9893,Sheet2!A:B,2,0)</f>
        <v>7</v>
      </c>
    </row>
    <row r="9894" spans="1:3" x14ac:dyDescent="0.15">
      <c r="A9894" s="4">
        <v>5201169522</v>
      </c>
      <c r="B9894" s="5">
        <v>809988186799</v>
      </c>
      <c r="C9894" s="4">
        <f>VLOOKUP(B9894,Sheet2!A:B,2,0)</f>
        <v>5</v>
      </c>
    </row>
    <row r="9895" spans="1:3" x14ac:dyDescent="0.15">
      <c r="A9895" s="4">
        <v>5201024019</v>
      </c>
      <c r="B9895" s="5">
        <v>809766606691</v>
      </c>
      <c r="C9895" s="4">
        <f>VLOOKUP(B9895,Sheet2!A:B,2,0)</f>
        <v>9</v>
      </c>
    </row>
    <row r="9896" spans="1:3" x14ac:dyDescent="0.15">
      <c r="A9896" s="4">
        <v>5201234670</v>
      </c>
      <c r="B9896" s="5">
        <v>809988194246</v>
      </c>
      <c r="C9896" s="4">
        <f>VLOOKUP(B9896,Sheet2!A:B,2,0)</f>
        <v>9</v>
      </c>
    </row>
    <row r="9897" spans="1:3" x14ac:dyDescent="0.15">
      <c r="A9897" s="4">
        <v>5201082332</v>
      </c>
      <c r="B9897" s="5">
        <v>809988155361</v>
      </c>
      <c r="C9897" s="4">
        <f>VLOOKUP(B9897,Sheet2!A:B,2,0)</f>
        <v>7</v>
      </c>
    </row>
    <row r="9898" spans="1:3" x14ac:dyDescent="0.15">
      <c r="A9898" s="4">
        <v>5201065869</v>
      </c>
      <c r="B9898" s="5">
        <v>809979153849</v>
      </c>
      <c r="C9898" s="4">
        <f>VLOOKUP(B9898,Sheet2!A:B,2,0)</f>
        <v>13</v>
      </c>
    </row>
    <row r="9899" spans="1:3" x14ac:dyDescent="0.15">
      <c r="A9899" s="4">
        <v>5201136832</v>
      </c>
      <c r="B9899" s="5">
        <v>809988174853</v>
      </c>
      <c r="C9899" s="4">
        <f>VLOOKUP(B9899,Sheet2!A:B,2,0)</f>
        <v>5</v>
      </c>
    </row>
    <row r="9900" spans="1:3" x14ac:dyDescent="0.15">
      <c r="A9900" s="4">
        <v>5201074195</v>
      </c>
      <c r="B9900" s="5">
        <v>809979159585</v>
      </c>
      <c r="C9900" s="4">
        <f>VLOOKUP(B9900,Sheet2!A:B,2,0)</f>
        <v>15</v>
      </c>
    </row>
    <row r="9901" spans="1:3" x14ac:dyDescent="0.15">
      <c r="A9901" s="4">
        <v>5200861820</v>
      </c>
      <c r="B9901" s="5">
        <v>809766667627</v>
      </c>
      <c r="C9901" s="4">
        <f>VLOOKUP(B9901,Sheet2!A:B,2,0)</f>
        <v>5</v>
      </c>
    </row>
    <row r="9902" spans="1:3" x14ac:dyDescent="0.15">
      <c r="A9902" s="4">
        <v>5200968171</v>
      </c>
      <c r="B9902" s="5">
        <v>809766591199</v>
      </c>
      <c r="C9902" s="4">
        <f>VLOOKUP(B9902,Sheet2!A:B,2,0)</f>
        <v>15</v>
      </c>
    </row>
    <row r="9903" spans="1:3" x14ac:dyDescent="0.15">
      <c r="A9903" s="4">
        <v>5201099126</v>
      </c>
      <c r="B9903" s="5">
        <v>809988162854</v>
      </c>
      <c r="C9903" s="4">
        <f>VLOOKUP(B9903,Sheet2!A:B,2,0)</f>
        <v>5</v>
      </c>
    </row>
    <row r="9904" spans="1:3" x14ac:dyDescent="0.15">
      <c r="A9904" s="4">
        <v>5200785950</v>
      </c>
      <c r="B9904" s="5">
        <v>809766635444</v>
      </c>
      <c r="C9904" s="4">
        <f>VLOOKUP(B9904,Sheet2!A:B,2,0)</f>
        <v>7</v>
      </c>
    </row>
    <row r="9905" spans="1:3" x14ac:dyDescent="0.15">
      <c r="A9905" s="4">
        <v>5200899616</v>
      </c>
      <c r="B9905" s="5">
        <v>809766735330</v>
      </c>
      <c r="C9905" s="4">
        <f>VLOOKUP(B9905,Sheet2!A:B,2,0)</f>
        <v>5</v>
      </c>
    </row>
    <row r="9906" spans="1:3" x14ac:dyDescent="0.15">
      <c r="A9906" s="4">
        <v>5200783288</v>
      </c>
      <c r="B9906" s="5">
        <v>809766634697</v>
      </c>
      <c r="C9906" s="4">
        <f>VLOOKUP(B9906,Sheet2!A:B,2,0)</f>
        <v>5</v>
      </c>
    </row>
    <row r="9907" spans="1:3" x14ac:dyDescent="0.15">
      <c r="A9907" s="4">
        <v>5200890660</v>
      </c>
      <c r="B9907" s="5">
        <v>809766729293</v>
      </c>
      <c r="C9907" s="4">
        <f>VLOOKUP(B9907,Sheet2!A:B,2,0)</f>
        <v>5</v>
      </c>
    </row>
    <row r="9908" spans="1:3" x14ac:dyDescent="0.15">
      <c r="A9908" s="4">
        <v>5200813652</v>
      </c>
      <c r="B9908" s="5">
        <v>809766644335</v>
      </c>
      <c r="C9908" s="4">
        <f>VLOOKUP(B9908,Sheet2!A:B,2,0)</f>
        <v>5</v>
      </c>
    </row>
    <row r="9909" spans="1:3" x14ac:dyDescent="0.15">
      <c r="A9909" s="4">
        <v>5200869480</v>
      </c>
      <c r="B9909" s="5">
        <v>809766672429</v>
      </c>
      <c r="C9909" s="4">
        <f>VLOOKUP(B9909,Sheet2!A:B,2,0)</f>
        <v>7</v>
      </c>
    </row>
    <row r="9910" spans="1:3" x14ac:dyDescent="0.15">
      <c r="A9910" s="4">
        <v>5200893711</v>
      </c>
      <c r="B9910" s="5">
        <v>809766731108</v>
      </c>
      <c r="C9910" s="4">
        <f>VLOOKUP(B9910,Sheet2!A:B,2,0)</f>
        <v>9</v>
      </c>
    </row>
    <row r="9911" spans="1:3" x14ac:dyDescent="0.15">
      <c r="A9911" s="4">
        <v>5200853692</v>
      </c>
      <c r="B9911" s="5">
        <v>809766662252</v>
      </c>
      <c r="C9911" s="4">
        <f>VLOOKUP(B9911,Sheet2!A:B,2,0)</f>
        <v>13</v>
      </c>
    </row>
    <row r="9912" spans="1:3" x14ac:dyDescent="0.15">
      <c r="A9912" s="4">
        <v>5200894734</v>
      </c>
      <c r="B9912" s="5">
        <v>809766732332</v>
      </c>
      <c r="C9912" s="4">
        <f>VLOOKUP(B9912,Sheet2!A:B,2,0)</f>
        <v>5</v>
      </c>
    </row>
    <row r="9913" spans="1:3" x14ac:dyDescent="0.15">
      <c r="A9913" s="4">
        <v>5200856386</v>
      </c>
      <c r="B9913" s="5">
        <v>809766663677</v>
      </c>
      <c r="C9913" s="4">
        <f>VLOOKUP(B9913,Sheet2!A:B,2,0)</f>
        <v>5</v>
      </c>
    </row>
    <row r="9914" spans="1:3" x14ac:dyDescent="0.15">
      <c r="A9914" s="4">
        <v>5200987373</v>
      </c>
      <c r="B9914" s="5">
        <v>809766596048</v>
      </c>
      <c r="C9914" s="4">
        <f>VLOOKUP(B9914,Sheet2!A:B,2,0)</f>
        <v>5</v>
      </c>
    </row>
    <row r="9915" spans="1:3" x14ac:dyDescent="0.15">
      <c r="A9915" s="4">
        <v>5201064367</v>
      </c>
      <c r="B9915" s="5">
        <v>809979153100</v>
      </c>
      <c r="C9915" s="4">
        <f>VLOOKUP(B9915,Sheet2!A:B,2,0)</f>
        <v>7</v>
      </c>
    </row>
    <row r="9916" spans="1:3" x14ac:dyDescent="0.15">
      <c r="A9916" s="4">
        <v>5201158466</v>
      </c>
      <c r="B9916" s="5">
        <v>809988184547</v>
      </c>
      <c r="C9916" s="4">
        <f>VLOOKUP(B9916,Sheet2!A:B,2,0)</f>
        <v>5</v>
      </c>
    </row>
    <row r="9917" spans="1:3" x14ac:dyDescent="0.15">
      <c r="A9917" s="4">
        <v>5201029679</v>
      </c>
      <c r="B9917" s="5">
        <v>809766610314</v>
      </c>
      <c r="C9917" s="4">
        <f>VLOOKUP(B9917,Sheet2!A:B,2,0)</f>
        <v>9</v>
      </c>
    </row>
    <row r="9918" spans="1:3" x14ac:dyDescent="0.15">
      <c r="A9918" s="4">
        <v>5201054632</v>
      </c>
      <c r="B9918" s="5">
        <v>809766629172</v>
      </c>
      <c r="C9918" s="4">
        <f>VLOOKUP(B9918,Sheet2!A:B,2,0)</f>
        <v>5</v>
      </c>
    </row>
    <row r="9919" spans="1:3" x14ac:dyDescent="0.15">
      <c r="A9919" s="4">
        <v>5200978787</v>
      </c>
      <c r="B9919" s="5">
        <v>809766594050</v>
      </c>
      <c r="C9919" s="4">
        <f>VLOOKUP(B9919,Sheet2!A:B,2,0)</f>
        <v>11</v>
      </c>
    </row>
    <row r="9920" spans="1:3" x14ac:dyDescent="0.15">
      <c r="A9920" s="4">
        <v>5200861368</v>
      </c>
      <c r="B9920" s="5">
        <v>809766666989</v>
      </c>
      <c r="C9920" s="4">
        <f>VLOOKUP(B9920,Sheet2!A:B,2,0)</f>
        <v>11</v>
      </c>
    </row>
    <row r="9921" spans="1:3" x14ac:dyDescent="0.15">
      <c r="A9921" s="4">
        <v>5200904965</v>
      </c>
      <c r="B9921" s="5">
        <v>809766739082</v>
      </c>
      <c r="C9921" s="4">
        <f>VLOOKUP(B9921,Sheet2!A:B,2,0)</f>
        <v>15</v>
      </c>
    </row>
    <row r="9922" spans="1:3" x14ac:dyDescent="0.15">
      <c r="A9922" s="4">
        <v>5201040740</v>
      </c>
      <c r="B9922" s="5">
        <v>809766619305</v>
      </c>
      <c r="C9922" s="4">
        <f>VLOOKUP(B9922,Sheet2!A:B,2,0)</f>
        <v>5</v>
      </c>
    </row>
    <row r="9923" spans="1:3" x14ac:dyDescent="0.15">
      <c r="A9923" s="4">
        <v>5201068057</v>
      </c>
      <c r="B9923" s="5">
        <v>809979155835</v>
      </c>
      <c r="C9923" s="4">
        <f>VLOOKUP(B9923,Sheet2!A:B,2,0)</f>
        <v>15</v>
      </c>
    </row>
    <row r="9924" spans="1:3" x14ac:dyDescent="0.15">
      <c r="A9924" s="4">
        <v>5200977760</v>
      </c>
      <c r="B9924" s="5">
        <v>809766593430</v>
      </c>
      <c r="C9924" s="4">
        <f>VLOOKUP(B9924,Sheet2!A:B,2,0)</f>
        <v>13</v>
      </c>
    </row>
    <row r="9925" spans="1:3" x14ac:dyDescent="0.15">
      <c r="A9925" s="4">
        <v>5200875691</v>
      </c>
      <c r="B9925" s="5">
        <v>809766675082</v>
      </c>
      <c r="C9925" s="4">
        <f>VLOOKUP(B9925,Sheet2!A:B,2,0)</f>
        <v>5</v>
      </c>
    </row>
    <row r="9926" spans="1:3" x14ac:dyDescent="0.15">
      <c r="A9926" s="4">
        <v>5200991043</v>
      </c>
      <c r="B9926" s="5">
        <v>809766597003</v>
      </c>
      <c r="C9926" s="4">
        <f>VLOOKUP(B9926,Sheet2!A:B,2,0)</f>
        <v>11</v>
      </c>
    </row>
    <row r="9927" spans="1:3" x14ac:dyDescent="0.15">
      <c r="A9927" s="4">
        <v>5200834328</v>
      </c>
      <c r="B9927" s="5">
        <v>809766653961</v>
      </c>
      <c r="C9927" s="4">
        <f>VLOOKUP(B9927,Sheet2!A:B,2,0)</f>
        <v>5</v>
      </c>
    </row>
    <row r="9928" spans="1:3" x14ac:dyDescent="0.15">
      <c r="A9928" s="4">
        <v>5201226368</v>
      </c>
      <c r="B9928" s="5">
        <v>809993124576</v>
      </c>
      <c r="C9928" s="4">
        <f>VLOOKUP(B9928,Sheet2!A:B,2,0)</f>
        <v>11</v>
      </c>
    </row>
    <row r="9929" spans="1:3" x14ac:dyDescent="0.15">
      <c r="A9929" s="4">
        <v>5201030829</v>
      </c>
      <c r="B9929" s="5">
        <v>809766611492</v>
      </c>
      <c r="C9929" s="4">
        <f>VLOOKUP(B9929,Sheet2!A:B,2,0)</f>
        <v>15</v>
      </c>
    </row>
    <row r="9930" spans="1:3" x14ac:dyDescent="0.15">
      <c r="A9930" s="4">
        <v>5201050834</v>
      </c>
      <c r="B9930" s="5">
        <v>809766626345</v>
      </c>
      <c r="C9930" s="4">
        <f>VLOOKUP(B9930,Sheet2!A:B,2,0)</f>
        <v>15</v>
      </c>
    </row>
    <row r="9931" spans="1:3" x14ac:dyDescent="0.15">
      <c r="A9931" s="4">
        <v>5200900088</v>
      </c>
      <c r="B9931" s="5">
        <v>809766735989</v>
      </c>
      <c r="C9931" s="4">
        <f>VLOOKUP(B9931,Sheet2!A:B,2,0)</f>
        <v>5</v>
      </c>
    </row>
    <row r="9932" spans="1:3" x14ac:dyDescent="0.15">
      <c r="A9932" s="4">
        <v>5200943476</v>
      </c>
      <c r="B9932" s="5">
        <v>809766582712</v>
      </c>
      <c r="C9932" s="4">
        <f>VLOOKUP(B9932,Sheet2!A:B,2,0)</f>
        <v>7</v>
      </c>
    </row>
    <row r="9933" spans="1:3" x14ac:dyDescent="0.15">
      <c r="A9933" s="4">
        <v>5200859362</v>
      </c>
      <c r="B9933" s="5">
        <v>809766665006</v>
      </c>
      <c r="C9933" s="4">
        <f>VLOOKUP(B9933,Sheet2!A:B,2,0)</f>
        <v>9</v>
      </c>
    </row>
    <row r="9934" spans="1:3" x14ac:dyDescent="0.15">
      <c r="A9934" s="4">
        <v>5201058755</v>
      </c>
      <c r="B9934" s="5">
        <v>809766749555</v>
      </c>
      <c r="C9934" s="4">
        <f>VLOOKUP(B9934,Sheet2!A:B,2,0)</f>
        <v>5</v>
      </c>
    </row>
    <row r="9935" spans="1:3" x14ac:dyDescent="0.15">
      <c r="A9935" s="4">
        <v>5200891164</v>
      </c>
      <c r="B9935" s="5">
        <v>809766729648</v>
      </c>
      <c r="C9935" s="4">
        <f>VLOOKUP(B9935,Sheet2!A:B,2,0)</f>
        <v>11</v>
      </c>
    </row>
    <row r="9936" spans="1:3" x14ac:dyDescent="0.15">
      <c r="A9936" s="4">
        <v>5201010953</v>
      </c>
      <c r="B9936" s="5">
        <v>809766602706</v>
      </c>
      <c r="C9936" s="4">
        <f>VLOOKUP(B9936,Sheet2!A:B,2,0)</f>
        <v>5</v>
      </c>
    </row>
    <row r="9937" spans="1:3" x14ac:dyDescent="0.15">
      <c r="A9937" s="4">
        <v>5201138906</v>
      </c>
      <c r="B9937" s="5">
        <v>809988180284</v>
      </c>
      <c r="C9937" s="4">
        <f>VLOOKUP(B9937,Sheet2!A:B,2,0)</f>
        <v>5</v>
      </c>
    </row>
    <row r="9938" spans="1:3" x14ac:dyDescent="0.15">
      <c r="A9938" s="4">
        <v>5201243373</v>
      </c>
      <c r="B9938" s="5">
        <v>809993130297</v>
      </c>
      <c r="C9938" s="4">
        <f>VLOOKUP(B9938,Sheet2!A:B,2,0)</f>
        <v>5</v>
      </c>
    </row>
    <row r="9939" spans="1:3" x14ac:dyDescent="0.15">
      <c r="A9939" s="4">
        <v>5200779967</v>
      </c>
      <c r="B9939" s="5">
        <v>809766632958</v>
      </c>
      <c r="C9939" s="4">
        <f>VLOOKUP(B9939,Sheet2!A:B,2,0)</f>
        <v>5</v>
      </c>
    </row>
    <row r="9940" spans="1:3" x14ac:dyDescent="0.15">
      <c r="A9940" s="4">
        <v>5201141003</v>
      </c>
      <c r="B9940" s="5">
        <v>809988180866</v>
      </c>
      <c r="C9940" s="4">
        <f>VLOOKUP(B9940,Sheet2!A:B,2,0)</f>
        <v>9</v>
      </c>
    </row>
    <row r="9941" spans="1:3" x14ac:dyDescent="0.15">
      <c r="A9941" s="4">
        <v>5200899859</v>
      </c>
      <c r="B9941" s="5">
        <v>809766735570</v>
      </c>
      <c r="C9941" s="4">
        <f>VLOOKUP(B9941,Sheet2!A:B,2,0)</f>
        <v>15</v>
      </c>
    </row>
    <row r="9942" spans="1:3" x14ac:dyDescent="0.15">
      <c r="A9942" s="4">
        <v>5200765331</v>
      </c>
      <c r="B9942" s="5">
        <v>809766723528</v>
      </c>
      <c r="C9942" s="4">
        <f>VLOOKUP(B9942,Sheet2!A:B,2,0)</f>
        <v>11</v>
      </c>
    </row>
    <row r="9943" spans="1:3" x14ac:dyDescent="0.15">
      <c r="A9943" s="4">
        <v>5200809328</v>
      </c>
      <c r="B9943" s="5">
        <v>809766643383</v>
      </c>
      <c r="C9943" s="4">
        <f>VLOOKUP(B9943,Sheet2!A:B,2,0)</f>
        <v>11</v>
      </c>
    </row>
    <row r="9944" spans="1:3" x14ac:dyDescent="0.15">
      <c r="A9944" s="4">
        <v>5201152412</v>
      </c>
      <c r="B9944" s="5">
        <v>809988182665</v>
      </c>
      <c r="C9944" s="4">
        <f>VLOOKUP(B9944,Sheet2!A:B,2,0)</f>
        <v>5</v>
      </c>
    </row>
    <row r="9945" spans="1:3" x14ac:dyDescent="0.15">
      <c r="A9945" s="4">
        <v>5200970101</v>
      </c>
      <c r="B9945" s="5">
        <v>809766591707</v>
      </c>
      <c r="C9945" s="4">
        <f>VLOOKUP(B9945,Sheet2!A:B,2,0)</f>
        <v>25</v>
      </c>
    </row>
    <row r="9946" spans="1:3" x14ac:dyDescent="0.15">
      <c r="A9946" s="4">
        <v>5200883805</v>
      </c>
      <c r="B9946" s="5">
        <v>809766725343</v>
      </c>
      <c r="C9946" s="4">
        <f>VLOOKUP(B9946,Sheet2!A:B,2,0)</f>
        <v>9</v>
      </c>
    </row>
    <row r="9947" spans="1:3" x14ac:dyDescent="0.15">
      <c r="A9947" s="4">
        <v>5201010625</v>
      </c>
      <c r="B9947" s="5">
        <v>809766602667</v>
      </c>
      <c r="C9947" s="4">
        <f>VLOOKUP(B9947,Sheet2!A:B,2,0)</f>
        <v>15</v>
      </c>
    </row>
    <row r="9948" spans="1:3" x14ac:dyDescent="0.15">
      <c r="A9948" s="4">
        <v>5201255732</v>
      </c>
      <c r="B9948" s="5">
        <v>809993134120</v>
      </c>
      <c r="C9948" s="4">
        <f>VLOOKUP(B9948,Sheet2!A:B,2,0)</f>
        <v>15</v>
      </c>
    </row>
    <row r="9949" spans="1:3" x14ac:dyDescent="0.15">
      <c r="A9949" s="4">
        <v>5200898993</v>
      </c>
      <c r="B9949" s="5">
        <v>809766734458</v>
      </c>
      <c r="C9949" s="4">
        <f>VLOOKUP(B9949,Sheet2!A:B,2,0)</f>
        <v>13</v>
      </c>
    </row>
    <row r="9950" spans="1:3" x14ac:dyDescent="0.15">
      <c r="A9950" s="4">
        <v>5201113510</v>
      </c>
      <c r="B9950" s="5">
        <v>809988167919</v>
      </c>
      <c r="C9950" s="4">
        <f>VLOOKUP(B9950,Sheet2!A:B,2,0)</f>
        <v>11</v>
      </c>
    </row>
    <row r="9951" spans="1:3" x14ac:dyDescent="0.15">
      <c r="A9951" s="4">
        <v>5201189735</v>
      </c>
      <c r="B9951" s="5">
        <v>809988193398</v>
      </c>
      <c r="C9951" s="4">
        <f>VLOOKUP(B9951,Sheet2!A:B,2,0)</f>
        <v>9</v>
      </c>
    </row>
    <row r="9952" spans="1:3" x14ac:dyDescent="0.15">
      <c r="A9952" s="4">
        <v>5201180212</v>
      </c>
      <c r="B9952" s="5">
        <v>809988190273</v>
      </c>
      <c r="C9952" s="4">
        <f>VLOOKUP(B9952,Sheet2!A:B,2,0)</f>
        <v>9</v>
      </c>
    </row>
    <row r="9953" spans="1:3" x14ac:dyDescent="0.15">
      <c r="A9953" s="4">
        <v>5200862077</v>
      </c>
      <c r="B9953" s="5">
        <v>809766667845</v>
      </c>
      <c r="C9953" s="4">
        <f>VLOOKUP(B9953,Sheet2!A:B,2,0)</f>
        <v>7</v>
      </c>
    </row>
    <row r="9954" spans="1:3" x14ac:dyDescent="0.15">
      <c r="A9954" s="4">
        <v>5201253809</v>
      </c>
      <c r="B9954" s="5">
        <v>809993133319</v>
      </c>
      <c r="C9954" s="4">
        <f>VLOOKUP(B9954,Sheet2!A:B,2,0)</f>
        <v>5</v>
      </c>
    </row>
    <row r="9955" spans="1:3" x14ac:dyDescent="0.15">
      <c r="A9955" s="4">
        <v>5200924955</v>
      </c>
      <c r="B9955" s="5">
        <v>809766744085</v>
      </c>
      <c r="C9955" s="4">
        <f>VLOOKUP(B9955,Sheet2!A:B,2,0)</f>
        <v>11</v>
      </c>
    </row>
    <row r="9956" spans="1:3" x14ac:dyDescent="0.15">
      <c r="A9956" s="4">
        <v>5201186286</v>
      </c>
      <c r="B9956" s="5">
        <v>809988192458</v>
      </c>
      <c r="C9956" s="4">
        <f>VLOOKUP(B9956,Sheet2!A:B,2,0)</f>
        <v>5</v>
      </c>
    </row>
    <row r="9957" spans="1:3" x14ac:dyDescent="0.15">
      <c r="A9957" s="4">
        <v>5200958823</v>
      </c>
      <c r="B9957" s="5">
        <v>809766588375</v>
      </c>
      <c r="C9957" s="4">
        <f>VLOOKUP(B9957,Sheet2!A:B,2,0)</f>
        <v>7</v>
      </c>
    </row>
    <row r="9958" spans="1:3" x14ac:dyDescent="0.15">
      <c r="A9958" s="4">
        <v>5200928030</v>
      </c>
      <c r="B9958" s="5">
        <v>809766744565</v>
      </c>
      <c r="C9958" s="4">
        <f>VLOOKUP(B9958,Sheet2!A:B,2,0)</f>
        <v>15</v>
      </c>
    </row>
    <row r="9959" spans="1:3" x14ac:dyDescent="0.15">
      <c r="A9959" s="4">
        <v>5201170521</v>
      </c>
      <c r="B9959" s="5">
        <v>809988187041</v>
      </c>
      <c r="C9959" s="4">
        <f>VLOOKUP(B9959,Sheet2!A:B,2,0)</f>
        <v>5</v>
      </c>
    </row>
    <row r="9960" spans="1:3" x14ac:dyDescent="0.15">
      <c r="A9960" s="4">
        <v>5201068515</v>
      </c>
      <c r="B9960" s="5">
        <v>809979156227</v>
      </c>
      <c r="C9960" s="4">
        <f>VLOOKUP(B9960,Sheet2!A:B,2,0)</f>
        <v>5</v>
      </c>
    </row>
    <row r="9961" spans="1:3" x14ac:dyDescent="0.15">
      <c r="A9961" s="4">
        <v>5200911536</v>
      </c>
      <c r="B9961" s="5">
        <v>809766741191</v>
      </c>
      <c r="C9961" s="4">
        <f>VLOOKUP(B9961,Sheet2!A:B,2,0)</f>
        <v>5</v>
      </c>
    </row>
    <row r="9962" spans="1:3" x14ac:dyDescent="0.15">
      <c r="A9962" s="4">
        <v>5200924796</v>
      </c>
      <c r="B9962" s="5">
        <v>809766744051</v>
      </c>
      <c r="C9962" s="4">
        <f>VLOOKUP(B9962,Sheet2!A:B,2,0)</f>
        <v>5</v>
      </c>
    </row>
    <row r="9963" spans="1:3" x14ac:dyDescent="0.15">
      <c r="A9963" s="4">
        <v>5200855095</v>
      </c>
      <c r="B9963" s="5">
        <v>809766663165</v>
      </c>
      <c r="C9963" s="4">
        <f>VLOOKUP(B9963,Sheet2!A:B,2,0)</f>
        <v>5</v>
      </c>
    </row>
    <row r="9964" spans="1:3" x14ac:dyDescent="0.15">
      <c r="A9964" s="4">
        <v>5201074928</v>
      </c>
      <c r="B9964" s="5">
        <v>809988150208</v>
      </c>
      <c r="C9964" s="4">
        <f>VLOOKUP(B9964,Sheet2!A:B,2,0)</f>
        <v>5</v>
      </c>
    </row>
    <row r="9965" spans="1:3" x14ac:dyDescent="0.15">
      <c r="A9965" s="4">
        <v>5200783000</v>
      </c>
      <c r="B9965" s="5">
        <v>809766634585</v>
      </c>
      <c r="C9965" s="4">
        <f>VLOOKUP(B9965,Sheet2!A:B,2,0)</f>
        <v>15</v>
      </c>
    </row>
    <row r="9966" spans="1:3" x14ac:dyDescent="0.15">
      <c r="A9966" s="4">
        <v>5201046685</v>
      </c>
      <c r="B9966" s="5">
        <v>809766622356</v>
      </c>
      <c r="C9966" s="4">
        <f>VLOOKUP(B9966,Sheet2!A:B,2,0)</f>
        <v>9</v>
      </c>
    </row>
    <row r="9967" spans="1:3" x14ac:dyDescent="0.15">
      <c r="A9967" s="4">
        <v>5201253386</v>
      </c>
      <c r="B9967" s="5">
        <v>809993133033</v>
      </c>
      <c r="C9967" s="4">
        <f>VLOOKUP(B9967,Sheet2!A:B,2,0)</f>
        <v>9</v>
      </c>
    </row>
    <row r="9968" spans="1:3" x14ac:dyDescent="0.15">
      <c r="A9968" s="4">
        <v>5201078751</v>
      </c>
      <c r="B9968" s="5">
        <v>809988152813</v>
      </c>
      <c r="C9968" s="4">
        <f>VLOOKUP(B9968,Sheet2!A:B,2,0)</f>
        <v>5</v>
      </c>
    </row>
    <row r="9969" spans="1:3" x14ac:dyDescent="0.15">
      <c r="A9969" s="4">
        <v>5201053456</v>
      </c>
      <c r="B9969" s="5">
        <v>809766628032</v>
      </c>
      <c r="C9969" s="4">
        <f>VLOOKUP(B9969,Sheet2!A:B,2,0)</f>
        <v>5</v>
      </c>
    </row>
    <row r="9970" spans="1:3" x14ac:dyDescent="0.15">
      <c r="A9970" s="4">
        <v>5200883055</v>
      </c>
      <c r="B9970" s="5">
        <v>809766725146</v>
      </c>
      <c r="C9970" s="4">
        <f>VLOOKUP(B9970,Sheet2!A:B,2,0)</f>
        <v>11</v>
      </c>
    </row>
    <row r="9971" spans="1:3" x14ac:dyDescent="0.15">
      <c r="A9971" s="4">
        <v>5200976561</v>
      </c>
      <c r="B9971" s="5">
        <v>809766592881</v>
      </c>
      <c r="C9971" s="4">
        <f>VLOOKUP(B9971,Sheet2!A:B,2,0)</f>
        <v>11</v>
      </c>
    </row>
    <row r="9972" spans="1:3" x14ac:dyDescent="0.15">
      <c r="A9972" s="4">
        <v>5200770721</v>
      </c>
      <c r="B9972" s="5">
        <v>809766630995</v>
      </c>
      <c r="C9972" s="4">
        <f>VLOOKUP(B9972,Sheet2!A:B,2,0)</f>
        <v>9</v>
      </c>
    </row>
    <row r="9973" spans="1:3" x14ac:dyDescent="0.15">
      <c r="A9973" s="4">
        <v>5201065617</v>
      </c>
      <c r="B9973" s="5">
        <v>809979153696</v>
      </c>
      <c r="C9973" s="4">
        <f>VLOOKUP(B9973,Sheet2!A:B,2,0)</f>
        <v>11</v>
      </c>
    </row>
    <row r="9974" spans="1:3" x14ac:dyDescent="0.15">
      <c r="A9974" s="4">
        <v>5201180082</v>
      </c>
      <c r="B9974" s="5">
        <v>809988190124</v>
      </c>
      <c r="C9974" s="4">
        <f>VLOOKUP(B9974,Sheet2!A:B,2,0)</f>
        <v>9</v>
      </c>
    </row>
    <row r="9975" spans="1:3" x14ac:dyDescent="0.15">
      <c r="A9975" s="4">
        <v>5201223569</v>
      </c>
      <c r="B9975" s="5">
        <v>809993123976</v>
      </c>
      <c r="C9975" s="4">
        <f>VLOOKUP(B9975,Sheet2!A:B,2,0)</f>
        <v>5</v>
      </c>
    </row>
    <row r="9976" spans="1:3" x14ac:dyDescent="0.15">
      <c r="A9976" s="4">
        <v>5200944210</v>
      </c>
      <c r="B9976" s="5">
        <v>809766582983</v>
      </c>
      <c r="C9976" s="4">
        <f>VLOOKUP(B9976,Sheet2!A:B,2,0)</f>
        <v>7</v>
      </c>
    </row>
    <row r="9977" spans="1:3" x14ac:dyDescent="0.15">
      <c r="A9977" s="4">
        <v>5200846173</v>
      </c>
      <c r="B9977" s="5">
        <v>809766658918</v>
      </c>
      <c r="C9977" s="4">
        <f>VLOOKUP(B9977,Sheet2!A:B,2,0)</f>
        <v>5</v>
      </c>
    </row>
    <row r="9978" spans="1:3" x14ac:dyDescent="0.15">
      <c r="A9978" s="4">
        <v>5200867649</v>
      </c>
      <c r="B9978" s="5">
        <v>809766671179</v>
      </c>
      <c r="C9978" s="4">
        <f>VLOOKUP(B9978,Sheet2!A:B,2,0)</f>
        <v>15</v>
      </c>
    </row>
    <row r="9979" spans="1:3" x14ac:dyDescent="0.15">
      <c r="A9979" s="4">
        <v>5201154782</v>
      </c>
      <c r="B9979" s="5">
        <v>809988183259</v>
      </c>
      <c r="C9979" s="4">
        <f>VLOOKUP(B9979,Sheet2!A:B,2,0)</f>
        <v>9</v>
      </c>
    </row>
    <row r="9980" spans="1:3" x14ac:dyDescent="0.15">
      <c r="A9980" s="4">
        <v>5200877471</v>
      </c>
      <c r="B9980" s="5">
        <v>809766676408</v>
      </c>
      <c r="C9980" s="4">
        <f>VLOOKUP(B9980,Sheet2!A:B,2,0)</f>
        <v>9</v>
      </c>
    </row>
    <row r="9981" spans="1:3" x14ac:dyDescent="0.15">
      <c r="A9981" s="4">
        <v>5200821875</v>
      </c>
      <c r="B9981" s="5">
        <v>809766648408</v>
      </c>
      <c r="C9981" s="4">
        <f>VLOOKUP(B9981,Sheet2!A:B,2,0)</f>
        <v>5</v>
      </c>
    </row>
    <row r="9982" spans="1:3" x14ac:dyDescent="0.15">
      <c r="A9982" s="4">
        <v>5200833886</v>
      </c>
      <c r="B9982" s="5">
        <v>809766653635</v>
      </c>
      <c r="C9982" s="4">
        <f>VLOOKUP(B9982,Sheet2!A:B,2,0)</f>
        <v>5</v>
      </c>
    </row>
    <row r="9983" spans="1:3" x14ac:dyDescent="0.15">
      <c r="A9983" s="4">
        <v>5200982887</v>
      </c>
      <c r="B9983" s="5">
        <v>809766595153</v>
      </c>
      <c r="C9983" s="4">
        <f>VLOOKUP(B9983,Sheet2!A:B,2,0)</f>
        <v>9</v>
      </c>
    </row>
    <row r="9984" spans="1:3" x14ac:dyDescent="0.15">
      <c r="A9984" s="4">
        <v>5201059187</v>
      </c>
      <c r="B9984" s="5">
        <v>809766749725</v>
      </c>
      <c r="C9984" s="4">
        <f>VLOOKUP(B9984,Sheet2!A:B,2,0)</f>
        <v>5</v>
      </c>
    </row>
    <row r="9985" spans="1:3" x14ac:dyDescent="0.15">
      <c r="A9985" s="4">
        <v>5201023601</v>
      </c>
      <c r="B9985" s="5">
        <v>809766606463</v>
      </c>
      <c r="C9985" s="4">
        <f>VLOOKUP(B9985,Sheet2!A:B,2,0)</f>
        <v>7</v>
      </c>
    </row>
    <row r="9986" spans="1:3" x14ac:dyDescent="0.15">
      <c r="A9986" s="4">
        <v>5200814644</v>
      </c>
      <c r="B9986" s="5">
        <v>809766645020</v>
      </c>
      <c r="C9986" s="4">
        <f>VLOOKUP(B9986,Sheet2!A:B,2,0)</f>
        <v>15</v>
      </c>
    </row>
    <row r="9987" spans="1:3" x14ac:dyDescent="0.15">
      <c r="A9987" s="4">
        <v>5200863917</v>
      </c>
      <c r="B9987" s="5">
        <v>809766669378</v>
      </c>
      <c r="C9987" s="4">
        <f>VLOOKUP(B9987,Sheet2!A:B,2,0)</f>
        <v>9</v>
      </c>
    </row>
    <row r="9988" spans="1:3" x14ac:dyDescent="0.15">
      <c r="A9988" s="4">
        <v>5201243155</v>
      </c>
      <c r="B9988" s="5">
        <v>809993130178</v>
      </c>
      <c r="C9988" s="4">
        <f>VLOOKUP(B9988,Sheet2!A:B,2,0)</f>
        <v>5</v>
      </c>
    </row>
    <row r="9989" spans="1:3" x14ac:dyDescent="0.15">
      <c r="A9989" s="4">
        <v>5201030630</v>
      </c>
      <c r="B9989" s="5">
        <v>809766611283</v>
      </c>
      <c r="C9989" s="4">
        <f>VLOOKUP(B9989,Sheet2!A:B,2,0)</f>
        <v>5</v>
      </c>
    </row>
    <row r="9990" spans="1:3" x14ac:dyDescent="0.15">
      <c r="A9990" s="4">
        <v>5200992603</v>
      </c>
      <c r="B9990" s="5">
        <v>809766597691</v>
      </c>
      <c r="C9990" s="4">
        <f>VLOOKUP(B9990,Sheet2!A:B,2,0)</f>
        <v>7</v>
      </c>
    </row>
    <row r="9991" spans="1:3" x14ac:dyDescent="0.15">
      <c r="A9991" s="4">
        <v>5201165663</v>
      </c>
      <c r="B9991" s="5">
        <v>809988185731</v>
      </c>
      <c r="C9991" s="4">
        <f>VLOOKUP(B9991,Sheet2!A:B,2,0)</f>
        <v>11</v>
      </c>
    </row>
    <row r="9992" spans="1:3" x14ac:dyDescent="0.15">
      <c r="A9992" s="4">
        <v>5201029318</v>
      </c>
      <c r="B9992" s="5">
        <v>809766609949</v>
      </c>
      <c r="C9992" s="4">
        <f>VLOOKUP(B9992,Sheet2!A:B,2,0)</f>
        <v>5</v>
      </c>
    </row>
    <row r="9993" spans="1:3" x14ac:dyDescent="0.15">
      <c r="A9993" s="4">
        <v>5200843488</v>
      </c>
      <c r="B9993" s="5">
        <v>809766657896</v>
      </c>
      <c r="C9993" s="4">
        <f>VLOOKUP(B9993,Sheet2!A:B,2,0)</f>
        <v>11</v>
      </c>
    </row>
    <row r="9994" spans="1:3" x14ac:dyDescent="0.15">
      <c r="A9994" s="4">
        <v>5200809871</v>
      </c>
      <c r="B9994" s="5">
        <v>809766645978</v>
      </c>
      <c r="C9994" s="4">
        <f>VLOOKUP(B9994,Sheet2!A:B,2,0)</f>
        <v>5</v>
      </c>
    </row>
    <row r="9995" spans="1:3" x14ac:dyDescent="0.15">
      <c r="A9995" s="4">
        <v>5200760748</v>
      </c>
      <c r="B9995" s="5">
        <v>809766721414</v>
      </c>
      <c r="C9995" s="4">
        <f>VLOOKUP(B9995,Sheet2!A:B,2,0)</f>
        <v>5</v>
      </c>
    </row>
    <row r="9996" spans="1:3" x14ac:dyDescent="0.15">
      <c r="A9996" s="4">
        <v>5200869576</v>
      </c>
      <c r="B9996" s="5">
        <v>809766672417</v>
      </c>
      <c r="C9996" s="4">
        <f>VLOOKUP(B9996,Sheet2!A:B,2,0)</f>
        <v>7</v>
      </c>
    </row>
    <row r="9997" spans="1:3" x14ac:dyDescent="0.15">
      <c r="A9997" s="4">
        <v>5201096527</v>
      </c>
      <c r="B9997" s="5">
        <v>809988161084</v>
      </c>
      <c r="C9997" s="4">
        <f>VLOOKUP(B9997,Sheet2!A:B,2,0)</f>
        <v>11</v>
      </c>
    </row>
    <row r="9998" spans="1:3" x14ac:dyDescent="0.15">
      <c r="A9998" s="4">
        <v>5201034280</v>
      </c>
      <c r="B9998" s="5">
        <v>809766613786</v>
      </c>
      <c r="C9998" s="4">
        <f>VLOOKUP(B9998,Sheet2!A:B,2,0)</f>
        <v>13</v>
      </c>
    </row>
    <row r="9999" spans="1:3" x14ac:dyDescent="0.15">
      <c r="A9999" s="4">
        <v>5201136409</v>
      </c>
      <c r="B9999" s="5">
        <v>809988179395</v>
      </c>
      <c r="C9999" s="4">
        <f>VLOOKUP(B9999,Sheet2!A:B,2,0)</f>
        <v>5</v>
      </c>
    </row>
    <row r="10000" spans="1:3" x14ac:dyDescent="0.15">
      <c r="A10000" s="4">
        <v>5200930289</v>
      </c>
      <c r="B10000" s="5">
        <v>809766745341</v>
      </c>
      <c r="C10000" s="4">
        <f>VLOOKUP(B10000,Sheet2!A:B,2,0)</f>
        <v>5</v>
      </c>
    </row>
    <row r="10001" spans="1:3" x14ac:dyDescent="0.15">
      <c r="A10001" s="4">
        <v>5200909667</v>
      </c>
      <c r="B10001" s="5">
        <v>809766740657</v>
      </c>
      <c r="C10001" s="4">
        <f>VLOOKUP(B10001,Sheet2!A:B,2,0)</f>
        <v>9</v>
      </c>
    </row>
    <row r="10002" spans="1:3" x14ac:dyDescent="0.15">
      <c r="A10002" s="4">
        <v>5200823623</v>
      </c>
      <c r="B10002" s="5">
        <v>809766649193</v>
      </c>
      <c r="C10002" s="4">
        <f>VLOOKUP(B10002,Sheet2!A:B,2,0)</f>
        <v>7</v>
      </c>
    </row>
    <row r="10003" spans="1:3" x14ac:dyDescent="0.15">
      <c r="A10003" s="4">
        <v>5200869684</v>
      </c>
      <c r="B10003" s="5">
        <v>809766672476</v>
      </c>
      <c r="C10003" s="4">
        <f>VLOOKUP(B10003,Sheet2!A:B,2,0)</f>
        <v>9</v>
      </c>
    </row>
    <row r="10004" spans="1:3" x14ac:dyDescent="0.15">
      <c r="A10004" s="4">
        <v>5200837359</v>
      </c>
      <c r="B10004" s="5">
        <v>809766655350</v>
      </c>
      <c r="C10004" s="4">
        <f>VLOOKUP(B10004,Sheet2!A:B,2,0)</f>
        <v>9</v>
      </c>
    </row>
    <row r="10005" spans="1:3" x14ac:dyDescent="0.15">
      <c r="A10005" s="4">
        <v>5200734462</v>
      </c>
      <c r="B10005" s="5">
        <v>809766710177</v>
      </c>
      <c r="C10005" s="4">
        <f>VLOOKUP(B10005,Sheet2!A:B,2,0)</f>
        <v>5</v>
      </c>
    </row>
    <row r="10006" spans="1:3" x14ac:dyDescent="0.15">
      <c r="A10006" s="4">
        <v>5200864729</v>
      </c>
      <c r="B10006" s="5">
        <v>809766670063</v>
      </c>
      <c r="C10006" s="4">
        <f>VLOOKUP(B10006,Sheet2!A:B,2,0)</f>
        <v>5</v>
      </c>
    </row>
    <row r="10007" spans="1:3" x14ac:dyDescent="0.15">
      <c r="A10007" s="4">
        <v>5200866062</v>
      </c>
      <c r="B10007" s="5">
        <v>809766670561</v>
      </c>
      <c r="C10007" s="4">
        <f>VLOOKUP(B10007,Sheet2!A:B,2,0)</f>
        <v>9</v>
      </c>
    </row>
    <row r="10008" spans="1:3" x14ac:dyDescent="0.15">
      <c r="A10008" s="4">
        <v>5200786438</v>
      </c>
      <c r="B10008" s="5">
        <v>809766635787</v>
      </c>
      <c r="C10008" s="4">
        <f>VLOOKUP(B10008,Sheet2!A:B,2,0)</f>
        <v>9</v>
      </c>
    </row>
    <row r="10009" spans="1:3" x14ac:dyDescent="0.15">
      <c r="A10009" s="4">
        <v>5200791533</v>
      </c>
      <c r="B10009" s="5">
        <v>809766637361</v>
      </c>
      <c r="C10009" s="4">
        <f>VLOOKUP(B10009,Sheet2!A:B,2,0)</f>
        <v>11</v>
      </c>
    </row>
    <row r="10010" spans="1:3" x14ac:dyDescent="0.15">
      <c r="A10010" s="4">
        <v>5201251348</v>
      </c>
      <c r="B10010" s="5">
        <v>809993132463</v>
      </c>
      <c r="C10010" s="4">
        <f>VLOOKUP(B10010,Sheet2!A:B,2,0)</f>
        <v>5</v>
      </c>
    </row>
    <row r="10011" spans="1:3" x14ac:dyDescent="0.15">
      <c r="A10011" s="4">
        <v>5200844069</v>
      </c>
      <c r="B10011" s="5">
        <v>809766658137</v>
      </c>
      <c r="C10011" s="4">
        <f>VLOOKUP(B10011,Sheet2!A:B,2,0)</f>
        <v>13</v>
      </c>
    </row>
    <row r="10012" spans="1:3" x14ac:dyDescent="0.15">
      <c r="A10012" s="4">
        <v>5201181135</v>
      </c>
      <c r="B10012" s="5">
        <v>809988190791</v>
      </c>
      <c r="C10012" s="4">
        <f>VLOOKUP(B10012,Sheet2!A:B,2,0)</f>
        <v>13</v>
      </c>
    </row>
    <row r="10013" spans="1:3" x14ac:dyDescent="0.15">
      <c r="A10013" s="4">
        <v>5201067856</v>
      </c>
      <c r="B10013" s="5">
        <v>809979155609</v>
      </c>
      <c r="C10013" s="4">
        <f>VLOOKUP(B10013,Sheet2!A:B,2,0)</f>
        <v>5</v>
      </c>
    </row>
    <row r="10014" spans="1:3" x14ac:dyDescent="0.15">
      <c r="A10014" s="4">
        <v>5201157338</v>
      </c>
      <c r="B10014" s="5">
        <v>809988183890</v>
      </c>
      <c r="C10014" s="4">
        <f>VLOOKUP(B10014,Sheet2!A:B,2,0)</f>
        <v>11</v>
      </c>
    </row>
    <row r="10015" spans="1:3" x14ac:dyDescent="0.15">
      <c r="A10015" s="4">
        <v>5200952729</v>
      </c>
      <c r="B10015" s="5">
        <v>809766586129</v>
      </c>
      <c r="C10015" s="4">
        <f>VLOOKUP(B10015,Sheet2!A:B,2,0)</f>
        <v>5</v>
      </c>
    </row>
    <row r="10016" spans="1:3" x14ac:dyDescent="0.15">
      <c r="A10016" s="4">
        <v>5201048826</v>
      </c>
      <c r="B10016" s="5">
        <v>809766624045</v>
      </c>
      <c r="C10016" s="4">
        <f>VLOOKUP(B10016,Sheet2!A:B,2,0)</f>
        <v>7</v>
      </c>
    </row>
    <row r="10017" spans="1:3" x14ac:dyDescent="0.15">
      <c r="A10017" s="4">
        <v>5201038098</v>
      </c>
      <c r="B10017" s="5">
        <v>809766616944</v>
      </c>
      <c r="C10017" s="4">
        <f>VLOOKUP(B10017,Sheet2!A:B,2,0)</f>
        <v>13</v>
      </c>
    </row>
    <row r="10018" spans="1:3" x14ac:dyDescent="0.15">
      <c r="A10018" s="4">
        <v>5201065859</v>
      </c>
      <c r="B10018" s="5">
        <v>809979153912</v>
      </c>
      <c r="C10018" s="4">
        <f>VLOOKUP(B10018,Sheet2!A:B,2,0)</f>
        <v>17</v>
      </c>
    </row>
    <row r="10019" spans="1:3" x14ac:dyDescent="0.15">
      <c r="A10019" s="4">
        <v>5201114824</v>
      </c>
      <c r="B10019" s="5">
        <v>809988168693</v>
      </c>
      <c r="C10019" s="4">
        <f>VLOOKUP(B10019,Sheet2!A:B,2,0)</f>
        <v>11</v>
      </c>
    </row>
    <row r="10020" spans="1:3" x14ac:dyDescent="0.15">
      <c r="A10020" s="4">
        <v>5201050877</v>
      </c>
      <c r="B10020" s="5">
        <v>809766626392</v>
      </c>
      <c r="C10020" s="4">
        <f>VLOOKUP(B10020,Sheet2!A:B,2,0)</f>
        <v>5</v>
      </c>
    </row>
    <row r="10021" spans="1:3" x14ac:dyDescent="0.15">
      <c r="A10021" s="4">
        <v>5201119584</v>
      </c>
      <c r="B10021" s="5">
        <v>809988170381</v>
      </c>
      <c r="C10021" s="4">
        <f>VLOOKUP(B10021,Sheet2!A:B,2,0)</f>
        <v>5</v>
      </c>
    </row>
    <row r="10022" spans="1:3" x14ac:dyDescent="0.15">
      <c r="A10022" s="4">
        <v>5200853714</v>
      </c>
      <c r="B10022" s="5">
        <v>809766662510</v>
      </c>
      <c r="C10022" s="4">
        <f>VLOOKUP(B10022,Sheet2!A:B,2,0)</f>
        <v>11</v>
      </c>
    </row>
    <row r="10023" spans="1:3" x14ac:dyDescent="0.15">
      <c r="A10023" s="4">
        <v>5200879728</v>
      </c>
      <c r="B10023" s="5">
        <v>809766678259</v>
      </c>
      <c r="C10023" s="4">
        <f>VLOOKUP(B10023,Sheet2!A:B,2,0)</f>
        <v>15</v>
      </c>
    </row>
    <row r="10024" spans="1:3" x14ac:dyDescent="0.15">
      <c r="A10024" s="4">
        <v>5201097083</v>
      </c>
      <c r="B10024" s="5">
        <v>809988161432</v>
      </c>
      <c r="C10024" s="4">
        <f>VLOOKUP(B10024,Sheet2!A:B,2,0)</f>
        <v>11</v>
      </c>
    </row>
    <row r="10025" spans="1:3" x14ac:dyDescent="0.15">
      <c r="A10025" s="4">
        <v>5200954734</v>
      </c>
      <c r="B10025" s="5">
        <v>809766586848</v>
      </c>
      <c r="C10025" s="4">
        <f>VLOOKUP(B10025,Sheet2!A:B,2,0)</f>
        <v>5</v>
      </c>
    </row>
    <row r="10026" spans="1:3" x14ac:dyDescent="0.15">
      <c r="A10026" s="4">
        <v>5201054519</v>
      </c>
      <c r="B10026" s="5">
        <v>809766629116</v>
      </c>
      <c r="C10026" s="4">
        <f>VLOOKUP(B10026,Sheet2!A:B,2,0)</f>
        <v>5</v>
      </c>
    </row>
    <row r="10027" spans="1:3" x14ac:dyDescent="0.15">
      <c r="A10027" s="4">
        <v>5200794071</v>
      </c>
      <c r="B10027" s="5">
        <v>809766638185</v>
      </c>
      <c r="C10027" s="4">
        <f>VLOOKUP(B10027,Sheet2!A:B,2,0)</f>
        <v>13</v>
      </c>
    </row>
    <row r="10028" spans="1:3" x14ac:dyDescent="0.15">
      <c r="A10028" s="4">
        <v>5201257994</v>
      </c>
      <c r="B10028" s="5">
        <v>809993134826</v>
      </c>
      <c r="C10028" s="4">
        <f>VLOOKUP(B10028,Sheet2!A:B,2,0)</f>
        <v>7</v>
      </c>
    </row>
    <row r="10029" spans="1:3" x14ac:dyDescent="0.15">
      <c r="A10029" s="4">
        <v>5200990285</v>
      </c>
      <c r="B10029" s="5">
        <v>809766596651</v>
      </c>
      <c r="C10029" s="4">
        <f>VLOOKUP(B10029,Sheet2!A:B,2,0)</f>
        <v>9</v>
      </c>
    </row>
    <row r="10030" spans="1:3" x14ac:dyDescent="0.15">
      <c r="A10030" s="4">
        <v>5201081719</v>
      </c>
      <c r="B10030" s="5">
        <v>809988154845</v>
      </c>
      <c r="C10030" s="4">
        <f>VLOOKUP(B10030,Sheet2!A:B,2,0)</f>
        <v>5</v>
      </c>
    </row>
    <row r="10031" spans="1:3" x14ac:dyDescent="0.15">
      <c r="A10031" s="4">
        <v>5200943413</v>
      </c>
      <c r="B10031" s="5">
        <v>809766582695</v>
      </c>
      <c r="C10031" s="4">
        <f>VLOOKUP(B10031,Sheet2!A:B,2,0)</f>
        <v>7</v>
      </c>
    </row>
    <row r="10032" spans="1:3" x14ac:dyDescent="0.15">
      <c r="A10032" s="4">
        <v>5200977695</v>
      </c>
      <c r="B10032" s="5">
        <v>809766593380</v>
      </c>
      <c r="C10032" s="4">
        <f>VLOOKUP(B10032,Sheet2!A:B,2,0)</f>
        <v>11</v>
      </c>
    </row>
    <row r="10033" spans="1:3" x14ac:dyDescent="0.15">
      <c r="A10033" s="4">
        <v>5201231691</v>
      </c>
      <c r="B10033" s="5">
        <v>809993126976</v>
      </c>
      <c r="C10033" s="4">
        <f>VLOOKUP(B10033,Sheet2!A:B,2,0)</f>
        <v>7</v>
      </c>
    </row>
    <row r="10034" spans="1:3" x14ac:dyDescent="0.15">
      <c r="A10034" s="4">
        <v>5200929408</v>
      </c>
      <c r="B10034" s="5">
        <v>809766744783</v>
      </c>
      <c r="C10034" s="4">
        <f>VLOOKUP(B10034,Sheet2!A:B,2,0)</f>
        <v>5</v>
      </c>
    </row>
    <row r="10035" spans="1:3" x14ac:dyDescent="0.15">
      <c r="A10035" s="4">
        <v>5201027720</v>
      </c>
      <c r="B10035" s="5">
        <v>809766609056</v>
      </c>
      <c r="C10035" s="4">
        <f>VLOOKUP(B10035,Sheet2!A:B,2,0)</f>
        <v>9</v>
      </c>
    </row>
    <row r="10036" spans="1:3" x14ac:dyDescent="0.15">
      <c r="A10036" s="4">
        <v>5200955369</v>
      </c>
      <c r="B10036" s="5">
        <v>809766587047</v>
      </c>
      <c r="C10036" s="4">
        <f>VLOOKUP(B10036,Sheet2!A:B,2,0)</f>
        <v>5</v>
      </c>
    </row>
    <row r="10037" spans="1:3" x14ac:dyDescent="0.15">
      <c r="A10037" s="4">
        <v>5201249516</v>
      </c>
      <c r="B10037" s="5">
        <v>809993132113</v>
      </c>
      <c r="C10037" s="4">
        <f>VLOOKUP(B10037,Sheet2!A:B,2,0)</f>
        <v>11</v>
      </c>
    </row>
    <row r="10038" spans="1:3" x14ac:dyDescent="0.15">
      <c r="A10038" s="4">
        <v>5200883350</v>
      </c>
      <c r="B10038" s="5">
        <v>809766725184</v>
      </c>
      <c r="C10038" s="4">
        <f>VLOOKUP(B10038,Sheet2!A:B,2,0)</f>
        <v>11</v>
      </c>
    </row>
    <row r="10039" spans="1:3" x14ac:dyDescent="0.15">
      <c r="A10039" s="4">
        <v>5200914430</v>
      </c>
      <c r="B10039" s="5">
        <v>809766741994</v>
      </c>
      <c r="C10039" s="4">
        <f>VLOOKUP(B10039,Sheet2!A:B,2,0)</f>
        <v>5</v>
      </c>
    </row>
    <row r="10040" spans="1:3" x14ac:dyDescent="0.15">
      <c r="A10040" s="4">
        <v>5201111657</v>
      </c>
      <c r="B10040" s="5">
        <v>809988167267</v>
      </c>
      <c r="C10040" s="4">
        <f>VLOOKUP(B10040,Sheet2!A:B,2,0)</f>
        <v>7</v>
      </c>
    </row>
    <row r="10041" spans="1:3" x14ac:dyDescent="0.15">
      <c r="A10041" s="4">
        <v>5200933384</v>
      </c>
      <c r="B10041" s="5">
        <v>809766747001</v>
      </c>
      <c r="C10041" s="4">
        <f>VLOOKUP(B10041,Sheet2!A:B,2,0)</f>
        <v>13</v>
      </c>
    </row>
    <row r="10042" spans="1:3" x14ac:dyDescent="0.15">
      <c r="A10042" s="4">
        <v>5200861473</v>
      </c>
      <c r="B10042" s="5">
        <v>809766667164</v>
      </c>
      <c r="C10042" s="4">
        <f>VLOOKUP(B10042,Sheet2!A:B,2,0)</f>
        <v>5</v>
      </c>
    </row>
    <row r="10043" spans="1:3" x14ac:dyDescent="0.15">
      <c r="A10043" s="4">
        <v>5200865439</v>
      </c>
      <c r="B10043" s="5">
        <v>809766670443</v>
      </c>
      <c r="C10043" s="4">
        <f>VLOOKUP(B10043,Sheet2!A:B,2,0)</f>
        <v>7</v>
      </c>
    </row>
    <row r="10044" spans="1:3" x14ac:dyDescent="0.15">
      <c r="A10044" s="4">
        <v>5201097850</v>
      </c>
      <c r="B10044" s="5">
        <v>809988161980</v>
      </c>
      <c r="C10044" s="4">
        <f>VLOOKUP(B10044,Sheet2!A:B,2,0)</f>
        <v>11</v>
      </c>
    </row>
    <row r="10045" spans="1:3" x14ac:dyDescent="0.15">
      <c r="A10045" s="4">
        <v>5201053278</v>
      </c>
      <c r="B10045" s="5">
        <v>809766627971</v>
      </c>
      <c r="C10045" s="4">
        <f>VLOOKUP(B10045,Sheet2!A:B,2,0)</f>
        <v>5</v>
      </c>
    </row>
    <row r="10046" spans="1:3" x14ac:dyDescent="0.15">
      <c r="A10046" s="4">
        <v>5200769739</v>
      </c>
      <c r="B10046" s="5">
        <v>809766630722</v>
      </c>
      <c r="C10046" s="4">
        <f>VLOOKUP(B10046,Sheet2!A:B,2,0)</f>
        <v>5</v>
      </c>
    </row>
    <row r="10047" spans="1:3" x14ac:dyDescent="0.15">
      <c r="A10047" s="4">
        <v>5200878357</v>
      </c>
      <c r="B10047" s="5">
        <v>809766676889</v>
      </c>
      <c r="C10047" s="4">
        <f>VLOOKUP(B10047,Sheet2!A:B,2,0)</f>
        <v>21</v>
      </c>
    </row>
    <row r="10048" spans="1:3" x14ac:dyDescent="0.15">
      <c r="A10048" s="4">
        <v>5200774547</v>
      </c>
      <c r="B10048" s="5">
        <v>809766631674</v>
      </c>
      <c r="C10048" s="4">
        <f>VLOOKUP(B10048,Sheet2!A:B,2,0)</f>
        <v>5</v>
      </c>
    </row>
    <row r="10049" spans="1:3" x14ac:dyDescent="0.15">
      <c r="A10049" s="4">
        <v>5201248608</v>
      </c>
      <c r="B10049" s="5">
        <v>809993131766</v>
      </c>
      <c r="C10049" s="4">
        <f>VLOOKUP(B10049,Sheet2!A:B,2,0)</f>
        <v>5</v>
      </c>
    </row>
    <row r="10050" spans="1:3" x14ac:dyDescent="0.15">
      <c r="A10050" s="4">
        <v>5201098090</v>
      </c>
      <c r="B10050" s="5">
        <v>809988162182</v>
      </c>
      <c r="C10050" s="4">
        <f>VLOOKUP(B10050,Sheet2!A:B,2,0)</f>
        <v>9</v>
      </c>
    </row>
    <row r="10051" spans="1:3" x14ac:dyDescent="0.15">
      <c r="A10051" s="4">
        <v>5200899972</v>
      </c>
      <c r="B10051" s="5">
        <v>809766735930</v>
      </c>
      <c r="C10051" s="4">
        <f>VLOOKUP(B10051,Sheet2!A:B,2,0)</f>
        <v>9</v>
      </c>
    </row>
    <row r="10052" spans="1:3" x14ac:dyDescent="0.15">
      <c r="A10052" s="4">
        <v>5201214745</v>
      </c>
      <c r="B10052" s="5">
        <v>809993121339</v>
      </c>
      <c r="C10052" s="4">
        <f>VLOOKUP(B10052,Sheet2!A:B,2,0)</f>
        <v>7</v>
      </c>
    </row>
    <row r="10053" spans="1:3" x14ac:dyDescent="0.15">
      <c r="A10053" s="4">
        <v>5200789725</v>
      </c>
      <c r="B10053" s="5">
        <v>809766636703</v>
      </c>
      <c r="C10053" s="4">
        <f>VLOOKUP(B10053,Sheet2!A:B,2,0)</f>
        <v>7</v>
      </c>
    </row>
    <row r="10054" spans="1:3" x14ac:dyDescent="0.15">
      <c r="A10054" s="4">
        <v>5200861400</v>
      </c>
      <c r="B10054" s="5">
        <v>809766667016</v>
      </c>
      <c r="C10054" s="4">
        <f>VLOOKUP(B10054,Sheet2!A:B,2,0)</f>
        <v>9</v>
      </c>
    </row>
    <row r="10055" spans="1:3" x14ac:dyDescent="0.15">
      <c r="A10055" s="4">
        <v>5201109298</v>
      </c>
      <c r="B10055" s="5">
        <v>809988166892</v>
      </c>
      <c r="C10055" s="4">
        <f>VLOOKUP(B10055,Sheet2!A:B,2,0)</f>
        <v>9</v>
      </c>
    </row>
    <row r="10056" spans="1:3" x14ac:dyDescent="0.15">
      <c r="A10056" s="4">
        <v>5200992236</v>
      </c>
      <c r="B10056" s="5">
        <v>809766597360</v>
      </c>
      <c r="C10056" s="4">
        <f>VLOOKUP(B10056,Sheet2!A:B,2,0)</f>
        <v>9</v>
      </c>
    </row>
    <row r="10057" spans="1:3" x14ac:dyDescent="0.15">
      <c r="A10057" s="4">
        <v>5200818253</v>
      </c>
      <c r="B10057" s="5">
        <v>809766646280</v>
      </c>
      <c r="C10057" s="4">
        <f>VLOOKUP(B10057,Sheet2!A:B,2,0)</f>
        <v>5</v>
      </c>
    </row>
    <row r="10058" spans="1:3" x14ac:dyDescent="0.15">
      <c r="A10058" s="4">
        <v>5201067912</v>
      </c>
      <c r="B10058" s="5">
        <v>809979155629</v>
      </c>
      <c r="C10058" s="4">
        <f>VLOOKUP(B10058,Sheet2!A:B,2,0)</f>
        <v>5</v>
      </c>
    </row>
    <row r="10059" spans="1:3" x14ac:dyDescent="0.15">
      <c r="A10059" s="4">
        <v>5201075738</v>
      </c>
      <c r="B10059" s="5">
        <v>809988150772</v>
      </c>
      <c r="C10059" s="4">
        <f>VLOOKUP(B10059,Sheet2!A:B,2,0)</f>
        <v>5</v>
      </c>
    </row>
    <row r="10060" spans="1:3" x14ac:dyDescent="0.15">
      <c r="A10060" s="4">
        <v>5201152436</v>
      </c>
      <c r="B10060" s="5">
        <v>809988182686</v>
      </c>
      <c r="C10060" s="4">
        <f>VLOOKUP(B10060,Sheet2!A:B,2,0)</f>
        <v>17</v>
      </c>
    </row>
    <row r="10061" spans="1:3" x14ac:dyDescent="0.15">
      <c r="A10061" s="4">
        <v>5200970226</v>
      </c>
      <c r="B10061" s="5">
        <v>809766591730</v>
      </c>
      <c r="C10061" s="4">
        <f>VLOOKUP(B10061,Sheet2!A:B,2,0)</f>
        <v>7</v>
      </c>
    </row>
    <row r="10062" spans="1:3" x14ac:dyDescent="0.15">
      <c r="A10062" s="4">
        <v>5201099534</v>
      </c>
      <c r="B10062" s="5">
        <v>809988163354</v>
      </c>
      <c r="C10062" s="4">
        <f>VLOOKUP(B10062,Sheet2!A:B,2,0)</f>
        <v>5</v>
      </c>
    </row>
    <row r="10063" spans="1:3" x14ac:dyDescent="0.15">
      <c r="A10063" s="4">
        <v>5200832187</v>
      </c>
      <c r="B10063" s="5">
        <v>809766652673</v>
      </c>
      <c r="C10063" s="4">
        <f>VLOOKUP(B10063,Sheet2!A:B,2,0)</f>
        <v>11</v>
      </c>
    </row>
    <row r="10064" spans="1:3" x14ac:dyDescent="0.15">
      <c r="A10064" s="4">
        <v>5200979047</v>
      </c>
      <c r="B10064" s="5">
        <v>809766594150</v>
      </c>
      <c r="C10064" s="4">
        <f>VLOOKUP(B10064,Sheet2!A:B,2,0)</f>
        <v>9</v>
      </c>
    </row>
    <row r="10065" spans="1:3" x14ac:dyDescent="0.15">
      <c r="A10065" s="4">
        <v>5200765150</v>
      </c>
      <c r="B10065" s="5">
        <v>809766723432</v>
      </c>
      <c r="C10065" s="4">
        <f>VLOOKUP(B10065,Sheet2!A:B,2,0)</f>
        <v>13</v>
      </c>
    </row>
    <row r="10066" spans="1:3" x14ac:dyDescent="0.15">
      <c r="A10066" s="4">
        <v>5200884959</v>
      </c>
      <c r="B10066" s="5">
        <v>809766726021</v>
      </c>
      <c r="C10066" s="4">
        <f>VLOOKUP(B10066,Sheet2!A:B,2,0)</f>
        <v>5</v>
      </c>
    </row>
    <row r="10067" spans="1:3" x14ac:dyDescent="0.15">
      <c r="A10067" s="4">
        <v>5200759505</v>
      </c>
      <c r="B10067" s="5">
        <v>809766720730</v>
      </c>
      <c r="C10067" s="4">
        <f>VLOOKUP(B10067,Sheet2!A:B,2,0)</f>
        <v>13</v>
      </c>
    </row>
    <row r="10068" spans="1:3" x14ac:dyDescent="0.15">
      <c r="A10068" s="4">
        <v>5200875142</v>
      </c>
      <c r="B10068" s="5">
        <v>809766674644</v>
      </c>
      <c r="C10068" s="4">
        <f>VLOOKUP(B10068,Sheet2!A:B,2,0)</f>
        <v>5</v>
      </c>
    </row>
    <row r="10069" spans="1:3" x14ac:dyDescent="0.15">
      <c r="A10069" s="4">
        <v>5200791934</v>
      </c>
      <c r="B10069" s="5">
        <v>809766637581</v>
      </c>
      <c r="C10069" s="4">
        <f>VLOOKUP(B10069,Sheet2!A:B,2,0)</f>
        <v>5</v>
      </c>
    </row>
    <row r="10070" spans="1:3" x14ac:dyDescent="0.15">
      <c r="A10070" s="4">
        <v>5201097519</v>
      </c>
      <c r="B10070" s="5">
        <v>809988161710</v>
      </c>
      <c r="C10070" s="4">
        <f>VLOOKUP(B10070,Sheet2!A:B,2,0)</f>
        <v>11</v>
      </c>
    </row>
    <row r="10071" spans="1:3" x14ac:dyDescent="0.15">
      <c r="A10071" s="4">
        <v>5201186992</v>
      </c>
      <c r="B10071" s="5">
        <v>809988192843</v>
      </c>
      <c r="C10071" s="4">
        <f>VLOOKUP(B10071,Sheet2!A:B,2,0)</f>
        <v>15</v>
      </c>
    </row>
    <row r="10072" spans="1:3" x14ac:dyDescent="0.15">
      <c r="A10072" s="4">
        <v>5200772134</v>
      </c>
      <c r="B10072" s="5">
        <v>809766631330</v>
      </c>
      <c r="C10072" s="4">
        <f>VLOOKUP(B10072,Sheet2!A:B,2,0)</f>
        <v>5</v>
      </c>
    </row>
    <row r="10073" spans="1:3" x14ac:dyDescent="0.15">
      <c r="A10073" s="4">
        <v>5201035613</v>
      </c>
      <c r="B10073" s="5">
        <v>809766614681</v>
      </c>
      <c r="C10073" s="4">
        <f>VLOOKUP(B10073,Sheet2!A:B,2,0)</f>
        <v>5</v>
      </c>
    </row>
    <row r="10074" spans="1:3" x14ac:dyDescent="0.15">
      <c r="A10074" s="4">
        <v>5200868833</v>
      </c>
      <c r="B10074" s="5">
        <v>809766671754</v>
      </c>
      <c r="C10074" s="4">
        <f>VLOOKUP(B10074,Sheet2!A:B,2,0)</f>
        <v>13</v>
      </c>
    </row>
    <row r="10075" spans="1:3" x14ac:dyDescent="0.15">
      <c r="A10075" s="4">
        <v>5200952419</v>
      </c>
      <c r="B10075" s="5">
        <v>809766586022</v>
      </c>
      <c r="C10075" s="4">
        <f>VLOOKUP(B10075,Sheet2!A:B,2,0)</f>
        <v>5</v>
      </c>
    </row>
    <row r="10076" spans="1:3" x14ac:dyDescent="0.15">
      <c r="A10076" s="4">
        <v>5200931022</v>
      </c>
      <c r="B10076" s="5">
        <v>809766745757</v>
      </c>
      <c r="C10076" s="4">
        <f>VLOOKUP(B10076,Sheet2!A:B,2,0)</f>
        <v>5</v>
      </c>
    </row>
    <row r="10077" spans="1:3" x14ac:dyDescent="0.15">
      <c r="A10077" s="4">
        <v>5200800427</v>
      </c>
      <c r="B10077" s="5">
        <v>809766640052</v>
      </c>
      <c r="C10077" s="4">
        <f>VLOOKUP(B10077,Sheet2!A:B,2,0)</f>
        <v>5</v>
      </c>
    </row>
    <row r="10078" spans="1:3" x14ac:dyDescent="0.15">
      <c r="A10078" s="4">
        <v>5201136824</v>
      </c>
      <c r="B10078" s="5">
        <v>809988176817</v>
      </c>
      <c r="C10078" s="4">
        <f>VLOOKUP(B10078,Sheet2!A:B,2,0)</f>
        <v>5</v>
      </c>
    </row>
    <row r="10079" spans="1:3" x14ac:dyDescent="0.15">
      <c r="A10079" s="4">
        <v>5200827026</v>
      </c>
      <c r="B10079" s="5">
        <v>809766650851</v>
      </c>
      <c r="C10079" s="4">
        <f>VLOOKUP(B10079,Sheet2!A:B,2,0)</f>
        <v>11</v>
      </c>
    </row>
    <row r="10080" spans="1:3" x14ac:dyDescent="0.15">
      <c r="A10080" s="4">
        <v>5200951386</v>
      </c>
      <c r="B10080" s="5">
        <v>809766585283</v>
      </c>
      <c r="C10080" s="4">
        <f>VLOOKUP(B10080,Sheet2!A:B,2,0)</f>
        <v>15</v>
      </c>
    </row>
    <row r="10081" spans="1:3" x14ac:dyDescent="0.15">
      <c r="A10081" s="4">
        <v>5201227935</v>
      </c>
      <c r="B10081" s="5">
        <v>809993125560</v>
      </c>
      <c r="C10081" s="4">
        <f>VLOOKUP(B10081,Sheet2!A:B,2,0)</f>
        <v>9</v>
      </c>
    </row>
    <row r="10082" spans="1:3" x14ac:dyDescent="0.15">
      <c r="A10082" s="4">
        <v>5200827137</v>
      </c>
      <c r="B10082" s="5">
        <v>809766653858</v>
      </c>
      <c r="C10082" s="4">
        <f>VLOOKUP(B10082,Sheet2!A:B,2,0)</f>
        <v>11</v>
      </c>
    </row>
    <row r="10083" spans="1:3" x14ac:dyDescent="0.15">
      <c r="A10083" s="4">
        <v>5200841042</v>
      </c>
      <c r="B10083" s="5">
        <v>809766656808</v>
      </c>
      <c r="C10083" s="4">
        <f>VLOOKUP(B10083,Sheet2!A:B,2,0)</f>
        <v>9</v>
      </c>
    </row>
    <row r="10084" spans="1:3" x14ac:dyDescent="0.15">
      <c r="A10084" s="4">
        <v>5200782211</v>
      </c>
      <c r="B10084" s="5">
        <v>809766634305</v>
      </c>
      <c r="C10084" s="4">
        <f>VLOOKUP(B10084,Sheet2!A:B,2,0)</f>
        <v>7</v>
      </c>
    </row>
    <row r="10085" spans="1:3" x14ac:dyDescent="0.15">
      <c r="A10085" s="4">
        <v>5201157941</v>
      </c>
      <c r="B10085" s="5">
        <v>809988184144</v>
      </c>
      <c r="C10085" s="4">
        <f>VLOOKUP(B10085,Sheet2!A:B,2,0)</f>
        <v>13</v>
      </c>
    </row>
    <row r="10086" spans="1:3" x14ac:dyDescent="0.15">
      <c r="A10086" s="4">
        <v>5201136888</v>
      </c>
      <c r="B10086" s="5">
        <v>809988177816</v>
      </c>
      <c r="C10086" s="4">
        <f>VLOOKUP(B10086,Sheet2!A:B,2,0)</f>
        <v>5</v>
      </c>
    </row>
    <row r="10087" spans="1:3" x14ac:dyDescent="0.15">
      <c r="A10087" s="4">
        <v>5200867304</v>
      </c>
      <c r="B10087" s="5">
        <v>809766671039</v>
      </c>
      <c r="C10087" s="4">
        <f>VLOOKUP(B10087,Sheet2!A:B,2,0)</f>
        <v>9</v>
      </c>
    </row>
    <row r="10088" spans="1:3" x14ac:dyDescent="0.15">
      <c r="A10088" s="4">
        <v>5200866088</v>
      </c>
      <c r="B10088" s="5">
        <v>809766670596</v>
      </c>
      <c r="C10088" s="4">
        <f>VLOOKUP(B10088,Sheet2!A:B,2,0)</f>
        <v>9</v>
      </c>
    </row>
    <row r="10089" spans="1:3" x14ac:dyDescent="0.15">
      <c r="A10089" s="4">
        <v>5201245323</v>
      </c>
      <c r="B10089" s="5">
        <v>809993130600</v>
      </c>
      <c r="C10089" s="4">
        <f>VLOOKUP(B10089,Sheet2!A:B,2,0)</f>
        <v>9</v>
      </c>
    </row>
    <row r="10090" spans="1:3" x14ac:dyDescent="0.15">
      <c r="A10090" s="4">
        <v>5201018307</v>
      </c>
      <c r="B10090" s="5">
        <v>809766604835</v>
      </c>
      <c r="C10090" s="4">
        <f>VLOOKUP(B10090,Sheet2!A:B,2,0)</f>
        <v>11</v>
      </c>
    </row>
    <row r="10091" spans="1:3" x14ac:dyDescent="0.15">
      <c r="A10091" s="4">
        <v>5201053475</v>
      </c>
      <c r="B10091" s="5">
        <v>809766628051</v>
      </c>
      <c r="C10091" s="4">
        <f>VLOOKUP(B10091,Sheet2!A:B,2,0)</f>
        <v>5</v>
      </c>
    </row>
    <row r="10092" spans="1:3" x14ac:dyDescent="0.15">
      <c r="A10092" s="4">
        <v>5200822471</v>
      </c>
      <c r="B10092" s="5">
        <v>809766648741</v>
      </c>
      <c r="C10092" s="4">
        <f>VLOOKUP(B10092,Sheet2!A:B,2,0)</f>
        <v>7</v>
      </c>
    </row>
    <row r="10093" spans="1:3" x14ac:dyDescent="0.15">
      <c r="A10093" s="4">
        <v>5200768888</v>
      </c>
      <c r="B10093" s="5">
        <v>809766630435</v>
      </c>
      <c r="C10093" s="4">
        <f>VLOOKUP(B10093,Sheet2!A:B,2,0)</f>
        <v>5</v>
      </c>
    </row>
    <row r="10094" spans="1:3" x14ac:dyDescent="0.15">
      <c r="A10094" s="4">
        <v>5200859299</v>
      </c>
      <c r="B10094" s="5">
        <v>809766664882</v>
      </c>
      <c r="C10094" s="4">
        <f>VLOOKUP(B10094,Sheet2!A:B,2,0)</f>
        <v>11</v>
      </c>
    </row>
    <row r="10095" spans="1:3" x14ac:dyDescent="0.15">
      <c r="A10095" s="4">
        <v>5200959010</v>
      </c>
      <c r="B10095" s="5">
        <v>809766588441</v>
      </c>
      <c r="C10095" s="4">
        <f>VLOOKUP(B10095,Sheet2!A:B,2,0)</f>
        <v>11</v>
      </c>
    </row>
    <row r="10096" spans="1:3" x14ac:dyDescent="0.15">
      <c r="A10096" s="4">
        <v>5200943191</v>
      </c>
      <c r="B10096" s="5">
        <v>809766582547</v>
      </c>
      <c r="C10096" s="4">
        <f>VLOOKUP(B10096,Sheet2!A:B,2,0)</f>
        <v>5</v>
      </c>
    </row>
    <row r="10097" spans="1:3" x14ac:dyDescent="0.15">
      <c r="A10097" s="4">
        <v>5200876178</v>
      </c>
      <c r="B10097" s="5">
        <v>809766675251</v>
      </c>
      <c r="C10097" s="4">
        <f>VLOOKUP(B10097,Sheet2!A:B,2,0)</f>
        <v>7</v>
      </c>
    </row>
    <row r="10098" spans="1:3" x14ac:dyDescent="0.15">
      <c r="A10098" s="4">
        <v>5200983911</v>
      </c>
      <c r="B10098" s="5">
        <v>809766595440</v>
      </c>
      <c r="C10098" s="4">
        <f>VLOOKUP(B10098,Sheet2!A:B,2,0)</f>
        <v>11</v>
      </c>
    </row>
    <row r="10099" spans="1:3" x14ac:dyDescent="0.15">
      <c r="A10099" s="4">
        <v>5201110927</v>
      </c>
      <c r="B10099" s="5">
        <v>809988167202</v>
      </c>
      <c r="C10099" s="4">
        <f>VLOOKUP(B10099,Sheet2!A:B,2,0)</f>
        <v>7</v>
      </c>
    </row>
    <row r="10100" spans="1:3" x14ac:dyDescent="0.15">
      <c r="A10100" s="4">
        <v>5200846032</v>
      </c>
      <c r="B10100" s="5">
        <v>809766658866</v>
      </c>
      <c r="C10100" s="4">
        <f>VLOOKUP(B10100,Sheet2!A:B,2,0)</f>
        <v>15</v>
      </c>
    </row>
    <row r="10101" spans="1:3" x14ac:dyDescent="0.15">
      <c r="A10101" s="4">
        <v>5200942801</v>
      </c>
      <c r="B10101" s="5">
        <v>809766582439</v>
      </c>
      <c r="C10101" s="4">
        <f>VLOOKUP(B10101,Sheet2!A:B,2,0)</f>
        <v>5</v>
      </c>
    </row>
    <row r="10102" spans="1:3" x14ac:dyDescent="0.15">
      <c r="A10102" s="4">
        <v>5200975815</v>
      </c>
      <c r="B10102" s="5">
        <v>809766592657</v>
      </c>
      <c r="C10102" s="4">
        <f>VLOOKUP(B10102,Sheet2!A:B,2,0)</f>
        <v>9</v>
      </c>
    </row>
    <row r="10103" spans="1:3" x14ac:dyDescent="0.15">
      <c r="A10103" s="4">
        <v>5200932045</v>
      </c>
      <c r="B10103" s="5">
        <v>809766746171</v>
      </c>
      <c r="C10103" s="4">
        <f>VLOOKUP(B10103,Sheet2!A:B,2,0)</f>
        <v>7</v>
      </c>
    </row>
    <row r="10104" spans="1:3" x14ac:dyDescent="0.15">
      <c r="A10104" s="4">
        <v>5201004126</v>
      </c>
      <c r="B10104" s="5">
        <v>809766600843</v>
      </c>
      <c r="C10104" s="4">
        <f>VLOOKUP(B10104,Sheet2!A:B,2,0)</f>
        <v>11</v>
      </c>
    </row>
    <row r="10105" spans="1:3" x14ac:dyDescent="0.15">
      <c r="A10105" s="4">
        <v>5201191854</v>
      </c>
      <c r="B10105" s="5">
        <v>809988194281</v>
      </c>
      <c r="C10105" s="4">
        <f>VLOOKUP(B10105,Sheet2!A:B,2,0)</f>
        <v>5</v>
      </c>
    </row>
    <row r="10106" spans="1:3" x14ac:dyDescent="0.15">
      <c r="A10106" s="4">
        <v>5200930502</v>
      </c>
      <c r="B10106" s="5">
        <v>809766745505</v>
      </c>
      <c r="C10106" s="4">
        <f>VLOOKUP(B10106,Sheet2!A:B,2,0)</f>
        <v>5</v>
      </c>
    </row>
    <row r="10107" spans="1:3" x14ac:dyDescent="0.15">
      <c r="A10107" s="4">
        <v>5201004472</v>
      </c>
      <c r="B10107" s="5">
        <v>809766600933</v>
      </c>
      <c r="C10107" s="4">
        <f>VLOOKUP(B10107,Sheet2!A:B,2,0)</f>
        <v>7</v>
      </c>
    </row>
    <row r="10108" spans="1:3" x14ac:dyDescent="0.15">
      <c r="A10108" s="4">
        <v>5200878383</v>
      </c>
      <c r="B10108" s="5">
        <v>809766677163</v>
      </c>
      <c r="C10108" s="4">
        <f>VLOOKUP(B10108,Sheet2!A:B,2,0)</f>
        <v>9</v>
      </c>
    </row>
    <row r="10109" spans="1:3" x14ac:dyDescent="0.15">
      <c r="A10109" s="4">
        <v>5200961581</v>
      </c>
      <c r="B10109" s="5">
        <v>809766589557</v>
      </c>
      <c r="C10109" s="4">
        <f>VLOOKUP(B10109,Sheet2!A:B,2,0)</f>
        <v>11</v>
      </c>
    </row>
    <row r="10110" spans="1:3" x14ac:dyDescent="0.15">
      <c r="A10110" s="4">
        <v>5200862543</v>
      </c>
      <c r="B10110" s="5">
        <v>809766668683</v>
      </c>
      <c r="C10110" s="4">
        <f>VLOOKUP(B10110,Sheet2!A:B,2,0)</f>
        <v>5</v>
      </c>
    </row>
    <row r="10111" spans="1:3" x14ac:dyDescent="0.15">
      <c r="A10111" s="4">
        <v>5201206446</v>
      </c>
      <c r="B10111" s="5">
        <v>809988199342</v>
      </c>
      <c r="C10111" s="4">
        <f>VLOOKUP(B10111,Sheet2!A:B,2,0)</f>
        <v>5</v>
      </c>
    </row>
    <row r="10112" spans="1:3" x14ac:dyDescent="0.15">
      <c r="A10112" s="4">
        <v>5201182946</v>
      </c>
      <c r="B10112" s="5">
        <v>809988191363</v>
      </c>
      <c r="C10112" s="4">
        <f>VLOOKUP(B10112,Sheet2!A:B,2,0)</f>
        <v>7</v>
      </c>
    </row>
    <row r="10113" spans="1:3" x14ac:dyDescent="0.15">
      <c r="A10113" s="4">
        <v>5200812268</v>
      </c>
      <c r="B10113" s="5">
        <v>809766644008</v>
      </c>
      <c r="C10113" s="4">
        <f>VLOOKUP(B10113,Sheet2!A:B,2,0)</f>
        <v>5</v>
      </c>
    </row>
    <row r="10114" spans="1:3" x14ac:dyDescent="0.15">
      <c r="A10114" s="4">
        <v>5201217970</v>
      </c>
      <c r="B10114" s="5">
        <v>809993122312</v>
      </c>
      <c r="C10114" s="4">
        <f>VLOOKUP(B10114,Sheet2!A:B,2,0)</f>
        <v>9</v>
      </c>
    </row>
    <row r="10115" spans="1:3" x14ac:dyDescent="0.15">
      <c r="A10115" s="4">
        <v>5200909682</v>
      </c>
      <c r="B10115" s="5">
        <v>809766740697</v>
      </c>
      <c r="C10115" s="4">
        <f>VLOOKUP(B10115,Sheet2!A:B,2,0)</f>
        <v>5</v>
      </c>
    </row>
    <row r="10116" spans="1:3" x14ac:dyDescent="0.15">
      <c r="A10116" s="4">
        <v>5200900885</v>
      </c>
      <c r="B10116" s="5">
        <v>809766737063</v>
      </c>
      <c r="C10116" s="4">
        <f>VLOOKUP(B10116,Sheet2!A:B,2,0)</f>
        <v>15</v>
      </c>
    </row>
    <row r="10117" spans="1:3" x14ac:dyDescent="0.15">
      <c r="A10117" s="4">
        <v>5200849123</v>
      </c>
      <c r="B10117" s="5">
        <v>809766659847</v>
      </c>
      <c r="C10117" s="4">
        <f>VLOOKUP(B10117,Sheet2!A:B,2,0)</f>
        <v>11</v>
      </c>
    </row>
    <row r="10118" spans="1:3" x14ac:dyDescent="0.15">
      <c r="A10118" s="4">
        <v>5200761237</v>
      </c>
      <c r="B10118" s="5">
        <v>809766721820</v>
      </c>
      <c r="C10118" s="4">
        <f>VLOOKUP(B10118,Sheet2!A:B,2,0)</f>
        <v>5</v>
      </c>
    </row>
    <row r="10119" spans="1:3" x14ac:dyDescent="0.15">
      <c r="A10119" s="4">
        <v>5200765920</v>
      </c>
      <c r="B10119" s="5">
        <v>809766723822</v>
      </c>
      <c r="C10119" s="4">
        <f>VLOOKUP(B10119,Sheet2!A:B,2,0)</f>
        <v>5</v>
      </c>
    </row>
    <row r="10120" spans="1:3" x14ac:dyDescent="0.15">
      <c r="A10120" s="4">
        <v>5200990987</v>
      </c>
      <c r="B10120" s="5">
        <v>809766596824</v>
      </c>
      <c r="C10120" s="4">
        <f>VLOOKUP(B10120,Sheet2!A:B,2,0)</f>
        <v>11</v>
      </c>
    </row>
    <row r="10121" spans="1:3" x14ac:dyDescent="0.15">
      <c r="A10121" s="4">
        <v>5201082930</v>
      </c>
      <c r="B10121" s="5">
        <v>809988155830</v>
      </c>
      <c r="C10121" s="4">
        <f>VLOOKUP(B10121,Sheet2!A:B,2,0)</f>
        <v>15</v>
      </c>
    </row>
    <row r="10122" spans="1:3" x14ac:dyDescent="0.15">
      <c r="A10122" s="4">
        <v>5201050044</v>
      </c>
      <c r="B10122" s="5">
        <v>809766625363</v>
      </c>
      <c r="C10122" s="4">
        <f>VLOOKUP(B10122,Sheet2!A:B,2,0)</f>
        <v>7</v>
      </c>
    </row>
    <row r="10123" spans="1:3" x14ac:dyDescent="0.15">
      <c r="A10123" s="4">
        <v>5201066302</v>
      </c>
      <c r="B10123" s="5">
        <v>809979154197</v>
      </c>
      <c r="C10123" s="4">
        <f>VLOOKUP(B10123,Sheet2!A:B,2,0)</f>
        <v>11</v>
      </c>
    </row>
    <row r="10124" spans="1:3" x14ac:dyDescent="0.15">
      <c r="A10124" s="4">
        <v>5200784069</v>
      </c>
      <c r="B10124" s="5">
        <v>809766634959</v>
      </c>
      <c r="C10124" s="4">
        <f>VLOOKUP(B10124,Sheet2!A:B,2,0)</f>
        <v>9</v>
      </c>
    </row>
    <row r="10125" spans="1:3" x14ac:dyDescent="0.15">
      <c r="A10125" s="4">
        <v>5201260216</v>
      </c>
      <c r="B10125" s="5">
        <v>809993135374</v>
      </c>
      <c r="C10125" s="4">
        <f>VLOOKUP(B10125,Sheet2!A:B,2,0)</f>
        <v>11</v>
      </c>
    </row>
    <row r="10126" spans="1:3" x14ac:dyDescent="0.15">
      <c r="A10126" s="4">
        <v>5201201214</v>
      </c>
      <c r="B10126" s="5">
        <v>809988197428</v>
      </c>
      <c r="C10126" s="4">
        <f>VLOOKUP(B10126,Sheet2!A:B,2,0)</f>
        <v>15</v>
      </c>
    </row>
    <row r="10127" spans="1:3" x14ac:dyDescent="0.15">
      <c r="A10127" s="4">
        <v>5200853795</v>
      </c>
      <c r="B10127" s="5">
        <v>809766662604</v>
      </c>
      <c r="C10127" s="4">
        <f>VLOOKUP(B10127,Sheet2!A:B,2,0)</f>
        <v>9</v>
      </c>
    </row>
    <row r="10128" spans="1:3" x14ac:dyDescent="0.15">
      <c r="A10128" s="4">
        <v>5201171914</v>
      </c>
      <c r="B10128" s="5">
        <v>809988187472</v>
      </c>
      <c r="C10128" s="4">
        <f>VLOOKUP(B10128,Sheet2!A:B,2,0)</f>
        <v>5</v>
      </c>
    </row>
    <row r="10129" spans="1:3" x14ac:dyDescent="0.15">
      <c r="A10129" s="4">
        <v>5200860001</v>
      </c>
      <c r="B10129" s="5">
        <v>809766665414</v>
      </c>
      <c r="C10129" s="4">
        <f>VLOOKUP(B10129,Sheet2!A:B,2,0)</f>
        <v>7</v>
      </c>
    </row>
    <row r="10130" spans="1:3" x14ac:dyDescent="0.15">
      <c r="A10130" s="4">
        <v>5200906284</v>
      </c>
      <c r="B10130" s="5">
        <v>809766739445</v>
      </c>
      <c r="C10130" s="4">
        <f>VLOOKUP(B10130,Sheet2!A:B,2,0)</f>
        <v>7</v>
      </c>
    </row>
    <row r="10131" spans="1:3" x14ac:dyDescent="0.15">
      <c r="A10131" s="4">
        <v>5201108581</v>
      </c>
      <c r="B10131" s="5">
        <v>809988166723</v>
      </c>
      <c r="C10131" s="4">
        <f>VLOOKUP(B10131,Sheet2!A:B,2,0)</f>
        <v>5</v>
      </c>
    </row>
    <row r="10132" spans="1:3" x14ac:dyDescent="0.15">
      <c r="A10132" s="4">
        <v>5200948503</v>
      </c>
      <c r="B10132" s="5">
        <v>809766584581</v>
      </c>
      <c r="C10132" s="4">
        <f>VLOOKUP(B10132,Sheet2!A:B,2,0)</f>
        <v>5</v>
      </c>
    </row>
    <row r="10133" spans="1:3" x14ac:dyDescent="0.15">
      <c r="A10133" s="4">
        <v>5200831883</v>
      </c>
      <c r="B10133" s="5">
        <v>809766652533</v>
      </c>
      <c r="C10133" s="4">
        <f>VLOOKUP(B10133,Sheet2!A:B,2,0)</f>
        <v>11</v>
      </c>
    </row>
    <row r="10134" spans="1:3" x14ac:dyDescent="0.15">
      <c r="A10134" s="4">
        <v>5201228875</v>
      </c>
      <c r="B10134" s="5">
        <v>809993126268</v>
      </c>
      <c r="C10134" s="4">
        <f>VLOOKUP(B10134,Sheet2!A:B,2,0)</f>
        <v>11</v>
      </c>
    </row>
    <row r="10135" spans="1:3" x14ac:dyDescent="0.15">
      <c r="A10135" s="4">
        <v>5201114942</v>
      </c>
      <c r="B10135" s="5">
        <v>809988168728</v>
      </c>
      <c r="C10135" s="4">
        <f>VLOOKUP(B10135,Sheet2!A:B,2,0)</f>
        <v>5</v>
      </c>
    </row>
    <row r="10136" spans="1:3" x14ac:dyDescent="0.15">
      <c r="A10136" s="4">
        <v>5200948333</v>
      </c>
      <c r="B10136" s="5">
        <v>809766584470</v>
      </c>
      <c r="C10136" s="4">
        <f>VLOOKUP(B10136,Sheet2!A:B,2,0)</f>
        <v>15</v>
      </c>
    </row>
    <row r="10137" spans="1:3" x14ac:dyDescent="0.15">
      <c r="A10137" s="4">
        <v>5201083761</v>
      </c>
      <c r="B10137" s="5">
        <v>809988157180</v>
      </c>
      <c r="C10137" s="4">
        <f>VLOOKUP(B10137,Sheet2!A:B,2,0)</f>
        <v>15</v>
      </c>
    </row>
    <row r="10138" spans="1:3" x14ac:dyDescent="0.15">
      <c r="A10138" s="4">
        <v>5201158854</v>
      </c>
      <c r="B10138" s="5">
        <v>809988184775</v>
      </c>
      <c r="C10138" s="4">
        <f>VLOOKUP(B10138,Sheet2!A:B,2,0)</f>
        <v>5</v>
      </c>
    </row>
    <row r="10139" spans="1:3" x14ac:dyDescent="0.15">
      <c r="A10139" s="4">
        <v>5200913319</v>
      </c>
      <c r="B10139" s="5">
        <v>809766741679</v>
      </c>
      <c r="C10139" s="4">
        <f>VLOOKUP(B10139,Sheet2!A:B,2,0)</f>
        <v>9</v>
      </c>
    </row>
    <row r="10140" spans="1:3" x14ac:dyDescent="0.15">
      <c r="A10140" s="4">
        <v>5201061523</v>
      </c>
      <c r="B10140" s="5">
        <v>809988159242</v>
      </c>
      <c r="C10140" s="4">
        <f>VLOOKUP(B10140,Sheet2!A:B,2,0)</f>
        <v>15</v>
      </c>
    </row>
    <row r="10141" spans="1:3" x14ac:dyDescent="0.15">
      <c r="A10141" s="4">
        <v>5201059797</v>
      </c>
      <c r="B10141" s="5">
        <v>809979151974</v>
      </c>
      <c r="C10141" s="4">
        <f>VLOOKUP(B10141,Sheet2!A:B,2,0)</f>
        <v>9</v>
      </c>
    </row>
    <row r="10142" spans="1:3" x14ac:dyDescent="0.15">
      <c r="A10142" s="4">
        <v>5200982400</v>
      </c>
      <c r="B10142" s="5">
        <v>809766594976</v>
      </c>
      <c r="C10142" s="4">
        <f>VLOOKUP(B10142,Sheet2!A:B,2,0)</f>
        <v>11</v>
      </c>
    </row>
    <row r="10143" spans="1:3" x14ac:dyDescent="0.15">
      <c r="A10143" s="4">
        <v>5200791200</v>
      </c>
      <c r="B10143" s="5">
        <v>809766637213</v>
      </c>
      <c r="C10143" s="4">
        <f>VLOOKUP(B10143,Sheet2!A:B,2,0)</f>
        <v>5</v>
      </c>
    </row>
    <row r="10144" spans="1:3" x14ac:dyDescent="0.15">
      <c r="A10144" s="4">
        <v>5201083728</v>
      </c>
      <c r="B10144" s="5">
        <v>809988157217</v>
      </c>
      <c r="C10144" s="4">
        <f>VLOOKUP(B10144,Sheet2!A:B,2,0)</f>
        <v>11</v>
      </c>
    </row>
    <row r="10145" spans="1:3" x14ac:dyDescent="0.15">
      <c r="A10145" s="4">
        <v>5201240619</v>
      </c>
      <c r="B10145" s="5">
        <v>809993129415</v>
      </c>
      <c r="C10145" s="4">
        <f>VLOOKUP(B10145,Sheet2!A:B,2,0)</f>
        <v>11</v>
      </c>
    </row>
    <row r="10146" spans="1:3" x14ac:dyDescent="0.15">
      <c r="A10146" s="4">
        <v>5200976962</v>
      </c>
      <c r="B10146" s="5">
        <v>809766594783</v>
      </c>
      <c r="C10146" s="4">
        <f>VLOOKUP(B10146,Sheet2!A:B,2,0)</f>
        <v>5</v>
      </c>
    </row>
    <row r="10147" spans="1:3" x14ac:dyDescent="0.15">
      <c r="A10147" s="4">
        <v>5201041266</v>
      </c>
      <c r="B10147" s="5">
        <v>809766619688</v>
      </c>
      <c r="C10147" s="4">
        <f>VLOOKUP(B10147,Sheet2!A:B,2,0)</f>
        <v>11</v>
      </c>
    </row>
    <row r="10148" spans="1:3" x14ac:dyDescent="0.15">
      <c r="A10148" s="4">
        <v>5200858902</v>
      </c>
      <c r="B10148" s="5">
        <v>809766643153</v>
      </c>
      <c r="C10148" s="4">
        <f>VLOOKUP(B10148,Sheet2!A:B,2,0)</f>
        <v>11</v>
      </c>
    </row>
    <row r="10149" spans="1:3" x14ac:dyDescent="0.15">
      <c r="A10149" s="4">
        <v>5201093343</v>
      </c>
      <c r="B10149" s="5">
        <v>809988159743</v>
      </c>
      <c r="C10149" s="4">
        <f>VLOOKUP(B10149,Sheet2!A:B,2,0)</f>
        <v>5</v>
      </c>
    </row>
    <row r="10150" spans="1:3" x14ac:dyDescent="0.15">
      <c r="A10150" s="4">
        <v>5200992580</v>
      </c>
      <c r="B10150" s="5">
        <v>809766597897</v>
      </c>
      <c r="C10150" s="4">
        <f>VLOOKUP(B10150,Sheet2!A:B,2,0)</f>
        <v>5</v>
      </c>
    </row>
    <row r="10151" spans="1:3" x14ac:dyDescent="0.15">
      <c r="A10151" s="4">
        <v>5200936150</v>
      </c>
      <c r="B10151" s="5">
        <v>809766580387</v>
      </c>
      <c r="C10151" s="4">
        <f>VLOOKUP(B10151,Sheet2!A:B,2,0)</f>
        <v>11</v>
      </c>
    </row>
    <row r="10152" spans="1:3" x14ac:dyDescent="0.15">
      <c r="A10152" s="4">
        <v>5201098371</v>
      </c>
      <c r="B10152" s="5">
        <v>809988162458</v>
      </c>
      <c r="C10152" s="4">
        <f>VLOOKUP(B10152,Sheet2!A:B,2,0)</f>
        <v>9</v>
      </c>
    </row>
    <row r="10153" spans="1:3" x14ac:dyDescent="0.15">
      <c r="A10153" s="4">
        <v>5201198364</v>
      </c>
      <c r="B10153" s="5">
        <v>809988196688</v>
      </c>
      <c r="C10153" s="4">
        <f>VLOOKUP(B10153,Sheet2!A:B,2,0)</f>
        <v>9</v>
      </c>
    </row>
    <row r="10154" spans="1:3" x14ac:dyDescent="0.15">
      <c r="A10154" s="4">
        <v>5200901141</v>
      </c>
      <c r="B10154" s="5">
        <v>809766737487</v>
      </c>
      <c r="C10154" s="4">
        <f>VLOOKUP(B10154,Sheet2!A:B,2,0)</f>
        <v>5</v>
      </c>
    </row>
    <row r="10155" spans="1:3" x14ac:dyDescent="0.15">
      <c r="A10155" s="4">
        <v>5200964948</v>
      </c>
      <c r="B10155" s="5">
        <v>809766590361</v>
      </c>
      <c r="C10155" s="4">
        <f>VLOOKUP(B10155,Sheet2!A:B,2,0)</f>
        <v>5</v>
      </c>
    </row>
    <row r="10156" spans="1:3" x14ac:dyDescent="0.15">
      <c r="A10156" s="4">
        <v>5201136785</v>
      </c>
      <c r="B10156" s="5">
        <v>809988178824</v>
      </c>
      <c r="C10156" s="4">
        <f>VLOOKUP(B10156,Sheet2!A:B,2,0)</f>
        <v>5</v>
      </c>
    </row>
    <row r="10157" spans="1:3" x14ac:dyDescent="0.15">
      <c r="A10157" s="4">
        <v>5200880101</v>
      </c>
      <c r="B10157" s="5">
        <v>809766678699</v>
      </c>
      <c r="C10157" s="4">
        <f>VLOOKUP(B10157,Sheet2!A:B,2,0)</f>
        <v>5</v>
      </c>
    </row>
    <row r="10158" spans="1:3" x14ac:dyDescent="0.15">
      <c r="A10158" s="4">
        <v>5201038077</v>
      </c>
      <c r="B10158" s="5">
        <v>809766616841</v>
      </c>
      <c r="C10158" s="4">
        <f>VLOOKUP(B10158,Sheet2!A:B,2,0)</f>
        <v>11</v>
      </c>
    </row>
    <row r="10159" spans="1:3" x14ac:dyDescent="0.15">
      <c r="A10159" s="4">
        <v>5201112552</v>
      </c>
      <c r="B10159" s="5">
        <v>809988167484</v>
      </c>
      <c r="C10159" s="4">
        <f>VLOOKUP(B10159,Sheet2!A:B,2,0)</f>
        <v>13</v>
      </c>
    </row>
    <row r="10160" spans="1:3" x14ac:dyDescent="0.15">
      <c r="A10160" s="4">
        <v>5201022969</v>
      </c>
      <c r="B10160" s="5">
        <v>809766606049</v>
      </c>
      <c r="C10160" s="4">
        <f>VLOOKUP(B10160,Sheet2!A:B,2,0)</f>
        <v>15</v>
      </c>
    </row>
    <row r="10161" spans="1:3" x14ac:dyDescent="0.15">
      <c r="A10161" s="4">
        <v>5201118430</v>
      </c>
      <c r="B10161" s="5">
        <v>809988170009</v>
      </c>
      <c r="C10161" s="4">
        <f>VLOOKUP(B10161,Sheet2!A:B,2,0)</f>
        <v>5</v>
      </c>
    </row>
    <row r="10162" spans="1:3" x14ac:dyDescent="0.15">
      <c r="A10162" s="4">
        <v>5200892367</v>
      </c>
      <c r="B10162" s="5">
        <v>809766730406</v>
      </c>
      <c r="C10162" s="4">
        <f>VLOOKUP(B10162,Sheet2!A:B,2,0)</f>
        <v>9</v>
      </c>
    </row>
    <row r="10163" spans="1:3" x14ac:dyDescent="0.15">
      <c r="A10163" s="4">
        <v>5201125394</v>
      </c>
      <c r="B10163" s="5">
        <v>809988172503</v>
      </c>
      <c r="C10163" s="4">
        <f>VLOOKUP(B10163,Sheet2!A:B,2,0)</f>
        <v>5</v>
      </c>
    </row>
    <row r="10164" spans="1:3" x14ac:dyDescent="0.15">
      <c r="A10164" s="4">
        <v>5201081297</v>
      </c>
      <c r="B10164" s="5">
        <v>809988154286</v>
      </c>
      <c r="C10164" s="4">
        <f>VLOOKUP(B10164,Sheet2!A:B,2,0)</f>
        <v>7</v>
      </c>
    </row>
    <row r="10165" spans="1:3" x14ac:dyDescent="0.15">
      <c r="A10165" s="4">
        <v>5201082259</v>
      </c>
      <c r="B10165" s="5">
        <v>809988155294</v>
      </c>
      <c r="C10165" s="4">
        <f>VLOOKUP(B10165,Sheet2!A:B,2,0)</f>
        <v>5</v>
      </c>
    </row>
    <row r="10166" spans="1:3" x14ac:dyDescent="0.15">
      <c r="A10166" s="4">
        <v>5200932178</v>
      </c>
      <c r="B10166" s="5">
        <v>809766746254</v>
      </c>
      <c r="C10166" s="4">
        <f>VLOOKUP(B10166,Sheet2!A:B,2,0)</f>
        <v>5</v>
      </c>
    </row>
    <row r="10167" spans="1:3" x14ac:dyDescent="0.15">
      <c r="A10167" s="4">
        <v>5200867724</v>
      </c>
      <c r="B10167" s="5">
        <v>809766671268</v>
      </c>
      <c r="C10167" s="4">
        <f>VLOOKUP(B10167,Sheet2!A:B,2,0)</f>
        <v>11</v>
      </c>
    </row>
    <row r="10168" spans="1:3" x14ac:dyDescent="0.15">
      <c r="A10168" s="4">
        <v>5201037681</v>
      </c>
      <c r="B10168" s="5">
        <v>809766616293</v>
      </c>
      <c r="C10168" s="4">
        <f>VLOOKUP(B10168,Sheet2!A:B,2,0)</f>
        <v>13</v>
      </c>
    </row>
    <row r="10169" spans="1:3" x14ac:dyDescent="0.15">
      <c r="A10169" s="4">
        <v>5200976426</v>
      </c>
      <c r="B10169" s="5">
        <v>809766592862</v>
      </c>
      <c r="C10169" s="4">
        <f>VLOOKUP(B10169,Sheet2!A:B,2,0)</f>
        <v>5</v>
      </c>
    </row>
    <row r="10170" spans="1:3" x14ac:dyDescent="0.15">
      <c r="A10170" s="4">
        <v>5201228272</v>
      </c>
      <c r="B10170" s="5">
        <v>809993126097</v>
      </c>
      <c r="C10170" s="4">
        <f>VLOOKUP(B10170,Sheet2!A:B,2,0)</f>
        <v>9</v>
      </c>
    </row>
    <row r="10171" spans="1:3" x14ac:dyDescent="0.15">
      <c r="A10171" s="4">
        <v>5200861875</v>
      </c>
      <c r="B10171" s="5">
        <v>809766667712</v>
      </c>
      <c r="C10171" s="4">
        <f>VLOOKUP(B10171,Sheet2!A:B,2,0)</f>
        <v>5</v>
      </c>
    </row>
    <row r="10172" spans="1:3" x14ac:dyDescent="0.15">
      <c r="A10172" s="4">
        <v>5201099784</v>
      </c>
      <c r="B10172" s="5">
        <v>809988163539</v>
      </c>
      <c r="C10172" s="4">
        <f>VLOOKUP(B10172,Sheet2!A:B,2,0)</f>
        <v>9</v>
      </c>
    </row>
    <row r="10173" spans="1:3" x14ac:dyDescent="0.15">
      <c r="A10173" s="4">
        <v>5201050770</v>
      </c>
      <c r="B10173" s="5">
        <v>809979151179</v>
      </c>
      <c r="C10173" s="4">
        <f>VLOOKUP(B10173,Sheet2!A:B,2,0)</f>
        <v>13</v>
      </c>
    </row>
    <row r="10174" spans="1:3" x14ac:dyDescent="0.15">
      <c r="A10174" s="4">
        <v>5201026952</v>
      </c>
      <c r="B10174" s="5">
        <v>809766608347</v>
      </c>
      <c r="C10174" s="4">
        <f>VLOOKUP(B10174,Sheet2!A:B,2,0)</f>
        <v>5</v>
      </c>
    </row>
    <row r="10175" spans="1:3" x14ac:dyDescent="0.15">
      <c r="A10175" s="4">
        <v>5200822470</v>
      </c>
      <c r="B10175" s="5">
        <v>809766648684</v>
      </c>
      <c r="C10175" s="4">
        <f>VLOOKUP(B10175,Sheet2!A:B,2,0)</f>
        <v>7</v>
      </c>
    </row>
    <row r="10176" spans="1:3" x14ac:dyDescent="0.15">
      <c r="A10176" s="4">
        <v>5201018713</v>
      </c>
      <c r="B10176" s="5">
        <v>809766604946</v>
      </c>
      <c r="C10176" s="4">
        <f>VLOOKUP(B10176,Sheet2!A:B,2,0)</f>
        <v>5</v>
      </c>
    </row>
    <row r="10177" spans="1:3" x14ac:dyDescent="0.15">
      <c r="A10177" s="4">
        <v>5201066773</v>
      </c>
      <c r="B10177" s="5">
        <v>809979154478</v>
      </c>
      <c r="C10177" s="4">
        <f>VLOOKUP(B10177,Sheet2!A:B,2,0)</f>
        <v>5</v>
      </c>
    </row>
    <row r="10178" spans="1:3" x14ac:dyDescent="0.15">
      <c r="A10178" s="4">
        <v>5200869141</v>
      </c>
      <c r="B10178" s="5">
        <v>809766671943</v>
      </c>
      <c r="C10178" s="4">
        <f>VLOOKUP(B10178,Sheet2!A:B,2,0)</f>
        <v>15</v>
      </c>
    </row>
    <row r="10179" spans="1:3" x14ac:dyDescent="0.15">
      <c r="A10179" s="4">
        <v>5200888707</v>
      </c>
      <c r="B10179" s="5">
        <v>809766728356</v>
      </c>
      <c r="C10179" s="4">
        <f>VLOOKUP(B10179,Sheet2!A:B,2,0)</f>
        <v>9</v>
      </c>
    </row>
    <row r="10180" spans="1:3" x14ac:dyDescent="0.15">
      <c r="A10180" s="4">
        <v>5200948358</v>
      </c>
      <c r="B10180" s="5">
        <v>809766584425</v>
      </c>
      <c r="C10180" s="4">
        <f>VLOOKUP(B10180,Sheet2!A:B,2,0)</f>
        <v>17</v>
      </c>
    </row>
    <row r="10181" spans="1:3" x14ac:dyDescent="0.15">
      <c r="A10181" s="4">
        <v>5201039871</v>
      </c>
      <c r="B10181" s="5">
        <v>809766618536</v>
      </c>
      <c r="C10181" s="4">
        <f>VLOOKUP(B10181,Sheet2!A:B,2,0)</f>
        <v>15</v>
      </c>
    </row>
    <row r="10182" spans="1:3" x14ac:dyDescent="0.15">
      <c r="A10182" s="4">
        <v>5201233245</v>
      </c>
      <c r="B10182" s="5">
        <v>809993127540</v>
      </c>
      <c r="C10182" s="4">
        <f>VLOOKUP(B10182,Sheet2!A:B,2,0)</f>
        <v>9</v>
      </c>
    </row>
    <row r="10183" spans="1:3" x14ac:dyDescent="0.15">
      <c r="A10183" s="4">
        <v>5201253739</v>
      </c>
      <c r="B10183" s="5">
        <v>809993133253</v>
      </c>
      <c r="C10183" s="4">
        <f>VLOOKUP(B10183,Sheet2!A:B,2,0)</f>
        <v>9</v>
      </c>
    </row>
    <row r="10184" spans="1:3" x14ac:dyDescent="0.15">
      <c r="A10184" s="4">
        <v>5201173837</v>
      </c>
      <c r="B10184" s="5">
        <v>809988188190</v>
      </c>
      <c r="C10184" s="4">
        <f>VLOOKUP(B10184,Sheet2!A:B,2,0)</f>
        <v>11</v>
      </c>
    </row>
    <row r="10185" spans="1:3" x14ac:dyDescent="0.15">
      <c r="A10185" s="4">
        <v>5200781828</v>
      </c>
      <c r="B10185" s="5">
        <v>809766634111</v>
      </c>
      <c r="C10185" s="4">
        <f>VLOOKUP(B10185,Sheet2!A:B,2,0)</f>
        <v>5</v>
      </c>
    </row>
    <row r="10186" spans="1:3" x14ac:dyDescent="0.15">
      <c r="A10186" s="4">
        <v>5200947177</v>
      </c>
      <c r="B10186" s="5">
        <v>809766584022</v>
      </c>
      <c r="C10186" s="4">
        <f>VLOOKUP(B10186,Sheet2!A:B,2,0)</f>
        <v>15</v>
      </c>
    </row>
    <row r="10187" spans="1:3" x14ac:dyDescent="0.15">
      <c r="A10187" s="4">
        <v>5201129475</v>
      </c>
      <c r="B10187" s="5">
        <v>809988173587</v>
      </c>
      <c r="C10187" s="4">
        <f>VLOOKUP(B10187,Sheet2!A:B,2,0)</f>
        <v>5</v>
      </c>
    </row>
    <row r="10188" spans="1:3" x14ac:dyDescent="0.15">
      <c r="A10188" s="4">
        <v>5200899558</v>
      </c>
      <c r="B10188" s="5">
        <v>809766735251</v>
      </c>
      <c r="C10188" s="4">
        <f>VLOOKUP(B10188,Sheet2!A:B,2,0)</f>
        <v>7</v>
      </c>
    </row>
    <row r="10189" spans="1:3" x14ac:dyDescent="0.15">
      <c r="A10189" s="4">
        <v>5201076626</v>
      </c>
      <c r="B10189" s="5">
        <v>809988151229</v>
      </c>
      <c r="C10189" s="4">
        <f>VLOOKUP(B10189,Sheet2!A:B,2,0)</f>
        <v>13</v>
      </c>
    </row>
    <row r="10190" spans="1:3" x14ac:dyDescent="0.15">
      <c r="A10190" s="4">
        <v>5200981596</v>
      </c>
      <c r="B10190" s="5">
        <v>809766594797</v>
      </c>
      <c r="C10190" s="4">
        <f>VLOOKUP(B10190,Sheet2!A:B,2,0)</f>
        <v>5</v>
      </c>
    </row>
    <row r="10191" spans="1:3" x14ac:dyDescent="0.15">
      <c r="A10191" s="4">
        <v>5200813008</v>
      </c>
      <c r="B10191" s="5">
        <v>809766644113</v>
      </c>
      <c r="C10191" s="4">
        <f>VLOOKUP(B10191,Sheet2!A:B,2,0)</f>
        <v>7</v>
      </c>
    </row>
    <row r="10192" spans="1:3" x14ac:dyDescent="0.15">
      <c r="A10192" s="4">
        <v>5201025076</v>
      </c>
      <c r="B10192" s="5">
        <v>809766607325</v>
      </c>
      <c r="C10192" s="4">
        <f>VLOOKUP(B10192,Sheet2!A:B,2,0)</f>
        <v>7</v>
      </c>
    </row>
    <row r="10193" spans="1:3" x14ac:dyDescent="0.15">
      <c r="A10193" s="4">
        <v>5201121788</v>
      </c>
      <c r="B10193" s="5">
        <v>809988171046</v>
      </c>
      <c r="C10193" s="4">
        <f>VLOOKUP(B10193,Sheet2!A:B,2,0)</f>
        <v>9</v>
      </c>
    </row>
    <row r="10194" spans="1:3" x14ac:dyDescent="0.15">
      <c r="A10194" s="4">
        <v>5201012815</v>
      </c>
      <c r="B10194" s="5">
        <v>809766603043</v>
      </c>
      <c r="C10194" s="4">
        <f>VLOOKUP(B10194,Sheet2!A:B,2,0)</f>
        <v>9</v>
      </c>
    </row>
    <row r="10195" spans="1:3" x14ac:dyDescent="0.15">
      <c r="A10195" s="4">
        <v>5201070284</v>
      </c>
      <c r="B10195" s="5">
        <v>809979157120</v>
      </c>
      <c r="C10195" s="4">
        <f>VLOOKUP(B10195,Sheet2!A:B,2,0)</f>
        <v>11</v>
      </c>
    </row>
    <row r="10196" spans="1:3" x14ac:dyDescent="0.15">
      <c r="A10196" s="4">
        <v>5201033765</v>
      </c>
      <c r="B10196" s="5">
        <v>809766613252</v>
      </c>
      <c r="C10196" s="4">
        <f>VLOOKUP(B10196,Sheet2!A:B,2,0)</f>
        <v>7</v>
      </c>
    </row>
    <row r="10197" spans="1:3" x14ac:dyDescent="0.15">
      <c r="A10197" s="4">
        <v>5201255014</v>
      </c>
      <c r="B10197" s="5">
        <v>809993133770</v>
      </c>
      <c r="C10197" s="4">
        <f>VLOOKUP(B10197,Sheet2!A:B,2,0)</f>
        <v>11</v>
      </c>
    </row>
    <row r="10198" spans="1:3" x14ac:dyDescent="0.15">
      <c r="A10198" s="4">
        <v>5201013683</v>
      </c>
      <c r="B10198" s="5">
        <v>809766603280</v>
      </c>
      <c r="C10198" s="4">
        <f>VLOOKUP(B10198,Sheet2!A:B,2,0)</f>
        <v>11</v>
      </c>
    </row>
    <row r="10199" spans="1:3" x14ac:dyDescent="0.15">
      <c r="A10199" s="4">
        <v>5200881592</v>
      </c>
      <c r="B10199" s="5">
        <v>809766679428</v>
      </c>
      <c r="C10199" s="4">
        <f>VLOOKUP(B10199,Sheet2!A:B,2,0)</f>
        <v>11</v>
      </c>
    </row>
    <row r="10200" spans="1:3" x14ac:dyDescent="0.15">
      <c r="A10200" s="4">
        <v>5200904692</v>
      </c>
      <c r="B10200" s="5">
        <v>809766739013</v>
      </c>
      <c r="C10200" s="4">
        <f>VLOOKUP(B10200,Sheet2!A:B,2,0)</f>
        <v>11</v>
      </c>
    </row>
    <row r="10201" spans="1:3" x14ac:dyDescent="0.15">
      <c r="A10201" s="4">
        <v>5200786883</v>
      </c>
      <c r="B10201" s="5">
        <v>809766635804</v>
      </c>
      <c r="C10201" s="4">
        <f>VLOOKUP(B10201,Sheet2!A:B,2,0)</f>
        <v>5</v>
      </c>
    </row>
    <row r="10202" spans="1:3" x14ac:dyDescent="0.15">
      <c r="A10202" s="4">
        <v>5201005240</v>
      </c>
      <c r="B10202" s="5">
        <v>809766601070</v>
      </c>
      <c r="C10202" s="4">
        <f>VLOOKUP(B10202,Sheet2!A:B,2,0)</f>
        <v>11</v>
      </c>
    </row>
    <row r="10203" spans="1:3" x14ac:dyDescent="0.15">
      <c r="A10203" s="4">
        <v>5201040486</v>
      </c>
      <c r="B10203" s="5">
        <v>809766619107</v>
      </c>
      <c r="C10203" s="4">
        <f>VLOOKUP(B10203,Sheet2!A:B,2,0)</f>
        <v>9</v>
      </c>
    </row>
    <row r="10204" spans="1:3" x14ac:dyDescent="0.15">
      <c r="A10204" s="4">
        <v>5201061273</v>
      </c>
      <c r="B10204" s="5">
        <v>809979151110</v>
      </c>
      <c r="C10204" s="4">
        <f>VLOOKUP(B10204,Sheet2!A:B,2,0)</f>
        <v>5</v>
      </c>
    </row>
    <row r="10205" spans="1:3" x14ac:dyDescent="0.15">
      <c r="A10205" s="4">
        <v>5200858403</v>
      </c>
      <c r="B10205" s="5">
        <v>809766664499</v>
      </c>
      <c r="C10205" s="4">
        <f>VLOOKUP(B10205,Sheet2!A:B,2,0)</f>
        <v>5</v>
      </c>
    </row>
    <row r="10206" spans="1:3" x14ac:dyDescent="0.15">
      <c r="A10206" s="4">
        <v>5201123587</v>
      </c>
      <c r="B10206" s="5">
        <v>809988171710</v>
      </c>
      <c r="C10206" s="4">
        <f>VLOOKUP(B10206,Sheet2!A:B,2,0)</f>
        <v>9</v>
      </c>
    </row>
    <row r="10207" spans="1:3" x14ac:dyDescent="0.15">
      <c r="A10207" s="4">
        <v>5200857535</v>
      </c>
      <c r="B10207" s="5">
        <v>809766664239</v>
      </c>
      <c r="C10207" s="4">
        <f>VLOOKUP(B10207,Sheet2!A:B,2,0)</f>
        <v>11</v>
      </c>
    </row>
    <row r="10208" spans="1:3" x14ac:dyDescent="0.15">
      <c r="A10208" s="4">
        <v>5201219083</v>
      </c>
      <c r="B10208" s="5">
        <v>809993122671</v>
      </c>
      <c r="C10208" s="4">
        <f>VLOOKUP(B10208,Sheet2!A:B,2,0)</f>
        <v>11</v>
      </c>
    </row>
    <row r="10209" spans="1:3" x14ac:dyDescent="0.15">
      <c r="A10209" s="4">
        <v>5201250807</v>
      </c>
      <c r="B10209" s="5">
        <v>809993132292</v>
      </c>
      <c r="C10209" s="4">
        <f>VLOOKUP(B10209,Sheet2!A:B,2,0)</f>
        <v>9</v>
      </c>
    </row>
    <row r="10210" spans="1:3" x14ac:dyDescent="0.15">
      <c r="A10210" s="4">
        <v>5201054699</v>
      </c>
      <c r="B10210" s="5">
        <v>809766629237</v>
      </c>
      <c r="C10210" s="4">
        <f>VLOOKUP(B10210,Sheet2!A:B,2,0)</f>
        <v>5</v>
      </c>
    </row>
    <row r="10211" spans="1:3" x14ac:dyDescent="0.15">
      <c r="A10211" s="4">
        <v>5201035713</v>
      </c>
      <c r="B10211" s="5">
        <v>809766614792</v>
      </c>
      <c r="C10211" s="4">
        <f>VLOOKUP(B10211,Sheet2!A:B,2,0)</f>
        <v>13</v>
      </c>
    </row>
    <row r="10212" spans="1:3" x14ac:dyDescent="0.15">
      <c r="A10212" s="4">
        <v>5201074800</v>
      </c>
      <c r="B10212" s="5">
        <v>809988150049</v>
      </c>
      <c r="C10212" s="4">
        <f>VLOOKUP(B10212,Sheet2!A:B,2,0)</f>
        <v>15</v>
      </c>
    </row>
    <row r="10213" spans="1:3" x14ac:dyDescent="0.15">
      <c r="A10213" s="4">
        <v>5200860258</v>
      </c>
      <c r="B10213" s="5">
        <v>809766665826</v>
      </c>
      <c r="C10213" s="4">
        <f>VLOOKUP(B10213,Sheet2!A:B,2,0)</f>
        <v>9</v>
      </c>
    </row>
    <row r="10214" spans="1:3" x14ac:dyDescent="0.15">
      <c r="A10214" s="4">
        <v>5201125763</v>
      </c>
      <c r="B10214" s="5">
        <v>809988172574</v>
      </c>
      <c r="C10214" s="4">
        <f>VLOOKUP(B10214,Sheet2!A:B,2,0)</f>
        <v>5</v>
      </c>
    </row>
    <row r="10215" spans="1:3" x14ac:dyDescent="0.15">
      <c r="A10215" s="4">
        <v>5200940434</v>
      </c>
      <c r="B10215" s="5">
        <v>809766581533</v>
      </c>
      <c r="C10215" s="4">
        <f>VLOOKUP(B10215,Sheet2!A:B,2,0)</f>
        <v>13</v>
      </c>
    </row>
    <row r="10216" spans="1:3" x14ac:dyDescent="0.15">
      <c r="A10216" s="4">
        <v>5201108765</v>
      </c>
      <c r="B10216" s="5">
        <v>809988166780</v>
      </c>
      <c r="C10216" s="4">
        <f>VLOOKUP(B10216,Sheet2!A:B,2,0)</f>
        <v>9</v>
      </c>
    </row>
    <row r="10217" spans="1:3" x14ac:dyDescent="0.15">
      <c r="A10217" s="4">
        <v>5201157849</v>
      </c>
      <c r="B10217" s="5">
        <v>809988184202</v>
      </c>
      <c r="C10217" s="4">
        <f>VLOOKUP(B10217,Sheet2!A:B,2,0)</f>
        <v>11</v>
      </c>
    </row>
    <row r="10218" spans="1:3" x14ac:dyDescent="0.15">
      <c r="A10218" s="4">
        <v>5201109857</v>
      </c>
      <c r="B10218" s="5">
        <v>809988167007</v>
      </c>
      <c r="C10218" s="4">
        <f>VLOOKUP(B10218,Sheet2!A:B,2,0)</f>
        <v>7</v>
      </c>
    </row>
    <row r="10219" spans="1:3" x14ac:dyDescent="0.15">
      <c r="A10219" s="4">
        <v>5201239030</v>
      </c>
      <c r="B10219" s="5">
        <v>809993128791</v>
      </c>
      <c r="C10219" s="4">
        <f>VLOOKUP(B10219,Sheet2!A:B,2,0)</f>
        <v>9</v>
      </c>
    </row>
    <row r="10220" spans="1:3" x14ac:dyDescent="0.15">
      <c r="A10220" s="4">
        <v>5201099324</v>
      </c>
      <c r="B10220" s="5">
        <v>809988163032</v>
      </c>
      <c r="C10220" s="4">
        <f>VLOOKUP(B10220,Sheet2!A:B,2,0)</f>
        <v>5</v>
      </c>
    </row>
    <row r="10221" spans="1:3" x14ac:dyDescent="0.15">
      <c r="A10221" s="4">
        <v>5201065618</v>
      </c>
      <c r="B10221" s="5">
        <v>809979153680</v>
      </c>
      <c r="C10221" s="4">
        <f>VLOOKUP(B10221,Sheet2!A:B,2,0)</f>
        <v>9</v>
      </c>
    </row>
    <row r="10222" spans="1:3" x14ac:dyDescent="0.15">
      <c r="A10222" s="4">
        <v>5201197964</v>
      </c>
      <c r="B10222" s="5">
        <v>809988196479</v>
      </c>
      <c r="C10222" s="4">
        <f>VLOOKUP(B10222,Sheet2!A:B,2,0)</f>
        <v>15</v>
      </c>
    </row>
    <row r="10223" spans="1:3" x14ac:dyDescent="0.15">
      <c r="A10223" s="4">
        <v>5200885925</v>
      </c>
      <c r="B10223" s="5">
        <v>809766726587</v>
      </c>
      <c r="C10223" s="4">
        <f>VLOOKUP(B10223,Sheet2!A:B,2,0)</f>
        <v>9</v>
      </c>
    </row>
    <row r="10224" spans="1:3" x14ac:dyDescent="0.15">
      <c r="A10224" s="4">
        <v>5200906324</v>
      </c>
      <c r="B10224" s="5">
        <v>809766739406</v>
      </c>
      <c r="C10224" s="4">
        <f>VLOOKUP(B10224,Sheet2!A:B,2,0)</f>
        <v>13</v>
      </c>
    </row>
    <row r="10225" spans="1:3" x14ac:dyDescent="0.15">
      <c r="A10225" s="4">
        <v>5201193626</v>
      </c>
      <c r="B10225" s="5">
        <v>809988194826</v>
      </c>
      <c r="C10225" s="4">
        <f>VLOOKUP(B10225,Sheet2!A:B,2,0)</f>
        <v>7</v>
      </c>
    </row>
    <row r="10226" spans="1:3" x14ac:dyDescent="0.15">
      <c r="A10226" s="4">
        <v>5200852739</v>
      </c>
      <c r="B10226" s="5">
        <v>809766661785</v>
      </c>
      <c r="C10226" s="4">
        <f>VLOOKUP(B10226,Sheet2!A:B,2,0)</f>
        <v>11</v>
      </c>
    </row>
    <row r="10227" spans="1:3" x14ac:dyDescent="0.15">
      <c r="A10227" s="4">
        <v>5201058307</v>
      </c>
      <c r="B10227" s="5">
        <v>809766749248</v>
      </c>
      <c r="C10227" s="4">
        <f>VLOOKUP(B10227,Sheet2!A:B,2,0)</f>
        <v>7</v>
      </c>
    </row>
    <row r="10228" spans="1:3" x14ac:dyDescent="0.15">
      <c r="A10228" s="4">
        <v>5200892092</v>
      </c>
      <c r="B10228" s="5">
        <v>809766730262</v>
      </c>
      <c r="C10228" s="4">
        <f>VLOOKUP(B10228,Sheet2!A:B,2,0)</f>
        <v>15</v>
      </c>
    </row>
    <row r="10229" spans="1:3" x14ac:dyDescent="0.15">
      <c r="A10229" s="4">
        <v>5200977349</v>
      </c>
      <c r="B10229" s="5">
        <v>809766593166</v>
      </c>
      <c r="C10229" s="4">
        <f>VLOOKUP(B10229,Sheet2!A:B,2,0)</f>
        <v>13</v>
      </c>
    </row>
    <row r="10230" spans="1:3" x14ac:dyDescent="0.15">
      <c r="A10230" s="4">
        <v>5200893322</v>
      </c>
      <c r="B10230" s="5">
        <v>809766731072</v>
      </c>
      <c r="C10230" s="4">
        <f>VLOOKUP(B10230,Sheet2!A:B,2,0)</f>
        <v>9</v>
      </c>
    </row>
    <row r="10231" spans="1:3" x14ac:dyDescent="0.15">
      <c r="A10231" s="4">
        <v>5201227440</v>
      </c>
      <c r="B10231" s="5">
        <v>809993125490</v>
      </c>
      <c r="C10231" s="4">
        <f>VLOOKUP(B10231,Sheet2!A:B,2,0)</f>
        <v>9</v>
      </c>
    </row>
    <row r="10232" spans="1:3" x14ac:dyDescent="0.15">
      <c r="A10232" s="4">
        <v>5201037288</v>
      </c>
      <c r="B10232" s="5">
        <v>809766616061</v>
      </c>
      <c r="C10232" s="4">
        <f>VLOOKUP(B10232,Sheet2!A:B,2,0)</f>
        <v>7</v>
      </c>
    </row>
    <row r="10233" spans="1:3" x14ac:dyDescent="0.15">
      <c r="A10233" s="4">
        <v>5201136659</v>
      </c>
      <c r="B10233" s="5">
        <v>809988175919</v>
      </c>
      <c r="C10233" s="4">
        <f>VLOOKUP(B10233,Sheet2!A:B,2,0)</f>
        <v>5</v>
      </c>
    </row>
    <row r="10234" spans="1:3" x14ac:dyDescent="0.15">
      <c r="A10234" s="4">
        <v>5201049077</v>
      </c>
      <c r="B10234" s="5">
        <v>809766624122</v>
      </c>
      <c r="C10234" s="4">
        <f>VLOOKUP(B10234,Sheet2!A:B,2,0)</f>
        <v>5</v>
      </c>
    </row>
    <row r="10235" spans="1:3" x14ac:dyDescent="0.15">
      <c r="A10235" s="4">
        <v>5201067299</v>
      </c>
      <c r="B10235" s="5">
        <v>809979155038</v>
      </c>
      <c r="C10235" s="4">
        <f>VLOOKUP(B10235,Sheet2!A:B,2,0)</f>
        <v>5</v>
      </c>
    </row>
    <row r="10236" spans="1:3" x14ac:dyDescent="0.15">
      <c r="A10236" s="4">
        <v>5201068131</v>
      </c>
      <c r="B10236" s="5">
        <v>809979155868</v>
      </c>
      <c r="C10236" s="4">
        <f>VLOOKUP(B10236,Sheet2!A:B,2,0)</f>
        <v>11</v>
      </c>
    </row>
    <row r="10237" spans="1:3" x14ac:dyDescent="0.15">
      <c r="A10237" s="4">
        <v>5201261715</v>
      </c>
      <c r="B10237" s="5">
        <v>809993135843</v>
      </c>
      <c r="C10237" s="4">
        <f>VLOOKUP(B10237,Sheet2!A:B,2,0)</f>
        <v>9</v>
      </c>
    </row>
    <row r="10238" spans="1:3" x14ac:dyDescent="0.15">
      <c r="A10238" s="4">
        <v>5201172880</v>
      </c>
      <c r="B10238" s="5">
        <v>809988187895</v>
      </c>
      <c r="C10238" s="4">
        <f>VLOOKUP(B10238,Sheet2!A:B,2,0)</f>
        <v>9</v>
      </c>
    </row>
    <row r="10239" spans="1:3" x14ac:dyDescent="0.15">
      <c r="A10239" s="4">
        <v>5201231906</v>
      </c>
      <c r="B10239" s="5">
        <v>809993127133</v>
      </c>
      <c r="C10239" s="4">
        <f>VLOOKUP(B10239,Sheet2!A:B,2,0)</f>
        <v>5</v>
      </c>
    </row>
    <row r="10240" spans="1:3" x14ac:dyDescent="0.15">
      <c r="A10240" s="4">
        <v>5201099591</v>
      </c>
      <c r="B10240" s="5">
        <v>809988163199</v>
      </c>
      <c r="C10240" s="4">
        <f>VLOOKUP(B10240,Sheet2!A:B,2,0)</f>
        <v>15</v>
      </c>
    </row>
    <row r="10241" spans="1:3" x14ac:dyDescent="0.15">
      <c r="A10241" s="4">
        <v>5200965038</v>
      </c>
      <c r="B10241" s="5">
        <v>809766590380</v>
      </c>
      <c r="C10241" s="4">
        <f>VLOOKUP(B10241,Sheet2!A:B,2,0)</f>
        <v>5</v>
      </c>
    </row>
    <row r="10242" spans="1:3" x14ac:dyDescent="0.15">
      <c r="A10242" s="4">
        <v>5201136653</v>
      </c>
      <c r="B10242" s="5">
        <v>809988178387</v>
      </c>
      <c r="C10242" s="4">
        <f>VLOOKUP(B10242,Sheet2!A:B,2,0)</f>
        <v>5</v>
      </c>
    </row>
    <row r="10243" spans="1:3" x14ac:dyDescent="0.15">
      <c r="A10243" s="4">
        <v>5201180692</v>
      </c>
      <c r="B10243" s="5">
        <v>809988190521</v>
      </c>
      <c r="C10243" s="4">
        <f>VLOOKUP(B10243,Sheet2!A:B,2,0)</f>
        <v>9</v>
      </c>
    </row>
    <row r="10244" spans="1:3" x14ac:dyDescent="0.15">
      <c r="A10244" s="4">
        <v>5200978142</v>
      </c>
      <c r="B10244" s="5">
        <v>809766593837</v>
      </c>
      <c r="C10244" s="4">
        <f>VLOOKUP(B10244,Sheet2!A:B,2,0)</f>
        <v>9</v>
      </c>
    </row>
    <row r="10245" spans="1:3" x14ac:dyDescent="0.15">
      <c r="A10245" s="4">
        <v>5200862793</v>
      </c>
      <c r="B10245" s="5">
        <v>809766668849</v>
      </c>
      <c r="C10245" s="4">
        <f>VLOOKUP(B10245,Sheet2!A:B,2,0)</f>
        <v>7</v>
      </c>
    </row>
    <row r="10246" spans="1:3" x14ac:dyDescent="0.15">
      <c r="A10246" s="4">
        <v>5200960950</v>
      </c>
      <c r="B10246" s="5">
        <v>809766589357</v>
      </c>
      <c r="C10246" s="4">
        <f>VLOOKUP(B10246,Sheet2!A:B,2,0)</f>
        <v>15</v>
      </c>
    </row>
    <row r="10247" spans="1:3" x14ac:dyDescent="0.15">
      <c r="A10247" s="4">
        <v>5201203774</v>
      </c>
      <c r="B10247" s="5">
        <v>809988198889</v>
      </c>
      <c r="C10247" s="4">
        <f>VLOOKUP(B10247,Sheet2!A:B,2,0)</f>
        <v>11</v>
      </c>
    </row>
    <row r="10248" spans="1:3" x14ac:dyDescent="0.15">
      <c r="A10248" s="4">
        <v>5200880931</v>
      </c>
      <c r="B10248" s="5">
        <v>809766679259</v>
      </c>
      <c r="C10248" s="4">
        <f>VLOOKUP(B10248,Sheet2!A:B,2,0)</f>
        <v>15</v>
      </c>
    </row>
    <row r="10249" spans="1:3" x14ac:dyDescent="0.15">
      <c r="A10249" s="4">
        <v>5200880392</v>
      </c>
      <c r="B10249" s="5">
        <v>809766678796</v>
      </c>
      <c r="C10249" s="4">
        <f>VLOOKUP(B10249,Sheet2!A:B,2,0)</f>
        <v>5</v>
      </c>
    </row>
    <row r="10250" spans="1:3" x14ac:dyDescent="0.15">
      <c r="A10250" s="4">
        <v>5200837335</v>
      </c>
      <c r="B10250" s="5">
        <v>809766655285</v>
      </c>
      <c r="C10250" s="4">
        <f>VLOOKUP(B10250,Sheet2!A:B,2,0)</f>
        <v>9</v>
      </c>
    </row>
    <row r="10251" spans="1:3" x14ac:dyDescent="0.15">
      <c r="A10251" s="4">
        <v>5200806844</v>
      </c>
      <c r="B10251" s="5">
        <v>809766642669</v>
      </c>
      <c r="C10251" s="4">
        <f>VLOOKUP(B10251,Sheet2!A:B,2,0)</f>
        <v>7</v>
      </c>
    </row>
    <row r="10252" spans="1:3" x14ac:dyDescent="0.15">
      <c r="A10252" s="4">
        <v>5200894300</v>
      </c>
      <c r="B10252" s="5">
        <v>809766731782</v>
      </c>
      <c r="C10252" s="4">
        <f>VLOOKUP(B10252,Sheet2!A:B,2,0)</f>
        <v>7</v>
      </c>
    </row>
    <row r="10253" spans="1:3" x14ac:dyDescent="0.15">
      <c r="A10253" s="4">
        <v>5201060892</v>
      </c>
      <c r="B10253" s="5">
        <v>809979151256</v>
      </c>
      <c r="C10253" s="4">
        <f>VLOOKUP(B10253,Sheet2!A:B,2,0)</f>
        <v>9</v>
      </c>
    </row>
    <row r="10254" spans="1:3" x14ac:dyDescent="0.15">
      <c r="A10254" s="4">
        <v>5200833709</v>
      </c>
      <c r="B10254" s="5">
        <v>809766653483</v>
      </c>
      <c r="C10254" s="4">
        <f>VLOOKUP(B10254,Sheet2!A:B,2,0)</f>
        <v>15</v>
      </c>
    </row>
    <row r="10255" spans="1:3" x14ac:dyDescent="0.15">
      <c r="A10255" s="4">
        <v>5200894173</v>
      </c>
      <c r="B10255" s="5">
        <v>809766731772</v>
      </c>
      <c r="C10255" s="4">
        <f>VLOOKUP(B10255,Sheet2!A:B,2,0)</f>
        <v>5</v>
      </c>
    </row>
    <row r="10256" spans="1:3" x14ac:dyDescent="0.15">
      <c r="A10256" s="4">
        <v>5201218766</v>
      </c>
      <c r="B10256" s="5">
        <v>809993122627</v>
      </c>
      <c r="C10256" s="4">
        <f>VLOOKUP(B10256,Sheet2!A:B,2,0)</f>
        <v>5</v>
      </c>
    </row>
    <row r="10257" spans="1:3" x14ac:dyDescent="0.15">
      <c r="A10257" s="4">
        <v>5200844382</v>
      </c>
      <c r="B10257" s="5">
        <v>809766658282</v>
      </c>
      <c r="C10257" s="4">
        <f>VLOOKUP(B10257,Sheet2!A:B,2,0)</f>
        <v>7</v>
      </c>
    </row>
    <row r="10258" spans="1:3" x14ac:dyDescent="0.15">
      <c r="A10258" s="4">
        <v>5200856558</v>
      </c>
      <c r="B10258" s="5">
        <v>809766663867</v>
      </c>
      <c r="C10258" s="4">
        <f>VLOOKUP(B10258,Sheet2!A:B,2,0)</f>
        <v>11</v>
      </c>
    </row>
    <row r="10259" spans="1:3" x14ac:dyDescent="0.15">
      <c r="A10259" s="4">
        <v>5200979716</v>
      </c>
      <c r="B10259" s="5">
        <v>809766594445</v>
      </c>
      <c r="C10259" s="4">
        <f>VLOOKUP(B10259,Sheet2!A:B,2,0)</f>
        <v>13</v>
      </c>
    </row>
    <row r="10260" spans="1:3" x14ac:dyDescent="0.15">
      <c r="A10260" s="4">
        <v>5201338725</v>
      </c>
      <c r="B10260" s="5">
        <v>809993125638</v>
      </c>
      <c r="C10260" s="4">
        <f>VLOOKUP(B10260,Sheet2!A:B,2,0)</f>
        <v>9</v>
      </c>
    </row>
    <row r="10261" spans="1:3" x14ac:dyDescent="0.15">
      <c r="A10261" s="4">
        <v>5200893607</v>
      </c>
      <c r="B10261" s="5">
        <v>809766731243</v>
      </c>
      <c r="C10261" s="4">
        <f>VLOOKUP(B10261,Sheet2!A:B,2,0)</f>
        <v>9</v>
      </c>
    </row>
    <row r="10262" spans="1:3" x14ac:dyDescent="0.15">
      <c r="A10262" s="4">
        <v>5201017119</v>
      </c>
      <c r="B10262" s="5">
        <v>809766604395</v>
      </c>
      <c r="C10262" s="4">
        <f>VLOOKUP(B10262,Sheet2!A:B,2,0)</f>
        <v>13</v>
      </c>
    </row>
    <row r="10263" spans="1:3" x14ac:dyDescent="0.15">
      <c r="A10263" s="4">
        <v>5201136496</v>
      </c>
      <c r="B10263" s="5">
        <v>809988179526</v>
      </c>
      <c r="C10263" s="4">
        <f>VLOOKUP(B10263,Sheet2!A:B,2,0)</f>
        <v>5</v>
      </c>
    </row>
    <row r="10264" spans="1:3" x14ac:dyDescent="0.15">
      <c r="A10264" s="4">
        <v>5201137106</v>
      </c>
      <c r="B10264" s="5">
        <v>809988175550</v>
      </c>
      <c r="C10264" s="4">
        <f>VLOOKUP(B10264,Sheet2!A:B,2,0)</f>
        <v>11</v>
      </c>
    </row>
    <row r="10265" spans="1:3" x14ac:dyDescent="0.15">
      <c r="A10265" s="4">
        <v>5200904412</v>
      </c>
      <c r="B10265" s="5">
        <v>809766738941</v>
      </c>
      <c r="C10265" s="4">
        <f>VLOOKUP(B10265,Sheet2!A:B,2,0)</f>
        <v>5</v>
      </c>
    </row>
    <row r="10266" spans="1:3" x14ac:dyDescent="0.15">
      <c r="A10266" s="4">
        <v>5200836299</v>
      </c>
      <c r="B10266" s="5">
        <v>809766654538</v>
      </c>
      <c r="C10266" s="4">
        <f>VLOOKUP(B10266,Sheet2!A:B,2,0)</f>
        <v>11</v>
      </c>
    </row>
    <row r="10267" spans="1:3" x14ac:dyDescent="0.15">
      <c r="A10267" s="4">
        <v>5201124570</v>
      </c>
      <c r="B10267" s="5">
        <v>809988172143</v>
      </c>
      <c r="C10267" s="4">
        <f>VLOOKUP(B10267,Sheet2!A:B,2,0)</f>
        <v>5</v>
      </c>
    </row>
    <row r="10268" spans="1:3" x14ac:dyDescent="0.15">
      <c r="A10268" s="4">
        <v>5200885416</v>
      </c>
      <c r="B10268" s="5">
        <v>809766726538</v>
      </c>
      <c r="C10268" s="4">
        <f>VLOOKUP(B10268,Sheet2!A:B,2,0)</f>
        <v>5</v>
      </c>
    </row>
    <row r="10269" spans="1:3" x14ac:dyDescent="0.15">
      <c r="A10269" s="4">
        <v>5200852892</v>
      </c>
      <c r="B10269" s="5">
        <v>809766661832</v>
      </c>
      <c r="C10269" s="4">
        <f>VLOOKUP(B10269,Sheet2!A:B,2,0)</f>
        <v>11</v>
      </c>
    </row>
    <row r="10270" spans="1:3" x14ac:dyDescent="0.15">
      <c r="A10270" s="4">
        <v>5201120895</v>
      </c>
      <c r="B10270" s="5">
        <v>809988170757</v>
      </c>
      <c r="C10270" s="4">
        <f>VLOOKUP(B10270,Sheet2!A:B,2,0)</f>
        <v>9</v>
      </c>
    </row>
    <row r="10271" spans="1:3" x14ac:dyDescent="0.15">
      <c r="A10271" s="4">
        <v>5200971327</v>
      </c>
      <c r="B10271" s="5">
        <v>809766592028</v>
      </c>
      <c r="C10271" s="4">
        <f>VLOOKUP(B10271,Sheet2!A:B,2,0)</f>
        <v>9</v>
      </c>
    </row>
    <row r="10272" spans="1:3" x14ac:dyDescent="0.15">
      <c r="A10272" s="4">
        <v>5201102856</v>
      </c>
      <c r="B10272" s="5">
        <v>809988165383</v>
      </c>
      <c r="C10272" s="4">
        <f>VLOOKUP(B10272,Sheet2!A:B,2,0)</f>
        <v>9</v>
      </c>
    </row>
    <row r="10273" spans="1:3" x14ac:dyDescent="0.15">
      <c r="A10273" s="4">
        <v>5200883545</v>
      </c>
      <c r="B10273" s="5">
        <v>809766725366</v>
      </c>
      <c r="C10273" s="4">
        <f>VLOOKUP(B10273,Sheet2!A:B,2,0)</f>
        <v>5</v>
      </c>
    </row>
    <row r="10274" spans="1:3" x14ac:dyDescent="0.15">
      <c r="A10274" s="4">
        <v>5200900582</v>
      </c>
      <c r="B10274" s="5">
        <v>809766736708</v>
      </c>
      <c r="C10274" s="4">
        <f>VLOOKUP(B10274,Sheet2!A:B,2,0)</f>
        <v>9</v>
      </c>
    </row>
    <row r="10275" spans="1:3" x14ac:dyDescent="0.15">
      <c r="A10275" s="4">
        <v>5201100141</v>
      </c>
      <c r="B10275" s="5">
        <v>809988164736</v>
      </c>
      <c r="C10275" s="4">
        <f>VLOOKUP(B10275,Sheet2!A:B,2,0)</f>
        <v>13</v>
      </c>
    </row>
    <row r="10276" spans="1:3" x14ac:dyDescent="0.15">
      <c r="A10276" s="4">
        <v>5201047845</v>
      </c>
      <c r="B10276" s="5">
        <v>809766623247</v>
      </c>
      <c r="C10276" s="4">
        <f>VLOOKUP(B10276,Sheet2!A:B,2,0)</f>
        <v>9</v>
      </c>
    </row>
    <row r="10277" spans="1:3" x14ac:dyDescent="0.15">
      <c r="A10277" s="4">
        <v>5200862765</v>
      </c>
      <c r="B10277" s="5">
        <v>809766668823</v>
      </c>
      <c r="C10277" s="4">
        <f>VLOOKUP(B10277,Sheet2!A:B,2,0)</f>
        <v>9</v>
      </c>
    </row>
    <row r="10278" spans="1:3" x14ac:dyDescent="0.15">
      <c r="A10278" s="4">
        <v>5200894935</v>
      </c>
      <c r="B10278" s="5">
        <v>809766732275</v>
      </c>
      <c r="C10278" s="4">
        <f>VLOOKUP(B10278,Sheet2!A:B,2,0)</f>
        <v>7</v>
      </c>
    </row>
    <row r="10279" spans="1:3" x14ac:dyDescent="0.15">
      <c r="A10279" s="4">
        <v>5200927648</v>
      </c>
      <c r="B10279" s="5">
        <v>809766744433</v>
      </c>
      <c r="C10279" s="4">
        <f>VLOOKUP(B10279,Sheet2!A:B,2,0)</f>
        <v>5</v>
      </c>
    </row>
    <row r="10280" spans="1:3" x14ac:dyDescent="0.15">
      <c r="A10280" s="4">
        <v>5200857120</v>
      </c>
      <c r="B10280" s="5">
        <v>809766664120</v>
      </c>
      <c r="C10280" s="4">
        <f>VLOOKUP(B10280,Sheet2!A:B,2,0)</f>
        <v>9</v>
      </c>
    </row>
    <row r="10281" spans="1:3" x14ac:dyDescent="0.15">
      <c r="A10281" s="4">
        <v>5200780453</v>
      </c>
      <c r="B10281" s="5">
        <v>809766633062</v>
      </c>
      <c r="C10281" s="4">
        <f>VLOOKUP(B10281,Sheet2!A:B,2,0)</f>
        <v>11</v>
      </c>
    </row>
    <row r="10282" spans="1:3" x14ac:dyDescent="0.15">
      <c r="A10282" s="4">
        <v>5200897360</v>
      </c>
      <c r="B10282" s="5">
        <v>809766733486</v>
      </c>
      <c r="C10282" s="4">
        <f>VLOOKUP(B10282,Sheet2!A:B,2,0)</f>
        <v>9</v>
      </c>
    </row>
    <row r="10283" spans="1:3" x14ac:dyDescent="0.15">
      <c r="A10283" s="4">
        <v>5200836730</v>
      </c>
      <c r="B10283" s="5">
        <v>809766654993</v>
      </c>
      <c r="C10283" s="4">
        <f>VLOOKUP(B10283,Sheet2!A:B,2,0)</f>
        <v>11</v>
      </c>
    </row>
    <row r="10284" spans="1:3" x14ac:dyDescent="0.15">
      <c r="A10284" s="4">
        <v>5200912914</v>
      </c>
      <c r="B10284" s="5">
        <v>809766741556</v>
      </c>
      <c r="C10284" s="4">
        <f>VLOOKUP(B10284,Sheet2!A:B,2,0)</f>
        <v>15</v>
      </c>
    </row>
    <row r="10285" spans="1:3" x14ac:dyDescent="0.15">
      <c r="A10285" s="4">
        <v>5200832989</v>
      </c>
      <c r="B10285" s="5">
        <v>809766652859</v>
      </c>
      <c r="C10285" s="4">
        <f>VLOOKUP(B10285,Sheet2!A:B,2,0)</f>
        <v>11</v>
      </c>
    </row>
    <row r="10286" spans="1:3" x14ac:dyDescent="0.15">
      <c r="A10286" s="4">
        <v>5200862059</v>
      </c>
      <c r="B10286" s="5">
        <v>809766667941</v>
      </c>
      <c r="C10286" s="4">
        <f>VLOOKUP(B10286,Sheet2!A:B,2,0)</f>
        <v>5</v>
      </c>
    </row>
    <row r="10287" spans="1:3" x14ac:dyDescent="0.15">
      <c r="A10287" s="4">
        <v>5200959180</v>
      </c>
      <c r="B10287" s="5">
        <v>809766588582</v>
      </c>
      <c r="C10287" s="4">
        <f>VLOOKUP(B10287,Sheet2!A:B,2,0)</f>
        <v>7</v>
      </c>
    </row>
    <row r="10288" spans="1:3" x14ac:dyDescent="0.15">
      <c r="A10288" s="4">
        <v>5201201281</v>
      </c>
      <c r="B10288" s="5">
        <v>809988197444</v>
      </c>
      <c r="C10288" s="4">
        <f>VLOOKUP(B10288,Sheet2!A:B,2,0)</f>
        <v>5</v>
      </c>
    </row>
    <row r="10289" spans="1:3" x14ac:dyDescent="0.15">
      <c r="A10289" s="4">
        <v>5201169708</v>
      </c>
      <c r="B10289" s="5">
        <v>809988186862</v>
      </c>
      <c r="C10289" s="4">
        <f>VLOOKUP(B10289,Sheet2!A:B,2,0)</f>
        <v>9</v>
      </c>
    </row>
    <row r="10290" spans="1:3" x14ac:dyDescent="0.15">
      <c r="A10290" s="4">
        <v>5200838468</v>
      </c>
      <c r="B10290" s="5">
        <v>809766655840</v>
      </c>
      <c r="C10290" s="4">
        <f>VLOOKUP(B10290,Sheet2!A:B,2,0)</f>
        <v>7</v>
      </c>
    </row>
    <row r="10291" spans="1:3" x14ac:dyDescent="0.15">
      <c r="A10291" s="4">
        <v>5201107080</v>
      </c>
      <c r="B10291" s="5">
        <v>809988166400</v>
      </c>
      <c r="C10291" s="4">
        <f>VLOOKUP(B10291,Sheet2!A:B,2,0)</f>
        <v>11</v>
      </c>
    </row>
    <row r="10292" spans="1:3" x14ac:dyDescent="0.15">
      <c r="A10292" s="4">
        <v>5200885073</v>
      </c>
      <c r="B10292" s="5">
        <v>809766725873</v>
      </c>
      <c r="C10292" s="4">
        <f>VLOOKUP(B10292,Sheet2!A:B,2,0)</f>
        <v>9</v>
      </c>
    </row>
    <row r="10293" spans="1:3" x14ac:dyDescent="0.15">
      <c r="A10293" s="4">
        <v>5201064498</v>
      </c>
      <c r="B10293" s="5">
        <v>809979153148</v>
      </c>
      <c r="C10293" s="4">
        <f>VLOOKUP(B10293,Sheet2!A:B,2,0)</f>
        <v>5</v>
      </c>
    </row>
    <row r="10294" spans="1:3" x14ac:dyDescent="0.15">
      <c r="A10294" s="4">
        <v>5200788892</v>
      </c>
      <c r="B10294" s="5">
        <v>809766636326</v>
      </c>
      <c r="C10294" s="4">
        <f>VLOOKUP(B10294,Sheet2!A:B,2,0)</f>
        <v>11</v>
      </c>
    </row>
    <row r="10295" spans="1:3" x14ac:dyDescent="0.15">
      <c r="A10295" s="4">
        <v>5201154156</v>
      </c>
      <c r="B10295" s="5">
        <v>809988183065</v>
      </c>
      <c r="C10295" s="4">
        <f>VLOOKUP(B10295,Sheet2!A:B,2,0)</f>
        <v>5</v>
      </c>
    </row>
    <row r="10296" spans="1:3" x14ac:dyDescent="0.15">
      <c r="A10296" s="4">
        <v>5201039026</v>
      </c>
      <c r="B10296" s="5">
        <v>809766617882</v>
      </c>
      <c r="C10296" s="4">
        <f>VLOOKUP(B10296,Sheet2!A:B,2,0)</f>
        <v>15</v>
      </c>
    </row>
    <row r="10297" spans="1:3" x14ac:dyDescent="0.15">
      <c r="A10297" s="4">
        <v>5201020941</v>
      </c>
      <c r="B10297" s="5">
        <v>809766605473</v>
      </c>
      <c r="C10297" s="4">
        <f>VLOOKUP(B10297,Sheet2!A:B,2,0)</f>
        <v>13</v>
      </c>
    </row>
    <row r="10298" spans="1:3" x14ac:dyDescent="0.15">
      <c r="A10298" s="4">
        <v>5201076839</v>
      </c>
      <c r="B10298" s="5">
        <v>809988151377</v>
      </c>
      <c r="C10298" s="4">
        <f>VLOOKUP(B10298,Sheet2!A:B,2,0)</f>
        <v>7</v>
      </c>
    </row>
    <row r="10299" spans="1:3" x14ac:dyDescent="0.15">
      <c r="A10299" s="4">
        <v>5200835696</v>
      </c>
      <c r="B10299" s="5">
        <v>809766654300</v>
      </c>
      <c r="C10299" s="4">
        <f>VLOOKUP(B10299,Sheet2!A:B,2,0)</f>
        <v>13</v>
      </c>
    </row>
    <row r="10300" spans="1:3" x14ac:dyDescent="0.15">
      <c r="A10300" s="4">
        <v>5201047435</v>
      </c>
      <c r="B10300" s="5">
        <v>809766622850</v>
      </c>
      <c r="C10300" s="4">
        <f>VLOOKUP(B10300,Sheet2!A:B,2,0)</f>
        <v>5</v>
      </c>
    </row>
    <row r="10301" spans="1:3" x14ac:dyDescent="0.15">
      <c r="A10301" s="4">
        <v>5201138544</v>
      </c>
      <c r="B10301" s="5">
        <v>809988180229</v>
      </c>
      <c r="C10301" s="4">
        <f>VLOOKUP(B10301,Sheet2!A:B,2,0)</f>
        <v>13</v>
      </c>
    </row>
    <row r="10302" spans="1:3" x14ac:dyDescent="0.15">
      <c r="A10302" s="4">
        <v>5201069727</v>
      </c>
      <c r="B10302" s="5">
        <v>809979156661</v>
      </c>
      <c r="C10302" s="4">
        <f>VLOOKUP(B10302,Sheet2!A:B,2,0)</f>
        <v>11</v>
      </c>
    </row>
    <row r="10303" spans="1:3" x14ac:dyDescent="0.15">
      <c r="A10303" s="4">
        <v>5201052903</v>
      </c>
      <c r="B10303" s="5">
        <v>809766627833</v>
      </c>
      <c r="C10303" s="4">
        <f>VLOOKUP(B10303,Sheet2!A:B,2,0)</f>
        <v>19</v>
      </c>
    </row>
    <row r="10304" spans="1:3" x14ac:dyDescent="0.15">
      <c r="A10304" s="4">
        <v>5200824283</v>
      </c>
      <c r="B10304" s="5">
        <v>809766649596</v>
      </c>
      <c r="C10304" s="4">
        <f>VLOOKUP(B10304,Sheet2!A:B,2,0)</f>
        <v>9</v>
      </c>
    </row>
    <row r="10305" spans="1:3" x14ac:dyDescent="0.15">
      <c r="A10305" s="4">
        <v>5201136807</v>
      </c>
      <c r="B10305" s="5">
        <v>809988176536</v>
      </c>
      <c r="C10305" s="4">
        <f>VLOOKUP(B10305,Sheet2!A:B,2,0)</f>
        <v>5</v>
      </c>
    </row>
    <row r="10306" spans="1:3" x14ac:dyDescent="0.15">
      <c r="A10306" s="4">
        <v>5201256776</v>
      </c>
      <c r="B10306" s="5">
        <v>809993134196</v>
      </c>
      <c r="C10306" s="4">
        <f>VLOOKUP(B10306,Sheet2!A:B,2,0)</f>
        <v>7</v>
      </c>
    </row>
    <row r="10307" spans="1:3" x14ac:dyDescent="0.15">
      <c r="A10307" s="4">
        <v>5201136835</v>
      </c>
      <c r="B10307" s="5">
        <v>809988176565</v>
      </c>
      <c r="C10307" s="4">
        <f>VLOOKUP(B10307,Sheet2!A:B,2,0)</f>
        <v>7</v>
      </c>
    </row>
    <row r="10308" spans="1:3" x14ac:dyDescent="0.15">
      <c r="A10308" s="4">
        <v>5201136582</v>
      </c>
      <c r="B10308" s="5">
        <v>809988178358</v>
      </c>
      <c r="C10308" s="4">
        <f>VLOOKUP(B10308,Sheet2!A:B,2,0)</f>
        <v>5</v>
      </c>
    </row>
    <row r="10309" spans="1:3" x14ac:dyDescent="0.15">
      <c r="A10309" s="4">
        <v>5201057552</v>
      </c>
      <c r="B10309" s="5">
        <v>809766749130</v>
      </c>
      <c r="C10309" s="4">
        <f>VLOOKUP(B10309,Sheet2!A:B,2,0)</f>
        <v>15</v>
      </c>
    </row>
    <row r="10310" spans="1:3" x14ac:dyDescent="0.15">
      <c r="A10310" s="4">
        <v>5200862376</v>
      </c>
      <c r="B10310" s="5">
        <v>809766668426</v>
      </c>
      <c r="C10310" s="4">
        <f>VLOOKUP(B10310,Sheet2!A:B,2,0)</f>
        <v>17</v>
      </c>
    </row>
    <row r="10311" spans="1:3" x14ac:dyDescent="0.15">
      <c r="A10311" s="4">
        <v>5201076496</v>
      </c>
      <c r="B10311" s="5">
        <v>809988151155</v>
      </c>
      <c r="C10311" s="4">
        <f>VLOOKUP(B10311,Sheet2!A:B,2,0)</f>
        <v>5</v>
      </c>
    </row>
    <row r="10312" spans="1:3" x14ac:dyDescent="0.15">
      <c r="A10312" s="4">
        <v>5201076969</v>
      </c>
      <c r="B10312" s="5">
        <v>809988151490</v>
      </c>
      <c r="C10312" s="4">
        <f>VLOOKUP(B10312,Sheet2!A:B,2,0)</f>
        <v>11</v>
      </c>
    </row>
    <row r="10313" spans="1:3" x14ac:dyDescent="0.15">
      <c r="A10313" s="4">
        <v>5201054299</v>
      </c>
      <c r="B10313" s="5">
        <v>809979152117</v>
      </c>
      <c r="C10313" s="4">
        <f>VLOOKUP(B10313,Sheet2!A:B,2,0)</f>
        <v>11</v>
      </c>
    </row>
    <row r="10314" spans="1:3" x14ac:dyDescent="0.15">
      <c r="A10314" s="4">
        <v>5201042890</v>
      </c>
      <c r="B10314" s="5">
        <v>809766620492</v>
      </c>
      <c r="C10314" s="4">
        <f>VLOOKUP(B10314,Sheet2!A:B,2,0)</f>
        <v>5</v>
      </c>
    </row>
    <row r="10315" spans="1:3" x14ac:dyDescent="0.15">
      <c r="A10315" s="4">
        <v>5201062842</v>
      </c>
      <c r="B10315" s="5">
        <v>809979152241</v>
      </c>
      <c r="C10315" s="4">
        <f>VLOOKUP(B10315,Sheet2!A:B,2,0)</f>
        <v>5</v>
      </c>
    </row>
    <row r="10316" spans="1:3" x14ac:dyDescent="0.15">
      <c r="A10316" s="4">
        <v>5200796663</v>
      </c>
      <c r="B10316" s="5">
        <v>809766638897</v>
      </c>
      <c r="C10316" s="4">
        <f>VLOOKUP(B10316,Sheet2!A:B,2,0)</f>
        <v>5</v>
      </c>
    </row>
    <row r="10317" spans="1:3" x14ac:dyDescent="0.15">
      <c r="A10317" s="4">
        <v>5201017371</v>
      </c>
      <c r="B10317" s="5">
        <v>809766604520</v>
      </c>
      <c r="C10317" s="4">
        <f>VLOOKUP(B10317,Sheet2!A:B,2,0)</f>
        <v>5</v>
      </c>
    </row>
    <row r="10318" spans="1:3" x14ac:dyDescent="0.15">
      <c r="A10318" s="4">
        <v>5200877518</v>
      </c>
      <c r="B10318" s="5">
        <v>809766676367</v>
      </c>
      <c r="C10318" s="4">
        <f>VLOOKUP(B10318,Sheet2!A:B,2,0)</f>
        <v>9</v>
      </c>
    </row>
    <row r="10319" spans="1:3" x14ac:dyDescent="0.15">
      <c r="A10319" s="4">
        <v>5201053615</v>
      </c>
      <c r="B10319" s="5">
        <v>809766628231</v>
      </c>
      <c r="C10319" s="4">
        <f>VLOOKUP(B10319,Sheet2!A:B,2,0)</f>
        <v>5</v>
      </c>
    </row>
    <row r="10320" spans="1:3" x14ac:dyDescent="0.15">
      <c r="A10320" s="4">
        <v>5201107463</v>
      </c>
      <c r="B10320" s="5">
        <v>809988166462</v>
      </c>
      <c r="C10320" s="4">
        <f>VLOOKUP(B10320,Sheet2!A:B,2,0)</f>
        <v>7</v>
      </c>
    </row>
    <row r="10321" spans="1:3" x14ac:dyDescent="0.15">
      <c r="A10321" s="4">
        <v>5200950253</v>
      </c>
      <c r="B10321" s="5">
        <v>809766584869</v>
      </c>
      <c r="C10321" s="4">
        <f>VLOOKUP(B10321,Sheet2!A:B,2,0)</f>
        <v>7</v>
      </c>
    </row>
    <row r="10322" spans="1:3" x14ac:dyDescent="0.15">
      <c r="A10322" s="4">
        <v>5201186972</v>
      </c>
      <c r="B10322" s="5">
        <v>809988192851</v>
      </c>
      <c r="C10322" s="4">
        <f>VLOOKUP(B10322,Sheet2!A:B,2,0)</f>
        <v>15</v>
      </c>
    </row>
    <row r="10323" spans="1:3" x14ac:dyDescent="0.15">
      <c r="A10323" s="4">
        <v>5201197158</v>
      </c>
      <c r="B10323" s="5">
        <v>809988196194</v>
      </c>
      <c r="C10323" s="4">
        <f>VLOOKUP(B10323,Sheet2!A:B,2,0)</f>
        <v>5</v>
      </c>
    </row>
    <row r="10324" spans="1:3" x14ac:dyDescent="0.15">
      <c r="A10324" s="4">
        <v>5200837139</v>
      </c>
      <c r="B10324" s="5">
        <v>809766655172</v>
      </c>
      <c r="C10324" s="4">
        <f>VLOOKUP(B10324,Sheet2!A:B,2,0)</f>
        <v>5</v>
      </c>
    </row>
    <row r="10325" spans="1:3" x14ac:dyDescent="0.15">
      <c r="A10325" s="4">
        <v>5200785673</v>
      </c>
      <c r="B10325" s="5">
        <v>809766635373</v>
      </c>
      <c r="C10325" s="4">
        <f>VLOOKUP(B10325,Sheet2!A:B,2,0)</f>
        <v>9</v>
      </c>
    </row>
    <row r="10326" spans="1:3" x14ac:dyDescent="0.15">
      <c r="A10326" s="4">
        <v>5200939110</v>
      </c>
      <c r="B10326" s="5">
        <v>809766581320</v>
      </c>
      <c r="C10326" s="4">
        <f>VLOOKUP(B10326,Sheet2!A:B,2,0)</f>
        <v>5</v>
      </c>
    </row>
    <row r="10327" spans="1:3" x14ac:dyDescent="0.15">
      <c r="A10327" s="4">
        <v>5201240389</v>
      </c>
      <c r="B10327" s="5">
        <v>809993129258</v>
      </c>
      <c r="C10327" s="4">
        <f>VLOOKUP(B10327,Sheet2!A:B,2,0)</f>
        <v>5</v>
      </c>
    </row>
    <row r="10328" spans="1:3" x14ac:dyDescent="0.15">
      <c r="A10328" s="4">
        <v>5200874633</v>
      </c>
      <c r="B10328" s="5">
        <v>809766674555</v>
      </c>
      <c r="C10328" s="4">
        <f>VLOOKUP(B10328,Sheet2!A:B,2,0)</f>
        <v>5</v>
      </c>
    </row>
    <row r="10329" spans="1:3" x14ac:dyDescent="0.15">
      <c r="A10329" s="4">
        <v>5201051907</v>
      </c>
      <c r="B10329" s="5">
        <v>809766627407</v>
      </c>
      <c r="C10329" s="4">
        <f>VLOOKUP(B10329,Sheet2!A:B,2,0)</f>
        <v>5</v>
      </c>
    </row>
    <row r="10330" spans="1:3" x14ac:dyDescent="0.15">
      <c r="A10330" s="4">
        <v>5201158629</v>
      </c>
      <c r="B10330" s="5">
        <v>809988184471</v>
      </c>
      <c r="C10330" s="4">
        <f>VLOOKUP(B10330,Sheet2!A:B,2,0)</f>
        <v>5</v>
      </c>
    </row>
    <row r="10331" spans="1:3" x14ac:dyDescent="0.15">
      <c r="A10331" s="4">
        <v>5201203812</v>
      </c>
      <c r="B10331" s="5">
        <v>809988198996</v>
      </c>
      <c r="C10331" s="4">
        <f>VLOOKUP(B10331,Sheet2!A:B,2,0)</f>
        <v>9</v>
      </c>
    </row>
    <row r="10332" spans="1:3" x14ac:dyDescent="0.15">
      <c r="A10332" s="4">
        <v>5201069668</v>
      </c>
      <c r="B10332" s="5">
        <v>809979156639</v>
      </c>
      <c r="C10332" s="4">
        <f>VLOOKUP(B10332,Sheet2!A:B,2,0)</f>
        <v>5</v>
      </c>
    </row>
    <row r="10333" spans="1:3" x14ac:dyDescent="0.15">
      <c r="A10333" s="4">
        <v>5200766082</v>
      </c>
      <c r="B10333" s="5">
        <v>809766723940</v>
      </c>
      <c r="C10333" s="4">
        <f>VLOOKUP(B10333,Sheet2!A:B,2,0)</f>
        <v>5</v>
      </c>
    </row>
    <row r="10334" spans="1:3" x14ac:dyDescent="0.15">
      <c r="A10334" s="4">
        <v>5201074542</v>
      </c>
      <c r="B10334" s="5">
        <v>809979159912</v>
      </c>
      <c r="C10334" s="4">
        <f>VLOOKUP(B10334,Sheet2!A:B,2,0)</f>
        <v>9</v>
      </c>
    </row>
    <row r="10335" spans="1:3" x14ac:dyDescent="0.15">
      <c r="A10335" s="4">
        <v>5201165001</v>
      </c>
      <c r="B10335" s="5">
        <v>809988185590</v>
      </c>
      <c r="C10335" s="4">
        <f>VLOOKUP(B10335,Sheet2!A:B,2,0)</f>
        <v>11</v>
      </c>
    </row>
    <row r="10336" spans="1:3" x14ac:dyDescent="0.15">
      <c r="A10336" s="4">
        <v>5200853336</v>
      </c>
      <c r="B10336" s="5">
        <v>809766662123</v>
      </c>
      <c r="C10336" s="4">
        <f>VLOOKUP(B10336,Sheet2!A:B,2,0)</f>
        <v>11</v>
      </c>
    </row>
    <row r="10337" spans="1:3" x14ac:dyDescent="0.15">
      <c r="A10337" s="4">
        <v>5201220050</v>
      </c>
      <c r="B10337" s="5">
        <v>809993123027</v>
      </c>
      <c r="C10337" s="4">
        <f>VLOOKUP(B10337,Sheet2!A:B,2,0)</f>
        <v>11</v>
      </c>
    </row>
    <row r="10338" spans="1:3" x14ac:dyDescent="0.15">
      <c r="A10338" s="4">
        <v>5200978123</v>
      </c>
      <c r="B10338" s="5">
        <v>809766593802</v>
      </c>
      <c r="C10338" s="4">
        <f>VLOOKUP(B10338,Sheet2!A:B,2,0)</f>
        <v>9</v>
      </c>
    </row>
    <row r="10339" spans="1:3" x14ac:dyDescent="0.15">
      <c r="A10339" s="4">
        <v>5200969994</v>
      </c>
      <c r="B10339" s="5">
        <v>809766591646</v>
      </c>
      <c r="C10339" s="4">
        <f>VLOOKUP(B10339,Sheet2!A:B,2,0)</f>
        <v>11</v>
      </c>
    </row>
    <row r="10340" spans="1:3" x14ac:dyDescent="0.15">
      <c r="A10340" s="4">
        <v>5200858860</v>
      </c>
      <c r="B10340" s="5">
        <v>809766664653</v>
      </c>
      <c r="C10340" s="4">
        <f>VLOOKUP(B10340,Sheet2!A:B,2,0)</f>
        <v>13</v>
      </c>
    </row>
    <row r="10341" spans="1:3" x14ac:dyDescent="0.15">
      <c r="A10341" s="4">
        <v>5201179984</v>
      </c>
      <c r="B10341" s="5">
        <v>809988190101</v>
      </c>
      <c r="C10341" s="4">
        <f>VLOOKUP(B10341,Sheet2!A:B,2,0)</f>
        <v>11</v>
      </c>
    </row>
    <row r="10342" spans="1:3" x14ac:dyDescent="0.15">
      <c r="A10342" s="4">
        <v>5201076172</v>
      </c>
      <c r="B10342" s="5">
        <v>809988150971</v>
      </c>
      <c r="C10342" s="4">
        <f>VLOOKUP(B10342,Sheet2!A:B,2,0)</f>
        <v>11</v>
      </c>
    </row>
    <row r="10343" spans="1:3" x14ac:dyDescent="0.15">
      <c r="A10343" s="4">
        <v>5200879836</v>
      </c>
      <c r="B10343" s="5">
        <v>809766678174</v>
      </c>
      <c r="C10343" s="4">
        <f>VLOOKUP(B10343,Sheet2!A:B,2,0)</f>
        <v>17</v>
      </c>
    </row>
    <row r="10344" spans="1:3" x14ac:dyDescent="0.15">
      <c r="A10344" s="4">
        <v>5201156413</v>
      </c>
      <c r="B10344" s="5">
        <v>809988183707</v>
      </c>
      <c r="C10344" s="4">
        <f>VLOOKUP(B10344,Sheet2!A:B,2,0)</f>
        <v>5</v>
      </c>
    </row>
    <row r="10345" spans="1:3" x14ac:dyDescent="0.15">
      <c r="A10345" s="4">
        <v>5201061616</v>
      </c>
      <c r="B10345" s="5">
        <v>809979151493</v>
      </c>
      <c r="C10345" s="4">
        <f>VLOOKUP(B10345,Sheet2!A:B,2,0)</f>
        <v>9</v>
      </c>
    </row>
    <row r="10346" spans="1:3" x14ac:dyDescent="0.15">
      <c r="A10346" s="4">
        <v>5201052264</v>
      </c>
      <c r="B10346" s="5">
        <v>809766627714</v>
      </c>
      <c r="C10346" s="4">
        <f>VLOOKUP(B10346,Sheet2!A:B,2,0)</f>
        <v>11</v>
      </c>
    </row>
    <row r="10347" spans="1:3" x14ac:dyDescent="0.15">
      <c r="A10347" s="4">
        <v>5201072792</v>
      </c>
      <c r="B10347" s="5">
        <v>809979158607</v>
      </c>
      <c r="C10347" s="4">
        <f>VLOOKUP(B10347,Sheet2!A:B,2,0)</f>
        <v>5</v>
      </c>
    </row>
    <row r="10348" spans="1:3" x14ac:dyDescent="0.15">
      <c r="A10348" s="4">
        <v>5201173018</v>
      </c>
      <c r="B10348" s="5">
        <v>809988187877</v>
      </c>
      <c r="C10348" s="4">
        <f>VLOOKUP(B10348,Sheet2!A:B,2,0)</f>
        <v>7</v>
      </c>
    </row>
    <row r="10349" spans="1:3" x14ac:dyDescent="0.15">
      <c r="A10349" s="4">
        <v>5201124483</v>
      </c>
      <c r="B10349" s="5">
        <v>809988172688</v>
      </c>
      <c r="C10349" s="4">
        <f>VLOOKUP(B10349,Sheet2!A:B,2,0)</f>
        <v>5</v>
      </c>
    </row>
    <row r="10350" spans="1:3" x14ac:dyDescent="0.15">
      <c r="A10350" s="4">
        <v>5200768767</v>
      </c>
      <c r="B10350" s="5">
        <v>809766630329</v>
      </c>
      <c r="C10350" s="4">
        <f>VLOOKUP(B10350,Sheet2!A:B,2,0)</f>
        <v>9</v>
      </c>
    </row>
    <row r="10351" spans="1:3" x14ac:dyDescent="0.15">
      <c r="A10351" s="4">
        <v>5201217468</v>
      </c>
      <c r="B10351" s="5">
        <v>809993131522</v>
      </c>
      <c r="C10351" s="4">
        <f>VLOOKUP(B10351,Sheet2!A:B,2,0)</f>
        <v>9</v>
      </c>
    </row>
    <row r="10352" spans="1:3" x14ac:dyDescent="0.15">
      <c r="A10352" s="4">
        <v>5201056633</v>
      </c>
      <c r="B10352" s="5">
        <v>809766748697</v>
      </c>
      <c r="C10352" s="4">
        <f>VLOOKUP(B10352,Sheet2!A:B,2,0)</f>
        <v>13</v>
      </c>
    </row>
    <row r="10353" spans="1:3" x14ac:dyDescent="0.15">
      <c r="A10353" s="4">
        <v>5201349842</v>
      </c>
      <c r="B10353" s="5">
        <v>809988195391</v>
      </c>
      <c r="C10353" s="4">
        <f>VLOOKUP(B10353,Sheet2!A:B,2,0)</f>
        <v>11</v>
      </c>
    </row>
    <row r="10354" spans="1:3" x14ac:dyDescent="0.15">
      <c r="A10354" s="4">
        <v>5201190507</v>
      </c>
      <c r="B10354" s="5">
        <v>809988193848</v>
      </c>
      <c r="C10354" s="4">
        <f>VLOOKUP(B10354,Sheet2!A:B,2,0)</f>
        <v>15</v>
      </c>
    </row>
    <row r="10355" spans="1:3" x14ac:dyDescent="0.15">
      <c r="A10355" s="4">
        <v>5200926627</v>
      </c>
      <c r="B10355" s="5">
        <v>809766744214</v>
      </c>
      <c r="C10355" s="4">
        <f>VLOOKUP(B10355,Sheet2!A:B,2,0)</f>
        <v>5</v>
      </c>
    </row>
    <row r="10356" spans="1:3" x14ac:dyDescent="0.15">
      <c r="A10356" s="4">
        <v>5201079101</v>
      </c>
      <c r="B10356" s="5">
        <v>809988152939</v>
      </c>
      <c r="C10356" s="4">
        <f>VLOOKUP(B10356,Sheet2!A:B,2,0)</f>
        <v>15</v>
      </c>
    </row>
    <row r="10357" spans="1:3" x14ac:dyDescent="0.15">
      <c r="A10357" s="4">
        <v>5200902433</v>
      </c>
      <c r="B10357" s="5">
        <v>809766737962</v>
      </c>
      <c r="C10357" s="4">
        <f>VLOOKUP(B10357,Sheet2!A:B,2,0)</f>
        <v>5</v>
      </c>
    </row>
    <row r="10358" spans="1:3" x14ac:dyDescent="0.15">
      <c r="A10358" s="4">
        <v>5201100102</v>
      </c>
      <c r="B10358" s="5">
        <v>809988164596</v>
      </c>
      <c r="C10358" s="4">
        <f>VLOOKUP(B10358,Sheet2!A:B,2,0)</f>
        <v>13</v>
      </c>
    </row>
    <row r="10359" spans="1:3" x14ac:dyDescent="0.15">
      <c r="A10359" s="4">
        <v>5201047081</v>
      </c>
      <c r="B10359" s="5">
        <v>809766622552</v>
      </c>
      <c r="C10359" s="4">
        <f>VLOOKUP(B10359,Sheet2!A:B,2,0)</f>
        <v>5</v>
      </c>
    </row>
    <row r="10360" spans="1:3" x14ac:dyDescent="0.15">
      <c r="A10360" s="4">
        <v>5201178545</v>
      </c>
      <c r="B10360" s="5">
        <v>809988189735</v>
      </c>
      <c r="C10360" s="4">
        <f>VLOOKUP(B10360,Sheet2!A:B,2,0)</f>
        <v>11</v>
      </c>
    </row>
    <row r="10361" spans="1:3" x14ac:dyDescent="0.15">
      <c r="A10361" s="4">
        <v>5201136709</v>
      </c>
      <c r="B10361" s="5">
        <v>809988176038</v>
      </c>
      <c r="C10361" s="4">
        <f>VLOOKUP(B10361,Sheet2!A:B,2,0)</f>
        <v>5</v>
      </c>
    </row>
    <row r="10362" spans="1:3" x14ac:dyDescent="0.15">
      <c r="A10362" s="4">
        <v>5201049268</v>
      </c>
      <c r="B10362" s="5">
        <v>809766624566</v>
      </c>
      <c r="C10362" s="4">
        <f>VLOOKUP(B10362,Sheet2!A:B,2,0)</f>
        <v>5</v>
      </c>
    </row>
    <row r="10363" spans="1:3" x14ac:dyDescent="0.15">
      <c r="A10363" s="4">
        <v>5200760595</v>
      </c>
      <c r="B10363" s="5">
        <v>809766721271</v>
      </c>
      <c r="C10363" s="4">
        <f>VLOOKUP(B10363,Sheet2!A:B,2,0)</f>
        <v>11</v>
      </c>
    </row>
    <row r="10364" spans="1:3" x14ac:dyDescent="0.15">
      <c r="A10364" s="4">
        <v>5200898058</v>
      </c>
      <c r="B10364" s="5">
        <v>809766734228</v>
      </c>
      <c r="C10364" s="4">
        <f>VLOOKUP(B10364,Sheet2!A:B,2,0)</f>
        <v>7</v>
      </c>
    </row>
    <row r="10365" spans="1:3" x14ac:dyDescent="0.15">
      <c r="A10365" s="4">
        <v>5200824012</v>
      </c>
      <c r="B10365" s="5">
        <v>809766649368</v>
      </c>
      <c r="C10365" s="4">
        <f>VLOOKUP(B10365,Sheet2!A:B,2,0)</f>
        <v>7</v>
      </c>
    </row>
    <row r="10366" spans="1:3" x14ac:dyDescent="0.15">
      <c r="A10366" s="4">
        <v>5201027373</v>
      </c>
      <c r="B10366" s="5">
        <v>809766608841</v>
      </c>
      <c r="C10366" s="4">
        <f>VLOOKUP(B10366,Sheet2!A:B,2,0)</f>
        <v>9</v>
      </c>
    </row>
    <row r="10367" spans="1:3" x14ac:dyDescent="0.15">
      <c r="A10367" s="4">
        <v>5200935533</v>
      </c>
      <c r="B10367" s="5">
        <v>809766580257</v>
      </c>
      <c r="C10367" s="4">
        <f>VLOOKUP(B10367,Sheet2!A:B,2,0)</f>
        <v>5</v>
      </c>
    </row>
    <row r="10368" spans="1:3" x14ac:dyDescent="0.15">
      <c r="A10368" s="4">
        <v>5200841062</v>
      </c>
      <c r="B10368" s="5">
        <v>809766656780</v>
      </c>
      <c r="C10368" s="4">
        <f>VLOOKUP(B10368,Sheet2!A:B,2,0)</f>
        <v>13</v>
      </c>
    </row>
    <row r="10369" spans="1:3" x14ac:dyDescent="0.15">
      <c r="A10369" s="4">
        <v>5201192059</v>
      </c>
      <c r="B10369" s="5">
        <v>809988194315</v>
      </c>
      <c r="C10369" s="4">
        <f>VLOOKUP(B10369,Sheet2!A:B,2,0)</f>
        <v>5</v>
      </c>
    </row>
    <row r="10370" spans="1:3" x14ac:dyDescent="0.15">
      <c r="A10370" s="4">
        <v>5201030290</v>
      </c>
      <c r="B10370" s="5">
        <v>809766610990</v>
      </c>
      <c r="C10370" s="4">
        <f>VLOOKUP(B10370,Sheet2!A:B,2,0)</f>
        <v>9</v>
      </c>
    </row>
    <row r="10371" spans="1:3" x14ac:dyDescent="0.15">
      <c r="A10371" s="4">
        <v>5201241672</v>
      </c>
      <c r="B10371" s="5">
        <v>809993129807</v>
      </c>
      <c r="C10371" s="4">
        <f>VLOOKUP(B10371,Sheet2!A:B,2,0)</f>
        <v>5</v>
      </c>
    </row>
    <row r="10372" spans="1:3" x14ac:dyDescent="0.15">
      <c r="A10372" s="4">
        <v>5200882841</v>
      </c>
      <c r="B10372" s="5">
        <v>809766724825</v>
      </c>
      <c r="C10372" s="4">
        <f>VLOOKUP(B10372,Sheet2!A:B,2,0)</f>
        <v>5</v>
      </c>
    </row>
    <row r="10373" spans="1:3" x14ac:dyDescent="0.15">
      <c r="A10373" s="4">
        <v>5201104309</v>
      </c>
      <c r="B10373" s="5">
        <v>809988165833</v>
      </c>
      <c r="C10373" s="4">
        <f>VLOOKUP(B10373,Sheet2!A:B,2,0)</f>
        <v>7</v>
      </c>
    </row>
    <row r="10374" spans="1:3" x14ac:dyDescent="0.15">
      <c r="A10374" s="4">
        <v>5200894046</v>
      </c>
      <c r="B10374" s="5">
        <v>809766731501</v>
      </c>
      <c r="C10374" s="4">
        <f>VLOOKUP(B10374,Sheet2!A:B,2,0)</f>
        <v>9</v>
      </c>
    </row>
    <row r="10375" spans="1:3" x14ac:dyDescent="0.15">
      <c r="A10375" s="4">
        <v>5201113028</v>
      </c>
      <c r="B10375" s="5">
        <v>809988167612</v>
      </c>
      <c r="C10375" s="4">
        <f>VLOOKUP(B10375,Sheet2!A:B,2,0)</f>
        <v>11</v>
      </c>
    </row>
    <row r="10376" spans="1:3" x14ac:dyDescent="0.15">
      <c r="A10376" s="4">
        <v>5201203878</v>
      </c>
      <c r="B10376" s="5">
        <v>809988198563</v>
      </c>
      <c r="C10376" s="4">
        <f>VLOOKUP(B10376,Sheet2!A:B,2,0)</f>
        <v>11</v>
      </c>
    </row>
    <row r="10377" spans="1:3" x14ac:dyDescent="0.15">
      <c r="A10377" s="4">
        <v>5201060087</v>
      </c>
      <c r="B10377" s="5">
        <v>809979150931</v>
      </c>
      <c r="C10377" s="4">
        <f>VLOOKUP(B10377,Sheet2!A:B,2,0)</f>
        <v>5</v>
      </c>
    </row>
    <row r="10378" spans="1:3" x14ac:dyDescent="0.15">
      <c r="A10378" s="4">
        <v>5200860654</v>
      </c>
      <c r="B10378" s="5">
        <v>809766666189</v>
      </c>
      <c r="C10378" s="4">
        <f>VLOOKUP(B10378,Sheet2!A:B,2,0)</f>
        <v>5</v>
      </c>
    </row>
    <row r="10379" spans="1:3" x14ac:dyDescent="0.15">
      <c r="A10379" s="4">
        <v>5200978122</v>
      </c>
      <c r="B10379" s="5">
        <v>809766593820</v>
      </c>
      <c r="C10379" s="4">
        <f>VLOOKUP(B10379,Sheet2!A:B,2,0)</f>
        <v>9</v>
      </c>
    </row>
    <row r="10380" spans="1:3" x14ac:dyDescent="0.15">
      <c r="A10380" s="4">
        <v>5201073871</v>
      </c>
      <c r="B10380" s="5">
        <v>809979159211</v>
      </c>
      <c r="C10380" s="4">
        <f>VLOOKUP(B10380,Sheet2!A:B,2,0)</f>
        <v>9</v>
      </c>
    </row>
    <row r="10381" spans="1:3" x14ac:dyDescent="0.15">
      <c r="A10381" s="4">
        <v>5201081629</v>
      </c>
      <c r="B10381" s="5">
        <v>809988154708</v>
      </c>
      <c r="C10381" s="4">
        <f>VLOOKUP(B10381,Sheet2!A:B,2,0)</f>
        <v>11</v>
      </c>
    </row>
    <row r="10382" spans="1:3" x14ac:dyDescent="0.15">
      <c r="A10382" s="4">
        <v>5201051262</v>
      </c>
      <c r="B10382" s="5">
        <v>809766626691</v>
      </c>
      <c r="C10382" s="4">
        <f>VLOOKUP(B10382,Sheet2!A:B,2,0)</f>
        <v>5</v>
      </c>
    </row>
    <row r="10383" spans="1:3" x14ac:dyDescent="0.15">
      <c r="A10383" s="4">
        <v>5201257780</v>
      </c>
      <c r="B10383" s="5">
        <v>809993134585</v>
      </c>
      <c r="C10383" s="4">
        <f>VLOOKUP(B10383,Sheet2!A:B,2,0)</f>
        <v>7</v>
      </c>
    </row>
    <row r="10384" spans="1:3" x14ac:dyDescent="0.15">
      <c r="A10384" s="4">
        <v>5201200782</v>
      </c>
      <c r="B10384" s="5">
        <v>809988197295</v>
      </c>
      <c r="C10384" s="4">
        <f>VLOOKUP(B10384,Sheet2!A:B,2,0)</f>
        <v>7</v>
      </c>
    </row>
    <row r="10385" spans="1:3" x14ac:dyDescent="0.15">
      <c r="A10385" s="4">
        <v>5201083254</v>
      </c>
      <c r="B10385" s="5">
        <v>809988156212</v>
      </c>
      <c r="C10385" s="4">
        <f>VLOOKUP(B10385,Sheet2!A:B,2,0)</f>
        <v>5</v>
      </c>
    </row>
    <row r="10386" spans="1:3" x14ac:dyDescent="0.15">
      <c r="A10386" s="4">
        <v>5200816841</v>
      </c>
      <c r="B10386" s="5">
        <v>809766645815</v>
      </c>
      <c r="C10386" s="4">
        <f>VLOOKUP(B10386,Sheet2!A:B,2,0)</f>
        <v>5</v>
      </c>
    </row>
    <row r="10387" spans="1:3" x14ac:dyDescent="0.15">
      <c r="A10387" s="4">
        <v>5201035387</v>
      </c>
      <c r="B10387" s="5">
        <v>809766614466</v>
      </c>
      <c r="C10387" s="4">
        <f>VLOOKUP(B10387,Sheet2!A:B,2,0)</f>
        <v>5</v>
      </c>
    </row>
    <row r="10388" spans="1:3" x14ac:dyDescent="0.15">
      <c r="A10388" s="4">
        <v>5200857128</v>
      </c>
      <c r="B10388" s="5">
        <v>809766664099</v>
      </c>
      <c r="C10388" s="4">
        <f>VLOOKUP(B10388,Sheet2!A:B,2,0)</f>
        <v>5</v>
      </c>
    </row>
    <row r="10389" spans="1:3" x14ac:dyDescent="0.15">
      <c r="A10389" s="4">
        <v>5200986297</v>
      </c>
      <c r="B10389" s="5">
        <v>809766595753</v>
      </c>
      <c r="C10389" s="4">
        <f>VLOOKUP(B10389,Sheet2!A:B,2,0)</f>
        <v>5</v>
      </c>
    </row>
    <row r="10390" spans="1:3" x14ac:dyDescent="0.15">
      <c r="A10390" s="4">
        <v>5200765246</v>
      </c>
      <c r="B10390" s="5">
        <v>809766723481</v>
      </c>
      <c r="C10390" s="4">
        <f>VLOOKUP(B10390,Sheet2!A:B,2,0)</f>
        <v>9</v>
      </c>
    </row>
    <row r="10391" spans="1:3" x14ac:dyDescent="0.15">
      <c r="A10391" s="4">
        <v>5201053901</v>
      </c>
      <c r="B10391" s="5">
        <v>809979151737</v>
      </c>
      <c r="C10391" s="4">
        <f>VLOOKUP(B10391,Sheet2!A:B,2,0)</f>
        <v>5</v>
      </c>
    </row>
    <row r="10392" spans="1:3" x14ac:dyDescent="0.15">
      <c r="A10392" s="4">
        <v>5201066379</v>
      </c>
      <c r="B10392" s="5">
        <v>809979154228</v>
      </c>
      <c r="C10392" s="4">
        <f>VLOOKUP(B10392,Sheet2!A:B,2,0)</f>
        <v>5</v>
      </c>
    </row>
    <row r="10393" spans="1:3" x14ac:dyDescent="0.15">
      <c r="A10393" s="4">
        <v>5200862179</v>
      </c>
      <c r="B10393" s="5">
        <v>809766668061</v>
      </c>
      <c r="C10393" s="4">
        <f>VLOOKUP(B10393,Sheet2!A:B,2,0)</f>
        <v>5</v>
      </c>
    </row>
    <row r="10394" spans="1:3" x14ac:dyDescent="0.15">
      <c r="A10394" s="4">
        <v>5201206390</v>
      </c>
      <c r="B10394" s="5">
        <v>809988199299</v>
      </c>
      <c r="C10394" s="4">
        <f>VLOOKUP(B10394,Sheet2!A:B,2,0)</f>
        <v>9</v>
      </c>
    </row>
    <row r="10395" spans="1:3" x14ac:dyDescent="0.15">
      <c r="A10395" s="4">
        <v>5200879212</v>
      </c>
      <c r="B10395" s="5">
        <v>809766677830</v>
      </c>
      <c r="C10395" s="4">
        <f>VLOOKUP(B10395,Sheet2!A:B,2,0)</f>
        <v>11</v>
      </c>
    </row>
    <row r="10396" spans="1:3" x14ac:dyDescent="0.15">
      <c r="A10396" s="4">
        <v>5201220175</v>
      </c>
      <c r="B10396" s="5">
        <v>809993123080</v>
      </c>
      <c r="C10396" s="4">
        <f>VLOOKUP(B10396,Sheet2!A:B,2,0)</f>
        <v>11</v>
      </c>
    </row>
    <row r="10397" spans="1:3" x14ac:dyDescent="0.15">
      <c r="A10397" s="4">
        <v>5200953264</v>
      </c>
      <c r="B10397" s="5">
        <v>809766586336</v>
      </c>
      <c r="C10397" s="4">
        <f>VLOOKUP(B10397,Sheet2!A:B,2,0)</f>
        <v>5</v>
      </c>
    </row>
    <row r="10398" spans="1:3" x14ac:dyDescent="0.15">
      <c r="A10398" s="4">
        <v>5200842788</v>
      </c>
      <c r="B10398" s="5">
        <v>809766657694</v>
      </c>
      <c r="C10398" s="4">
        <f>VLOOKUP(B10398,Sheet2!A:B,2,0)</f>
        <v>5</v>
      </c>
    </row>
    <row r="10399" spans="1:3" x14ac:dyDescent="0.15">
      <c r="A10399" s="4">
        <v>5200886844</v>
      </c>
      <c r="B10399" s="5">
        <v>809766727019</v>
      </c>
      <c r="C10399" s="4">
        <f>VLOOKUP(B10399,Sheet2!A:B,2,0)</f>
        <v>5</v>
      </c>
    </row>
    <row r="10400" spans="1:3" x14ac:dyDescent="0.15">
      <c r="A10400" s="4">
        <v>5201253478</v>
      </c>
      <c r="B10400" s="5">
        <v>809993133076</v>
      </c>
      <c r="C10400" s="4">
        <f>VLOOKUP(B10400,Sheet2!A:B,2,0)</f>
        <v>9</v>
      </c>
    </row>
    <row r="10401" spans="1:3" x14ac:dyDescent="0.15">
      <c r="A10401" s="4">
        <v>5201038079</v>
      </c>
      <c r="B10401" s="5">
        <v>809766616914</v>
      </c>
      <c r="C10401" s="4">
        <f>VLOOKUP(B10401,Sheet2!A:B,2,0)</f>
        <v>9</v>
      </c>
    </row>
    <row r="10402" spans="1:3" x14ac:dyDescent="0.15">
      <c r="A10402" s="4">
        <v>5201108363</v>
      </c>
      <c r="B10402" s="5">
        <v>809988166629</v>
      </c>
      <c r="C10402" s="4">
        <f>VLOOKUP(B10402,Sheet2!A:B,2,0)</f>
        <v>9</v>
      </c>
    </row>
    <row r="10403" spans="1:3" x14ac:dyDescent="0.15">
      <c r="A10403" s="4">
        <v>5201036325</v>
      </c>
      <c r="B10403" s="5">
        <v>809766615188</v>
      </c>
      <c r="C10403" s="4">
        <f>VLOOKUP(B10403,Sheet2!A:B,2,0)</f>
        <v>9</v>
      </c>
    </row>
    <row r="10404" spans="1:3" x14ac:dyDescent="0.15">
      <c r="A10404" s="4">
        <v>5201054815</v>
      </c>
      <c r="B10404" s="5">
        <v>809766629563</v>
      </c>
      <c r="C10404" s="4">
        <f>VLOOKUP(B10404,Sheet2!A:B,2,0)</f>
        <v>9</v>
      </c>
    </row>
    <row r="10405" spans="1:3" x14ac:dyDescent="0.15">
      <c r="A10405" s="4">
        <v>5200863666</v>
      </c>
      <c r="B10405" s="5">
        <v>809766669233</v>
      </c>
      <c r="C10405" s="4">
        <f>VLOOKUP(B10405,Sheet2!A:B,2,0)</f>
        <v>7</v>
      </c>
    </row>
    <row r="10406" spans="1:3" x14ac:dyDescent="0.15">
      <c r="A10406" s="4">
        <v>5200877667</v>
      </c>
      <c r="B10406" s="5">
        <v>809766676184</v>
      </c>
      <c r="C10406" s="4">
        <f>VLOOKUP(B10406,Sheet2!A:B,2,0)</f>
        <v>9</v>
      </c>
    </row>
    <row r="10407" spans="1:3" x14ac:dyDescent="0.15">
      <c r="A10407" s="4">
        <v>5201009727</v>
      </c>
      <c r="B10407" s="5">
        <v>809766602317</v>
      </c>
      <c r="C10407" s="4">
        <f>VLOOKUP(B10407,Sheet2!A:B,2,0)</f>
        <v>9</v>
      </c>
    </row>
    <row r="10408" spans="1:3" x14ac:dyDescent="0.15">
      <c r="A10408" s="4">
        <v>5200822156</v>
      </c>
      <c r="B10408" s="5">
        <v>809766648542</v>
      </c>
      <c r="C10408" s="4">
        <f>VLOOKUP(B10408,Sheet2!A:B,2,0)</f>
        <v>5</v>
      </c>
    </row>
    <row r="10409" spans="1:3" x14ac:dyDescent="0.15">
      <c r="A10409" s="4">
        <v>5200982740</v>
      </c>
      <c r="B10409" s="5">
        <v>809766595051</v>
      </c>
      <c r="C10409" s="4">
        <f>VLOOKUP(B10409,Sheet2!A:B,2,0)</f>
        <v>5</v>
      </c>
    </row>
    <row r="10410" spans="1:3" x14ac:dyDescent="0.15">
      <c r="A10410" s="4">
        <v>5201082977</v>
      </c>
      <c r="B10410" s="5">
        <v>809988156052</v>
      </c>
      <c r="C10410" s="4">
        <f>VLOOKUP(B10410,Sheet2!A:B,2,0)</f>
        <v>5</v>
      </c>
    </row>
    <row r="10411" spans="1:3" x14ac:dyDescent="0.15">
      <c r="A10411" s="4">
        <v>5201067353</v>
      </c>
      <c r="B10411" s="5">
        <v>809979155090</v>
      </c>
      <c r="C10411" s="4">
        <f>VLOOKUP(B10411,Sheet2!A:B,2,0)</f>
        <v>5</v>
      </c>
    </row>
    <row r="10412" spans="1:3" x14ac:dyDescent="0.15">
      <c r="A10412" s="4">
        <v>5200849187</v>
      </c>
      <c r="B10412" s="5">
        <v>809766659871</v>
      </c>
      <c r="C10412" s="4">
        <f>VLOOKUP(B10412,Sheet2!A:B,2,0)</f>
        <v>11</v>
      </c>
    </row>
    <row r="10413" spans="1:3" x14ac:dyDescent="0.15">
      <c r="A10413" s="4">
        <v>5201038358</v>
      </c>
      <c r="B10413" s="5">
        <v>809766617316</v>
      </c>
      <c r="C10413" s="4">
        <f>VLOOKUP(B10413,Sheet2!A:B,2,0)</f>
        <v>5</v>
      </c>
    </row>
    <row r="10414" spans="1:3" x14ac:dyDescent="0.15">
      <c r="A10414" s="4">
        <v>5200855314</v>
      </c>
      <c r="B10414" s="5">
        <v>809766663259</v>
      </c>
      <c r="C10414" s="4">
        <f>VLOOKUP(B10414,Sheet2!A:B,2,0)</f>
        <v>5</v>
      </c>
    </row>
    <row r="10415" spans="1:3" x14ac:dyDescent="0.15">
      <c r="A10415" s="4">
        <v>5201154941</v>
      </c>
      <c r="B10415" s="5">
        <v>809988183345</v>
      </c>
      <c r="C10415" s="4">
        <f>VLOOKUP(B10415,Sheet2!A:B,2,0)</f>
        <v>7</v>
      </c>
    </row>
    <row r="10416" spans="1:3" x14ac:dyDescent="0.15">
      <c r="A10416" s="4">
        <v>5201245928</v>
      </c>
      <c r="B10416" s="5">
        <v>809993130911</v>
      </c>
      <c r="C10416" s="4">
        <f>VLOOKUP(B10416,Sheet2!A:B,2,0)</f>
        <v>15</v>
      </c>
    </row>
    <row r="10417" spans="1:3" x14ac:dyDescent="0.15">
      <c r="A10417" s="4">
        <v>5201059806</v>
      </c>
      <c r="B10417" s="5">
        <v>809979150474</v>
      </c>
      <c r="C10417" s="4">
        <f>VLOOKUP(B10417,Sheet2!A:B,2,0)</f>
        <v>11</v>
      </c>
    </row>
    <row r="10418" spans="1:3" x14ac:dyDescent="0.15">
      <c r="A10418" s="4">
        <v>5200887379</v>
      </c>
      <c r="B10418" s="5">
        <v>809766727293</v>
      </c>
      <c r="C10418" s="4">
        <f>VLOOKUP(B10418,Sheet2!A:B,2,0)</f>
        <v>7</v>
      </c>
    </row>
    <row r="10419" spans="1:3" x14ac:dyDescent="0.15">
      <c r="A10419" s="4">
        <v>5201281355</v>
      </c>
      <c r="B10419" s="5">
        <v>809766596572</v>
      </c>
      <c r="C10419" s="4">
        <f>VLOOKUP(B10419,Sheet2!A:B,2,0)</f>
        <v>5</v>
      </c>
    </row>
    <row r="10420" spans="1:3" x14ac:dyDescent="0.15">
      <c r="A10420" s="4">
        <v>5201156390</v>
      </c>
      <c r="B10420" s="5">
        <v>809988183693</v>
      </c>
      <c r="C10420" s="4">
        <f>VLOOKUP(B10420,Sheet2!A:B,2,0)</f>
        <v>7</v>
      </c>
    </row>
    <row r="10421" spans="1:3" x14ac:dyDescent="0.15">
      <c r="A10421" s="4">
        <v>5201193162</v>
      </c>
      <c r="B10421" s="5">
        <v>809988194663</v>
      </c>
      <c r="C10421" s="4">
        <f>VLOOKUP(B10421,Sheet2!A:B,2,0)</f>
        <v>9</v>
      </c>
    </row>
    <row r="10422" spans="1:3" x14ac:dyDescent="0.15">
      <c r="A10422" s="4">
        <v>5200992337</v>
      </c>
      <c r="B10422" s="5">
        <v>809766597482</v>
      </c>
      <c r="C10422" s="4">
        <f>VLOOKUP(B10422,Sheet2!A:B,2,0)</f>
        <v>5</v>
      </c>
    </row>
    <row r="10423" spans="1:3" x14ac:dyDescent="0.15">
      <c r="A10423" s="4">
        <v>5201079078</v>
      </c>
      <c r="B10423" s="5">
        <v>809988153012</v>
      </c>
      <c r="C10423" s="4">
        <f>VLOOKUP(B10423,Sheet2!A:B,2,0)</f>
        <v>5</v>
      </c>
    </row>
    <row r="10424" spans="1:3" x14ac:dyDescent="0.15">
      <c r="A10424" s="4">
        <v>5200821159</v>
      </c>
      <c r="B10424" s="5">
        <v>809766648021</v>
      </c>
      <c r="C10424" s="4">
        <f>VLOOKUP(B10424,Sheet2!A:B,2,0)</f>
        <v>5</v>
      </c>
    </row>
    <row r="10425" spans="1:3" x14ac:dyDescent="0.15">
      <c r="A10425" s="4">
        <v>5200912550</v>
      </c>
      <c r="B10425" s="5">
        <v>809766741437</v>
      </c>
      <c r="C10425" s="4">
        <f>VLOOKUP(B10425,Sheet2!A:B,2,0)</f>
        <v>5</v>
      </c>
    </row>
    <row r="10426" spans="1:3" x14ac:dyDescent="0.15">
      <c r="A10426" s="4">
        <v>5201192655</v>
      </c>
      <c r="B10426" s="5">
        <v>809988194472</v>
      </c>
      <c r="C10426" s="4">
        <f>VLOOKUP(B10426,Sheet2!A:B,2,0)</f>
        <v>9</v>
      </c>
    </row>
    <row r="10427" spans="1:3" x14ac:dyDescent="0.15">
      <c r="A10427" s="4">
        <v>5200861252</v>
      </c>
      <c r="B10427" s="5">
        <v>809766666823</v>
      </c>
      <c r="C10427" s="4">
        <f>VLOOKUP(B10427,Sheet2!A:B,2,0)</f>
        <v>7</v>
      </c>
    </row>
    <row r="10428" spans="1:3" x14ac:dyDescent="0.15">
      <c r="A10428" s="4">
        <v>5201136388</v>
      </c>
      <c r="B10428" s="5">
        <v>809988179124</v>
      </c>
      <c r="C10428" s="4">
        <f>VLOOKUP(B10428,Sheet2!A:B,2,0)</f>
        <v>5</v>
      </c>
    </row>
    <row r="10429" spans="1:3" x14ac:dyDescent="0.15">
      <c r="A10429" s="4">
        <v>5200805082</v>
      </c>
      <c r="B10429" s="5">
        <v>809766641502</v>
      </c>
      <c r="C10429" s="4">
        <f>VLOOKUP(B10429,Sheet2!A:B,2,0)</f>
        <v>11</v>
      </c>
    </row>
    <row r="10430" spans="1:3" x14ac:dyDescent="0.15">
      <c r="A10430" s="4">
        <v>5200948533</v>
      </c>
      <c r="B10430" s="5">
        <v>809766584606</v>
      </c>
      <c r="C10430" s="4">
        <f>VLOOKUP(B10430,Sheet2!A:B,2,0)</f>
        <v>19</v>
      </c>
    </row>
    <row r="10431" spans="1:3" x14ac:dyDescent="0.15">
      <c r="A10431" s="4">
        <v>5200896866</v>
      </c>
      <c r="B10431" s="5">
        <v>809766733262</v>
      </c>
      <c r="C10431" s="4">
        <f>VLOOKUP(B10431,Sheet2!A:B,2,0)</f>
        <v>5</v>
      </c>
    </row>
    <row r="10432" spans="1:3" x14ac:dyDescent="0.15">
      <c r="A10432" s="4">
        <v>5201063081</v>
      </c>
      <c r="B10432" s="5">
        <v>809979152369</v>
      </c>
      <c r="C10432" s="4">
        <f>VLOOKUP(B10432,Sheet2!A:B,2,0)</f>
        <v>11</v>
      </c>
    </row>
    <row r="10433" spans="1:3" x14ac:dyDescent="0.15">
      <c r="A10433" s="4">
        <v>5200818969</v>
      </c>
      <c r="B10433" s="5">
        <v>809766646770</v>
      </c>
      <c r="C10433" s="4">
        <f>VLOOKUP(B10433,Sheet2!A:B,2,0)</f>
        <v>5</v>
      </c>
    </row>
    <row r="10434" spans="1:3" x14ac:dyDescent="0.15">
      <c r="A10434" s="4">
        <v>5200877713</v>
      </c>
      <c r="B10434" s="5">
        <v>809766676808</v>
      </c>
      <c r="C10434" s="4">
        <f>VLOOKUP(B10434,Sheet2!A:B,2,0)</f>
        <v>9</v>
      </c>
    </row>
    <row r="10435" spans="1:3" x14ac:dyDescent="0.15">
      <c r="A10435" s="4">
        <v>5201064181</v>
      </c>
      <c r="B10435" s="5">
        <v>809979152968</v>
      </c>
      <c r="C10435" s="4">
        <f>VLOOKUP(B10435,Sheet2!A:B,2,0)</f>
        <v>5</v>
      </c>
    </row>
    <row r="10436" spans="1:3" x14ac:dyDescent="0.15">
      <c r="A10436" s="4">
        <v>5200837799</v>
      </c>
      <c r="B10436" s="5">
        <v>809766655691</v>
      </c>
      <c r="C10436" s="4">
        <f>VLOOKUP(B10436,Sheet2!A:B,2,0)</f>
        <v>9</v>
      </c>
    </row>
    <row r="10437" spans="1:3" x14ac:dyDescent="0.15">
      <c r="A10437" s="4">
        <v>5200765516</v>
      </c>
      <c r="B10437" s="5">
        <v>809766723611</v>
      </c>
      <c r="C10437" s="4">
        <f>VLOOKUP(B10437,Sheet2!A:B,2,0)</f>
        <v>7</v>
      </c>
    </row>
    <row r="10438" spans="1:3" x14ac:dyDescent="0.15">
      <c r="A10438" s="4">
        <v>5200855288</v>
      </c>
      <c r="B10438" s="5">
        <v>809766663274</v>
      </c>
      <c r="C10438" s="4">
        <f>VLOOKUP(B10438,Sheet2!A:B,2,0)</f>
        <v>9</v>
      </c>
    </row>
    <row r="10439" spans="1:3" x14ac:dyDescent="0.15">
      <c r="A10439" s="4">
        <v>5200949713</v>
      </c>
      <c r="B10439" s="5">
        <v>809766584718</v>
      </c>
      <c r="C10439" s="4">
        <f>VLOOKUP(B10439,Sheet2!A:B,2,0)</f>
        <v>5</v>
      </c>
    </row>
    <row r="10440" spans="1:3" x14ac:dyDescent="0.15">
      <c r="A10440" s="4">
        <v>5201006803</v>
      </c>
      <c r="B10440" s="5">
        <v>809766745262</v>
      </c>
      <c r="C10440" s="4">
        <f>VLOOKUP(B10440,Sheet2!A:B,2,0)</f>
        <v>5</v>
      </c>
    </row>
    <row r="10441" spans="1:3" x14ac:dyDescent="0.15">
      <c r="A10441" s="4">
        <v>5200904841</v>
      </c>
      <c r="B10441" s="5">
        <v>809766739068</v>
      </c>
      <c r="C10441" s="4">
        <f>VLOOKUP(B10441,Sheet2!A:B,2,0)</f>
        <v>11</v>
      </c>
    </row>
    <row r="10442" spans="1:3" x14ac:dyDescent="0.15">
      <c r="A10442" s="4">
        <v>5201205257</v>
      </c>
      <c r="B10442" s="5">
        <v>809988199387</v>
      </c>
      <c r="C10442" s="4">
        <f>VLOOKUP(B10442,Sheet2!A:B,2,0)</f>
        <v>11</v>
      </c>
    </row>
    <row r="10443" spans="1:3" x14ac:dyDescent="0.15">
      <c r="A10443" s="4">
        <v>5201172786</v>
      </c>
      <c r="B10443" s="5">
        <v>809988187841</v>
      </c>
      <c r="C10443" s="4">
        <f>VLOOKUP(B10443,Sheet2!A:B,2,0)</f>
        <v>9</v>
      </c>
    </row>
    <row r="10444" spans="1:3" x14ac:dyDescent="0.15">
      <c r="A10444" s="4">
        <v>5200969184</v>
      </c>
      <c r="B10444" s="5">
        <v>809766591492</v>
      </c>
      <c r="C10444" s="4">
        <f>VLOOKUP(B10444,Sheet2!A:B,2,0)</f>
        <v>11</v>
      </c>
    </row>
    <row r="10445" spans="1:3" x14ac:dyDescent="0.15">
      <c r="A10445" s="4">
        <v>5201186731</v>
      </c>
      <c r="B10445" s="5">
        <v>809988192710</v>
      </c>
      <c r="C10445" s="4">
        <f>VLOOKUP(B10445,Sheet2!A:B,2,0)</f>
        <v>5</v>
      </c>
    </row>
    <row r="10446" spans="1:3" x14ac:dyDescent="0.15">
      <c r="A10446" s="4">
        <v>5201074951</v>
      </c>
      <c r="B10446" s="5">
        <v>809988150256</v>
      </c>
      <c r="C10446" s="4">
        <f>VLOOKUP(B10446,Sheet2!A:B,2,0)</f>
        <v>7</v>
      </c>
    </row>
    <row r="10447" spans="1:3" x14ac:dyDescent="0.15">
      <c r="A10447" s="4">
        <v>5201037900</v>
      </c>
      <c r="B10447" s="5">
        <v>809766616973</v>
      </c>
      <c r="C10447" s="4">
        <f>VLOOKUP(B10447,Sheet2!A:B,2,0)</f>
        <v>9</v>
      </c>
    </row>
    <row r="10448" spans="1:3" x14ac:dyDescent="0.15">
      <c r="A10448" s="4">
        <v>5201166900</v>
      </c>
      <c r="B10448" s="5">
        <v>809988186389</v>
      </c>
      <c r="C10448" s="4">
        <f>VLOOKUP(B10448,Sheet2!A:B,2,0)</f>
        <v>15</v>
      </c>
    </row>
    <row r="10449" spans="1:3" x14ac:dyDescent="0.15">
      <c r="A10449" s="4">
        <v>5200946361</v>
      </c>
      <c r="B10449" s="5">
        <v>809766583501</v>
      </c>
      <c r="C10449" s="4">
        <f>VLOOKUP(B10449,Sheet2!A:B,2,0)</f>
        <v>5</v>
      </c>
    </row>
    <row r="10450" spans="1:3" x14ac:dyDescent="0.15">
      <c r="A10450" s="4">
        <v>5201170330</v>
      </c>
      <c r="B10450" s="5">
        <v>809988187023</v>
      </c>
      <c r="C10450" s="4">
        <f>VLOOKUP(B10450,Sheet2!A:B,2,0)</f>
        <v>5</v>
      </c>
    </row>
    <row r="10451" spans="1:3" x14ac:dyDescent="0.15">
      <c r="A10451" s="4">
        <v>5201037459</v>
      </c>
      <c r="B10451" s="5">
        <v>809766616056</v>
      </c>
      <c r="C10451" s="4">
        <f>VLOOKUP(B10451,Sheet2!A:B,2,0)</f>
        <v>15</v>
      </c>
    </row>
    <row r="10452" spans="1:3" x14ac:dyDescent="0.15">
      <c r="A10452" s="4">
        <v>5201066367</v>
      </c>
      <c r="B10452" s="5">
        <v>809979154299</v>
      </c>
      <c r="C10452" s="4">
        <f>VLOOKUP(B10452,Sheet2!A:B,2,0)</f>
        <v>11</v>
      </c>
    </row>
    <row r="10453" spans="1:3" x14ac:dyDescent="0.15">
      <c r="A10453" s="4">
        <v>5201027959</v>
      </c>
      <c r="B10453" s="5">
        <v>809766609140</v>
      </c>
      <c r="C10453" s="4">
        <f>VLOOKUP(B10453,Sheet2!A:B,2,0)</f>
        <v>15</v>
      </c>
    </row>
    <row r="10454" spans="1:3" x14ac:dyDescent="0.15">
      <c r="A10454" s="4">
        <v>5201169742</v>
      </c>
      <c r="B10454" s="5">
        <v>809988186856</v>
      </c>
      <c r="C10454" s="4">
        <f>VLOOKUP(B10454,Sheet2!A:B,2,0)</f>
        <v>7</v>
      </c>
    </row>
    <row r="10455" spans="1:3" x14ac:dyDescent="0.15">
      <c r="A10455" s="4">
        <v>5201183740</v>
      </c>
      <c r="B10455" s="5">
        <v>809988191701</v>
      </c>
      <c r="C10455" s="4">
        <f>VLOOKUP(B10455,Sheet2!A:B,2,0)</f>
        <v>9</v>
      </c>
    </row>
    <row r="10456" spans="1:3" x14ac:dyDescent="0.15">
      <c r="A10456" s="4">
        <v>5200981892</v>
      </c>
      <c r="B10456" s="5">
        <v>809766588694</v>
      </c>
      <c r="C10456" s="4">
        <f>VLOOKUP(B10456,Sheet2!A:B,2,0)</f>
        <v>5</v>
      </c>
    </row>
    <row r="10457" spans="1:3" x14ac:dyDescent="0.15">
      <c r="A10457" s="4">
        <v>5201028588</v>
      </c>
      <c r="B10457" s="5">
        <v>809766609307</v>
      </c>
      <c r="C10457" s="4">
        <f>VLOOKUP(B10457,Sheet2!A:B,2,0)</f>
        <v>9</v>
      </c>
    </row>
    <row r="10458" spans="1:3" x14ac:dyDescent="0.15">
      <c r="A10458" s="4">
        <v>5201214695</v>
      </c>
      <c r="B10458" s="5">
        <v>809993121292</v>
      </c>
      <c r="C10458" s="4">
        <f>VLOOKUP(B10458,Sheet2!A:B,2,0)</f>
        <v>7</v>
      </c>
    </row>
    <row r="10459" spans="1:3" x14ac:dyDescent="0.15">
      <c r="A10459" s="4">
        <v>5200915549</v>
      </c>
      <c r="B10459" s="5">
        <v>809766742122</v>
      </c>
      <c r="C10459" s="4">
        <f>VLOOKUP(B10459,Sheet2!A:B,2,0)</f>
        <v>7</v>
      </c>
    </row>
    <row r="10460" spans="1:3" x14ac:dyDescent="0.15">
      <c r="A10460" s="4">
        <v>5200859328</v>
      </c>
      <c r="B10460" s="5">
        <v>809766665023</v>
      </c>
      <c r="C10460" s="4">
        <f>VLOOKUP(B10460,Sheet2!A:B,2,0)</f>
        <v>13</v>
      </c>
    </row>
    <row r="10461" spans="1:3" x14ac:dyDescent="0.15">
      <c r="A10461" s="4">
        <v>5201077486</v>
      </c>
      <c r="B10461" s="5">
        <v>809988151757</v>
      </c>
      <c r="C10461" s="4">
        <f>VLOOKUP(B10461,Sheet2!A:B,2,0)</f>
        <v>15</v>
      </c>
    </row>
    <row r="10462" spans="1:3" x14ac:dyDescent="0.15">
      <c r="A10462" s="4">
        <v>5200853990</v>
      </c>
      <c r="B10462" s="5">
        <v>809766662649</v>
      </c>
      <c r="C10462" s="4">
        <f>VLOOKUP(B10462,Sheet2!A:B,2,0)</f>
        <v>13</v>
      </c>
    </row>
    <row r="10463" spans="1:3" x14ac:dyDescent="0.15">
      <c r="A10463" s="4">
        <v>5200781020</v>
      </c>
      <c r="B10463" s="5">
        <v>809766633413</v>
      </c>
      <c r="C10463" s="4">
        <f>VLOOKUP(B10463,Sheet2!A:B,2,0)</f>
        <v>5</v>
      </c>
    </row>
    <row r="10464" spans="1:3" x14ac:dyDescent="0.15">
      <c r="A10464" s="4">
        <v>5201136600</v>
      </c>
      <c r="B10464" s="5">
        <v>809988177852</v>
      </c>
      <c r="C10464" s="4">
        <f>VLOOKUP(B10464,Sheet2!A:B,2,0)</f>
        <v>5</v>
      </c>
    </row>
    <row r="10465" spans="1:3" x14ac:dyDescent="0.15">
      <c r="A10465" s="4">
        <v>5200930210</v>
      </c>
      <c r="B10465" s="5">
        <v>809766745375</v>
      </c>
      <c r="C10465" s="4">
        <f>VLOOKUP(B10465,Sheet2!A:B,2,0)</f>
        <v>5</v>
      </c>
    </row>
    <row r="10466" spans="1:3" x14ac:dyDescent="0.15">
      <c r="A10466" s="4">
        <v>5200808945</v>
      </c>
      <c r="B10466" s="5">
        <v>809766643081</v>
      </c>
      <c r="C10466" s="4">
        <f>VLOOKUP(B10466,Sheet2!A:B,2,0)</f>
        <v>11</v>
      </c>
    </row>
    <row r="10467" spans="1:3" x14ac:dyDescent="0.15">
      <c r="A10467" s="4">
        <v>5200806630</v>
      </c>
      <c r="B10467" s="5">
        <v>809766642535</v>
      </c>
      <c r="C10467" s="4">
        <f>VLOOKUP(B10467,Sheet2!A:B,2,0)</f>
        <v>5</v>
      </c>
    </row>
    <row r="10468" spans="1:3" x14ac:dyDescent="0.15">
      <c r="A10468" s="4">
        <v>5200765914</v>
      </c>
      <c r="B10468" s="5">
        <v>809766723877</v>
      </c>
      <c r="C10468" s="4">
        <f>VLOOKUP(B10468,Sheet2!A:B,2,0)</f>
        <v>5</v>
      </c>
    </row>
    <row r="10469" spans="1:3" x14ac:dyDescent="0.15">
      <c r="A10469" s="4">
        <v>5201156452</v>
      </c>
      <c r="B10469" s="5">
        <v>809988183781</v>
      </c>
      <c r="C10469" s="4">
        <f>VLOOKUP(B10469,Sheet2!A:B,2,0)</f>
        <v>7</v>
      </c>
    </row>
    <row r="10470" spans="1:3" x14ac:dyDescent="0.15">
      <c r="A10470" s="4">
        <v>5200946901</v>
      </c>
      <c r="B10470" s="5">
        <v>809766583715</v>
      </c>
      <c r="C10470" s="4">
        <f>VLOOKUP(B10470,Sheet2!A:B,2,0)</f>
        <v>5</v>
      </c>
    </row>
    <row r="10471" spans="1:3" x14ac:dyDescent="0.15">
      <c r="A10471" s="4">
        <v>5201074295</v>
      </c>
      <c r="B10471" s="5">
        <v>809979159652</v>
      </c>
      <c r="C10471" s="4">
        <f>VLOOKUP(B10471,Sheet2!A:B,2,0)</f>
        <v>9</v>
      </c>
    </row>
    <row r="10472" spans="1:3" x14ac:dyDescent="0.15">
      <c r="A10472" s="4">
        <v>5201121596</v>
      </c>
      <c r="B10472" s="5">
        <v>809988171003</v>
      </c>
      <c r="C10472" s="4">
        <f>VLOOKUP(B10472,Sheet2!A:B,2,0)</f>
        <v>11</v>
      </c>
    </row>
    <row r="10473" spans="1:3" x14ac:dyDescent="0.15">
      <c r="A10473" s="4">
        <v>5201136416</v>
      </c>
      <c r="B10473" s="5">
        <v>809988179948</v>
      </c>
      <c r="C10473" s="4">
        <f>VLOOKUP(B10473,Sheet2!A:B,2,0)</f>
        <v>5</v>
      </c>
    </row>
    <row r="10474" spans="1:3" x14ac:dyDescent="0.15">
      <c r="A10474" s="4">
        <v>5200837289</v>
      </c>
      <c r="B10474" s="5">
        <v>809766655346</v>
      </c>
      <c r="C10474" s="4">
        <f>VLOOKUP(B10474,Sheet2!A:B,2,0)</f>
        <v>11</v>
      </c>
    </row>
    <row r="10475" spans="1:3" x14ac:dyDescent="0.15">
      <c r="A10475" s="4">
        <v>5200885077</v>
      </c>
      <c r="B10475" s="5">
        <v>809766725935</v>
      </c>
      <c r="C10475" s="4">
        <f>VLOOKUP(B10475,Sheet2!A:B,2,0)</f>
        <v>5</v>
      </c>
    </row>
    <row r="10476" spans="1:3" x14ac:dyDescent="0.15">
      <c r="A10476" s="4">
        <v>5201054226</v>
      </c>
      <c r="B10476" s="5">
        <v>809766628900</v>
      </c>
      <c r="C10476" s="4">
        <f>VLOOKUP(B10476,Sheet2!A:B,2,0)</f>
        <v>9</v>
      </c>
    </row>
    <row r="10477" spans="1:3" x14ac:dyDescent="0.15">
      <c r="A10477" s="4">
        <v>5201172716</v>
      </c>
      <c r="B10477" s="5">
        <v>809988187818</v>
      </c>
      <c r="C10477" s="4">
        <f>VLOOKUP(B10477,Sheet2!A:B,2,0)</f>
        <v>15</v>
      </c>
    </row>
    <row r="10478" spans="1:3" x14ac:dyDescent="0.15">
      <c r="A10478" s="4">
        <v>5200872004</v>
      </c>
      <c r="B10478" s="5">
        <v>809766673845</v>
      </c>
      <c r="C10478" s="4">
        <f>VLOOKUP(B10478,Sheet2!A:B,2,0)</f>
        <v>9</v>
      </c>
    </row>
    <row r="10479" spans="1:3" x14ac:dyDescent="0.15">
      <c r="A10479" s="4">
        <v>5201066791</v>
      </c>
      <c r="B10479" s="5">
        <v>809979154562</v>
      </c>
      <c r="C10479" s="4">
        <f>VLOOKUP(B10479,Sheet2!A:B,2,0)</f>
        <v>9</v>
      </c>
    </row>
    <row r="10480" spans="1:3" x14ac:dyDescent="0.15">
      <c r="A10480" s="4">
        <v>5200760280</v>
      </c>
      <c r="B10480" s="5">
        <v>809766721072</v>
      </c>
      <c r="C10480" s="4">
        <f>VLOOKUP(B10480,Sheet2!A:B,2,0)</f>
        <v>11</v>
      </c>
    </row>
    <row r="10481" spans="1:3" x14ac:dyDescent="0.15">
      <c r="A10481" s="4">
        <v>5201158221</v>
      </c>
      <c r="B10481" s="5">
        <v>809988184347</v>
      </c>
      <c r="C10481" s="4">
        <f>VLOOKUP(B10481,Sheet2!A:B,2,0)</f>
        <v>5</v>
      </c>
    </row>
    <row r="10482" spans="1:3" x14ac:dyDescent="0.15">
      <c r="A10482" s="4">
        <v>5201113434</v>
      </c>
      <c r="B10482" s="5">
        <v>809988167963</v>
      </c>
      <c r="C10482" s="4">
        <f>VLOOKUP(B10482,Sheet2!A:B,2,0)</f>
        <v>11</v>
      </c>
    </row>
    <row r="10483" spans="1:3" x14ac:dyDescent="0.15">
      <c r="A10483" s="4">
        <v>5200829120</v>
      </c>
      <c r="B10483" s="5">
        <v>809766651750</v>
      </c>
      <c r="C10483" s="4">
        <f>VLOOKUP(B10483,Sheet2!A:B,2,0)</f>
        <v>5</v>
      </c>
    </row>
    <row r="10484" spans="1:3" x14ac:dyDescent="0.15">
      <c r="A10484" s="4">
        <v>5200880031</v>
      </c>
      <c r="B10484" s="5">
        <v>809766678580</v>
      </c>
      <c r="C10484" s="4">
        <f>VLOOKUP(B10484,Sheet2!A:B,2,0)</f>
        <v>11</v>
      </c>
    </row>
    <row r="10485" spans="1:3" x14ac:dyDescent="0.15">
      <c r="A10485" s="4">
        <v>5201068102</v>
      </c>
      <c r="B10485" s="5">
        <v>809979155876</v>
      </c>
      <c r="C10485" s="4">
        <f>VLOOKUP(B10485,Sheet2!A:B,2,0)</f>
        <v>9</v>
      </c>
    </row>
    <row r="10486" spans="1:3" x14ac:dyDescent="0.15">
      <c r="A10486" s="4">
        <v>5200900159</v>
      </c>
      <c r="B10486" s="5">
        <v>809766736121</v>
      </c>
      <c r="C10486" s="4">
        <f>VLOOKUP(B10486,Sheet2!A:B,2,0)</f>
        <v>11</v>
      </c>
    </row>
    <row r="10487" spans="1:3" x14ac:dyDescent="0.15">
      <c r="A10487" s="4">
        <v>5201262914</v>
      </c>
      <c r="B10487" s="5">
        <v>809993136295</v>
      </c>
      <c r="C10487" s="4">
        <f>VLOOKUP(B10487,Sheet2!A:B,2,0)</f>
        <v>11</v>
      </c>
    </row>
    <row r="10488" spans="1:3" x14ac:dyDescent="0.15">
      <c r="A10488" s="4">
        <v>5201190717</v>
      </c>
      <c r="B10488" s="5">
        <v>809988193885</v>
      </c>
      <c r="C10488" s="4">
        <f>VLOOKUP(B10488,Sheet2!A:B,2,0)</f>
        <v>15</v>
      </c>
    </row>
    <row r="10489" spans="1:3" x14ac:dyDescent="0.15">
      <c r="A10489" s="4">
        <v>5200894498</v>
      </c>
      <c r="B10489" s="5">
        <v>809766731987</v>
      </c>
      <c r="C10489" s="4">
        <f>VLOOKUP(B10489,Sheet2!A:B,2,0)</f>
        <v>5</v>
      </c>
    </row>
    <row r="10490" spans="1:3" x14ac:dyDescent="0.15">
      <c r="A10490" s="4">
        <v>5200864113</v>
      </c>
      <c r="B10490" s="5">
        <v>809766669675</v>
      </c>
      <c r="C10490" s="4">
        <f>VLOOKUP(B10490,Sheet2!A:B,2,0)</f>
        <v>5</v>
      </c>
    </row>
    <row r="10491" spans="1:3" x14ac:dyDescent="0.15">
      <c r="A10491" s="4">
        <v>5201034115</v>
      </c>
      <c r="B10491" s="5">
        <v>809766613426</v>
      </c>
      <c r="C10491" s="4">
        <f>VLOOKUP(B10491,Sheet2!A:B,2,0)</f>
        <v>11</v>
      </c>
    </row>
    <row r="10492" spans="1:3" x14ac:dyDescent="0.15">
      <c r="A10492" s="4">
        <v>5201099203</v>
      </c>
      <c r="B10492" s="5">
        <v>809988162927</v>
      </c>
      <c r="C10492" s="4">
        <f>VLOOKUP(B10492,Sheet2!A:B,2,0)</f>
        <v>5</v>
      </c>
    </row>
    <row r="10493" spans="1:3" x14ac:dyDescent="0.15">
      <c r="A10493" s="4">
        <v>5200879293</v>
      </c>
      <c r="B10493" s="5">
        <v>809766677791</v>
      </c>
      <c r="C10493" s="4">
        <f>VLOOKUP(B10493,Sheet2!A:B,2,0)</f>
        <v>9</v>
      </c>
    </row>
    <row r="10494" spans="1:3" x14ac:dyDescent="0.15">
      <c r="A10494" s="4">
        <v>5201029928</v>
      </c>
      <c r="B10494" s="5">
        <v>809766610735</v>
      </c>
      <c r="C10494" s="4">
        <f>VLOOKUP(B10494,Sheet2!A:B,2,0)</f>
        <v>9</v>
      </c>
    </row>
    <row r="10495" spans="1:3" x14ac:dyDescent="0.15">
      <c r="A10495" s="4">
        <v>5201165593</v>
      </c>
      <c r="B10495" s="5">
        <v>809988185882</v>
      </c>
      <c r="C10495" s="4">
        <f>VLOOKUP(B10495,Sheet2!A:B,2,0)</f>
        <v>11</v>
      </c>
    </row>
    <row r="10496" spans="1:3" x14ac:dyDescent="0.15">
      <c r="A10496" s="4">
        <v>5200878450</v>
      </c>
      <c r="B10496" s="5">
        <v>809766677132</v>
      </c>
      <c r="C10496" s="4">
        <f>VLOOKUP(B10496,Sheet2!A:B,2,0)</f>
        <v>5</v>
      </c>
    </row>
    <row r="10497" spans="1:3" x14ac:dyDescent="0.15">
      <c r="A10497" s="4">
        <v>5201136650</v>
      </c>
      <c r="B10497" s="5">
        <v>809988175815</v>
      </c>
      <c r="C10497" s="4">
        <f>VLOOKUP(B10497,Sheet2!A:B,2,0)</f>
        <v>5</v>
      </c>
    </row>
    <row r="10498" spans="1:3" x14ac:dyDescent="0.15">
      <c r="A10498" s="4">
        <v>5201061687</v>
      </c>
      <c r="B10498" s="5">
        <v>809979152123</v>
      </c>
      <c r="C10498" s="4">
        <f>VLOOKUP(B10498,Sheet2!A:B,2,0)</f>
        <v>5</v>
      </c>
    </row>
    <row r="10499" spans="1:3" x14ac:dyDescent="0.15">
      <c r="A10499" s="4">
        <v>5200992483</v>
      </c>
      <c r="B10499" s="5">
        <v>809766597822</v>
      </c>
      <c r="C10499" s="4">
        <f>VLOOKUP(B10499,Sheet2!A:B,2,0)</f>
        <v>5</v>
      </c>
    </row>
    <row r="10500" spans="1:3" x14ac:dyDescent="0.15">
      <c r="A10500" s="4">
        <v>5201068038</v>
      </c>
      <c r="B10500" s="5">
        <v>809979155755</v>
      </c>
      <c r="C10500" s="4">
        <f>VLOOKUP(B10500,Sheet2!A:B,2,0)</f>
        <v>9</v>
      </c>
    </row>
    <row r="10501" spans="1:3" x14ac:dyDescent="0.15">
      <c r="A10501" s="4">
        <v>5201228957</v>
      </c>
      <c r="B10501" s="5">
        <v>809993126315</v>
      </c>
      <c r="C10501" s="4">
        <f>VLOOKUP(B10501,Sheet2!A:B,2,0)</f>
        <v>9</v>
      </c>
    </row>
    <row r="10502" spans="1:3" x14ac:dyDescent="0.15">
      <c r="A10502" s="4">
        <v>5201170680</v>
      </c>
      <c r="B10502" s="5">
        <v>809988187068</v>
      </c>
      <c r="C10502" s="4">
        <f>VLOOKUP(B10502,Sheet2!A:B,2,0)</f>
        <v>5</v>
      </c>
    </row>
    <row r="10503" spans="1:3" x14ac:dyDescent="0.15">
      <c r="A10503" s="4">
        <v>5201167428</v>
      </c>
      <c r="B10503" s="5">
        <v>809988186532</v>
      </c>
      <c r="C10503" s="4">
        <f>VLOOKUP(B10503,Sheet2!A:B,2,0)</f>
        <v>5</v>
      </c>
    </row>
    <row r="10504" spans="1:3" x14ac:dyDescent="0.15">
      <c r="A10504" s="4">
        <v>5201254902</v>
      </c>
      <c r="B10504" s="5">
        <v>809993133733</v>
      </c>
      <c r="C10504" s="4">
        <f>VLOOKUP(B10504,Sheet2!A:B,2,0)</f>
        <v>7</v>
      </c>
    </row>
    <row r="10505" spans="1:3" x14ac:dyDescent="0.15">
      <c r="A10505" s="4">
        <v>5201102789</v>
      </c>
      <c r="B10505" s="5">
        <v>809988165316</v>
      </c>
      <c r="C10505" s="4">
        <f>VLOOKUP(B10505,Sheet2!A:B,2,0)</f>
        <v>5</v>
      </c>
    </row>
    <row r="10506" spans="1:3" x14ac:dyDescent="0.15">
      <c r="A10506" s="4">
        <v>5201062148</v>
      </c>
      <c r="B10506" s="5">
        <v>809979151382</v>
      </c>
      <c r="C10506" s="4">
        <f>VLOOKUP(B10506,Sheet2!A:B,2,0)</f>
        <v>9</v>
      </c>
    </row>
    <row r="10507" spans="1:3" x14ac:dyDescent="0.15">
      <c r="A10507" s="4">
        <v>5200907073</v>
      </c>
      <c r="B10507" s="5">
        <v>809766739852</v>
      </c>
      <c r="C10507" s="4">
        <f>VLOOKUP(B10507,Sheet2!A:B,2,0)</f>
        <v>15</v>
      </c>
    </row>
    <row r="10508" spans="1:3" x14ac:dyDescent="0.15">
      <c r="A10508" s="4">
        <v>5201113661</v>
      </c>
      <c r="B10508" s="5">
        <v>809988168110</v>
      </c>
      <c r="C10508" s="4">
        <f>VLOOKUP(B10508,Sheet2!A:B,2,0)</f>
        <v>13</v>
      </c>
    </row>
    <row r="10509" spans="1:3" x14ac:dyDescent="0.15">
      <c r="A10509" s="4">
        <v>5200775603</v>
      </c>
      <c r="B10509" s="5">
        <v>809766632078</v>
      </c>
      <c r="C10509" s="4">
        <f>VLOOKUP(B10509,Sheet2!A:B,2,0)</f>
        <v>5</v>
      </c>
    </row>
    <row r="10510" spans="1:3" x14ac:dyDescent="0.15">
      <c r="A10510" s="4">
        <v>5200801681</v>
      </c>
      <c r="B10510" s="5">
        <v>809766640600</v>
      </c>
      <c r="C10510" s="4">
        <f>VLOOKUP(B10510,Sheet2!A:B,2,0)</f>
        <v>5</v>
      </c>
    </row>
    <row r="10511" spans="1:3" x14ac:dyDescent="0.15">
      <c r="A10511" s="4">
        <v>5201205040</v>
      </c>
      <c r="B10511" s="5">
        <v>809988199555</v>
      </c>
      <c r="C10511" s="4">
        <f>VLOOKUP(B10511,Sheet2!A:B,2,0)</f>
        <v>11</v>
      </c>
    </row>
    <row r="10512" spans="1:3" x14ac:dyDescent="0.15">
      <c r="A10512" s="4">
        <v>5201166096</v>
      </c>
      <c r="B10512" s="5">
        <v>809988186277</v>
      </c>
      <c r="C10512" s="4">
        <f>VLOOKUP(B10512,Sheet2!A:B,2,0)</f>
        <v>5</v>
      </c>
    </row>
    <row r="10513" spans="1:3" x14ac:dyDescent="0.15">
      <c r="A10513" s="4">
        <v>5201065679</v>
      </c>
      <c r="B10513" s="5">
        <v>809979153734</v>
      </c>
      <c r="C10513" s="4">
        <f>VLOOKUP(B10513,Sheet2!A:B,2,0)</f>
        <v>5</v>
      </c>
    </row>
    <row r="10514" spans="1:3" x14ac:dyDescent="0.15">
      <c r="A10514" s="4">
        <v>5201119276</v>
      </c>
      <c r="B10514" s="5">
        <v>809988170259</v>
      </c>
      <c r="C10514" s="4">
        <f>VLOOKUP(B10514,Sheet2!A:B,2,0)</f>
        <v>9</v>
      </c>
    </row>
    <row r="10515" spans="1:3" x14ac:dyDescent="0.15">
      <c r="A10515" s="4">
        <v>5201213126</v>
      </c>
      <c r="B10515" s="5">
        <v>809993120937</v>
      </c>
      <c r="C10515" s="4">
        <f>VLOOKUP(B10515,Sheet2!A:B,2,0)</f>
        <v>13</v>
      </c>
    </row>
    <row r="10516" spans="1:3" x14ac:dyDescent="0.15">
      <c r="A10516" s="4">
        <v>5200996765</v>
      </c>
      <c r="B10516" s="5">
        <v>809766598659</v>
      </c>
      <c r="C10516" s="4">
        <f>VLOOKUP(B10516,Sheet2!A:B,2,0)</f>
        <v>5</v>
      </c>
    </row>
    <row r="10517" spans="1:3" x14ac:dyDescent="0.15">
      <c r="A10517" s="4">
        <v>5201165598</v>
      </c>
      <c r="B10517" s="5">
        <v>809988186004</v>
      </c>
      <c r="C10517" s="4">
        <f>VLOOKUP(B10517,Sheet2!A:B,2,0)</f>
        <v>11</v>
      </c>
    </row>
    <row r="10518" spans="1:3" x14ac:dyDescent="0.15">
      <c r="A10518" s="4">
        <v>5200784875</v>
      </c>
      <c r="B10518" s="5">
        <v>809766635053</v>
      </c>
      <c r="C10518" s="4">
        <f>VLOOKUP(B10518,Sheet2!A:B,2,0)</f>
        <v>5</v>
      </c>
    </row>
    <row r="10519" spans="1:3" x14ac:dyDescent="0.15">
      <c r="A10519" s="4">
        <v>5200900122</v>
      </c>
      <c r="B10519" s="5">
        <v>809766736086</v>
      </c>
      <c r="C10519" s="4">
        <f>VLOOKUP(B10519,Sheet2!A:B,2,0)</f>
        <v>9</v>
      </c>
    </row>
    <row r="10520" spans="1:3" x14ac:dyDescent="0.15">
      <c r="A10520" s="4">
        <v>5200828104</v>
      </c>
      <c r="B10520" s="5">
        <v>809766651408</v>
      </c>
      <c r="C10520" s="4">
        <f>VLOOKUP(B10520,Sheet2!A:B,2,0)</f>
        <v>7</v>
      </c>
    </row>
    <row r="10521" spans="1:3" x14ac:dyDescent="0.15">
      <c r="A10521" s="4">
        <v>5201136431</v>
      </c>
      <c r="B10521" s="5">
        <v>809988179381</v>
      </c>
      <c r="C10521" s="4">
        <f>VLOOKUP(B10521,Sheet2!A:B,2,0)</f>
        <v>5</v>
      </c>
    </row>
    <row r="10522" spans="1:3" x14ac:dyDescent="0.15">
      <c r="A10522" s="4">
        <v>5200896693</v>
      </c>
      <c r="B10522" s="5">
        <v>809766733216</v>
      </c>
      <c r="C10522" s="4">
        <f>VLOOKUP(B10522,Sheet2!A:B,2,0)</f>
        <v>9</v>
      </c>
    </row>
    <row r="10523" spans="1:3" x14ac:dyDescent="0.15">
      <c r="A10523" s="4">
        <v>5200887910</v>
      </c>
      <c r="B10523" s="5">
        <v>809766728030</v>
      </c>
      <c r="C10523" s="4">
        <f>VLOOKUP(B10523,Sheet2!A:B,2,0)</f>
        <v>11</v>
      </c>
    </row>
    <row r="10524" spans="1:3" x14ac:dyDescent="0.15">
      <c r="A10524" s="4">
        <v>5200868202</v>
      </c>
      <c r="B10524" s="5">
        <v>809766671501</v>
      </c>
      <c r="C10524" s="4">
        <f>VLOOKUP(B10524,Sheet2!A:B,2,0)</f>
        <v>7</v>
      </c>
    </row>
    <row r="10525" spans="1:3" x14ac:dyDescent="0.15">
      <c r="A10525" s="4">
        <v>5201074186</v>
      </c>
      <c r="B10525" s="5">
        <v>809979159514</v>
      </c>
      <c r="C10525" s="4">
        <f>VLOOKUP(B10525,Sheet2!A:B,2,0)</f>
        <v>5</v>
      </c>
    </row>
    <row r="10526" spans="1:3" x14ac:dyDescent="0.15">
      <c r="A10526" s="4">
        <v>5201029304</v>
      </c>
      <c r="B10526" s="5">
        <v>809766609996</v>
      </c>
      <c r="C10526" s="4">
        <f>VLOOKUP(B10526,Sheet2!A:B,2,0)</f>
        <v>5</v>
      </c>
    </row>
    <row r="10527" spans="1:3" x14ac:dyDescent="0.15">
      <c r="A10527" s="4">
        <v>5200826594</v>
      </c>
      <c r="B10527" s="5">
        <v>809766650403</v>
      </c>
      <c r="C10527" s="4">
        <f>VLOOKUP(B10527,Sheet2!A:B,2,0)</f>
        <v>9</v>
      </c>
    </row>
    <row r="10528" spans="1:3" x14ac:dyDescent="0.15">
      <c r="A10528" s="4">
        <v>5200893706</v>
      </c>
      <c r="B10528" s="5">
        <v>809766731421</v>
      </c>
      <c r="C10528" s="4">
        <f>VLOOKUP(B10528,Sheet2!A:B,2,0)</f>
        <v>9</v>
      </c>
    </row>
    <row r="10529" spans="1:3" x14ac:dyDescent="0.15">
      <c r="A10529" s="4">
        <v>5201243570</v>
      </c>
      <c r="B10529" s="5">
        <v>809993130332</v>
      </c>
      <c r="C10529" s="4">
        <f>VLOOKUP(B10529,Sheet2!A:B,2,0)</f>
        <v>7</v>
      </c>
    </row>
    <row r="10530" spans="1:3" x14ac:dyDescent="0.15">
      <c r="A10530" s="4">
        <v>5201037704</v>
      </c>
      <c r="B10530" s="5">
        <v>809766616716</v>
      </c>
      <c r="C10530" s="4">
        <f>VLOOKUP(B10530,Sheet2!A:B,2,0)</f>
        <v>5</v>
      </c>
    </row>
    <row r="10531" spans="1:3" x14ac:dyDescent="0.15">
      <c r="A10531" s="4">
        <v>5201126567</v>
      </c>
      <c r="B10531" s="5">
        <v>809988172893</v>
      </c>
      <c r="C10531" s="4">
        <f>VLOOKUP(B10531,Sheet2!A:B,2,0)</f>
        <v>13</v>
      </c>
    </row>
    <row r="10532" spans="1:3" x14ac:dyDescent="0.15">
      <c r="A10532" s="4">
        <v>5201203219</v>
      </c>
      <c r="B10532" s="5">
        <v>809988197982</v>
      </c>
      <c r="C10532" s="4">
        <f>VLOOKUP(B10532,Sheet2!A:B,2,0)</f>
        <v>11</v>
      </c>
    </row>
    <row r="10533" spans="1:3" x14ac:dyDescent="0.15">
      <c r="A10533" s="4">
        <v>5201058299</v>
      </c>
      <c r="B10533" s="5">
        <v>809766749237</v>
      </c>
      <c r="C10533" s="4">
        <f>VLOOKUP(B10533,Sheet2!A:B,2,0)</f>
        <v>9</v>
      </c>
    </row>
    <row r="10534" spans="1:3" x14ac:dyDescent="0.15">
      <c r="A10534" s="4">
        <v>5200928056</v>
      </c>
      <c r="B10534" s="5">
        <v>809766744527</v>
      </c>
      <c r="C10534" s="4">
        <f>VLOOKUP(B10534,Sheet2!A:B,2,0)</f>
        <v>15</v>
      </c>
    </row>
    <row r="10535" spans="1:3" x14ac:dyDescent="0.15">
      <c r="A10535" s="4">
        <v>5201034317</v>
      </c>
      <c r="B10535" s="5">
        <v>809766613895</v>
      </c>
      <c r="C10535" s="4">
        <f>VLOOKUP(B10535,Sheet2!A:B,2,0)</f>
        <v>7</v>
      </c>
    </row>
    <row r="10536" spans="1:3" x14ac:dyDescent="0.15">
      <c r="A10536" s="4">
        <v>5201124334</v>
      </c>
      <c r="B10536" s="5">
        <v>809988172037</v>
      </c>
      <c r="C10536" s="4">
        <f>VLOOKUP(B10536,Sheet2!A:B,2,0)</f>
        <v>11</v>
      </c>
    </row>
    <row r="10537" spans="1:3" x14ac:dyDescent="0.15">
      <c r="A10537" s="4">
        <v>5201165068</v>
      </c>
      <c r="B10537" s="5">
        <v>809988187495</v>
      </c>
      <c r="C10537" s="4">
        <f>VLOOKUP(B10537,Sheet2!A:B,2,0)</f>
        <v>5</v>
      </c>
    </row>
    <row r="10538" spans="1:3" x14ac:dyDescent="0.15">
      <c r="A10538" s="4">
        <v>5201068493</v>
      </c>
      <c r="B10538" s="5">
        <v>809979156203</v>
      </c>
      <c r="C10538" s="4">
        <f>VLOOKUP(B10538,Sheet2!A:B,2,0)</f>
        <v>5</v>
      </c>
    </row>
    <row r="10539" spans="1:3" x14ac:dyDescent="0.15">
      <c r="A10539" s="4">
        <v>5200902895</v>
      </c>
      <c r="B10539" s="5">
        <v>809766738176</v>
      </c>
      <c r="C10539" s="4">
        <f>VLOOKUP(B10539,Sheet2!A:B,2,0)</f>
        <v>11</v>
      </c>
    </row>
    <row r="10540" spans="1:3" x14ac:dyDescent="0.15">
      <c r="A10540" s="4">
        <v>5200894496</v>
      </c>
      <c r="B10540" s="5">
        <v>809766732166</v>
      </c>
      <c r="C10540" s="4">
        <f>VLOOKUP(B10540,Sheet2!A:B,2,0)</f>
        <v>11</v>
      </c>
    </row>
    <row r="10541" spans="1:3" x14ac:dyDescent="0.15">
      <c r="A10541" s="4">
        <v>5201050918</v>
      </c>
      <c r="B10541" s="5">
        <v>809766626456</v>
      </c>
      <c r="C10541" s="4">
        <f>VLOOKUP(B10541,Sheet2!A:B,2,0)</f>
        <v>5</v>
      </c>
    </row>
    <row r="10542" spans="1:3" x14ac:dyDescent="0.15">
      <c r="A10542" s="4">
        <v>5201055893</v>
      </c>
      <c r="B10542" s="5">
        <v>809766748153</v>
      </c>
      <c r="C10542" s="4">
        <f>VLOOKUP(B10542,Sheet2!A:B,2,0)</f>
        <v>5</v>
      </c>
    </row>
    <row r="10543" spans="1:3" x14ac:dyDescent="0.15">
      <c r="A10543" s="4">
        <v>5201155072</v>
      </c>
      <c r="B10543" s="5">
        <v>809988183388</v>
      </c>
      <c r="C10543" s="4">
        <f>VLOOKUP(B10543,Sheet2!A:B,2,0)</f>
        <v>9</v>
      </c>
    </row>
    <row r="10544" spans="1:3" x14ac:dyDescent="0.15">
      <c r="A10544" s="4">
        <v>5200827590</v>
      </c>
      <c r="B10544" s="5">
        <v>809766651159</v>
      </c>
      <c r="C10544" s="4">
        <f>VLOOKUP(B10544,Sheet2!A:B,2,0)</f>
        <v>7</v>
      </c>
    </row>
    <row r="10545" spans="1:3" x14ac:dyDescent="0.15">
      <c r="A10545" s="4">
        <v>5200886202</v>
      </c>
      <c r="B10545" s="5">
        <v>809766726823</v>
      </c>
      <c r="C10545" s="4">
        <f>VLOOKUP(B10545,Sheet2!A:B,2,0)</f>
        <v>11</v>
      </c>
    </row>
    <row r="10546" spans="1:3" x14ac:dyDescent="0.15">
      <c r="A10546" s="4">
        <v>5200860726</v>
      </c>
      <c r="B10546" s="5">
        <v>809766666323</v>
      </c>
      <c r="C10546" s="4">
        <f>VLOOKUP(B10546,Sheet2!A:B,2,0)</f>
        <v>9</v>
      </c>
    </row>
    <row r="10547" spans="1:3" x14ac:dyDescent="0.15">
      <c r="A10547" s="4">
        <v>5201040875</v>
      </c>
      <c r="B10547" s="5">
        <v>809766619455</v>
      </c>
      <c r="C10547" s="4">
        <f>VLOOKUP(B10547,Sheet2!A:B,2,0)</f>
        <v>13</v>
      </c>
    </row>
    <row r="10548" spans="1:3" x14ac:dyDescent="0.15">
      <c r="A10548" s="4">
        <v>5201050803</v>
      </c>
      <c r="B10548" s="5">
        <v>809766626317</v>
      </c>
      <c r="C10548" s="4">
        <f>VLOOKUP(B10548,Sheet2!A:B,2,0)</f>
        <v>9</v>
      </c>
    </row>
    <row r="10549" spans="1:3" x14ac:dyDescent="0.15">
      <c r="A10549" s="4">
        <v>5200897602</v>
      </c>
      <c r="B10549" s="5">
        <v>809766733553</v>
      </c>
      <c r="C10549" s="4">
        <f>VLOOKUP(B10549,Sheet2!A:B,2,0)</f>
        <v>9</v>
      </c>
    </row>
    <row r="10550" spans="1:3" x14ac:dyDescent="0.15">
      <c r="A10550" s="4">
        <v>5201222855</v>
      </c>
      <c r="B10550" s="5">
        <v>809993123747</v>
      </c>
      <c r="C10550" s="4">
        <f>VLOOKUP(B10550,Sheet2!A:B,2,0)</f>
        <v>7</v>
      </c>
    </row>
    <row r="10551" spans="1:3" x14ac:dyDescent="0.15">
      <c r="A10551" s="4">
        <v>5201080345</v>
      </c>
      <c r="B10551" s="5">
        <v>809988153556</v>
      </c>
      <c r="C10551" s="4">
        <f>VLOOKUP(B10551,Sheet2!A:B,2,0)</f>
        <v>9</v>
      </c>
    </row>
    <row r="10552" spans="1:3" x14ac:dyDescent="0.15">
      <c r="A10552" s="4">
        <v>5200860567</v>
      </c>
      <c r="B10552" s="5">
        <v>809766666040</v>
      </c>
      <c r="C10552" s="4">
        <f>VLOOKUP(B10552,Sheet2!A:B,2,0)</f>
        <v>5</v>
      </c>
    </row>
    <row r="10553" spans="1:3" x14ac:dyDescent="0.15">
      <c r="A10553" s="4">
        <v>5201025586</v>
      </c>
      <c r="B10553" s="5">
        <v>809766607542</v>
      </c>
      <c r="C10553" s="4">
        <f>VLOOKUP(B10553,Sheet2!A:B,2,0)</f>
        <v>11</v>
      </c>
    </row>
    <row r="10554" spans="1:3" x14ac:dyDescent="0.15">
      <c r="A10554" s="4">
        <v>5201050646</v>
      </c>
      <c r="B10554" s="5">
        <v>809766626003</v>
      </c>
      <c r="C10554" s="4">
        <f>VLOOKUP(B10554,Sheet2!A:B,2,0)</f>
        <v>9</v>
      </c>
    </row>
    <row r="10555" spans="1:3" x14ac:dyDescent="0.15">
      <c r="A10555" s="4">
        <v>5201068323</v>
      </c>
      <c r="B10555" s="5">
        <v>809979156088</v>
      </c>
      <c r="C10555" s="4">
        <f>VLOOKUP(B10555,Sheet2!A:B,2,0)</f>
        <v>5</v>
      </c>
    </row>
    <row r="10556" spans="1:3" x14ac:dyDescent="0.15">
      <c r="A10556" s="4">
        <v>5201035526</v>
      </c>
      <c r="B10556" s="5">
        <v>809766614717</v>
      </c>
      <c r="C10556" s="4">
        <f>VLOOKUP(B10556,Sheet2!A:B,2,0)</f>
        <v>5</v>
      </c>
    </row>
    <row r="10557" spans="1:3" x14ac:dyDescent="0.15">
      <c r="A10557" s="4">
        <v>5201174167</v>
      </c>
      <c r="B10557" s="5">
        <v>809988188271</v>
      </c>
      <c r="C10557" s="4">
        <f>VLOOKUP(B10557,Sheet2!A:B,2,0)</f>
        <v>9</v>
      </c>
    </row>
    <row r="10558" spans="1:3" x14ac:dyDescent="0.15">
      <c r="A10558" s="4">
        <v>5201030376</v>
      </c>
      <c r="B10558" s="5">
        <v>809766611064</v>
      </c>
      <c r="C10558" s="4">
        <f>VLOOKUP(B10558,Sheet2!A:B,2,0)</f>
        <v>11</v>
      </c>
    </row>
    <row r="10559" spans="1:3" x14ac:dyDescent="0.15">
      <c r="A10559" s="4">
        <v>5201106547</v>
      </c>
      <c r="B10559" s="5">
        <v>809988166294</v>
      </c>
      <c r="C10559" s="4">
        <f>VLOOKUP(B10559,Sheet2!A:B,2,0)</f>
        <v>11</v>
      </c>
    </row>
    <row r="10560" spans="1:3" x14ac:dyDescent="0.15">
      <c r="A10560" s="4">
        <v>5201029800</v>
      </c>
      <c r="B10560" s="5">
        <v>809766610405</v>
      </c>
      <c r="C10560" s="4">
        <f>VLOOKUP(B10560,Sheet2!A:B,2,0)</f>
        <v>11</v>
      </c>
    </row>
    <row r="10561" spans="1:3" x14ac:dyDescent="0.15">
      <c r="A10561" s="4">
        <v>5201262913</v>
      </c>
      <c r="B10561" s="5">
        <v>809993136324</v>
      </c>
      <c r="C10561" s="4">
        <f>VLOOKUP(B10561,Sheet2!A:B,2,0)</f>
        <v>5</v>
      </c>
    </row>
    <row r="10562" spans="1:3" x14ac:dyDescent="0.15">
      <c r="A10562" s="4">
        <v>5201067133</v>
      </c>
      <c r="B10562" s="5">
        <v>809979154800</v>
      </c>
      <c r="C10562" s="4">
        <f>VLOOKUP(B10562,Sheet2!A:B,2,0)</f>
        <v>5</v>
      </c>
    </row>
    <row r="10563" spans="1:3" x14ac:dyDescent="0.15">
      <c r="A10563" s="4">
        <v>5201074260</v>
      </c>
      <c r="B10563" s="5">
        <v>809979159705</v>
      </c>
      <c r="C10563" s="4">
        <f>VLOOKUP(B10563,Sheet2!A:B,2,0)</f>
        <v>5</v>
      </c>
    </row>
    <row r="10564" spans="1:3" x14ac:dyDescent="0.15">
      <c r="A10564" s="4">
        <v>5201110688</v>
      </c>
      <c r="B10564" s="5">
        <v>809988167123</v>
      </c>
      <c r="C10564" s="4">
        <f>VLOOKUP(B10564,Sheet2!A:B,2,0)</f>
        <v>5</v>
      </c>
    </row>
    <row r="10565" spans="1:3" x14ac:dyDescent="0.15">
      <c r="A10565" s="4">
        <v>5200810665</v>
      </c>
      <c r="B10565" s="5">
        <v>809766643590</v>
      </c>
      <c r="C10565" s="4">
        <f>VLOOKUP(B10565,Sheet2!A:B,2,0)</f>
        <v>5</v>
      </c>
    </row>
    <row r="10566" spans="1:3" x14ac:dyDescent="0.15">
      <c r="A10566" s="4">
        <v>5201038607</v>
      </c>
      <c r="B10566" s="5">
        <v>809766617545</v>
      </c>
      <c r="C10566" s="4">
        <f>VLOOKUP(B10566,Sheet2!A:B,2,0)</f>
        <v>5</v>
      </c>
    </row>
    <row r="10567" spans="1:3" x14ac:dyDescent="0.15">
      <c r="A10567" s="4">
        <v>5201236803</v>
      </c>
      <c r="B10567" s="5">
        <v>809993128266</v>
      </c>
      <c r="C10567" s="4">
        <f>VLOOKUP(B10567,Sheet2!A:B,2,0)</f>
        <v>11</v>
      </c>
    </row>
    <row r="10568" spans="1:3" x14ac:dyDescent="0.15">
      <c r="A10568" s="4">
        <v>5200952449</v>
      </c>
      <c r="B10568" s="5">
        <v>809766585870</v>
      </c>
      <c r="C10568" s="4">
        <f>VLOOKUP(B10568,Sheet2!A:B,2,0)</f>
        <v>5</v>
      </c>
    </row>
    <row r="10569" spans="1:3" x14ac:dyDescent="0.15">
      <c r="A10569" s="4">
        <v>5201228083</v>
      </c>
      <c r="B10569" s="5">
        <v>809993125860</v>
      </c>
      <c r="C10569" s="4">
        <f>VLOOKUP(B10569,Sheet2!A:B,2,0)</f>
        <v>9</v>
      </c>
    </row>
    <row r="10570" spans="1:3" x14ac:dyDescent="0.15">
      <c r="A10570" s="4">
        <v>5201071750</v>
      </c>
      <c r="B10570" s="5">
        <v>809979158000</v>
      </c>
      <c r="C10570" s="4">
        <f>VLOOKUP(B10570,Sheet2!A:B,2,0)</f>
        <v>9</v>
      </c>
    </row>
    <row r="10571" spans="1:3" x14ac:dyDescent="0.15">
      <c r="A10571" s="4">
        <v>5200922112</v>
      </c>
      <c r="B10571" s="5">
        <v>809766743612</v>
      </c>
      <c r="C10571" s="4">
        <f>VLOOKUP(B10571,Sheet2!A:B,2,0)</f>
        <v>7</v>
      </c>
    </row>
    <row r="10572" spans="1:3" x14ac:dyDescent="0.15">
      <c r="A10572" s="4">
        <v>5200996516</v>
      </c>
      <c r="B10572" s="5">
        <v>809766598625</v>
      </c>
      <c r="C10572" s="4">
        <f>VLOOKUP(B10572,Sheet2!A:B,2,0)</f>
        <v>9</v>
      </c>
    </row>
    <row r="10573" spans="1:3" x14ac:dyDescent="0.15">
      <c r="A10573" s="4">
        <v>5200901989</v>
      </c>
      <c r="B10573" s="5">
        <v>809766737862</v>
      </c>
      <c r="C10573" s="4">
        <f>VLOOKUP(B10573,Sheet2!A:B,2,0)</f>
        <v>9</v>
      </c>
    </row>
    <row r="10574" spans="1:3" x14ac:dyDescent="0.15">
      <c r="A10574" s="4">
        <v>5200899468</v>
      </c>
      <c r="B10574" s="5">
        <v>809766735046</v>
      </c>
      <c r="C10574" s="4">
        <f>VLOOKUP(B10574,Sheet2!A:B,2,0)</f>
        <v>11</v>
      </c>
    </row>
    <row r="10575" spans="1:3" x14ac:dyDescent="0.15">
      <c r="A10575" s="4">
        <v>5201218294</v>
      </c>
      <c r="B10575" s="5">
        <v>809993122418</v>
      </c>
      <c r="C10575" s="4">
        <f>VLOOKUP(B10575,Sheet2!A:B,2,0)</f>
        <v>11</v>
      </c>
    </row>
    <row r="10576" spans="1:3" x14ac:dyDescent="0.15">
      <c r="A10576" s="4">
        <v>5200887052</v>
      </c>
      <c r="B10576" s="5">
        <v>809766727211</v>
      </c>
      <c r="C10576" s="4">
        <f>VLOOKUP(B10576,Sheet2!A:B,2,0)</f>
        <v>15</v>
      </c>
    </row>
    <row r="10577" spans="1:3" x14ac:dyDescent="0.15">
      <c r="A10577" s="4">
        <v>5200885143</v>
      </c>
      <c r="B10577" s="5">
        <v>809766726212</v>
      </c>
      <c r="C10577" s="4">
        <f>VLOOKUP(B10577,Sheet2!A:B,2,0)</f>
        <v>11</v>
      </c>
    </row>
    <row r="10578" spans="1:3" x14ac:dyDescent="0.15">
      <c r="A10578" s="4">
        <v>5200887474</v>
      </c>
      <c r="B10578" s="5">
        <v>809766727422</v>
      </c>
      <c r="C10578" s="4">
        <f>VLOOKUP(B10578,Sheet2!A:B,2,0)</f>
        <v>5</v>
      </c>
    </row>
    <row r="10579" spans="1:3" x14ac:dyDescent="0.15">
      <c r="A10579" s="4">
        <v>5200868970</v>
      </c>
      <c r="B10579" s="5">
        <v>809766671876</v>
      </c>
      <c r="C10579" s="4">
        <f>VLOOKUP(B10579,Sheet2!A:B,2,0)</f>
        <v>9</v>
      </c>
    </row>
    <row r="10580" spans="1:3" x14ac:dyDescent="0.15">
      <c r="A10580" s="4">
        <v>5200997474</v>
      </c>
      <c r="B10580" s="5">
        <v>809766598739</v>
      </c>
      <c r="C10580" s="4">
        <f>VLOOKUP(B10580,Sheet2!A:B,2,0)</f>
        <v>13</v>
      </c>
    </row>
    <row r="10581" spans="1:3" x14ac:dyDescent="0.15">
      <c r="A10581" s="4">
        <v>5200836836</v>
      </c>
      <c r="B10581" s="5">
        <v>809766655027</v>
      </c>
      <c r="C10581" s="4">
        <f>VLOOKUP(B10581,Sheet2!A:B,2,0)</f>
        <v>11</v>
      </c>
    </row>
    <row r="10582" spans="1:3" x14ac:dyDescent="0.15">
      <c r="A10582" s="4">
        <v>5200996104</v>
      </c>
      <c r="B10582" s="5">
        <v>809766598514</v>
      </c>
      <c r="C10582" s="4">
        <f>VLOOKUP(B10582,Sheet2!A:B,2,0)</f>
        <v>5</v>
      </c>
    </row>
    <row r="10583" spans="1:3" x14ac:dyDescent="0.15">
      <c r="A10583" s="4">
        <v>5201121856</v>
      </c>
      <c r="B10583" s="5">
        <v>809988171090</v>
      </c>
      <c r="C10583" s="4">
        <f>VLOOKUP(B10583,Sheet2!A:B,2,0)</f>
        <v>11</v>
      </c>
    </row>
    <row r="10584" spans="1:3" x14ac:dyDescent="0.15">
      <c r="A10584" s="4">
        <v>5201173565</v>
      </c>
      <c r="B10584" s="5">
        <v>809988188171</v>
      </c>
      <c r="C10584" s="4">
        <f>VLOOKUP(B10584,Sheet2!A:B,2,0)</f>
        <v>9</v>
      </c>
    </row>
    <row r="10585" spans="1:3" x14ac:dyDescent="0.15">
      <c r="A10585" s="4">
        <v>5201043301</v>
      </c>
      <c r="B10585" s="5">
        <v>809766620787</v>
      </c>
      <c r="C10585" s="4">
        <f>VLOOKUP(B10585,Sheet2!A:B,2,0)</f>
        <v>5</v>
      </c>
    </row>
    <row r="10586" spans="1:3" x14ac:dyDescent="0.15">
      <c r="A10586" s="4">
        <v>5200972373</v>
      </c>
      <c r="B10586" s="5">
        <v>809766592156</v>
      </c>
      <c r="C10586" s="4">
        <f>VLOOKUP(B10586,Sheet2!A:B,2,0)</f>
        <v>9</v>
      </c>
    </row>
    <row r="10587" spans="1:3" x14ac:dyDescent="0.15">
      <c r="A10587" s="4">
        <v>5201136494</v>
      </c>
      <c r="B10587" s="5">
        <v>809988176474</v>
      </c>
      <c r="C10587" s="4">
        <f>VLOOKUP(B10587,Sheet2!A:B,2,0)</f>
        <v>5</v>
      </c>
    </row>
    <row r="10588" spans="1:3" x14ac:dyDescent="0.15">
      <c r="A10588" s="4">
        <v>5201057194</v>
      </c>
      <c r="B10588" s="5">
        <v>809766749021</v>
      </c>
      <c r="C10588" s="4">
        <f>VLOOKUP(B10588,Sheet2!A:B,2,0)</f>
        <v>11</v>
      </c>
    </row>
    <row r="10589" spans="1:3" x14ac:dyDescent="0.15">
      <c r="A10589" s="4">
        <v>5201071821</v>
      </c>
      <c r="B10589" s="5">
        <v>809979158171</v>
      </c>
      <c r="C10589" s="4">
        <f>VLOOKUP(B10589,Sheet2!A:B,2,0)</f>
        <v>7</v>
      </c>
    </row>
    <row r="10590" spans="1:3" x14ac:dyDescent="0.15">
      <c r="A10590" s="4">
        <v>5200891996</v>
      </c>
      <c r="B10590" s="5">
        <v>809766730042</v>
      </c>
      <c r="C10590" s="4">
        <f>VLOOKUP(B10590,Sheet2!A:B,2,0)</f>
        <v>11</v>
      </c>
    </row>
    <row r="10591" spans="1:3" x14ac:dyDescent="0.15">
      <c r="A10591" s="4">
        <v>5201127426</v>
      </c>
      <c r="B10591" s="5">
        <v>809988173252</v>
      </c>
      <c r="C10591" s="4">
        <f>VLOOKUP(B10591,Sheet2!A:B,2,0)</f>
        <v>15</v>
      </c>
    </row>
    <row r="10592" spans="1:3" x14ac:dyDescent="0.15">
      <c r="A10592" s="4">
        <v>5200789526</v>
      </c>
      <c r="B10592" s="5">
        <v>809766636654</v>
      </c>
      <c r="C10592" s="4">
        <f>VLOOKUP(B10592,Sheet2!A:B,2,0)</f>
        <v>7</v>
      </c>
    </row>
    <row r="10593" spans="1:3" x14ac:dyDescent="0.15">
      <c r="A10593" s="4">
        <v>5201081453</v>
      </c>
      <c r="B10593" s="5">
        <v>809988154403</v>
      </c>
      <c r="C10593" s="4">
        <f>VLOOKUP(B10593,Sheet2!A:B,2,0)</f>
        <v>7</v>
      </c>
    </row>
    <row r="10594" spans="1:3" x14ac:dyDescent="0.15">
      <c r="A10594" s="4">
        <v>5201170094</v>
      </c>
      <c r="B10594" s="5">
        <v>809988186995</v>
      </c>
      <c r="C10594" s="4">
        <f>VLOOKUP(B10594,Sheet2!A:B,2,0)</f>
        <v>7</v>
      </c>
    </row>
    <row r="10595" spans="1:3" x14ac:dyDescent="0.15">
      <c r="A10595" s="4">
        <v>5201081095</v>
      </c>
      <c r="B10595" s="5">
        <v>809988154108</v>
      </c>
      <c r="C10595" s="4">
        <f>VLOOKUP(B10595,Sheet2!A:B,2,0)</f>
        <v>5</v>
      </c>
    </row>
    <row r="10596" spans="1:3" x14ac:dyDescent="0.15">
      <c r="A10596" s="4">
        <v>5200891097</v>
      </c>
      <c r="B10596" s="5">
        <v>809766729631</v>
      </c>
      <c r="C10596" s="4">
        <f>VLOOKUP(B10596,Sheet2!A:B,2,0)</f>
        <v>17</v>
      </c>
    </row>
    <row r="10597" spans="1:3" x14ac:dyDescent="0.15">
      <c r="A10597" s="4">
        <v>5201059152</v>
      </c>
      <c r="B10597" s="5">
        <v>809766749799</v>
      </c>
      <c r="C10597" s="4">
        <f>VLOOKUP(B10597,Sheet2!A:B,2,0)</f>
        <v>9</v>
      </c>
    </row>
    <row r="10598" spans="1:3" x14ac:dyDescent="0.15">
      <c r="A10598" s="4">
        <v>5200976013</v>
      </c>
      <c r="B10598" s="5">
        <v>809766592702</v>
      </c>
      <c r="C10598" s="4">
        <f>VLOOKUP(B10598,Sheet2!A:B,2,0)</f>
        <v>5</v>
      </c>
    </row>
    <row r="10599" spans="1:3" x14ac:dyDescent="0.15">
      <c r="A10599" s="4">
        <v>5201219410</v>
      </c>
      <c r="B10599" s="5">
        <v>809993122837</v>
      </c>
      <c r="C10599" s="4">
        <f>VLOOKUP(B10599,Sheet2!A:B,2,0)</f>
        <v>11</v>
      </c>
    </row>
    <row r="10600" spans="1:3" x14ac:dyDescent="0.15">
      <c r="A10600" s="4">
        <v>5200907140</v>
      </c>
      <c r="B10600" s="5">
        <v>809766740030</v>
      </c>
      <c r="C10600" s="4">
        <f>VLOOKUP(B10600,Sheet2!A:B,2,0)</f>
        <v>15</v>
      </c>
    </row>
    <row r="10601" spans="1:3" x14ac:dyDescent="0.15">
      <c r="A10601" s="4">
        <v>5201026544</v>
      </c>
      <c r="B10601" s="5">
        <v>809766607931</v>
      </c>
      <c r="C10601" s="4">
        <f>VLOOKUP(B10601,Sheet2!A:B,2,0)</f>
        <v>9</v>
      </c>
    </row>
    <row r="10602" spans="1:3" x14ac:dyDescent="0.15">
      <c r="A10602" s="4">
        <v>5200931442</v>
      </c>
      <c r="B10602" s="5">
        <v>809766745960</v>
      </c>
      <c r="C10602" s="4">
        <f>VLOOKUP(B10602,Sheet2!A:B,2,0)</f>
        <v>5</v>
      </c>
    </row>
    <row r="10603" spans="1:3" x14ac:dyDescent="0.15">
      <c r="A10603" s="4">
        <v>5201064027</v>
      </c>
      <c r="B10603" s="5">
        <v>809979152856</v>
      </c>
      <c r="C10603" s="4">
        <f>VLOOKUP(B10603,Sheet2!A:B,2,0)</f>
        <v>11</v>
      </c>
    </row>
    <row r="10604" spans="1:3" x14ac:dyDescent="0.15">
      <c r="A10604" s="4">
        <v>5200861515</v>
      </c>
      <c r="B10604" s="5">
        <v>809766667138</v>
      </c>
      <c r="C10604" s="4">
        <f>VLOOKUP(B10604,Sheet2!A:B,2,0)</f>
        <v>5</v>
      </c>
    </row>
    <row r="10605" spans="1:3" x14ac:dyDescent="0.15">
      <c r="A10605" s="4">
        <v>5201189424</v>
      </c>
      <c r="B10605" s="5">
        <v>809988193351</v>
      </c>
      <c r="C10605" s="4">
        <f>VLOOKUP(B10605,Sheet2!A:B,2,0)</f>
        <v>11</v>
      </c>
    </row>
    <row r="10606" spans="1:3" x14ac:dyDescent="0.15">
      <c r="A10606" s="4">
        <v>5200837295</v>
      </c>
      <c r="B10606" s="5">
        <v>809766655239</v>
      </c>
      <c r="C10606" s="4">
        <f>VLOOKUP(B10606,Sheet2!A:B,2,0)</f>
        <v>9</v>
      </c>
    </row>
    <row r="10607" spans="1:3" x14ac:dyDescent="0.15">
      <c r="A10607" s="4">
        <v>5200816077</v>
      </c>
      <c r="B10607" s="5">
        <v>809766645670</v>
      </c>
      <c r="C10607" s="4">
        <f>VLOOKUP(B10607,Sheet2!A:B,2,0)</f>
        <v>11</v>
      </c>
    </row>
    <row r="10608" spans="1:3" x14ac:dyDescent="0.15">
      <c r="A10608" s="4">
        <v>5201051920</v>
      </c>
      <c r="B10608" s="5">
        <v>809766627433</v>
      </c>
      <c r="C10608" s="4">
        <f>VLOOKUP(B10608,Sheet2!A:B,2,0)</f>
        <v>13</v>
      </c>
    </row>
    <row r="10609" spans="1:3" x14ac:dyDescent="0.15">
      <c r="A10609" s="4">
        <v>5200927886</v>
      </c>
      <c r="B10609" s="5">
        <v>809766744452</v>
      </c>
      <c r="C10609" s="4">
        <f>VLOOKUP(B10609,Sheet2!A:B,2,0)</f>
        <v>15</v>
      </c>
    </row>
    <row r="10610" spans="1:3" x14ac:dyDescent="0.15">
      <c r="A10610" s="4">
        <v>5201072873</v>
      </c>
      <c r="B10610" s="5">
        <v>809979158706</v>
      </c>
      <c r="C10610" s="4">
        <f>VLOOKUP(B10610,Sheet2!A:B,2,0)</f>
        <v>13</v>
      </c>
    </row>
    <row r="10611" spans="1:3" x14ac:dyDescent="0.15">
      <c r="A10611" s="4">
        <v>5201037283</v>
      </c>
      <c r="B10611" s="5">
        <v>809766615938</v>
      </c>
      <c r="C10611" s="4">
        <f>VLOOKUP(B10611,Sheet2!A:B,2,0)</f>
        <v>15</v>
      </c>
    </row>
    <row r="10612" spans="1:3" x14ac:dyDescent="0.15">
      <c r="A10612" s="4">
        <v>5200999224</v>
      </c>
      <c r="B10612" s="5">
        <v>809766599253</v>
      </c>
      <c r="C10612" s="4">
        <f>VLOOKUP(B10612,Sheet2!A:B,2,0)</f>
        <v>5</v>
      </c>
    </row>
    <row r="10613" spans="1:3" x14ac:dyDescent="0.15">
      <c r="A10613" s="4">
        <v>5201005928</v>
      </c>
      <c r="B10613" s="5">
        <v>809766601296</v>
      </c>
      <c r="C10613" s="4">
        <f>VLOOKUP(B10613,Sheet2!A:B,2,0)</f>
        <v>5</v>
      </c>
    </row>
    <row r="10614" spans="1:3" x14ac:dyDescent="0.15">
      <c r="A10614" s="4">
        <v>5201255364</v>
      </c>
      <c r="B10614" s="5">
        <v>809993133934</v>
      </c>
      <c r="C10614" s="4">
        <f>VLOOKUP(B10614,Sheet2!A:B,2,0)</f>
        <v>7</v>
      </c>
    </row>
    <row r="10615" spans="1:3" x14ac:dyDescent="0.15">
      <c r="A10615" s="4">
        <v>5201175826</v>
      </c>
      <c r="B10615" s="5">
        <v>809988188872</v>
      </c>
      <c r="C10615" s="4">
        <f>VLOOKUP(B10615,Sheet2!A:B,2,0)</f>
        <v>7</v>
      </c>
    </row>
    <row r="10616" spans="1:3" x14ac:dyDescent="0.15">
      <c r="A10616" s="4">
        <v>5200936468</v>
      </c>
      <c r="B10616" s="5">
        <v>809766580408</v>
      </c>
      <c r="C10616" s="4">
        <f>VLOOKUP(B10616,Sheet2!A:B,2,0)</f>
        <v>13</v>
      </c>
    </row>
    <row r="10617" spans="1:3" x14ac:dyDescent="0.15">
      <c r="A10617" s="4">
        <v>5200827668</v>
      </c>
      <c r="B10617" s="5">
        <v>809766651147</v>
      </c>
      <c r="C10617" s="4">
        <f>VLOOKUP(B10617,Sheet2!A:B,2,0)</f>
        <v>7</v>
      </c>
    </row>
    <row r="10618" spans="1:3" x14ac:dyDescent="0.15">
      <c r="A10618" s="4">
        <v>5201035010</v>
      </c>
      <c r="B10618" s="5">
        <v>809766614048</v>
      </c>
      <c r="C10618" s="4">
        <f>VLOOKUP(B10618,Sheet2!A:B,2,0)</f>
        <v>5</v>
      </c>
    </row>
    <row r="10619" spans="1:3" x14ac:dyDescent="0.15">
      <c r="A10619" s="4">
        <v>5200824001</v>
      </c>
      <c r="B10619" s="5">
        <v>809766649342</v>
      </c>
      <c r="C10619" s="4">
        <f>VLOOKUP(B10619,Sheet2!A:B,2,0)</f>
        <v>7</v>
      </c>
    </row>
    <row r="10620" spans="1:3" x14ac:dyDescent="0.15">
      <c r="A10620" s="4">
        <v>5200813698</v>
      </c>
      <c r="B10620" s="5">
        <v>809766644369</v>
      </c>
      <c r="C10620" s="4">
        <f>VLOOKUP(B10620,Sheet2!A:B,2,0)</f>
        <v>11</v>
      </c>
    </row>
    <row r="10621" spans="1:3" x14ac:dyDescent="0.15">
      <c r="A10621" s="4">
        <v>5200841599</v>
      </c>
      <c r="B10621" s="5">
        <v>809766657192</v>
      </c>
      <c r="C10621" s="4">
        <f>VLOOKUP(B10621,Sheet2!A:B,2,0)</f>
        <v>5</v>
      </c>
    </row>
    <row r="10622" spans="1:3" x14ac:dyDescent="0.15">
      <c r="A10622" s="4">
        <v>5200992545</v>
      </c>
      <c r="B10622" s="5">
        <v>809766597837</v>
      </c>
      <c r="C10622" s="4">
        <f>VLOOKUP(B10622,Sheet2!A:B,2,0)</f>
        <v>5</v>
      </c>
    </row>
    <row r="10623" spans="1:3" x14ac:dyDescent="0.15">
      <c r="A10623" s="4">
        <v>5200983298</v>
      </c>
      <c r="B10623" s="5">
        <v>809766595290</v>
      </c>
      <c r="C10623" s="4">
        <f>VLOOKUP(B10623,Sheet2!A:B,2,0)</f>
        <v>7</v>
      </c>
    </row>
    <row r="10624" spans="1:3" x14ac:dyDescent="0.15">
      <c r="A10624" s="4">
        <v>5201161128</v>
      </c>
      <c r="B10624" s="5">
        <v>809988185063</v>
      </c>
      <c r="C10624" s="4">
        <f>VLOOKUP(B10624,Sheet2!A:B,2,0)</f>
        <v>5</v>
      </c>
    </row>
    <row r="10625" spans="1:3" x14ac:dyDescent="0.15">
      <c r="A10625" s="4">
        <v>5200776331</v>
      </c>
      <c r="B10625" s="5">
        <v>809766632345</v>
      </c>
      <c r="C10625" s="4">
        <f>VLOOKUP(B10625,Sheet2!A:B,2,0)</f>
        <v>9</v>
      </c>
    </row>
    <row r="10626" spans="1:3" x14ac:dyDescent="0.15">
      <c r="A10626" s="4">
        <v>5200909587</v>
      </c>
      <c r="B10626" s="5">
        <v>809766740639</v>
      </c>
      <c r="C10626" s="4">
        <f>VLOOKUP(B10626,Sheet2!A:B,2,0)</f>
        <v>5</v>
      </c>
    </row>
    <row r="10627" spans="1:3" x14ac:dyDescent="0.15">
      <c r="A10627" s="4">
        <v>5201169578</v>
      </c>
      <c r="B10627" s="5">
        <v>809988186819</v>
      </c>
      <c r="C10627" s="4">
        <f>VLOOKUP(B10627,Sheet2!A:B,2,0)</f>
        <v>11</v>
      </c>
    </row>
    <row r="10628" spans="1:3" x14ac:dyDescent="0.15">
      <c r="A10628" s="4">
        <v>5200788549</v>
      </c>
      <c r="B10628" s="5">
        <v>809766636288</v>
      </c>
      <c r="C10628" s="4">
        <f>VLOOKUP(B10628,Sheet2!A:B,2,0)</f>
        <v>7</v>
      </c>
    </row>
    <row r="10629" spans="1:3" x14ac:dyDescent="0.15">
      <c r="A10629" s="4">
        <v>5201136717</v>
      </c>
      <c r="B10629" s="5">
        <v>809988177575</v>
      </c>
      <c r="C10629" s="4">
        <f>VLOOKUP(B10629,Sheet2!A:B,2,0)</f>
        <v>5</v>
      </c>
    </row>
    <row r="10630" spans="1:3" x14ac:dyDescent="0.15">
      <c r="A10630" s="4">
        <v>5200992485</v>
      </c>
      <c r="B10630" s="5">
        <v>809766597709</v>
      </c>
      <c r="C10630" s="4">
        <f>VLOOKUP(B10630,Sheet2!A:B,2,0)</f>
        <v>5</v>
      </c>
    </row>
    <row r="10631" spans="1:3" x14ac:dyDescent="0.15">
      <c r="A10631" s="4">
        <v>5201136531</v>
      </c>
      <c r="B10631" s="5">
        <v>809988179532</v>
      </c>
      <c r="C10631" s="4">
        <f>VLOOKUP(B10631,Sheet2!A:B,2,0)</f>
        <v>5</v>
      </c>
    </row>
    <row r="10632" spans="1:3" x14ac:dyDescent="0.15">
      <c r="A10632" s="4">
        <v>5201047006</v>
      </c>
      <c r="B10632" s="5">
        <v>809766622573</v>
      </c>
      <c r="C10632" s="4">
        <f>VLOOKUP(B10632,Sheet2!A:B,2,0)</f>
        <v>5</v>
      </c>
    </row>
    <row r="10633" spans="1:3" x14ac:dyDescent="0.15">
      <c r="A10633" s="4">
        <v>5201119669</v>
      </c>
      <c r="B10633" s="5">
        <v>809988170399</v>
      </c>
      <c r="C10633" s="4">
        <f>VLOOKUP(B10633,Sheet2!A:B,2,0)</f>
        <v>5</v>
      </c>
    </row>
    <row r="10634" spans="1:3" x14ac:dyDescent="0.15">
      <c r="A10634" s="4">
        <v>5201003965</v>
      </c>
      <c r="B10634" s="5">
        <v>809766600731</v>
      </c>
      <c r="C10634" s="4">
        <f>VLOOKUP(B10634,Sheet2!A:B,2,0)</f>
        <v>13</v>
      </c>
    </row>
    <row r="10635" spans="1:3" x14ac:dyDescent="0.15">
      <c r="A10635" s="4">
        <v>5201026584</v>
      </c>
      <c r="B10635" s="5">
        <v>809766607952</v>
      </c>
      <c r="C10635" s="4">
        <f>VLOOKUP(B10635,Sheet2!A:B,2,0)</f>
        <v>5</v>
      </c>
    </row>
    <row r="10636" spans="1:3" x14ac:dyDescent="0.15">
      <c r="A10636" s="4">
        <v>5201065825</v>
      </c>
      <c r="B10636" s="5">
        <v>809979153909</v>
      </c>
      <c r="C10636" s="4">
        <f>VLOOKUP(B10636,Sheet2!A:B,2,0)</f>
        <v>9</v>
      </c>
    </row>
    <row r="10637" spans="1:3" x14ac:dyDescent="0.15">
      <c r="A10637" s="4">
        <v>5200967834</v>
      </c>
      <c r="B10637" s="5">
        <v>809766591070</v>
      </c>
      <c r="C10637" s="4">
        <f>VLOOKUP(B10637,Sheet2!A:B,2,0)</f>
        <v>5</v>
      </c>
    </row>
    <row r="10638" spans="1:3" x14ac:dyDescent="0.15">
      <c r="A10638" s="4">
        <v>5200900989</v>
      </c>
      <c r="B10638" s="5">
        <v>809766737271</v>
      </c>
      <c r="C10638" s="4">
        <f>VLOOKUP(B10638,Sheet2!A:B,2,0)</f>
        <v>5</v>
      </c>
    </row>
    <row r="10639" spans="1:3" x14ac:dyDescent="0.15">
      <c r="A10639" s="4">
        <v>5200889420</v>
      </c>
      <c r="B10639" s="5">
        <v>809766729050</v>
      </c>
      <c r="C10639" s="4">
        <f>VLOOKUP(B10639,Sheet2!A:B,2,0)</f>
        <v>5</v>
      </c>
    </row>
    <row r="10640" spans="1:3" x14ac:dyDescent="0.15">
      <c r="A10640" s="4">
        <v>5201197976</v>
      </c>
      <c r="B10640" s="5">
        <v>809988196482</v>
      </c>
      <c r="C10640" s="4">
        <f>VLOOKUP(B10640,Sheet2!A:B,2,0)</f>
        <v>5</v>
      </c>
    </row>
    <row r="10641" spans="1:3" x14ac:dyDescent="0.15">
      <c r="A10641" s="4">
        <v>5201054444</v>
      </c>
      <c r="B10641" s="5">
        <v>809766629053</v>
      </c>
      <c r="C10641" s="4">
        <f>VLOOKUP(B10641,Sheet2!A:B,2,0)</f>
        <v>15</v>
      </c>
    </row>
    <row r="10642" spans="1:3" x14ac:dyDescent="0.15">
      <c r="A10642" s="4">
        <v>5201239991</v>
      </c>
      <c r="B10642" s="5">
        <v>809993129064</v>
      </c>
      <c r="C10642" s="4">
        <f>VLOOKUP(B10642,Sheet2!A:B,2,0)</f>
        <v>11</v>
      </c>
    </row>
    <row r="10643" spans="1:3" x14ac:dyDescent="0.15">
      <c r="A10643" s="4">
        <v>5200979679</v>
      </c>
      <c r="B10643" s="5">
        <v>809766594430</v>
      </c>
      <c r="C10643" s="4">
        <f>VLOOKUP(B10643,Sheet2!A:B,2,0)</f>
        <v>13</v>
      </c>
    </row>
    <row r="10644" spans="1:3" x14ac:dyDescent="0.15">
      <c r="A10644" s="4">
        <v>5200941085</v>
      </c>
      <c r="B10644" s="5">
        <v>809766581933</v>
      </c>
      <c r="C10644" s="4">
        <f>VLOOKUP(B10644,Sheet2!A:B,2,0)</f>
        <v>9</v>
      </c>
    </row>
    <row r="10645" spans="1:3" x14ac:dyDescent="0.15">
      <c r="A10645" s="4">
        <v>5201054516</v>
      </c>
      <c r="B10645" s="5">
        <v>809766629049</v>
      </c>
      <c r="C10645" s="4">
        <f>VLOOKUP(B10645,Sheet2!A:B,2,0)</f>
        <v>5</v>
      </c>
    </row>
    <row r="10646" spans="1:3" x14ac:dyDescent="0.15">
      <c r="A10646" s="4">
        <v>5201171512</v>
      </c>
      <c r="B10646" s="5">
        <v>809988187270</v>
      </c>
      <c r="C10646" s="4">
        <f>VLOOKUP(B10646,Sheet2!A:B,2,0)</f>
        <v>11</v>
      </c>
    </row>
    <row r="10647" spans="1:3" x14ac:dyDescent="0.15">
      <c r="A10647" s="4">
        <v>5200855824</v>
      </c>
      <c r="B10647" s="5">
        <v>809766663447</v>
      </c>
      <c r="C10647" s="4">
        <f>VLOOKUP(B10647,Sheet2!A:B,2,0)</f>
        <v>5</v>
      </c>
    </row>
    <row r="10648" spans="1:3" x14ac:dyDescent="0.15">
      <c r="A10648" s="4">
        <v>5200768723</v>
      </c>
      <c r="B10648" s="5">
        <v>809766630339</v>
      </c>
      <c r="C10648" s="4">
        <f>VLOOKUP(B10648,Sheet2!A:B,2,0)</f>
        <v>7</v>
      </c>
    </row>
    <row r="10649" spans="1:3" x14ac:dyDescent="0.15">
      <c r="A10649" s="4">
        <v>5201034762</v>
      </c>
      <c r="B10649" s="5">
        <v>809766614092</v>
      </c>
      <c r="C10649" s="4">
        <f>VLOOKUP(B10649,Sheet2!A:B,2,0)</f>
        <v>5</v>
      </c>
    </row>
    <row r="10650" spans="1:3" x14ac:dyDescent="0.15">
      <c r="A10650" s="4">
        <v>5200951315</v>
      </c>
      <c r="B10650" s="5">
        <v>809766585242</v>
      </c>
      <c r="C10650" s="4">
        <f>VLOOKUP(B10650,Sheet2!A:B,2,0)</f>
        <v>5</v>
      </c>
    </row>
    <row r="10651" spans="1:3" x14ac:dyDescent="0.15">
      <c r="A10651" s="4">
        <v>5200991088</v>
      </c>
      <c r="B10651" s="5">
        <v>809766596880</v>
      </c>
      <c r="C10651" s="4">
        <f>VLOOKUP(B10651,Sheet2!A:B,2,0)</f>
        <v>11</v>
      </c>
    </row>
    <row r="10652" spans="1:3" x14ac:dyDescent="0.15">
      <c r="A10652" s="4">
        <v>5201033895</v>
      </c>
      <c r="B10652" s="5">
        <v>809766613322</v>
      </c>
      <c r="C10652" s="4">
        <f>VLOOKUP(B10652,Sheet2!A:B,2,0)</f>
        <v>13</v>
      </c>
    </row>
    <row r="10653" spans="1:3" x14ac:dyDescent="0.15">
      <c r="A10653" s="4">
        <v>5200776313</v>
      </c>
      <c r="B10653" s="5">
        <v>809766632333</v>
      </c>
      <c r="C10653" s="4">
        <f>VLOOKUP(B10653,Sheet2!A:B,2,0)</f>
        <v>5</v>
      </c>
    </row>
    <row r="10654" spans="1:3" x14ac:dyDescent="0.15">
      <c r="A10654" s="4">
        <v>5200896037</v>
      </c>
      <c r="B10654" s="5">
        <v>809766732861</v>
      </c>
      <c r="C10654" s="4">
        <f>VLOOKUP(B10654,Sheet2!A:B,2,0)</f>
        <v>9</v>
      </c>
    </row>
    <row r="10655" spans="1:3" x14ac:dyDescent="0.15">
      <c r="A10655" s="4">
        <v>5200884058</v>
      </c>
      <c r="B10655" s="5">
        <v>809766725548</v>
      </c>
      <c r="C10655" s="4">
        <f>VLOOKUP(B10655,Sheet2!A:B,2,0)</f>
        <v>9</v>
      </c>
    </row>
    <row r="10656" spans="1:3" x14ac:dyDescent="0.15">
      <c r="A10656" s="4">
        <v>5200971792</v>
      </c>
      <c r="B10656" s="5">
        <v>809766592110</v>
      </c>
      <c r="C10656" s="4">
        <f>VLOOKUP(B10656,Sheet2!A:B,2,0)</f>
        <v>9</v>
      </c>
    </row>
    <row r="10657" spans="1:3" x14ac:dyDescent="0.15">
      <c r="A10657" s="4">
        <v>5201067592</v>
      </c>
      <c r="B10657" s="5">
        <v>809979155256</v>
      </c>
      <c r="C10657" s="4">
        <f>VLOOKUP(B10657,Sheet2!A:B,2,0)</f>
        <v>5</v>
      </c>
    </row>
    <row r="10658" spans="1:3" x14ac:dyDescent="0.15">
      <c r="A10658" s="4">
        <v>5201250618</v>
      </c>
      <c r="B10658" s="5">
        <v>809993132328</v>
      </c>
      <c r="C10658" s="4">
        <f>VLOOKUP(B10658,Sheet2!A:B,2,0)</f>
        <v>5</v>
      </c>
    </row>
    <row r="10659" spans="1:3" x14ac:dyDescent="0.15">
      <c r="A10659" s="4">
        <v>5200911909</v>
      </c>
      <c r="B10659" s="5">
        <v>809766741275</v>
      </c>
      <c r="C10659" s="4">
        <f>VLOOKUP(B10659,Sheet2!A:B,2,0)</f>
        <v>9</v>
      </c>
    </row>
    <row r="10660" spans="1:3" x14ac:dyDescent="0.15">
      <c r="A10660" s="4">
        <v>5201039128</v>
      </c>
      <c r="B10660" s="5">
        <v>809766617918</v>
      </c>
      <c r="C10660" s="4">
        <f>VLOOKUP(B10660,Sheet2!A:B,2,0)</f>
        <v>7</v>
      </c>
    </row>
    <row r="10661" spans="1:3" x14ac:dyDescent="0.15">
      <c r="A10661" s="4">
        <v>5201056425</v>
      </c>
      <c r="B10661" s="5">
        <v>809766748490</v>
      </c>
      <c r="C10661" s="4">
        <f>VLOOKUP(B10661,Sheet2!A:B,2,0)</f>
        <v>9</v>
      </c>
    </row>
    <row r="10662" spans="1:3" x14ac:dyDescent="0.15">
      <c r="A10662" s="4">
        <v>5200960651</v>
      </c>
      <c r="B10662" s="5">
        <v>809766589293</v>
      </c>
      <c r="C10662" s="4">
        <f>VLOOKUP(B10662,Sheet2!A:B,2,0)</f>
        <v>11</v>
      </c>
    </row>
    <row r="10663" spans="1:3" x14ac:dyDescent="0.15">
      <c r="A10663" s="4">
        <v>5200878476</v>
      </c>
      <c r="B10663" s="5">
        <v>809766677181</v>
      </c>
      <c r="C10663" s="4">
        <f>VLOOKUP(B10663,Sheet2!A:B,2,0)</f>
        <v>15</v>
      </c>
    </row>
    <row r="10664" spans="1:3" x14ac:dyDescent="0.15">
      <c r="A10664" s="4">
        <v>5200885164</v>
      </c>
      <c r="B10664" s="5">
        <v>809766726139</v>
      </c>
      <c r="C10664" s="4">
        <f>VLOOKUP(B10664,Sheet2!A:B,2,0)</f>
        <v>5</v>
      </c>
    </row>
    <row r="10665" spans="1:3" x14ac:dyDescent="0.15">
      <c r="A10665" s="4">
        <v>5200897689</v>
      </c>
      <c r="B10665" s="5">
        <v>809766733880</v>
      </c>
      <c r="C10665" s="4">
        <f>VLOOKUP(B10665,Sheet2!A:B,2,0)</f>
        <v>9</v>
      </c>
    </row>
    <row r="10666" spans="1:3" x14ac:dyDescent="0.15">
      <c r="A10666" s="4">
        <v>5201075773</v>
      </c>
      <c r="B10666" s="5">
        <v>809988150735</v>
      </c>
      <c r="C10666" s="4">
        <f>VLOOKUP(B10666,Sheet2!A:B,2,0)</f>
        <v>11</v>
      </c>
    </row>
    <row r="10667" spans="1:3" x14ac:dyDescent="0.15">
      <c r="A10667" s="4">
        <v>5201038242</v>
      </c>
      <c r="B10667" s="5">
        <v>809766617076</v>
      </c>
      <c r="C10667" s="4">
        <f>VLOOKUP(B10667,Sheet2!A:B,2,0)</f>
        <v>5</v>
      </c>
    </row>
    <row r="10668" spans="1:3" x14ac:dyDescent="0.15">
      <c r="A10668" s="4">
        <v>5201125042</v>
      </c>
      <c r="B10668" s="5">
        <v>809988172365</v>
      </c>
      <c r="C10668" s="4">
        <f>VLOOKUP(B10668,Sheet2!A:B,2,0)</f>
        <v>15</v>
      </c>
    </row>
    <row r="10669" spans="1:3" x14ac:dyDescent="0.15">
      <c r="A10669" s="4">
        <v>5200928869</v>
      </c>
      <c r="B10669" s="5">
        <v>809766744673</v>
      </c>
      <c r="C10669" s="4">
        <f>VLOOKUP(B10669,Sheet2!A:B,2,0)</f>
        <v>5</v>
      </c>
    </row>
    <row r="10670" spans="1:3" x14ac:dyDescent="0.15">
      <c r="A10670" s="4">
        <v>5200993562</v>
      </c>
      <c r="B10670" s="5">
        <v>809766598255</v>
      </c>
      <c r="C10670" s="4">
        <f>VLOOKUP(B10670,Sheet2!A:B,2,0)</f>
        <v>5</v>
      </c>
    </row>
    <row r="10671" spans="1:3" x14ac:dyDescent="0.15">
      <c r="A10671" s="4">
        <v>5201059712</v>
      </c>
      <c r="B10671" s="5">
        <v>809979150809</v>
      </c>
      <c r="C10671" s="4">
        <f>VLOOKUP(B10671,Sheet2!A:B,2,0)</f>
        <v>5</v>
      </c>
    </row>
    <row r="10672" spans="1:3" x14ac:dyDescent="0.15">
      <c r="A10672" s="4">
        <v>5200805947</v>
      </c>
      <c r="B10672" s="5">
        <v>809766641989</v>
      </c>
      <c r="C10672" s="4">
        <f>VLOOKUP(B10672,Sheet2!A:B,2,0)</f>
        <v>15</v>
      </c>
    </row>
    <row r="10673" spans="1:3" x14ac:dyDescent="0.15">
      <c r="A10673" s="4">
        <v>5201120137</v>
      </c>
      <c r="B10673" s="5">
        <v>809988170540</v>
      </c>
      <c r="C10673" s="4">
        <f>VLOOKUP(B10673,Sheet2!A:B,2,0)</f>
        <v>9</v>
      </c>
    </row>
    <row r="10674" spans="1:3" x14ac:dyDescent="0.15">
      <c r="A10674" s="4">
        <v>5200933214</v>
      </c>
      <c r="B10674" s="5">
        <v>809766746687</v>
      </c>
      <c r="C10674" s="4">
        <f>VLOOKUP(B10674,Sheet2!A:B,2,0)</f>
        <v>13</v>
      </c>
    </row>
    <row r="10675" spans="1:3" x14ac:dyDescent="0.15">
      <c r="A10675" s="4">
        <v>5200864294</v>
      </c>
      <c r="B10675" s="5">
        <v>809766669708</v>
      </c>
      <c r="C10675" s="4">
        <f>VLOOKUP(B10675,Sheet2!A:B,2,0)</f>
        <v>7</v>
      </c>
    </row>
    <row r="10676" spans="1:3" x14ac:dyDescent="0.15">
      <c r="A10676" s="4">
        <v>5200795003</v>
      </c>
      <c r="B10676" s="5">
        <v>809766638421</v>
      </c>
      <c r="C10676" s="4">
        <f>VLOOKUP(B10676,Sheet2!A:B,2,0)</f>
        <v>7</v>
      </c>
    </row>
    <row r="10677" spans="1:3" x14ac:dyDescent="0.15">
      <c r="A10677" s="4">
        <v>5200819566</v>
      </c>
      <c r="B10677" s="5">
        <v>809766647026</v>
      </c>
      <c r="C10677" s="4">
        <f>VLOOKUP(B10677,Sheet2!A:B,2,0)</f>
        <v>5</v>
      </c>
    </row>
    <row r="10678" spans="1:3" x14ac:dyDescent="0.15">
      <c r="A10678" s="4">
        <v>5200874634</v>
      </c>
      <c r="B10678" s="5">
        <v>809766674549</v>
      </c>
      <c r="C10678" s="4">
        <f>VLOOKUP(B10678,Sheet2!A:B,2,0)</f>
        <v>7</v>
      </c>
    </row>
    <row r="10679" spans="1:3" x14ac:dyDescent="0.15">
      <c r="A10679" s="4">
        <v>5200853979</v>
      </c>
      <c r="B10679" s="5">
        <v>809766662633</v>
      </c>
      <c r="C10679" s="4">
        <f>VLOOKUP(B10679,Sheet2!A:B,2,0)</f>
        <v>11</v>
      </c>
    </row>
    <row r="10680" spans="1:3" x14ac:dyDescent="0.15">
      <c r="A10680" s="4">
        <v>5200892933</v>
      </c>
      <c r="B10680" s="5">
        <v>809766730513</v>
      </c>
      <c r="C10680" s="4">
        <f>VLOOKUP(B10680,Sheet2!A:B,2,0)</f>
        <v>9</v>
      </c>
    </row>
    <row r="10681" spans="1:3" x14ac:dyDescent="0.15">
      <c r="A10681" s="4">
        <v>5200765140</v>
      </c>
      <c r="B10681" s="5">
        <v>809766723442</v>
      </c>
      <c r="C10681" s="4">
        <f>VLOOKUP(B10681,Sheet2!A:B,2,0)</f>
        <v>17</v>
      </c>
    </row>
    <row r="10682" spans="1:3" x14ac:dyDescent="0.15">
      <c r="A10682" s="4">
        <v>5201097791</v>
      </c>
      <c r="B10682" s="5">
        <v>809988161903</v>
      </c>
      <c r="C10682" s="4">
        <f>VLOOKUP(B10682,Sheet2!A:B,2,0)</f>
        <v>11</v>
      </c>
    </row>
    <row r="10683" spans="1:3" x14ac:dyDescent="0.15">
      <c r="A10683" s="4">
        <v>5200802520</v>
      </c>
      <c r="B10683" s="5">
        <v>809766640833</v>
      </c>
      <c r="C10683" s="4">
        <f>VLOOKUP(B10683,Sheet2!A:B,2,0)</f>
        <v>11</v>
      </c>
    </row>
    <row r="10684" spans="1:3" x14ac:dyDescent="0.15">
      <c r="A10684" s="4">
        <v>5200763966</v>
      </c>
      <c r="B10684" s="5">
        <v>809766722697</v>
      </c>
      <c r="C10684" s="4">
        <f>VLOOKUP(B10684,Sheet2!A:B,2,0)</f>
        <v>5</v>
      </c>
    </row>
    <row r="10685" spans="1:3" x14ac:dyDescent="0.15">
      <c r="A10685" s="4">
        <v>5201050635</v>
      </c>
      <c r="B10685" s="5">
        <v>809766625977</v>
      </c>
      <c r="C10685" s="4">
        <f>VLOOKUP(B10685,Sheet2!A:B,2,0)</f>
        <v>9</v>
      </c>
    </row>
    <row r="10686" spans="1:3" x14ac:dyDescent="0.15">
      <c r="A10686" s="4">
        <v>5201046111</v>
      </c>
      <c r="B10686" s="5">
        <v>809766622105</v>
      </c>
      <c r="C10686" s="4">
        <f>VLOOKUP(B10686,Sheet2!A:B,2,0)</f>
        <v>5</v>
      </c>
    </row>
    <row r="10687" spans="1:3" x14ac:dyDescent="0.15">
      <c r="A10687" s="4">
        <v>5201253422</v>
      </c>
      <c r="B10687" s="5">
        <v>809993133025</v>
      </c>
      <c r="C10687" s="4">
        <f>VLOOKUP(B10687,Sheet2!A:B,2,0)</f>
        <v>9</v>
      </c>
    </row>
    <row r="10688" spans="1:3" x14ac:dyDescent="0.15">
      <c r="A10688" s="4">
        <v>5201050556</v>
      </c>
      <c r="B10688" s="5">
        <v>809766625879</v>
      </c>
      <c r="C10688" s="4">
        <f>VLOOKUP(B10688,Sheet2!A:B,2,0)</f>
        <v>9</v>
      </c>
    </row>
    <row r="10689" spans="1:3" x14ac:dyDescent="0.15">
      <c r="A10689" s="4">
        <v>5200770105</v>
      </c>
      <c r="B10689" s="5">
        <v>809766630814</v>
      </c>
      <c r="C10689" s="4">
        <f>VLOOKUP(B10689,Sheet2!A:B,2,0)</f>
        <v>7</v>
      </c>
    </row>
    <row r="10690" spans="1:3" x14ac:dyDescent="0.15">
      <c r="A10690" s="4">
        <v>5200898061</v>
      </c>
      <c r="B10690" s="5">
        <v>809766734182</v>
      </c>
      <c r="C10690" s="4">
        <f>VLOOKUP(B10690,Sheet2!A:B,2,0)</f>
        <v>11</v>
      </c>
    </row>
    <row r="10691" spans="1:3" x14ac:dyDescent="0.15">
      <c r="A10691" s="4">
        <v>5201027052</v>
      </c>
      <c r="B10691" s="5">
        <v>809766608568</v>
      </c>
      <c r="C10691" s="4">
        <f>VLOOKUP(B10691,Sheet2!A:B,2,0)</f>
        <v>5</v>
      </c>
    </row>
    <row r="10692" spans="1:3" x14ac:dyDescent="0.15">
      <c r="A10692" s="4">
        <v>5201203036</v>
      </c>
      <c r="B10692" s="5">
        <v>809988198281</v>
      </c>
      <c r="C10692" s="4">
        <f>VLOOKUP(B10692,Sheet2!A:B,2,0)</f>
        <v>13</v>
      </c>
    </row>
    <row r="10693" spans="1:3" x14ac:dyDescent="0.15">
      <c r="A10693" s="4">
        <v>5200871384</v>
      </c>
      <c r="B10693" s="5">
        <v>809766673506</v>
      </c>
      <c r="C10693" s="4">
        <f>VLOOKUP(B10693,Sheet2!A:B,2,0)</f>
        <v>9</v>
      </c>
    </row>
    <row r="10694" spans="1:3" x14ac:dyDescent="0.15">
      <c r="A10694" s="4">
        <v>5201243770</v>
      </c>
      <c r="B10694" s="5">
        <v>809993130417</v>
      </c>
      <c r="C10694" s="4">
        <f>VLOOKUP(B10694,Sheet2!A:B,2,0)</f>
        <v>11</v>
      </c>
    </row>
    <row r="10695" spans="1:3" x14ac:dyDescent="0.15">
      <c r="A10695" s="4">
        <v>5201094707</v>
      </c>
      <c r="B10695" s="5">
        <v>809988160345</v>
      </c>
      <c r="C10695" s="4">
        <f>VLOOKUP(B10695,Sheet2!A:B,2,0)</f>
        <v>9</v>
      </c>
    </row>
    <row r="10696" spans="1:3" x14ac:dyDescent="0.15">
      <c r="A10696" s="4">
        <v>5201050937</v>
      </c>
      <c r="B10696" s="5">
        <v>809766626470</v>
      </c>
      <c r="C10696" s="4">
        <f>VLOOKUP(B10696,Sheet2!A:B,2,0)</f>
        <v>5</v>
      </c>
    </row>
    <row r="10697" spans="1:3" x14ac:dyDescent="0.15">
      <c r="A10697" s="4">
        <v>5200861474</v>
      </c>
      <c r="B10697" s="5">
        <v>809766667124</v>
      </c>
      <c r="C10697" s="4">
        <f>VLOOKUP(B10697,Sheet2!A:B,2,0)</f>
        <v>5</v>
      </c>
    </row>
    <row r="10698" spans="1:3" x14ac:dyDescent="0.15">
      <c r="A10698" s="4">
        <v>5201251086</v>
      </c>
      <c r="B10698" s="5">
        <v>809993132455</v>
      </c>
      <c r="C10698" s="4">
        <f>VLOOKUP(B10698,Sheet2!A:B,2,0)</f>
        <v>5</v>
      </c>
    </row>
    <row r="10699" spans="1:3" x14ac:dyDescent="0.15">
      <c r="A10699" s="4">
        <v>5200878638</v>
      </c>
      <c r="B10699" s="5">
        <v>809766677296</v>
      </c>
      <c r="C10699" s="4">
        <f>VLOOKUP(B10699,Sheet2!A:B,2,0)</f>
        <v>11</v>
      </c>
    </row>
    <row r="10700" spans="1:3" x14ac:dyDescent="0.15">
      <c r="A10700" s="4">
        <v>5200933104</v>
      </c>
      <c r="B10700" s="5">
        <v>809766746559</v>
      </c>
      <c r="C10700" s="4">
        <f>VLOOKUP(B10700,Sheet2!A:B,2,0)</f>
        <v>13</v>
      </c>
    </row>
    <row r="10701" spans="1:3" x14ac:dyDescent="0.15">
      <c r="A10701" s="4">
        <v>5201049888</v>
      </c>
      <c r="B10701" s="5">
        <v>809766625137</v>
      </c>
      <c r="C10701" s="4">
        <f>VLOOKUP(B10701,Sheet2!A:B,2,0)</f>
        <v>5</v>
      </c>
    </row>
    <row r="10702" spans="1:3" x14ac:dyDescent="0.15">
      <c r="A10702" s="4">
        <v>5200869819</v>
      </c>
      <c r="B10702" s="5">
        <v>809766672545</v>
      </c>
      <c r="C10702" s="4">
        <f>VLOOKUP(B10702,Sheet2!A:B,2,0)</f>
        <v>11</v>
      </c>
    </row>
    <row r="10703" spans="1:3" x14ac:dyDescent="0.15">
      <c r="A10703" s="4">
        <v>5201183443</v>
      </c>
      <c r="B10703" s="5">
        <v>809988191666</v>
      </c>
      <c r="C10703" s="4">
        <f>VLOOKUP(B10703,Sheet2!A:B,2,0)</f>
        <v>9</v>
      </c>
    </row>
    <row r="10704" spans="1:3" x14ac:dyDescent="0.15">
      <c r="A10704" s="4">
        <v>5201035153</v>
      </c>
      <c r="B10704" s="5">
        <v>809766614426</v>
      </c>
      <c r="C10704" s="4">
        <f>VLOOKUP(B10704,Sheet2!A:B,2,0)</f>
        <v>5</v>
      </c>
    </row>
    <row r="10705" spans="1:3" x14ac:dyDescent="0.15">
      <c r="A10705" s="4">
        <v>5200827858</v>
      </c>
      <c r="B10705" s="5">
        <v>809766651288</v>
      </c>
      <c r="C10705" s="4">
        <f>VLOOKUP(B10705,Sheet2!A:B,2,0)</f>
        <v>5</v>
      </c>
    </row>
    <row r="10706" spans="1:3" x14ac:dyDescent="0.15">
      <c r="A10706" s="4">
        <v>5201107855</v>
      </c>
      <c r="B10706" s="5">
        <v>809988166544</v>
      </c>
      <c r="C10706" s="4">
        <f>VLOOKUP(B10706,Sheet2!A:B,2,0)</f>
        <v>9</v>
      </c>
    </row>
    <row r="10707" spans="1:3" x14ac:dyDescent="0.15">
      <c r="A10707" s="4">
        <v>5201136608</v>
      </c>
      <c r="B10707" s="5">
        <v>809988175731</v>
      </c>
      <c r="C10707" s="4">
        <f>VLOOKUP(B10707,Sheet2!A:B,2,0)</f>
        <v>5</v>
      </c>
    </row>
    <row r="10708" spans="1:3" x14ac:dyDescent="0.15">
      <c r="A10708" s="4">
        <v>5200814307</v>
      </c>
      <c r="B10708" s="5">
        <v>809766644581</v>
      </c>
      <c r="C10708" s="4">
        <f>VLOOKUP(B10708,Sheet2!A:B,2,0)</f>
        <v>15</v>
      </c>
    </row>
    <row r="10709" spans="1:3" x14ac:dyDescent="0.15">
      <c r="A10709" s="4">
        <v>5200782959</v>
      </c>
      <c r="B10709" s="5">
        <v>809766634553</v>
      </c>
      <c r="C10709" s="4">
        <f>VLOOKUP(B10709,Sheet2!A:B,2,0)</f>
        <v>5</v>
      </c>
    </row>
    <row r="10710" spans="1:3" x14ac:dyDescent="0.15">
      <c r="A10710" s="4">
        <v>5201181118</v>
      </c>
      <c r="B10710" s="5">
        <v>809988190926</v>
      </c>
      <c r="C10710" s="4">
        <f>VLOOKUP(B10710,Sheet2!A:B,2,0)</f>
        <v>13</v>
      </c>
    </row>
    <row r="10711" spans="1:3" x14ac:dyDescent="0.15">
      <c r="A10711" s="4">
        <v>5201065496</v>
      </c>
      <c r="B10711" s="5">
        <v>809979153649</v>
      </c>
      <c r="C10711" s="4">
        <f>VLOOKUP(B10711,Sheet2!A:B,2,0)</f>
        <v>9</v>
      </c>
    </row>
    <row r="10712" spans="1:3" x14ac:dyDescent="0.15">
      <c r="A10712" s="4">
        <v>5201226532</v>
      </c>
      <c r="B10712" s="5">
        <v>809993124823</v>
      </c>
      <c r="C10712" s="4">
        <f>VLOOKUP(B10712,Sheet2!A:B,2,0)</f>
        <v>11</v>
      </c>
    </row>
    <row r="10713" spans="1:3" x14ac:dyDescent="0.15">
      <c r="A10713" s="4">
        <v>5201037416</v>
      </c>
      <c r="B10713" s="5">
        <v>809766615978</v>
      </c>
      <c r="C10713" s="4">
        <f>VLOOKUP(B10713,Sheet2!A:B,2,0)</f>
        <v>17</v>
      </c>
    </row>
    <row r="10714" spans="1:3" x14ac:dyDescent="0.15">
      <c r="A10714" s="4">
        <v>5201105602</v>
      </c>
      <c r="B10714" s="5">
        <v>809988166053</v>
      </c>
      <c r="C10714" s="4">
        <f>VLOOKUP(B10714,Sheet2!A:B,2,0)</f>
        <v>7</v>
      </c>
    </row>
    <row r="10715" spans="1:3" x14ac:dyDescent="0.15">
      <c r="A10715" s="4">
        <v>5201157380</v>
      </c>
      <c r="B10715" s="5">
        <v>809988183994</v>
      </c>
      <c r="C10715" s="4">
        <f>VLOOKUP(B10715,Sheet2!A:B,2,0)</f>
        <v>11</v>
      </c>
    </row>
    <row r="10716" spans="1:3" x14ac:dyDescent="0.15">
      <c r="A10716" s="4">
        <v>5201179235</v>
      </c>
      <c r="B10716" s="5">
        <v>809988173513</v>
      </c>
      <c r="C10716" s="4">
        <f>VLOOKUP(B10716,Sheet2!A:B,2,0)</f>
        <v>5</v>
      </c>
    </row>
    <row r="10717" spans="1:3" x14ac:dyDescent="0.15">
      <c r="A10717" s="4">
        <v>5200902830</v>
      </c>
      <c r="B10717" s="5">
        <v>809766738054</v>
      </c>
      <c r="C10717" s="4">
        <f>VLOOKUP(B10717,Sheet2!A:B,2,0)</f>
        <v>7</v>
      </c>
    </row>
    <row r="10718" spans="1:3" x14ac:dyDescent="0.15">
      <c r="A10718" s="4">
        <v>5200888857</v>
      </c>
      <c r="B10718" s="5">
        <v>809766728449</v>
      </c>
      <c r="C10718" s="4">
        <f>VLOOKUP(B10718,Sheet2!A:B,2,0)</f>
        <v>11</v>
      </c>
    </row>
    <row r="10719" spans="1:3" x14ac:dyDescent="0.15">
      <c r="A10719" s="4">
        <v>5201195514</v>
      </c>
      <c r="B10719" s="5">
        <v>809988195496</v>
      </c>
      <c r="C10719" s="4">
        <f>VLOOKUP(B10719,Sheet2!A:B,2,0)</f>
        <v>5</v>
      </c>
    </row>
    <row r="10720" spans="1:3" x14ac:dyDescent="0.15">
      <c r="A10720" s="4">
        <v>5200875410</v>
      </c>
      <c r="B10720" s="5">
        <v>809766674819</v>
      </c>
      <c r="C10720" s="4">
        <f>VLOOKUP(B10720,Sheet2!A:B,2,0)</f>
        <v>7</v>
      </c>
    </row>
    <row r="10721" spans="1:3" x14ac:dyDescent="0.15">
      <c r="A10721" s="4">
        <v>5201221431</v>
      </c>
      <c r="B10721" s="5">
        <v>809993123469</v>
      </c>
      <c r="C10721" s="4">
        <f>VLOOKUP(B10721,Sheet2!A:B,2,0)</f>
        <v>5</v>
      </c>
    </row>
    <row r="10722" spans="1:3" x14ac:dyDescent="0.15">
      <c r="A10722" s="4">
        <v>5201048864</v>
      </c>
      <c r="B10722" s="5">
        <v>809766624008</v>
      </c>
      <c r="C10722" s="4">
        <f>VLOOKUP(B10722,Sheet2!A:B,2,0)</f>
        <v>5</v>
      </c>
    </row>
    <row r="10723" spans="1:3" x14ac:dyDescent="0.15">
      <c r="A10723" s="4">
        <v>5200898182</v>
      </c>
      <c r="B10723" s="5">
        <v>809766734234</v>
      </c>
      <c r="C10723" s="4">
        <f>VLOOKUP(B10723,Sheet2!A:B,2,0)</f>
        <v>7</v>
      </c>
    </row>
    <row r="10724" spans="1:3" x14ac:dyDescent="0.15">
      <c r="A10724" s="4">
        <v>5201123589</v>
      </c>
      <c r="B10724" s="5">
        <v>809988171740</v>
      </c>
      <c r="C10724" s="4">
        <f>VLOOKUP(B10724,Sheet2!A:B,2,0)</f>
        <v>11</v>
      </c>
    </row>
    <row r="10725" spans="1:3" x14ac:dyDescent="0.15">
      <c r="A10725" s="4">
        <v>5200887581</v>
      </c>
      <c r="B10725" s="5">
        <v>809766727465</v>
      </c>
      <c r="C10725" s="4">
        <f>VLOOKUP(B10725,Sheet2!A:B,2,0)</f>
        <v>13</v>
      </c>
    </row>
    <row r="10726" spans="1:3" x14ac:dyDescent="0.15">
      <c r="A10726" s="4">
        <v>5200796859</v>
      </c>
      <c r="B10726" s="5">
        <v>809766638981</v>
      </c>
      <c r="C10726" s="4">
        <f>VLOOKUP(B10726,Sheet2!A:B,2,0)</f>
        <v>9</v>
      </c>
    </row>
    <row r="10727" spans="1:3" x14ac:dyDescent="0.15">
      <c r="A10727" s="4">
        <v>5200887172</v>
      </c>
      <c r="B10727" s="5">
        <v>809766727323</v>
      </c>
      <c r="C10727" s="4">
        <f>VLOOKUP(B10727,Sheet2!A:B,2,0)</f>
        <v>5</v>
      </c>
    </row>
    <row r="10728" spans="1:3" x14ac:dyDescent="0.15">
      <c r="A10728" s="4">
        <v>5201082069</v>
      </c>
      <c r="B10728" s="5">
        <v>809988155164</v>
      </c>
      <c r="C10728" s="4">
        <f>VLOOKUP(B10728,Sheet2!A:B,2,0)</f>
        <v>15</v>
      </c>
    </row>
    <row r="10729" spans="1:3" x14ac:dyDescent="0.15">
      <c r="A10729" s="4">
        <v>5200870559</v>
      </c>
      <c r="B10729" s="5">
        <v>809766673103</v>
      </c>
      <c r="C10729" s="4">
        <f>VLOOKUP(B10729,Sheet2!A:B,2,0)</f>
        <v>11</v>
      </c>
    </row>
    <row r="10730" spans="1:3" x14ac:dyDescent="0.15">
      <c r="A10730" s="4">
        <v>5200877389</v>
      </c>
      <c r="B10730" s="5">
        <v>809766676102</v>
      </c>
      <c r="C10730" s="4">
        <f>VLOOKUP(B10730,Sheet2!A:B,2,0)</f>
        <v>9</v>
      </c>
    </row>
    <row r="10731" spans="1:3" x14ac:dyDescent="0.15">
      <c r="A10731" s="4">
        <v>5201025144</v>
      </c>
      <c r="B10731" s="5">
        <v>809766607364</v>
      </c>
      <c r="C10731" s="4">
        <f>VLOOKUP(B10731,Sheet2!A:B,2,0)</f>
        <v>5</v>
      </c>
    </row>
    <row r="10732" spans="1:3" x14ac:dyDescent="0.15">
      <c r="A10732" s="4">
        <v>5200850005</v>
      </c>
      <c r="B10732" s="5">
        <v>809766660185</v>
      </c>
      <c r="C10732" s="4">
        <f>VLOOKUP(B10732,Sheet2!A:B,2,0)</f>
        <v>5</v>
      </c>
    </row>
    <row r="10733" spans="1:3" x14ac:dyDescent="0.15">
      <c r="A10733" s="4">
        <v>5200823010</v>
      </c>
      <c r="B10733" s="5">
        <v>809766648949</v>
      </c>
      <c r="C10733" s="4">
        <f>VLOOKUP(B10733,Sheet2!A:B,2,0)</f>
        <v>5</v>
      </c>
    </row>
    <row r="10734" spans="1:3" x14ac:dyDescent="0.15">
      <c r="A10734" s="4">
        <v>5201176407</v>
      </c>
      <c r="B10734" s="5">
        <v>809988189119</v>
      </c>
      <c r="C10734" s="4">
        <f>VLOOKUP(B10734,Sheet2!A:B,2,0)</f>
        <v>9</v>
      </c>
    </row>
    <row r="10735" spans="1:3" x14ac:dyDescent="0.15">
      <c r="A10735" s="4">
        <v>5200981976</v>
      </c>
      <c r="B10735" s="5">
        <v>809766594895</v>
      </c>
      <c r="C10735" s="4">
        <f>VLOOKUP(B10735,Sheet2!A:B,2,0)</f>
        <v>5</v>
      </c>
    </row>
    <row r="10736" spans="1:3" x14ac:dyDescent="0.15">
      <c r="A10736" s="4">
        <v>5200758767</v>
      </c>
      <c r="B10736" s="5">
        <v>809766720540</v>
      </c>
      <c r="C10736" s="4">
        <f>VLOOKUP(B10736,Sheet2!A:B,2,0)</f>
        <v>7</v>
      </c>
    </row>
    <row r="10737" spans="1:3" x14ac:dyDescent="0.15">
      <c r="A10737" s="4">
        <v>5200897997</v>
      </c>
      <c r="B10737" s="5">
        <v>809766734055</v>
      </c>
      <c r="C10737" s="4">
        <f>VLOOKUP(B10737,Sheet2!A:B,2,0)</f>
        <v>7</v>
      </c>
    </row>
    <row r="10738" spans="1:3" x14ac:dyDescent="0.15">
      <c r="A10738" s="4">
        <v>5201104157</v>
      </c>
      <c r="B10738" s="5">
        <v>809988165798</v>
      </c>
      <c r="C10738" s="4">
        <f>VLOOKUP(B10738,Sheet2!A:B,2,0)</f>
        <v>9</v>
      </c>
    </row>
    <row r="10739" spans="1:3" x14ac:dyDescent="0.15">
      <c r="A10739" s="4">
        <v>5200889195</v>
      </c>
      <c r="B10739" s="5">
        <v>809766728786</v>
      </c>
      <c r="C10739" s="4">
        <f>VLOOKUP(B10739,Sheet2!A:B,2,0)</f>
        <v>9</v>
      </c>
    </row>
    <row r="10740" spans="1:3" x14ac:dyDescent="0.15">
      <c r="A10740" s="4">
        <v>5200864083</v>
      </c>
      <c r="B10740" s="5">
        <v>809766669551</v>
      </c>
      <c r="C10740" s="4">
        <f>VLOOKUP(B10740,Sheet2!A:B,2,0)</f>
        <v>13</v>
      </c>
    </row>
    <row r="10741" spans="1:3" x14ac:dyDescent="0.15">
      <c r="A10741" s="4">
        <v>5201165374</v>
      </c>
      <c r="B10741" s="5">
        <v>809988185864</v>
      </c>
      <c r="C10741" s="4">
        <f>VLOOKUP(B10741,Sheet2!A:B,2,0)</f>
        <v>11</v>
      </c>
    </row>
    <row r="10742" spans="1:3" x14ac:dyDescent="0.15">
      <c r="A10742" s="4">
        <v>5200806433</v>
      </c>
      <c r="B10742" s="5">
        <v>809766642440</v>
      </c>
      <c r="C10742" s="4">
        <f>VLOOKUP(B10742,Sheet2!A:B,2,0)</f>
        <v>15</v>
      </c>
    </row>
    <row r="10743" spans="1:3" x14ac:dyDescent="0.15">
      <c r="A10743" s="4">
        <v>5201207236</v>
      </c>
      <c r="B10743" s="5">
        <v>809988199743</v>
      </c>
      <c r="C10743" s="4">
        <f>VLOOKUP(B10743,Sheet2!A:B,2,0)</f>
        <v>9</v>
      </c>
    </row>
    <row r="10744" spans="1:3" x14ac:dyDescent="0.15">
      <c r="A10744" s="4">
        <v>5200760749</v>
      </c>
      <c r="B10744" s="5">
        <v>809766721359</v>
      </c>
      <c r="C10744" s="4">
        <f>VLOOKUP(B10744,Sheet2!A:B,2,0)</f>
        <v>5</v>
      </c>
    </row>
    <row r="10745" spans="1:3" x14ac:dyDescent="0.15">
      <c r="A10745" s="4">
        <v>5200890901</v>
      </c>
      <c r="B10745" s="5">
        <v>809766729545</v>
      </c>
      <c r="C10745" s="4">
        <f>VLOOKUP(B10745,Sheet2!A:B,2,0)</f>
        <v>5</v>
      </c>
    </row>
    <row r="10746" spans="1:3" x14ac:dyDescent="0.15">
      <c r="A10746" s="4">
        <v>5201020410</v>
      </c>
      <c r="B10746" s="5">
        <v>809766605354</v>
      </c>
      <c r="C10746" s="4">
        <f>VLOOKUP(B10746,Sheet2!A:B,2,0)</f>
        <v>11</v>
      </c>
    </row>
    <row r="10747" spans="1:3" x14ac:dyDescent="0.15">
      <c r="A10747" s="4">
        <v>5200865495</v>
      </c>
      <c r="B10747" s="5">
        <v>809766670352</v>
      </c>
      <c r="C10747" s="4">
        <f>VLOOKUP(B10747,Sheet2!A:B,2,0)</f>
        <v>9</v>
      </c>
    </row>
    <row r="10748" spans="1:3" x14ac:dyDescent="0.15">
      <c r="A10748" s="4">
        <v>5201229657</v>
      </c>
      <c r="B10748" s="5">
        <v>809993126574</v>
      </c>
      <c r="C10748" s="4">
        <f>VLOOKUP(B10748,Sheet2!A:B,2,0)</f>
        <v>7</v>
      </c>
    </row>
    <row r="10749" spans="1:3" x14ac:dyDescent="0.15">
      <c r="A10749" s="4">
        <v>5200959777</v>
      </c>
      <c r="B10749" s="5">
        <v>809766588744</v>
      </c>
      <c r="C10749" s="4">
        <f>VLOOKUP(B10749,Sheet2!A:B,2,0)</f>
        <v>7</v>
      </c>
    </row>
    <row r="10750" spans="1:3" x14ac:dyDescent="0.15">
      <c r="A10750" s="4">
        <v>5201199453</v>
      </c>
      <c r="B10750" s="5">
        <v>809988196741</v>
      </c>
      <c r="C10750" s="4">
        <f>VLOOKUP(B10750,Sheet2!A:B,2,0)</f>
        <v>13</v>
      </c>
    </row>
    <row r="10751" spans="1:3" x14ac:dyDescent="0.15">
      <c r="A10751" s="4">
        <v>5201238168</v>
      </c>
      <c r="B10751" s="5">
        <v>809993128594</v>
      </c>
      <c r="C10751" s="4">
        <f>VLOOKUP(B10751,Sheet2!A:B,2,0)</f>
        <v>5</v>
      </c>
    </row>
    <row r="10752" spans="1:3" x14ac:dyDescent="0.15">
      <c r="A10752" s="4">
        <v>5200888730</v>
      </c>
      <c r="B10752" s="5">
        <v>809766728373</v>
      </c>
      <c r="C10752" s="4">
        <f>VLOOKUP(B10752,Sheet2!A:B,2,0)</f>
        <v>5</v>
      </c>
    </row>
    <row r="10753" spans="1:3" x14ac:dyDescent="0.15">
      <c r="A10753" s="4">
        <v>5201100137</v>
      </c>
      <c r="B10753" s="5">
        <v>809988164680</v>
      </c>
      <c r="C10753" s="4">
        <f>VLOOKUP(B10753,Sheet2!A:B,2,0)</f>
        <v>11</v>
      </c>
    </row>
    <row r="10754" spans="1:3" x14ac:dyDescent="0.15">
      <c r="A10754" s="4">
        <v>5200799282</v>
      </c>
      <c r="B10754" s="5">
        <v>809766639686</v>
      </c>
      <c r="C10754" s="4">
        <f>VLOOKUP(B10754,Sheet2!A:B,2,0)</f>
        <v>11</v>
      </c>
    </row>
    <row r="10755" spans="1:3" x14ac:dyDescent="0.15">
      <c r="A10755" s="4">
        <v>5201038203</v>
      </c>
      <c r="B10755" s="5">
        <v>809766617091</v>
      </c>
      <c r="C10755" s="4">
        <f>VLOOKUP(B10755,Sheet2!A:B,2,0)</f>
        <v>5</v>
      </c>
    </row>
    <row r="10756" spans="1:3" x14ac:dyDescent="0.15">
      <c r="A10756" s="4">
        <v>5201029424</v>
      </c>
      <c r="B10756" s="5">
        <v>809766610122</v>
      </c>
      <c r="C10756" s="4">
        <f>VLOOKUP(B10756,Sheet2!A:B,2,0)</f>
        <v>5</v>
      </c>
    </row>
    <row r="10757" spans="1:3" x14ac:dyDescent="0.15">
      <c r="A10757" s="4">
        <v>5201257281</v>
      </c>
      <c r="B10757" s="5">
        <v>809993134308</v>
      </c>
      <c r="C10757" s="4">
        <f>VLOOKUP(B10757,Sheet2!A:B,2,0)</f>
        <v>13</v>
      </c>
    </row>
    <row r="10758" spans="1:3" x14ac:dyDescent="0.15">
      <c r="A10758" s="4">
        <v>5201029983</v>
      </c>
      <c r="B10758" s="5">
        <v>809766610818</v>
      </c>
      <c r="C10758" s="4">
        <f>VLOOKUP(B10758,Sheet2!A:B,2,0)</f>
        <v>7</v>
      </c>
    </row>
    <row r="10759" spans="1:3" x14ac:dyDescent="0.15">
      <c r="A10759" s="4">
        <v>5201069791</v>
      </c>
      <c r="B10759" s="5">
        <v>809979157409</v>
      </c>
      <c r="C10759" s="4">
        <f>VLOOKUP(B10759,Sheet2!A:B,2,0)</f>
        <v>5</v>
      </c>
    </row>
    <row r="10760" spans="1:3" x14ac:dyDescent="0.15">
      <c r="A10760" s="4">
        <v>5200824686</v>
      </c>
      <c r="B10760" s="5">
        <v>809766649686</v>
      </c>
      <c r="C10760" s="4">
        <f>VLOOKUP(B10760,Sheet2!A:B,2,0)</f>
        <v>13</v>
      </c>
    </row>
    <row r="10761" spans="1:3" x14ac:dyDescent="0.15">
      <c r="A10761" s="4">
        <v>5201225890</v>
      </c>
      <c r="B10761" s="5">
        <v>809993124454</v>
      </c>
      <c r="C10761" s="4">
        <f>VLOOKUP(B10761,Sheet2!A:B,2,0)</f>
        <v>13</v>
      </c>
    </row>
    <row r="10762" spans="1:3" x14ac:dyDescent="0.15">
      <c r="A10762" s="4">
        <v>5200814114</v>
      </c>
      <c r="B10762" s="5">
        <v>809766644525</v>
      </c>
      <c r="C10762" s="4">
        <f>VLOOKUP(B10762,Sheet2!A:B,2,0)</f>
        <v>15</v>
      </c>
    </row>
    <row r="10763" spans="1:3" x14ac:dyDescent="0.15">
      <c r="A10763" s="4">
        <v>5200880699</v>
      </c>
      <c r="B10763" s="5">
        <v>809766679112</v>
      </c>
      <c r="C10763" s="4">
        <f>VLOOKUP(B10763,Sheet2!A:B,2,0)</f>
        <v>11</v>
      </c>
    </row>
    <row r="10764" spans="1:3" x14ac:dyDescent="0.15">
      <c r="A10764" s="4">
        <v>5200897167</v>
      </c>
      <c r="B10764" s="5">
        <v>809766733386</v>
      </c>
      <c r="C10764" s="4">
        <f>VLOOKUP(B10764,Sheet2!A:B,2,0)</f>
        <v>9</v>
      </c>
    </row>
    <row r="10765" spans="1:3" x14ac:dyDescent="0.15">
      <c r="A10765" s="4">
        <v>5201055745</v>
      </c>
      <c r="B10765" s="5">
        <v>809766747917</v>
      </c>
      <c r="C10765" s="4">
        <f>VLOOKUP(B10765,Sheet2!A:B,2,0)</f>
        <v>9</v>
      </c>
    </row>
    <row r="10766" spans="1:3" x14ac:dyDescent="0.15">
      <c r="A10766" s="4">
        <v>5200792883</v>
      </c>
      <c r="B10766" s="5">
        <v>809766637857</v>
      </c>
      <c r="C10766" s="4">
        <f>VLOOKUP(B10766,Sheet2!A:B,2,0)</f>
        <v>13</v>
      </c>
    </row>
    <row r="10767" spans="1:3" x14ac:dyDescent="0.15">
      <c r="A10767" s="4">
        <v>5200814805</v>
      </c>
      <c r="B10767" s="5">
        <v>809766645284</v>
      </c>
      <c r="C10767" s="4">
        <f>VLOOKUP(B10767,Sheet2!A:B,2,0)</f>
        <v>5</v>
      </c>
    </row>
    <row r="10768" spans="1:3" x14ac:dyDescent="0.15">
      <c r="A10768" s="4">
        <v>5200872654</v>
      </c>
      <c r="B10768" s="5">
        <v>809766674099</v>
      </c>
      <c r="C10768" s="4">
        <f>VLOOKUP(B10768,Sheet2!A:B,2,0)</f>
        <v>5</v>
      </c>
    </row>
    <row r="10769" spans="1:3" x14ac:dyDescent="0.15">
      <c r="A10769" s="4">
        <v>5201186442</v>
      </c>
      <c r="B10769" s="5">
        <v>809988192535</v>
      </c>
      <c r="C10769" s="4">
        <f>VLOOKUP(B10769,Sheet2!A:B,2,0)</f>
        <v>5</v>
      </c>
    </row>
    <row r="10770" spans="1:3" x14ac:dyDescent="0.15">
      <c r="A10770" s="4">
        <v>5201126818</v>
      </c>
      <c r="B10770" s="5">
        <v>809988172950</v>
      </c>
      <c r="C10770" s="4">
        <f>VLOOKUP(B10770,Sheet2!A:B,2,0)</f>
        <v>11</v>
      </c>
    </row>
    <row r="10771" spans="1:3" x14ac:dyDescent="0.15">
      <c r="A10771" s="4">
        <v>5201195289</v>
      </c>
      <c r="B10771" s="5">
        <v>809988195381</v>
      </c>
      <c r="C10771" s="4">
        <f>VLOOKUP(B10771,Sheet2!A:B,2,0)</f>
        <v>5</v>
      </c>
    </row>
    <row r="10772" spans="1:3" x14ac:dyDescent="0.15">
      <c r="A10772" s="4">
        <v>5200861399</v>
      </c>
      <c r="B10772" s="5">
        <v>809766667037</v>
      </c>
      <c r="C10772" s="4">
        <f>VLOOKUP(B10772,Sheet2!A:B,2,0)</f>
        <v>9</v>
      </c>
    </row>
    <row r="10773" spans="1:3" x14ac:dyDescent="0.15">
      <c r="A10773" s="4">
        <v>5200832889</v>
      </c>
      <c r="B10773" s="5">
        <v>809766652920</v>
      </c>
      <c r="C10773" s="4">
        <f>VLOOKUP(B10773,Sheet2!A:B,2,0)</f>
        <v>11</v>
      </c>
    </row>
    <row r="10774" spans="1:3" x14ac:dyDescent="0.15">
      <c r="A10774" s="4">
        <v>5201252728</v>
      </c>
      <c r="B10774" s="5">
        <v>809993132776</v>
      </c>
      <c r="C10774" s="4">
        <f>VLOOKUP(B10774,Sheet2!A:B,2,0)</f>
        <v>5</v>
      </c>
    </row>
    <row r="10775" spans="1:3" x14ac:dyDescent="0.15">
      <c r="A10775" s="4">
        <v>5201038733</v>
      </c>
      <c r="B10775" s="5">
        <v>809766617722</v>
      </c>
      <c r="C10775" s="4">
        <f>VLOOKUP(B10775,Sheet2!A:B,2,0)</f>
        <v>5</v>
      </c>
    </row>
    <row r="10776" spans="1:3" x14ac:dyDescent="0.15">
      <c r="A10776" s="4">
        <v>5200833528</v>
      </c>
      <c r="B10776" s="5">
        <v>809766653463</v>
      </c>
      <c r="C10776" s="4">
        <f>VLOOKUP(B10776,Sheet2!A:B,2,0)</f>
        <v>11</v>
      </c>
    </row>
    <row r="10777" spans="1:3" x14ac:dyDescent="0.15">
      <c r="A10777" s="4">
        <v>5201049521</v>
      </c>
      <c r="B10777" s="5">
        <v>809766624713</v>
      </c>
      <c r="C10777" s="4">
        <f>VLOOKUP(B10777,Sheet2!A:B,2,0)</f>
        <v>5</v>
      </c>
    </row>
    <row r="10778" spans="1:3" x14ac:dyDescent="0.15">
      <c r="A10778" s="4">
        <v>5201113763</v>
      </c>
      <c r="B10778" s="5">
        <v>809988168231</v>
      </c>
      <c r="C10778" s="4">
        <f>VLOOKUP(B10778,Sheet2!A:B,2,0)</f>
        <v>5</v>
      </c>
    </row>
    <row r="10779" spans="1:3" x14ac:dyDescent="0.15">
      <c r="A10779" s="4">
        <v>5200937529</v>
      </c>
      <c r="B10779" s="5">
        <v>809766580763</v>
      </c>
      <c r="C10779" s="4">
        <f>VLOOKUP(B10779,Sheet2!A:B,2,0)</f>
        <v>5</v>
      </c>
    </row>
    <row r="10780" spans="1:3" x14ac:dyDescent="0.15">
      <c r="A10780" s="4">
        <v>5201221062</v>
      </c>
      <c r="B10780" s="5">
        <v>809993123359</v>
      </c>
      <c r="C10780" s="4">
        <f>VLOOKUP(B10780,Sheet2!A:B,2,0)</f>
        <v>11</v>
      </c>
    </row>
    <row r="10781" spans="1:3" x14ac:dyDescent="0.15">
      <c r="A10781" s="4">
        <v>5200888733</v>
      </c>
      <c r="B10781" s="5">
        <v>809766728308</v>
      </c>
      <c r="C10781" s="4">
        <f>VLOOKUP(B10781,Sheet2!A:B,2,0)</f>
        <v>5</v>
      </c>
    </row>
    <row r="10782" spans="1:3" x14ac:dyDescent="0.15">
      <c r="A10782" s="4">
        <v>5201057614</v>
      </c>
      <c r="B10782" s="5">
        <v>809766749143</v>
      </c>
      <c r="C10782" s="4">
        <f>VLOOKUP(B10782,Sheet2!A:B,2,0)</f>
        <v>5</v>
      </c>
    </row>
    <row r="10783" spans="1:3" x14ac:dyDescent="0.15">
      <c r="A10783" s="4">
        <v>5200803291</v>
      </c>
      <c r="B10783" s="5">
        <v>809766640946</v>
      </c>
      <c r="C10783" s="4">
        <f>VLOOKUP(B10783,Sheet2!A:B,2,0)</f>
        <v>9</v>
      </c>
    </row>
    <row r="10784" spans="1:3" x14ac:dyDescent="0.15">
      <c r="A10784" s="4">
        <v>5200889901</v>
      </c>
      <c r="B10784" s="5">
        <v>809766729110</v>
      </c>
      <c r="C10784" s="4">
        <f>VLOOKUP(B10784,Sheet2!A:B,2,0)</f>
        <v>5</v>
      </c>
    </row>
    <row r="10785" spans="1:3" x14ac:dyDescent="0.15">
      <c r="A10785" s="4">
        <v>5200808161</v>
      </c>
      <c r="B10785" s="5">
        <v>809766642906</v>
      </c>
      <c r="C10785" s="4">
        <f>VLOOKUP(B10785,Sheet2!A:B,2,0)</f>
        <v>7</v>
      </c>
    </row>
    <row r="10786" spans="1:3" x14ac:dyDescent="0.15">
      <c r="A10786" s="4">
        <v>5200842276</v>
      </c>
      <c r="B10786" s="5">
        <v>809766657444</v>
      </c>
      <c r="C10786" s="4">
        <f>VLOOKUP(B10786,Sheet2!A:B,2,0)</f>
        <v>9</v>
      </c>
    </row>
    <row r="10787" spans="1:3" x14ac:dyDescent="0.15">
      <c r="A10787" s="4">
        <v>5201209007</v>
      </c>
      <c r="B10787" s="5">
        <v>809988199943</v>
      </c>
      <c r="C10787" s="4">
        <f>VLOOKUP(B10787,Sheet2!A:B,2,0)</f>
        <v>5</v>
      </c>
    </row>
    <row r="10788" spans="1:3" x14ac:dyDescent="0.15">
      <c r="A10788" s="4">
        <v>5200849751</v>
      </c>
      <c r="B10788" s="5">
        <v>809766660017</v>
      </c>
      <c r="C10788" s="4">
        <f>VLOOKUP(B10788,Sheet2!A:B,2,0)</f>
        <v>5</v>
      </c>
    </row>
    <row r="10789" spans="1:3" x14ac:dyDescent="0.15">
      <c r="A10789" s="4">
        <v>5201158316</v>
      </c>
      <c r="B10789" s="5">
        <v>809988184585</v>
      </c>
      <c r="C10789" s="4">
        <f>VLOOKUP(B10789,Sheet2!A:B,2,0)</f>
        <v>5</v>
      </c>
    </row>
    <row r="10790" spans="1:3" x14ac:dyDescent="0.15">
      <c r="A10790" s="4">
        <v>5200833849</v>
      </c>
      <c r="B10790" s="5">
        <v>809766653567</v>
      </c>
      <c r="C10790" s="4">
        <f>VLOOKUP(B10790,Sheet2!A:B,2,0)</f>
        <v>7</v>
      </c>
    </row>
    <row r="10791" spans="1:3" x14ac:dyDescent="0.15">
      <c r="A10791" s="4">
        <v>5201152151</v>
      </c>
      <c r="B10791" s="5">
        <v>809988182641</v>
      </c>
      <c r="C10791" s="4">
        <f>VLOOKUP(B10791,Sheet2!A:B,2,0)</f>
        <v>5</v>
      </c>
    </row>
    <row r="10792" spans="1:3" x14ac:dyDescent="0.15">
      <c r="A10792" s="4">
        <v>5200889300</v>
      </c>
      <c r="B10792" s="5">
        <v>809766728940</v>
      </c>
      <c r="C10792" s="4">
        <f>VLOOKUP(B10792,Sheet2!A:B,2,0)</f>
        <v>5</v>
      </c>
    </row>
    <row r="10793" spans="1:3" x14ac:dyDescent="0.15">
      <c r="A10793" s="4">
        <v>5201147817</v>
      </c>
      <c r="B10793" s="5">
        <v>809988181916</v>
      </c>
      <c r="C10793" s="4">
        <f>VLOOKUP(B10793,Sheet2!A:B,2,0)</f>
        <v>5</v>
      </c>
    </row>
    <row r="10794" spans="1:3" x14ac:dyDescent="0.15">
      <c r="A10794" s="4">
        <v>5201025580</v>
      </c>
      <c r="B10794" s="5">
        <v>809766607488</v>
      </c>
      <c r="C10794" s="4">
        <f>VLOOKUP(B10794,Sheet2!A:B,2,0)</f>
        <v>5</v>
      </c>
    </row>
    <row r="10795" spans="1:3" x14ac:dyDescent="0.15">
      <c r="A10795" s="4">
        <v>5201136466</v>
      </c>
      <c r="B10795" s="5">
        <v>809988175238</v>
      </c>
      <c r="C10795" s="4">
        <f>VLOOKUP(B10795,Sheet2!A:B,2,0)</f>
        <v>5</v>
      </c>
    </row>
    <row r="10796" spans="1:3" x14ac:dyDescent="0.15">
      <c r="A10796" s="4">
        <v>5201226924</v>
      </c>
      <c r="B10796" s="5">
        <v>809993125115</v>
      </c>
      <c r="C10796" s="4">
        <f>VLOOKUP(B10796,Sheet2!A:B,2,0)</f>
        <v>11</v>
      </c>
    </row>
    <row r="10797" spans="1:3" x14ac:dyDescent="0.15">
      <c r="A10797" s="4">
        <v>5201097742</v>
      </c>
      <c r="B10797" s="5">
        <v>809988161869</v>
      </c>
      <c r="C10797" s="4">
        <f>VLOOKUP(B10797,Sheet2!A:B,2,0)</f>
        <v>11</v>
      </c>
    </row>
    <row r="10798" spans="1:3" x14ac:dyDescent="0.15">
      <c r="A10798" s="4">
        <v>5200898093</v>
      </c>
      <c r="B10798" s="5">
        <v>809766734199</v>
      </c>
      <c r="C10798" s="4">
        <f>VLOOKUP(B10798,Sheet2!A:B,2,0)</f>
        <v>5</v>
      </c>
    </row>
    <row r="10799" spans="1:3" x14ac:dyDescent="0.15">
      <c r="A10799" s="4">
        <v>5201098773</v>
      </c>
      <c r="B10799" s="5">
        <v>809988162671</v>
      </c>
      <c r="C10799" s="4">
        <f>VLOOKUP(B10799,Sheet2!A:B,2,0)</f>
        <v>5</v>
      </c>
    </row>
    <row r="10800" spans="1:3" x14ac:dyDescent="0.15">
      <c r="A10800" s="4">
        <v>5200860640</v>
      </c>
      <c r="B10800" s="5">
        <v>809766666252</v>
      </c>
      <c r="C10800" s="4">
        <f>VLOOKUP(B10800,Sheet2!A:B,2,0)</f>
        <v>5</v>
      </c>
    </row>
    <row r="10801" spans="1:3" x14ac:dyDescent="0.15">
      <c r="A10801" s="4">
        <v>5200828242</v>
      </c>
      <c r="B10801" s="5">
        <v>809766651443</v>
      </c>
      <c r="C10801" s="4">
        <f>VLOOKUP(B10801,Sheet2!A:B,2,0)</f>
        <v>5</v>
      </c>
    </row>
    <row r="10802" spans="1:3" x14ac:dyDescent="0.15">
      <c r="A10802" s="4">
        <v>5200777467</v>
      </c>
      <c r="B10802" s="5">
        <v>809766632619</v>
      </c>
      <c r="C10802" s="4">
        <f>VLOOKUP(B10802,Sheet2!A:B,2,0)</f>
        <v>29</v>
      </c>
    </row>
    <row r="10803" spans="1:3" x14ac:dyDescent="0.15">
      <c r="A10803" s="4">
        <v>5201060553</v>
      </c>
      <c r="B10803" s="5">
        <v>809979150700</v>
      </c>
      <c r="C10803" s="4">
        <f>VLOOKUP(B10803,Sheet2!A:B,2,0)</f>
        <v>5</v>
      </c>
    </row>
    <row r="10804" spans="1:3" x14ac:dyDescent="0.15">
      <c r="A10804" s="4">
        <v>5200778715</v>
      </c>
      <c r="B10804" s="5">
        <v>809766632840</v>
      </c>
      <c r="C10804" s="4">
        <f>VLOOKUP(B10804,Sheet2!A:B,2,0)</f>
        <v>7</v>
      </c>
    </row>
    <row r="10805" spans="1:3" x14ac:dyDescent="0.15">
      <c r="A10805" s="4">
        <v>5201039041</v>
      </c>
      <c r="B10805" s="5">
        <v>809766617956</v>
      </c>
      <c r="C10805" s="4">
        <f>VLOOKUP(B10805,Sheet2!A:B,2,0)</f>
        <v>5</v>
      </c>
    </row>
    <row r="10806" spans="1:3" x14ac:dyDescent="0.15">
      <c r="A10806" s="4">
        <v>5200944487</v>
      </c>
      <c r="B10806" s="5">
        <v>809766583116</v>
      </c>
      <c r="C10806" s="4">
        <f>VLOOKUP(B10806,Sheet2!A:B,2,0)</f>
        <v>7</v>
      </c>
    </row>
    <row r="10807" spans="1:3" x14ac:dyDescent="0.15">
      <c r="A10807" s="4">
        <v>5201220949</v>
      </c>
      <c r="B10807" s="5">
        <v>809993123293</v>
      </c>
      <c r="C10807" s="4">
        <f>VLOOKUP(B10807,Sheet2!A:B,2,0)</f>
        <v>7</v>
      </c>
    </row>
    <row r="10808" spans="1:3" x14ac:dyDescent="0.15">
      <c r="A10808" s="4">
        <v>5201122785</v>
      </c>
      <c r="B10808" s="5">
        <v>809988171348</v>
      </c>
      <c r="C10808" s="4">
        <f>VLOOKUP(B10808,Sheet2!A:B,2,0)</f>
        <v>11</v>
      </c>
    </row>
    <row r="10809" spans="1:3" x14ac:dyDescent="0.15">
      <c r="A10809" s="4">
        <v>5200897042</v>
      </c>
      <c r="B10809" s="5">
        <v>809766733346</v>
      </c>
      <c r="C10809" s="4">
        <f>VLOOKUP(B10809,Sheet2!A:B,2,0)</f>
        <v>11</v>
      </c>
    </row>
    <row r="10810" spans="1:3" x14ac:dyDescent="0.15">
      <c r="A10810" s="4">
        <v>5200838597</v>
      </c>
      <c r="B10810" s="5">
        <v>809766655875</v>
      </c>
      <c r="C10810" s="4">
        <f>VLOOKUP(B10810,Sheet2!A:B,2,0)</f>
        <v>7</v>
      </c>
    </row>
    <row r="10811" spans="1:3" x14ac:dyDescent="0.15">
      <c r="A10811" s="4">
        <v>5200974987</v>
      </c>
      <c r="B10811" s="5">
        <v>809766649102</v>
      </c>
      <c r="C10811" s="4">
        <f>VLOOKUP(B10811,Sheet2!A:B,2,0)</f>
        <v>11</v>
      </c>
    </row>
    <row r="10812" spans="1:3" x14ac:dyDescent="0.15">
      <c r="A10812" s="4">
        <v>5200717857</v>
      </c>
      <c r="B10812" s="5">
        <v>809766702811</v>
      </c>
      <c r="C10812" s="4">
        <f>VLOOKUP(B10812,Sheet2!A:B,2,0)</f>
        <v>15</v>
      </c>
    </row>
    <row r="10813" spans="1:3" x14ac:dyDescent="0.15">
      <c r="A10813" s="4">
        <v>5200780918</v>
      </c>
      <c r="B10813" s="5">
        <v>809766633233</v>
      </c>
      <c r="C10813" s="4">
        <f>VLOOKUP(B10813,Sheet2!A:B,2,0)</f>
        <v>9</v>
      </c>
    </row>
    <row r="10814" spans="1:3" x14ac:dyDescent="0.15">
      <c r="A10814" s="4">
        <v>5200933312</v>
      </c>
      <c r="B10814" s="5">
        <v>809766746837</v>
      </c>
      <c r="C10814" s="4">
        <f>VLOOKUP(B10814,Sheet2!A:B,2,0)</f>
        <v>13</v>
      </c>
    </row>
    <row r="10815" spans="1:3" x14ac:dyDescent="0.15">
      <c r="A10815" s="4">
        <v>5201032083</v>
      </c>
      <c r="B10815" s="5">
        <v>809766612082</v>
      </c>
      <c r="C10815" s="4">
        <f>VLOOKUP(B10815,Sheet2!A:B,2,0)</f>
        <v>13</v>
      </c>
    </row>
    <row r="10816" spans="1:3" x14ac:dyDescent="0.15">
      <c r="A10816" s="4">
        <v>5200826596</v>
      </c>
      <c r="B10816" s="5">
        <v>809766650550</v>
      </c>
      <c r="C10816" s="4">
        <f>VLOOKUP(B10816,Sheet2!A:B,2,0)</f>
        <v>9</v>
      </c>
    </row>
    <row r="10817" spans="1:3" x14ac:dyDescent="0.15">
      <c r="A10817" s="4">
        <v>5200863967</v>
      </c>
      <c r="B10817" s="5">
        <v>809766669474</v>
      </c>
      <c r="C10817" s="4">
        <f>VLOOKUP(B10817,Sheet2!A:B,2,0)</f>
        <v>5</v>
      </c>
    </row>
    <row r="10818" spans="1:3" x14ac:dyDescent="0.15">
      <c r="A10818" s="4">
        <v>5201054035</v>
      </c>
      <c r="B10818" s="5">
        <v>809766628641</v>
      </c>
      <c r="C10818" s="4">
        <f>VLOOKUP(B10818,Sheet2!A:B,2,0)</f>
        <v>5</v>
      </c>
    </row>
    <row r="10819" spans="1:3" x14ac:dyDescent="0.15">
      <c r="A10819" s="4">
        <v>5201070136</v>
      </c>
      <c r="B10819" s="5">
        <v>809979157040</v>
      </c>
      <c r="C10819" s="4">
        <f>VLOOKUP(B10819,Sheet2!A:B,2,0)</f>
        <v>5</v>
      </c>
    </row>
    <row r="10820" spans="1:3" x14ac:dyDescent="0.15">
      <c r="A10820" s="4">
        <v>5200919441</v>
      </c>
      <c r="B10820" s="5">
        <v>809766742906</v>
      </c>
      <c r="C10820" s="4">
        <f>VLOOKUP(B10820,Sheet2!A:B,2,0)</f>
        <v>5</v>
      </c>
    </row>
    <row r="10821" spans="1:3" x14ac:dyDescent="0.15">
      <c r="A10821" s="4">
        <v>5200952699</v>
      </c>
      <c r="B10821" s="5">
        <v>809766586151</v>
      </c>
      <c r="C10821" s="4">
        <f>VLOOKUP(B10821,Sheet2!A:B,2,0)</f>
        <v>5</v>
      </c>
    </row>
    <row r="10822" spans="1:3" x14ac:dyDescent="0.15">
      <c r="A10822" s="4">
        <v>5200957418</v>
      </c>
      <c r="B10822" s="5">
        <v>809766587609</v>
      </c>
      <c r="C10822" s="4">
        <f>VLOOKUP(B10822,Sheet2!A:B,2,0)</f>
        <v>7</v>
      </c>
    </row>
    <row r="10823" spans="1:3" x14ac:dyDescent="0.15">
      <c r="A10823" s="4">
        <v>5201144413</v>
      </c>
      <c r="B10823" s="5">
        <v>809988181254</v>
      </c>
      <c r="C10823" s="4">
        <f>VLOOKUP(B10823,Sheet2!A:B,2,0)</f>
        <v>11</v>
      </c>
    </row>
    <row r="10824" spans="1:3" x14ac:dyDescent="0.15">
      <c r="A10824" s="4">
        <v>5200826335</v>
      </c>
      <c r="B10824" s="5">
        <v>809766650263</v>
      </c>
      <c r="C10824" s="4">
        <f>VLOOKUP(B10824,Sheet2!A:B,2,0)</f>
        <v>9</v>
      </c>
    </row>
    <row r="10825" spans="1:3" x14ac:dyDescent="0.15">
      <c r="A10825" s="4">
        <v>5200990113</v>
      </c>
      <c r="B10825" s="5">
        <v>809766596636</v>
      </c>
      <c r="C10825" s="4">
        <f>VLOOKUP(B10825,Sheet2!A:B,2,0)</f>
        <v>5</v>
      </c>
    </row>
    <row r="10826" spans="1:3" x14ac:dyDescent="0.15">
      <c r="A10826" s="4">
        <v>5201175263</v>
      </c>
      <c r="B10826" s="5">
        <v>809988188763</v>
      </c>
      <c r="C10826" s="4">
        <f>VLOOKUP(B10826,Sheet2!A:B,2,0)</f>
        <v>5</v>
      </c>
    </row>
    <row r="10827" spans="1:3" x14ac:dyDescent="0.15">
      <c r="A10827" s="4">
        <v>5201000300</v>
      </c>
      <c r="B10827" s="5">
        <v>809766599572</v>
      </c>
      <c r="C10827" s="4">
        <f>VLOOKUP(B10827,Sheet2!A:B,2,0)</f>
        <v>5</v>
      </c>
    </row>
    <row r="10828" spans="1:3" x14ac:dyDescent="0.15">
      <c r="A10828" s="4">
        <v>5201225949</v>
      </c>
      <c r="B10828" s="5">
        <v>809993124527</v>
      </c>
      <c r="C10828" s="4">
        <f>VLOOKUP(B10828,Sheet2!A:B,2,0)</f>
        <v>13</v>
      </c>
    </row>
    <row r="10829" spans="1:3" x14ac:dyDescent="0.15">
      <c r="A10829" s="4">
        <v>5200795545</v>
      </c>
      <c r="B10829" s="5">
        <v>809766638540</v>
      </c>
      <c r="C10829" s="4">
        <f>VLOOKUP(B10829,Sheet2!A:B,2,0)</f>
        <v>11</v>
      </c>
    </row>
    <row r="10830" spans="1:3" x14ac:dyDescent="0.15">
      <c r="A10830" s="4">
        <v>5200897431</v>
      </c>
      <c r="B10830" s="5">
        <v>809766733631</v>
      </c>
      <c r="C10830" s="4">
        <f>VLOOKUP(B10830,Sheet2!A:B,2,0)</f>
        <v>7</v>
      </c>
    </row>
    <row r="10831" spans="1:3" x14ac:dyDescent="0.15">
      <c r="A10831" s="4">
        <v>5200830203</v>
      </c>
      <c r="B10831" s="5">
        <v>809766652100</v>
      </c>
      <c r="C10831" s="4">
        <f>VLOOKUP(B10831,Sheet2!A:B,2,0)</f>
        <v>9</v>
      </c>
    </row>
    <row r="10832" spans="1:3" x14ac:dyDescent="0.15">
      <c r="A10832" s="4">
        <v>5200814351</v>
      </c>
      <c r="B10832" s="5">
        <v>809766644756</v>
      </c>
      <c r="C10832" s="4">
        <f>VLOOKUP(B10832,Sheet2!A:B,2,0)</f>
        <v>15</v>
      </c>
    </row>
    <row r="10833" spans="1:3" x14ac:dyDescent="0.15">
      <c r="A10833" s="4">
        <v>5201175492</v>
      </c>
      <c r="B10833" s="5">
        <v>809988188658</v>
      </c>
      <c r="C10833" s="4">
        <f>VLOOKUP(B10833,Sheet2!A:B,2,0)</f>
        <v>15</v>
      </c>
    </row>
    <row r="10834" spans="1:3" x14ac:dyDescent="0.15">
      <c r="A10834" s="4">
        <v>5200876994</v>
      </c>
      <c r="B10834" s="5">
        <v>809766675891</v>
      </c>
      <c r="C10834" s="4">
        <f>VLOOKUP(B10834,Sheet2!A:B,2,0)</f>
        <v>9</v>
      </c>
    </row>
    <row r="10835" spans="1:3" x14ac:dyDescent="0.15">
      <c r="A10835" s="4">
        <v>5201120373</v>
      </c>
      <c r="B10835" s="5">
        <v>809988170688</v>
      </c>
      <c r="C10835" s="4">
        <f>VLOOKUP(B10835,Sheet2!A:B,2,0)</f>
        <v>9</v>
      </c>
    </row>
    <row r="10836" spans="1:3" x14ac:dyDescent="0.15">
      <c r="A10836" s="4">
        <v>5200960981</v>
      </c>
      <c r="B10836" s="5">
        <v>809766589342</v>
      </c>
      <c r="C10836" s="4">
        <f>VLOOKUP(B10836,Sheet2!A:B,2,0)</f>
        <v>11</v>
      </c>
    </row>
    <row r="10837" spans="1:3" x14ac:dyDescent="0.15">
      <c r="A10837" s="4">
        <v>5200931282</v>
      </c>
      <c r="B10837" s="5">
        <v>809766745816</v>
      </c>
      <c r="C10837" s="4">
        <f>VLOOKUP(B10837,Sheet2!A:B,2,0)</f>
        <v>5</v>
      </c>
    </row>
    <row r="10838" spans="1:3" x14ac:dyDescent="0.15">
      <c r="A10838" s="4">
        <v>5200896367</v>
      </c>
      <c r="B10838" s="5">
        <v>809766733150</v>
      </c>
      <c r="C10838" s="4">
        <f>VLOOKUP(B10838,Sheet2!A:B,2,0)</f>
        <v>19</v>
      </c>
    </row>
    <row r="10839" spans="1:3" x14ac:dyDescent="0.15">
      <c r="A10839" s="4">
        <v>5201145269</v>
      </c>
      <c r="B10839" s="5">
        <v>809988182167</v>
      </c>
      <c r="C10839" s="4">
        <f>VLOOKUP(B10839,Sheet2!A:B,2,0)</f>
        <v>5</v>
      </c>
    </row>
    <row r="10840" spans="1:3" x14ac:dyDescent="0.15">
      <c r="A10840" s="4">
        <v>5201224302</v>
      </c>
      <c r="B10840" s="5">
        <v>809993124080</v>
      </c>
      <c r="C10840" s="4">
        <f>VLOOKUP(B10840,Sheet2!A:B,2,0)</f>
        <v>5</v>
      </c>
    </row>
    <row r="10841" spans="1:3" x14ac:dyDescent="0.15">
      <c r="A10841" s="4">
        <v>5201058576</v>
      </c>
      <c r="B10841" s="5">
        <v>809766749431</v>
      </c>
      <c r="C10841" s="4">
        <f>VLOOKUP(B10841,Sheet2!A:B,2,0)</f>
        <v>17</v>
      </c>
    </row>
    <row r="10842" spans="1:3" x14ac:dyDescent="0.15">
      <c r="A10842" s="4">
        <v>5200944413</v>
      </c>
      <c r="B10842" s="5">
        <v>809766583151</v>
      </c>
      <c r="C10842" s="4">
        <f>VLOOKUP(B10842,Sheet2!A:B,2,0)</f>
        <v>13</v>
      </c>
    </row>
    <row r="10843" spans="1:3" x14ac:dyDescent="0.15">
      <c r="A10843" s="4">
        <v>5200765522</v>
      </c>
      <c r="B10843" s="5">
        <v>809766723600</v>
      </c>
      <c r="C10843" s="4">
        <f>VLOOKUP(B10843,Sheet2!A:B,2,0)</f>
        <v>5</v>
      </c>
    </row>
    <row r="10844" spans="1:3" x14ac:dyDescent="0.15">
      <c r="A10844" s="4">
        <v>5200907520</v>
      </c>
      <c r="B10844" s="5">
        <v>809766740326</v>
      </c>
      <c r="C10844" s="4">
        <f>VLOOKUP(B10844,Sheet2!A:B,2,0)</f>
        <v>5</v>
      </c>
    </row>
    <row r="10845" spans="1:3" x14ac:dyDescent="0.15">
      <c r="A10845" s="4">
        <v>5201171458</v>
      </c>
      <c r="B10845" s="5">
        <v>809988187233</v>
      </c>
      <c r="C10845" s="4">
        <f>VLOOKUP(B10845,Sheet2!A:B,2,0)</f>
        <v>11</v>
      </c>
    </row>
    <row r="10846" spans="1:3" x14ac:dyDescent="0.15">
      <c r="A10846" s="4">
        <v>5200883849</v>
      </c>
      <c r="B10846" s="5">
        <v>809766725315</v>
      </c>
      <c r="C10846" s="4">
        <f>VLOOKUP(B10846,Sheet2!A:B,2,0)</f>
        <v>11</v>
      </c>
    </row>
    <row r="10847" spans="1:3" x14ac:dyDescent="0.15">
      <c r="A10847" s="4">
        <v>5200790398</v>
      </c>
      <c r="B10847" s="5">
        <v>809766636863</v>
      </c>
      <c r="C10847" s="4">
        <f>VLOOKUP(B10847,Sheet2!A:B,2,0)</f>
        <v>11</v>
      </c>
    </row>
    <row r="10848" spans="1:3" x14ac:dyDescent="0.15">
      <c r="A10848" s="4">
        <v>5201040326</v>
      </c>
      <c r="B10848" s="5">
        <v>809766618955</v>
      </c>
      <c r="C10848" s="4">
        <f>VLOOKUP(B10848,Sheet2!A:B,2,0)</f>
        <v>5</v>
      </c>
    </row>
    <row r="10849" spans="1:3" x14ac:dyDescent="0.15">
      <c r="A10849" s="4">
        <v>5201100030</v>
      </c>
      <c r="B10849" s="5">
        <v>809988164020</v>
      </c>
      <c r="C10849" s="4">
        <f>VLOOKUP(B10849,Sheet2!A:B,2,0)</f>
        <v>13</v>
      </c>
    </row>
    <row r="10850" spans="1:3" x14ac:dyDescent="0.15">
      <c r="A10850" s="4">
        <v>5201203337</v>
      </c>
      <c r="B10850" s="5">
        <v>809988198583</v>
      </c>
      <c r="C10850" s="4">
        <f>VLOOKUP(B10850,Sheet2!A:B,2,0)</f>
        <v>11</v>
      </c>
    </row>
    <row r="10851" spans="1:3" x14ac:dyDescent="0.15">
      <c r="A10851" s="4">
        <v>5201240671</v>
      </c>
      <c r="B10851" s="5">
        <v>809993129441</v>
      </c>
      <c r="C10851" s="4">
        <f>VLOOKUP(B10851,Sheet2!A:B,2,0)</f>
        <v>9</v>
      </c>
    </row>
    <row r="10852" spans="1:3" x14ac:dyDescent="0.15">
      <c r="A10852" s="4">
        <v>5201122667</v>
      </c>
      <c r="B10852" s="5">
        <v>809988171358</v>
      </c>
      <c r="C10852" s="4">
        <f>VLOOKUP(B10852,Sheet2!A:B,2,0)</f>
        <v>7</v>
      </c>
    </row>
    <row r="10853" spans="1:3" x14ac:dyDescent="0.15">
      <c r="A10853" s="4">
        <v>5200852658</v>
      </c>
      <c r="B10853" s="5">
        <v>809766661724</v>
      </c>
      <c r="C10853" s="4">
        <f>VLOOKUP(B10853,Sheet2!A:B,2,0)</f>
        <v>9</v>
      </c>
    </row>
    <row r="10854" spans="1:3" x14ac:dyDescent="0.15">
      <c r="A10854" s="4">
        <v>5200837292</v>
      </c>
      <c r="B10854" s="5">
        <v>809766655216</v>
      </c>
      <c r="C10854" s="4">
        <f>VLOOKUP(B10854,Sheet2!A:B,2,0)</f>
        <v>9</v>
      </c>
    </row>
    <row r="10855" spans="1:3" x14ac:dyDescent="0.15">
      <c r="A10855" s="4">
        <v>5200657871</v>
      </c>
      <c r="B10855" s="5">
        <v>809766541263</v>
      </c>
      <c r="C10855" s="4">
        <f>VLOOKUP(B10855,Sheet2!A:B,2,0)</f>
        <v>9</v>
      </c>
    </row>
    <row r="10856" spans="1:3" x14ac:dyDescent="0.15">
      <c r="A10856" s="4">
        <v>5201037898</v>
      </c>
      <c r="B10856" s="5">
        <v>809766616775</v>
      </c>
      <c r="C10856" s="4">
        <f>VLOOKUP(B10856,Sheet2!A:B,2,0)</f>
        <v>13</v>
      </c>
    </row>
    <row r="10857" spans="1:3" x14ac:dyDescent="0.15">
      <c r="A10857" s="4">
        <v>5200849124</v>
      </c>
      <c r="B10857" s="5">
        <v>809766659915</v>
      </c>
      <c r="C10857" s="4">
        <f>VLOOKUP(B10857,Sheet2!A:B,2,0)</f>
        <v>5</v>
      </c>
    </row>
    <row r="10858" spans="1:3" x14ac:dyDescent="0.15">
      <c r="A10858" s="4">
        <v>5201216626</v>
      </c>
      <c r="B10858" s="5">
        <v>809993121824</v>
      </c>
      <c r="C10858" s="4">
        <f>VLOOKUP(B10858,Sheet2!A:B,2,0)</f>
        <v>5</v>
      </c>
    </row>
    <row r="10859" spans="1:3" x14ac:dyDescent="0.15">
      <c r="A10859" s="4">
        <v>5201190252</v>
      </c>
      <c r="B10859" s="5">
        <v>809988193522</v>
      </c>
      <c r="C10859" s="4">
        <f>VLOOKUP(B10859,Sheet2!A:B,2,0)</f>
        <v>15</v>
      </c>
    </row>
    <row r="10860" spans="1:3" x14ac:dyDescent="0.15">
      <c r="A10860" s="4">
        <v>5200873326</v>
      </c>
      <c r="B10860" s="5">
        <v>809766674246</v>
      </c>
      <c r="C10860" s="4">
        <f>VLOOKUP(B10860,Sheet2!A:B,2,0)</f>
        <v>5</v>
      </c>
    </row>
    <row r="10861" spans="1:3" x14ac:dyDescent="0.15">
      <c r="A10861" s="4">
        <v>5200879965</v>
      </c>
      <c r="B10861" s="5">
        <v>809766678260</v>
      </c>
      <c r="C10861" s="4">
        <f>VLOOKUP(B10861,Sheet2!A:B,2,0)</f>
        <v>15</v>
      </c>
    </row>
    <row r="10862" spans="1:3" x14ac:dyDescent="0.15">
      <c r="A10862" s="4">
        <v>5200804974</v>
      </c>
      <c r="B10862" s="5">
        <v>809766641322</v>
      </c>
      <c r="C10862" s="4">
        <f>VLOOKUP(B10862,Sheet2!A:B,2,0)</f>
        <v>11</v>
      </c>
    </row>
    <row r="10863" spans="1:3" x14ac:dyDescent="0.15">
      <c r="A10863" s="4">
        <v>5201176510</v>
      </c>
      <c r="B10863" s="5">
        <v>809988189127</v>
      </c>
      <c r="C10863" s="4">
        <f>VLOOKUP(B10863,Sheet2!A:B,2,0)</f>
        <v>5</v>
      </c>
    </row>
    <row r="10864" spans="1:3" x14ac:dyDescent="0.15">
      <c r="A10864" s="4">
        <v>5201010568</v>
      </c>
      <c r="B10864" s="5">
        <v>809766602629</v>
      </c>
      <c r="C10864" s="4">
        <f>VLOOKUP(B10864,Sheet2!A:B,2,0)</f>
        <v>15</v>
      </c>
    </row>
    <row r="10865" spans="1:3" x14ac:dyDescent="0.15">
      <c r="A10865" s="4">
        <v>5201200358</v>
      </c>
      <c r="B10865" s="5">
        <v>809988197065</v>
      </c>
      <c r="C10865" s="4">
        <f>VLOOKUP(B10865,Sheet2!A:B,2,0)</f>
        <v>5</v>
      </c>
    </row>
    <row r="10866" spans="1:3" x14ac:dyDescent="0.15">
      <c r="A10866" s="4">
        <v>5200961937</v>
      </c>
      <c r="B10866" s="5">
        <v>809766589628</v>
      </c>
      <c r="C10866" s="4">
        <f>VLOOKUP(B10866,Sheet2!A:B,2,0)</f>
        <v>11</v>
      </c>
    </row>
    <row r="10867" spans="1:3" x14ac:dyDescent="0.15">
      <c r="A10867" s="4">
        <v>5200934986</v>
      </c>
      <c r="B10867" s="5">
        <v>809766580063</v>
      </c>
      <c r="C10867" s="4">
        <f>VLOOKUP(B10867,Sheet2!A:B,2,0)</f>
        <v>5</v>
      </c>
    </row>
    <row r="10868" spans="1:3" x14ac:dyDescent="0.15">
      <c r="A10868" s="4">
        <v>5200797621</v>
      </c>
      <c r="B10868" s="5">
        <v>809766639340</v>
      </c>
      <c r="C10868" s="4">
        <f>VLOOKUP(B10868,Sheet2!A:B,2,0)</f>
        <v>5</v>
      </c>
    </row>
    <row r="10869" spans="1:3" x14ac:dyDescent="0.15">
      <c r="A10869" s="4">
        <v>5201229904</v>
      </c>
      <c r="B10869" s="5">
        <v>809993126632</v>
      </c>
      <c r="C10869" s="4">
        <f>VLOOKUP(B10869,Sheet2!A:B,2,0)</f>
        <v>5</v>
      </c>
    </row>
    <row r="10870" spans="1:3" x14ac:dyDescent="0.15">
      <c r="A10870" s="4">
        <v>5201136808</v>
      </c>
      <c r="B10870" s="5">
        <v>809988176502</v>
      </c>
      <c r="C10870" s="4">
        <f>VLOOKUP(B10870,Sheet2!A:B,2,0)</f>
        <v>5</v>
      </c>
    </row>
    <row r="10871" spans="1:3" x14ac:dyDescent="0.15">
      <c r="A10871" s="4">
        <v>5200881998</v>
      </c>
      <c r="B10871" s="5">
        <v>809766679551</v>
      </c>
      <c r="C10871" s="4">
        <f>VLOOKUP(B10871,Sheet2!A:B,2,0)</f>
        <v>7</v>
      </c>
    </row>
    <row r="10872" spans="1:3" x14ac:dyDescent="0.15">
      <c r="A10872" s="4">
        <v>5201030402</v>
      </c>
      <c r="B10872" s="5">
        <v>809766611054</v>
      </c>
      <c r="C10872" s="4">
        <f>VLOOKUP(B10872,Sheet2!A:B,2,0)</f>
        <v>17</v>
      </c>
    </row>
    <row r="10873" spans="1:3" x14ac:dyDescent="0.15">
      <c r="A10873" s="4">
        <v>5200812300</v>
      </c>
      <c r="B10873" s="5">
        <v>809766644036</v>
      </c>
      <c r="C10873" s="4">
        <f>VLOOKUP(B10873,Sheet2!A:B,2,0)</f>
        <v>5</v>
      </c>
    </row>
    <row r="10874" spans="1:3" x14ac:dyDescent="0.15">
      <c r="A10874" s="4">
        <v>5201083828</v>
      </c>
      <c r="B10874" s="5">
        <v>809988157259</v>
      </c>
      <c r="C10874" s="4">
        <f>VLOOKUP(B10874,Sheet2!A:B,2,0)</f>
        <v>5</v>
      </c>
    </row>
    <row r="10875" spans="1:3" x14ac:dyDescent="0.15">
      <c r="A10875" s="4">
        <v>5201052499</v>
      </c>
      <c r="B10875" s="5">
        <v>809766627778</v>
      </c>
      <c r="C10875" s="4">
        <f>VLOOKUP(B10875,Sheet2!A:B,2,0)</f>
        <v>5</v>
      </c>
    </row>
    <row r="10876" spans="1:3" x14ac:dyDescent="0.15">
      <c r="A10876" s="4">
        <v>5200901610</v>
      </c>
      <c r="B10876" s="5">
        <v>809766737760</v>
      </c>
      <c r="C10876" s="4">
        <f>VLOOKUP(B10876,Sheet2!A:B,2,0)</f>
        <v>13</v>
      </c>
    </row>
    <row r="10877" spans="1:3" x14ac:dyDescent="0.15">
      <c r="A10877" s="4">
        <v>5201065398</v>
      </c>
      <c r="B10877" s="5">
        <v>809979153450</v>
      </c>
      <c r="C10877" s="4">
        <f>VLOOKUP(B10877,Sheet2!A:B,2,0)</f>
        <v>15</v>
      </c>
    </row>
    <row r="10878" spans="1:3" x14ac:dyDescent="0.15">
      <c r="A10878" s="4">
        <v>5201117005</v>
      </c>
      <c r="B10878" s="5">
        <v>809988169623</v>
      </c>
      <c r="C10878" s="4">
        <f>VLOOKUP(B10878,Sheet2!A:B,2,0)</f>
        <v>5</v>
      </c>
    </row>
    <row r="10879" spans="1:3" x14ac:dyDescent="0.15">
      <c r="A10879" s="4">
        <v>5201029877</v>
      </c>
      <c r="B10879" s="5">
        <v>809766610546</v>
      </c>
      <c r="C10879" s="4">
        <f>VLOOKUP(B10879,Sheet2!A:B,2,0)</f>
        <v>9</v>
      </c>
    </row>
    <row r="10880" spans="1:3" x14ac:dyDescent="0.15">
      <c r="A10880" s="4">
        <v>5201226065</v>
      </c>
      <c r="B10880" s="5">
        <v>809993124492</v>
      </c>
      <c r="C10880" s="4">
        <f>VLOOKUP(B10880,Sheet2!A:B,2,0)</f>
        <v>11</v>
      </c>
    </row>
    <row r="10881" spans="1:3" x14ac:dyDescent="0.15">
      <c r="A10881" s="4">
        <v>5201081493</v>
      </c>
      <c r="B10881" s="5">
        <v>809988154592</v>
      </c>
      <c r="C10881" s="4">
        <f>VLOOKUP(B10881,Sheet2!A:B,2,0)</f>
        <v>5</v>
      </c>
    </row>
    <row r="10882" spans="1:3" x14ac:dyDescent="0.15">
      <c r="A10882" s="4">
        <v>5200814325</v>
      </c>
      <c r="B10882" s="5">
        <v>809766644662</v>
      </c>
      <c r="C10882" s="4">
        <f>VLOOKUP(B10882,Sheet2!A:B,2,0)</f>
        <v>15</v>
      </c>
    </row>
    <row r="10883" spans="1:3" x14ac:dyDescent="0.15">
      <c r="A10883" s="4">
        <v>5200819697</v>
      </c>
      <c r="B10883" s="5">
        <v>809766647165</v>
      </c>
      <c r="C10883" s="4">
        <f>VLOOKUP(B10883,Sheet2!A:B,2,0)</f>
        <v>7</v>
      </c>
    </row>
    <row r="10884" spans="1:3" x14ac:dyDescent="0.15">
      <c r="A10884" s="4">
        <v>5200974136</v>
      </c>
      <c r="B10884" s="5">
        <v>809766592339</v>
      </c>
      <c r="C10884" s="4">
        <f>VLOOKUP(B10884,Sheet2!A:B,2,0)</f>
        <v>5</v>
      </c>
    </row>
    <row r="10885" spans="1:3" x14ac:dyDescent="0.15">
      <c r="A10885" s="4">
        <v>5200764310</v>
      </c>
      <c r="B10885" s="5">
        <v>809766722892</v>
      </c>
      <c r="C10885" s="4">
        <f>VLOOKUP(B10885,Sheet2!A:B,2,0)</f>
        <v>11</v>
      </c>
    </row>
    <row r="10886" spans="1:3" x14ac:dyDescent="0.15">
      <c r="A10886" s="4">
        <v>5200766347</v>
      </c>
      <c r="B10886" s="5">
        <v>809766724197</v>
      </c>
      <c r="C10886" s="4">
        <f>VLOOKUP(B10886,Sheet2!A:B,2,0)</f>
        <v>7</v>
      </c>
    </row>
    <row r="10887" spans="1:3" x14ac:dyDescent="0.15">
      <c r="A10887" s="4">
        <v>5200874102</v>
      </c>
      <c r="B10887" s="5">
        <v>809766674438</v>
      </c>
      <c r="C10887" s="4">
        <f>VLOOKUP(B10887,Sheet2!A:B,2,0)</f>
        <v>5</v>
      </c>
    </row>
    <row r="10888" spans="1:3" x14ac:dyDescent="0.15">
      <c r="A10888" s="4">
        <v>5200759077</v>
      </c>
      <c r="B10888" s="5">
        <v>809766720626</v>
      </c>
      <c r="C10888" s="4">
        <f>VLOOKUP(B10888,Sheet2!A:B,2,0)</f>
        <v>5</v>
      </c>
    </row>
    <row r="10889" spans="1:3" x14ac:dyDescent="0.15">
      <c r="A10889" s="4">
        <v>5201227406</v>
      </c>
      <c r="B10889" s="5">
        <v>809993125425</v>
      </c>
      <c r="C10889" s="4">
        <f>VLOOKUP(B10889,Sheet2!A:B,2,0)</f>
        <v>9</v>
      </c>
    </row>
    <row r="10890" spans="1:3" x14ac:dyDescent="0.15">
      <c r="A10890" s="4">
        <v>5201116325</v>
      </c>
      <c r="B10890" s="5">
        <v>809988169362</v>
      </c>
      <c r="C10890" s="4">
        <f>VLOOKUP(B10890,Sheet2!A:B,2,0)</f>
        <v>13</v>
      </c>
    </row>
    <row r="10891" spans="1:3" x14ac:dyDescent="0.15">
      <c r="A10891" s="4">
        <v>5200852037</v>
      </c>
      <c r="B10891" s="5">
        <v>809766661175</v>
      </c>
      <c r="C10891" s="4">
        <f>VLOOKUP(B10891,Sheet2!A:B,2,0)</f>
        <v>13</v>
      </c>
    </row>
    <row r="10892" spans="1:3" x14ac:dyDescent="0.15">
      <c r="A10892" s="4">
        <v>5200765587</v>
      </c>
      <c r="B10892" s="5">
        <v>809766723636</v>
      </c>
      <c r="C10892" s="4">
        <f>VLOOKUP(B10892,Sheet2!A:B,2,0)</f>
        <v>9</v>
      </c>
    </row>
    <row r="10893" spans="1:3" x14ac:dyDescent="0.15">
      <c r="A10893" s="4">
        <v>5201177567</v>
      </c>
      <c r="B10893" s="5">
        <v>809988189423</v>
      </c>
      <c r="C10893" s="4">
        <f>VLOOKUP(B10893,Sheet2!A:B,2,0)</f>
        <v>13</v>
      </c>
    </row>
    <row r="10894" spans="1:3" x14ac:dyDescent="0.15">
      <c r="A10894" s="4">
        <v>5201039208</v>
      </c>
      <c r="B10894" s="5">
        <v>809766618051</v>
      </c>
      <c r="C10894" s="4">
        <f>VLOOKUP(B10894,Sheet2!A:B,2,0)</f>
        <v>15</v>
      </c>
    </row>
    <row r="10895" spans="1:3" x14ac:dyDescent="0.15">
      <c r="A10895" s="4">
        <v>5201253456</v>
      </c>
      <c r="B10895" s="5">
        <v>809993133054</v>
      </c>
      <c r="C10895" s="4">
        <f>VLOOKUP(B10895,Sheet2!A:B,2,0)</f>
        <v>9</v>
      </c>
    </row>
    <row r="10896" spans="1:3" x14ac:dyDescent="0.15">
      <c r="A10896" s="4">
        <v>5201067601</v>
      </c>
      <c r="B10896" s="5">
        <v>809979155299</v>
      </c>
      <c r="C10896" s="4">
        <f>VLOOKUP(B10896,Sheet2!A:B,2,0)</f>
        <v>9</v>
      </c>
    </row>
    <row r="10897" spans="1:3" x14ac:dyDescent="0.15">
      <c r="A10897" s="4">
        <v>5200939994</v>
      </c>
      <c r="B10897" s="5">
        <v>809766581501</v>
      </c>
      <c r="C10897" s="4">
        <f>VLOOKUP(B10897,Sheet2!A:B,2,0)</f>
        <v>5</v>
      </c>
    </row>
    <row r="10898" spans="1:3" x14ac:dyDescent="0.15">
      <c r="A10898" s="4">
        <v>5201030394</v>
      </c>
      <c r="B10898" s="5">
        <v>809766611087</v>
      </c>
      <c r="C10898" s="4">
        <f>VLOOKUP(B10898,Sheet2!A:B,2,0)</f>
        <v>13</v>
      </c>
    </row>
    <row r="10899" spans="1:3" x14ac:dyDescent="0.15">
      <c r="A10899" s="4">
        <v>5201017494</v>
      </c>
      <c r="B10899" s="5">
        <v>809766604606</v>
      </c>
      <c r="C10899" s="4">
        <f>VLOOKUP(B10899,Sheet2!A:B,2,0)</f>
        <v>5</v>
      </c>
    </row>
    <row r="10900" spans="1:3" x14ac:dyDescent="0.15">
      <c r="A10900" s="4">
        <v>5201155971</v>
      </c>
      <c r="B10900" s="5">
        <v>809988183619</v>
      </c>
      <c r="C10900" s="4">
        <f>VLOOKUP(B10900,Sheet2!A:B,2,0)</f>
        <v>7</v>
      </c>
    </row>
    <row r="10901" spans="1:3" x14ac:dyDescent="0.15">
      <c r="A10901" s="4">
        <v>5200862446</v>
      </c>
      <c r="B10901" s="5">
        <v>809766668494</v>
      </c>
      <c r="C10901" s="4">
        <f>VLOOKUP(B10901,Sheet2!A:B,2,0)</f>
        <v>5</v>
      </c>
    </row>
    <row r="10902" spans="1:3" x14ac:dyDescent="0.15">
      <c r="A10902" s="4">
        <v>5200816698</v>
      </c>
      <c r="B10902" s="5">
        <v>809766645760</v>
      </c>
      <c r="C10902" s="4">
        <f>VLOOKUP(B10902,Sheet2!A:B,2,0)</f>
        <v>5</v>
      </c>
    </row>
    <row r="10903" spans="1:3" x14ac:dyDescent="0.15">
      <c r="A10903" s="4">
        <v>5200899592</v>
      </c>
      <c r="B10903" s="5">
        <v>809766735168</v>
      </c>
      <c r="C10903" s="4">
        <f>VLOOKUP(B10903,Sheet2!A:B,2,0)</f>
        <v>5</v>
      </c>
    </row>
    <row r="10904" spans="1:3" x14ac:dyDescent="0.15">
      <c r="A10904" s="4">
        <v>5201136867</v>
      </c>
      <c r="B10904" s="5">
        <v>809988176688</v>
      </c>
      <c r="C10904" s="4">
        <f>VLOOKUP(B10904,Sheet2!A:B,2,0)</f>
        <v>5</v>
      </c>
    </row>
    <row r="10905" spans="1:3" x14ac:dyDescent="0.15">
      <c r="A10905" s="4">
        <v>5200951710</v>
      </c>
      <c r="B10905" s="5">
        <v>809766585443</v>
      </c>
      <c r="C10905" s="4">
        <f>VLOOKUP(B10905,Sheet2!A:B,2,0)</f>
        <v>13</v>
      </c>
    </row>
    <row r="10906" spans="1:3" x14ac:dyDescent="0.15">
      <c r="A10906" s="4">
        <v>5201098896</v>
      </c>
      <c r="B10906" s="5">
        <v>809988162707</v>
      </c>
      <c r="C10906" s="4">
        <f>VLOOKUP(B10906,Sheet2!A:B,2,0)</f>
        <v>5</v>
      </c>
    </row>
    <row r="10907" spans="1:3" x14ac:dyDescent="0.15">
      <c r="A10907" s="4">
        <v>5200923995</v>
      </c>
      <c r="B10907" s="5">
        <v>809766743988</v>
      </c>
      <c r="C10907" s="4">
        <f>VLOOKUP(B10907,Sheet2!A:B,2,0)</f>
        <v>7</v>
      </c>
    </row>
    <row r="10908" spans="1:3" x14ac:dyDescent="0.15">
      <c r="A10908" s="4">
        <v>5200806159</v>
      </c>
      <c r="B10908" s="5">
        <v>809766642210</v>
      </c>
      <c r="C10908" s="4">
        <f>VLOOKUP(B10908,Sheet2!A:B,2,0)</f>
        <v>15</v>
      </c>
    </row>
    <row r="10909" spans="1:3" x14ac:dyDescent="0.15">
      <c r="A10909" s="4">
        <v>5200820619</v>
      </c>
      <c r="B10909" s="5">
        <v>809766647843</v>
      </c>
      <c r="C10909" s="4">
        <f>VLOOKUP(B10909,Sheet2!A:B,2,0)</f>
        <v>7</v>
      </c>
    </row>
    <row r="10910" spans="1:3" x14ac:dyDescent="0.15">
      <c r="A10910" s="4">
        <v>5200778917</v>
      </c>
      <c r="B10910" s="5">
        <v>809766632857</v>
      </c>
      <c r="C10910" s="4">
        <f>VLOOKUP(B10910,Sheet2!A:B,2,0)</f>
        <v>5</v>
      </c>
    </row>
    <row r="10911" spans="1:3" x14ac:dyDescent="0.15">
      <c r="A10911" s="4">
        <v>5201175234</v>
      </c>
      <c r="B10911" s="5">
        <v>809988188635</v>
      </c>
      <c r="C10911" s="4">
        <f>VLOOKUP(B10911,Sheet2!A:B,2,0)</f>
        <v>5</v>
      </c>
    </row>
    <row r="10912" spans="1:3" x14ac:dyDescent="0.15">
      <c r="A10912" s="4">
        <v>5200870414</v>
      </c>
      <c r="B10912" s="5">
        <v>809766672925</v>
      </c>
      <c r="C10912" s="4">
        <f>VLOOKUP(B10912,Sheet2!A:B,2,0)</f>
        <v>7</v>
      </c>
    </row>
    <row r="10913" spans="1:3" x14ac:dyDescent="0.15">
      <c r="A10913" s="4">
        <v>5201074763</v>
      </c>
      <c r="B10913" s="5">
        <v>809988150029</v>
      </c>
      <c r="C10913" s="4">
        <f>VLOOKUP(B10913,Sheet2!A:B,2,0)</f>
        <v>13</v>
      </c>
    </row>
    <row r="10914" spans="1:3" x14ac:dyDescent="0.15">
      <c r="A10914" s="4">
        <v>5201037516</v>
      </c>
      <c r="B10914" s="5">
        <v>809766616239</v>
      </c>
      <c r="C10914" s="4">
        <f>VLOOKUP(B10914,Sheet2!A:B,2,0)</f>
        <v>13</v>
      </c>
    </row>
    <row r="10915" spans="1:3" x14ac:dyDescent="0.15">
      <c r="A10915" s="4">
        <v>5200859378</v>
      </c>
      <c r="B10915" s="5">
        <v>809766664932</v>
      </c>
      <c r="C10915" s="4">
        <f>VLOOKUP(B10915,Sheet2!A:B,2,0)</f>
        <v>13</v>
      </c>
    </row>
    <row r="10916" spans="1:3" x14ac:dyDescent="0.15">
      <c r="A10916" s="4">
        <v>5201253551</v>
      </c>
      <c r="B10916" s="5">
        <v>809993133095</v>
      </c>
      <c r="C10916" s="4">
        <f>VLOOKUP(B10916,Sheet2!A:B,2,0)</f>
        <v>9</v>
      </c>
    </row>
    <row r="10917" spans="1:3" x14ac:dyDescent="0.15">
      <c r="A10917" s="4">
        <v>5200941948</v>
      </c>
      <c r="B10917" s="5">
        <v>809766582094</v>
      </c>
      <c r="C10917" s="4">
        <f>VLOOKUP(B10917,Sheet2!A:B,2,0)</f>
        <v>5</v>
      </c>
    </row>
    <row r="10918" spans="1:3" x14ac:dyDescent="0.15">
      <c r="A10918" s="4">
        <v>5201083939</v>
      </c>
      <c r="B10918" s="5">
        <v>809988157437</v>
      </c>
      <c r="C10918" s="4">
        <f>VLOOKUP(B10918,Sheet2!A:B,2,0)</f>
        <v>9</v>
      </c>
    </row>
    <row r="10919" spans="1:3" x14ac:dyDescent="0.15">
      <c r="A10919" s="4">
        <v>5201226471</v>
      </c>
      <c r="B10919" s="5">
        <v>809993124865</v>
      </c>
      <c r="C10919" s="4">
        <f>VLOOKUP(B10919,Sheet2!A:B,2,0)</f>
        <v>11</v>
      </c>
    </row>
    <row r="10920" spans="1:3" x14ac:dyDescent="0.15">
      <c r="A10920" s="4">
        <v>5201039413</v>
      </c>
      <c r="B10920" s="5">
        <v>809766618247</v>
      </c>
      <c r="C10920" s="4">
        <f>VLOOKUP(B10920,Sheet2!A:B,2,0)</f>
        <v>5</v>
      </c>
    </row>
    <row r="10921" spans="1:3" x14ac:dyDescent="0.15">
      <c r="A10921" s="4">
        <v>5201068009</v>
      </c>
      <c r="B10921" s="5">
        <v>809979155673</v>
      </c>
      <c r="C10921" s="4">
        <f>VLOOKUP(B10921,Sheet2!A:B,2,0)</f>
        <v>15</v>
      </c>
    </row>
    <row r="10922" spans="1:3" x14ac:dyDescent="0.15">
      <c r="A10922" s="4">
        <v>5200862304</v>
      </c>
      <c r="B10922" s="5">
        <v>809766668137</v>
      </c>
      <c r="C10922" s="4">
        <f>VLOOKUP(B10922,Sheet2!A:B,2,0)</f>
        <v>9</v>
      </c>
    </row>
    <row r="10923" spans="1:3" x14ac:dyDescent="0.15">
      <c r="A10923" s="4">
        <v>5200963573</v>
      </c>
      <c r="B10923" s="5">
        <v>809766590212</v>
      </c>
      <c r="C10923" s="4">
        <f>VLOOKUP(B10923,Sheet2!A:B,2,0)</f>
        <v>5</v>
      </c>
    </row>
    <row r="10924" spans="1:3" x14ac:dyDescent="0.15">
      <c r="A10924" s="4">
        <v>5200836480</v>
      </c>
      <c r="B10924" s="5">
        <v>809766654772</v>
      </c>
      <c r="C10924" s="4">
        <f>VLOOKUP(B10924,Sheet2!A:B,2,0)</f>
        <v>5</v>
      </c>
    </row>
    <row r="10925" spans="1:3" x14ac:dyDescent="0.15">
      <c r="A10925" s="4">
        <v>5201210294</v>
      </c>
      <c r="B10925" s="5">
        <v>809993120184</v>
      </c>
      <c r="C10925" s="4">
        <f>VLOOKUP(B10925,Sheet2!A:B,2,0)</f>
        <v>11</v>
      </c>
    </row>
    <row r="10926" spans="1:3" x14ac:dyDescent="0.15">
      <c r="A10926" s="4">
        <v>5201226593</v>
      </c>
      <c r="B10926" s="5">
        <v>809993124935</v>
      </c>
      <c r="C10926" s="4">
        <f>VLOOKUP(B10926,Sheet2!A:B,2,0)</f>
        <v>11</v>
      </c>
    </row>
    <row r="10927" spans="1:3" x14ac:dyDescent="0.15">
      <c r="A10927" s="4">
        <v>5201033339</v>
      </c>
      <c r="B10927" s="5">
        <v>809766612828</v>
      </c>
      <c r="C10927" s="4">
        <f>VLOOKUP(B10927,Sheet2!A:B,2,0)</f>
        <v>11</v>
      </c>
    </row>
    <row r="10928" spans="1:3" x14ac:dyDescent="0.15">
      <c r="A10928" s="4">
        <v>5200877668</v>
      </c>
      <c r="B10928" s="5">
        <v>809766676285</v>
      </c>
      <c r="C10928" s="4">
        <f>VLOOKUP(B10928,Sheet2!A:B,2,0)</f>
        <v>9</v>
      </c>
    </row>
    <row r="10929" spans="1:3" x14ac:dyDescent="0.15">
      <c r="A10929" s="4">
        <v>5201072588</v>
      </c>
      <c r="B10929" s="5">
        <v>809979158526</v>
      </c>
      <c r="C10929" s="4">
        <f>VLOOKUP(B10929,Sheet2!A:B,2,0)</f>
        <v>5</v>
      </c>
    </row>
    <row r="10930" spans="1:3" x14ac:dyDescent="0.15">
      <c r="A10930" s="4">
        <v>5200767657</v>
      </c>
      <c r="B10930" s="5">
        <v>809766724415</v>
      </c>
      <c r="C10930" s="4">
        <f>VLOOKUP(B10930,Sheet2!A:B,2,0)</f>
        <v>5</v>
      </c>
    </row>
    <row r="10931" spans="1:3" x14ac:dyDescent="0.15">
      <c r="A10931" s="4">
        <v>5201054671</v>
      </c>
      <c r="B10931" s="5">
        <v>809766629289</v>
      </c>
      <c r="C10931" s="4">
        <f>VLOOKUP(B10931,Sheet2!A:B,2,0)</f>
        <v>5</v>
      </c>
    </row>
    <row r="10932" spans="1:3" x14ac:dyDescent="0.15">
      <c r="A10932" s="4">
        <v>5201023664</v>
      </c>
      <c r="B10932" s="5">
        <v>809766606518</v>
      </c>
      <c r="C10932" s="4">
        <f>VLOOKUP(B10932,Sheet2!A:B,2,0)</f>
        <v>11</v>
      </c>
    </row>
    <row r="10933" spans="1:3" x14ac:dyDescent="0.15">
      <c r="A10933" s="4">
        <v>5201037443</v>
      </c>
      <c r="B10933" s="5">
        <v>809766616149</v>
      </c>
      <c r="C10933" s="4">
        <f>VLOOKUP(B10933,Sheet2!A:B,2,0)</f>
        <v>5</v>
      </c>
    </row>
    <row r="10934" spans="1:3" x14ac:dyDescent="0.15">
      <c r="A10934" s="4">
        <v>5200881023</v>
      </c>
      <c r="B10934" s="5">
        <v>809766679286</v>
      </c>
      <c r="C10934" s="4">
        <f>VLOOKUP(B10934,Sheet2!A:B,2,0)</f>
        <v>9</v>
      </c>
    </row>
    <row r="10935" spans="1:3" x14ac:dyDescent="0.15">
      <c r="A10935" s="4">
        <v>5201054820</v>
      </c>
      <c r="B10935" s="5">
        <v>809766629518</v>
      </c>
      <c r="C10935" s="4">
        <f>VLOOKUP(B10935,Sheet2!A:B,2,0)</f>
        <v>5</v>
      </c>
    </row>
    <row r="10936" spans="1:3" x14ac:dyDescent="0.15">
      <c r="A10936" s="4">
        <v>5201179404</v>
      </c>
      <c r="B10936" s="5">
        <v>809988190016</v>
      </c>
      <c r="C10936" s="4">
        <f>VLOOKUP(B10936,Sheet2!A:B,2,0)</f>
        <v>9</v>
      </c>
    </row>
    <row r="10937" spans="1:3" x14ac:dyDescent="0.15">
      <c r="A10937" s="4">
        <v>5200805299</v>
      </c>
      <c r="B10937" s="5">
        <v>809766641607</v>
      </c>
      <c r="C10937" s="4">
        <f>VLOOKUP(B10937,Sheet2!A:B,2,0)</f>
        <v>13</v>
      </c>
    </row>
    <row r="10938" spans="1:3" x14ac:dyDescent="0.15">
      <c r="A10938" s="4">
        <v>5200965893</v>
      </c>
      <c r="B10938" s="5">
        <v>809766638878</v>
      </c>
      <c r="C10938" s="4">
        <f>VLOOKUP(B10938,Sheet2!A:B,2,0)</f>
        <v>7</v>
      </c>
    </row>
    <row r="10939" spans="1:3" x14ac:dyDescent="0.15">
      <c r="A10939" s="4">
        <v>5201203729</v>
      </c>
      <c r="B10939" s="5">
        <v>809988199121</v>
      </c>
      <c r="C10939" s="4">
        <f>VLOOKUP(B10939,Sheet2!A:B,2,0)</f>
        <v>11</v>
      </c>
    </row>
    <row r="10940" spans="1:3" x14ac:dyDescent="0.15">
      <c r="A10940" s="4">
        <v>5200864074</v>
      </c>
      <c r="B10940" s="5">
        <v>809766669654</v>
      </c>
      <c r="C10940" s="4">
        <f>VLOOKUP(B10940,Sheet2!A:B,2,0)</f>
        <v>11</v>
      </c>
    </row>
    <row r="10941" spans="1:3" x14ac:dyDescent="0.15">
      <c r="A10941" s="4">
        <v>5201117396</v>
      </c>
      <c r="B10941" s="5">
        <v>809988169783</v>
      </c>
      <c r="C10941" s="4">
        <f>VLOOKUP(B10941,Sheet2!A:B,2,0)</f>
        <v>9</v>
      </c>
    </row>
    <row r="10942" spans="1:3" x14ac:dyDescent="0.15">
      <c r="A10942" s="4">
        <v>5200869850</v>
      </c>
      <c r="B10942" s="5">
        <v>809766672593</v>
      </c>
      <c r="C10942" s="4">
        <f>VLOOKUP(B10942,Sheet2!A:B,2,0)</f>
        <v>7</v>
      </c>
    </row>
    <row r="10943" spans="1:3" x14ac:dyDescent="0.15">
      <c r="A10943" s="4">
        <v>5200900039</v>
      </c>
      <c r="B10943" s="5">
        <v>809766735950</v>
      </c>
      <c r="C10943" s="4">
        <f>VLOOKUP(B10943,Sheet2!A:B,2,0)</f>
        <v>9</v>
      </c>
    </row>
    <row r="10944" spans="1:3" x14ac:dyDescent="0.15">
      <c r="A10944" s="4">
        <v>5200874085</v>
      </c>
      <c r="B10944" s="5">
        <v>809766674384</v>
      </c>
      <c r="C10944" s="4">
        <f>VLOOKUP(B10944,Sheet2!A:B,2,0)</f>
        <v>5</v>
      </c>
    </row>
    <row r="10945" spans="1:3" x14ac:dyDescent="0.15">
      <c r="A10945" s="4">
        <v>5201250480</v>
      </c>
      <c r="B10945" s="5">
        <v>809993132253</v>
      </c>
      <c r="C10945" s="4">
        <f>VLOOKUP(B10945,Sheet2!A:B,2,0)</f>
        <v>5</v>
      </c>
    </row>
    <row r="10946" spans="1:3" x14ac:dyDescent="0.15">
      <c r="A10946" s="4">
        <v>5201155438</v>
      </c>
      <c r="B10946" s="5">
        <v>809988183492</v>
      </c>
      <c r="C10946" s="4">
        <f>VLOOKUP(B10946,Sheet2!A:B,2,0)</f>
        <v>7</v>
      </c>
    </row>
    <row r="10947" spans="1:3" x14ac:dyDescent="0.15">
      <c r="A10947" s="4">
        <v>5200884371</v>
      </c>
      <c r="B10947" s="5">
        <v>809766725533</v>
      </c>
      <c r="C10947" s="4">
        <f>VLOOKUP(B10947,Sheet2!A:B,2,0)</f>
        <v>5</v>
      </c>
    </row>
    <row r="10948" spans="1:3" x14ac:dyDescent="0.15">
      <c r="A10948" s="4">
        <v>5201082119</v>
      </c>
      <c r="B10948" s="5">
        <v>809988155074</v>
      </c>
      <c r="C10948" s="4">
        <f>VLOOKUP(B10948,Sheet2!A:B,2,0)</f>
        <v>15</v>
      </c>
    </row>
    <row r="10949" spans="1:3" x14ac:dyDescent="0.15">
      <c r="A10949" s="4">
        <v>5200976107</v>
      </c>
      <c r="B10949" s="5">
        <v>809766592735</v>
      </c>
      <c r="C10949" s="4">
        <f>VLOOKUP(B10949,Sheet2!A:B,2,0)</f>
        <v>5</v>
      </c>
    </row>
    <row r="10950" spans="1:3" x14ac:dyDescent="0.15">
      <c r="A10950" s="4">
        <v>5201215305</v>
      </c>
      <c r="B10950" s="5">
        <v>809993121880</v>
      </c>
      <c r="C10950" s="4">
        <f>VLOOKUP(B10950,Sheet2!A:B,2,0)</f>
        <v>5</v>
      </c>
    </row>
    <row r="10951" spans="1:3" x14ac:dyDescent="0.15">
      <c r="A10951" s="4">
        <v>5200851314</v>
      </c>
      <c r="B10951" s="5">
        <v>809766660582</v>
      </c>
      <c r="C10951" s="4">
        <f>VLOOKUP(B10951,Sheet2!A:B,2,0)</f>
        <v>7</v>
      </c>
    </row>
    <row r="10952" spans="1:3" x14ac:dyDescent="0.15">
      <c r="A10952" s="4">
        <v>5201081520</v>
      </c>
      <c r="B10952" s="5">
        <v>809988154526</v>
      </c>
      <c r="C10952" s="4">
        <f>VLOOKUP(B10952,Sheet2!A:B,2,0)</f>
        <v>13</v>
      </c>
    </row>
    <row r="10953" spans="1:3" x14ac:dyDescent="0.15">
      <c r="A10953" s="4">
        <v>5200968351</v>
      </c>
      <c r="B10953" s="5">
        <v>809766591303</v>
      </c>
      <c r="C10953" s="4">
        <f>VLOOKUP(B10953,Sheet2!A:B,2,0)</f>
        <v>7</v>
      </c>
    </row>
    <row r="10954" spans="1:3" x14ac:dyDescent="0.15">
      <c r="A10954" s="4">
        <v>5201002766</v>
      </c>
      <c r="B10954" s="5">
        <v>809766600291</v>
      </c>
      <c r="C10954" s="4">
        <f>VLOOKUP(B10954,Sheet2!A:B,2,0)</f>
        <v>5</v>
      </c>
    </row>
    <row r="10955" spans="1:3" x14ac:dyDescent="0.15">
      <c r="A10955" s="4">
        <v>5200862308</v>
      </c>
      <c r="B10955" s="5">
        <v>809766668178</v>
      </c>
      <c r="C10955" s="4">
        <f>VLOOKUP(B10955,Sheet2!A:B,2,0)</f>
        <v>5</v>
      </c>
    </row>
    <row r="10956" spans="1:3" x14ac:dyDescent="0.15">
      <c r="A10956" s="4">
        <v>5200993354</v>
      </c>
      <c r="B10956" s="5">
        <v>809766598134</v>
      </c>
      <c r="C10956" s="4">
        <f>VLOOKUP(B10956,Sheet2!A:B,2,0)</f>
        <v>9</v>
      </c>
    </row>
    <row r="10957" spans="1:3" x14ac:dyDescent="0.15">
      <c r="A10957" s="4">
        <v>5201136508</v>
      </c>
      <c r="B10957" s="5">
        <v>809988179984</v>
      </c>
      <c r="C10957" s="4">
        <f>VLOOKUP(B10957,Sheet2!A:B,2,0)</f>
        <v>5</v>
      </c>
    </row>
    <row r="10958" spans="1:3" x14ac:dyDescent="0.15">
      <c r="A10958" s="4">
        <v>5201040515</v>
      </c>
      <c r="B10958" s="5">
        <v>809766619197</v>
      </c>
      <c r="C10958" s="4">
        <f>VLOOKUP(B10958,Sheet2!A:B,2,0)</f>
        <v>13</v>
      </c>
    </row>
    <row r="10959" spans="1:3" x14ac:dyDescent="0.15">
      <c r="A10959" s="4">
        <v>5201049788</v>
      </c>
      <c r="B10959" s="5">
        <v>809766624815</v>
      </c>
      <c r="C10959" s="4">
        <f>VLOOKUP(B10959,Sheet2!A:B,2,0)</f>
        <v>5</v>
      </c>
    </row>
    <row r="10960" spans="1:3" x14ac:dyDescent="0.15">
      <c r="A10960" s="4">
        <v>5200951146</v>
      </c>
      <c r="B10960" s="5">
        <v>809766585200</v>
      </c>
      <c r="C10960" s="4">
        <f>VLOOKUP(B10960,Sheet2!A:B,2,0)</f>
        <v>11</v>
      </c>
    </row>
    <row r="10961" spans="1:3" x14ac:dyDescent="0.15">
      <c r="A10961" s="4">
        <v>5200868286</v>
      </c>
      <c r="B10961" s="5">
        <v>809766671626</v>
      </c>
      <c r="C10961" s="4">
        <f>VLOOKUP(B10961,Sheet2!A:B,2,0)</f>
        <v>7</v>
      </c>
    </row>
    <row r="10962" spans="1:3" x14ac:dyDescent="0.15">
      <c r="A10962" s="4">
        <v>5200897457</v>
      </c>
      <c r="B10962" s="5">
        <v>809766733501</v>
      </c>
      <c r="C10962" s="4">
        <f>VLOOKUP(B10962,Sheet2!A:B,2,0)</f>
        <v>9</v>
      </c>
    </row>
    <row r="10963" spans="1:3" x14ac:dyDescent="0.15">
      <c r="A10963" s="4">
        <v>5201019969</v>
      </c>
      <c r="B10963" s="5">
        <v>809766605201</v>
      </c>
      <c r="C10963" s="4">
        <f>VLOOKUP(B10963,Sheet2!A:B,2,0)</f>
        <v>11</v>
      </c>
    </row>
    <row r="10964" spans="1:3" x14ac:dyDescent="0.15">
      <c r="A10964" s="4">
        <v>5200765375</v>
      </c>
      <c r="B10964" s="5">
        <v>809766723559</v>
      </c>
      <c r="C10964" s="4">
        <f>VLOOKUP(B10964,Sheet2!A:B,2,0)</f>
        <v>7</v>
      </c>
    </row>
    <row r="10965" spans="1:3" x14ac:dyDescent="0.15">
      <c r="A10965" s="4">
        <v>5201226631</v>
      </c>
      <c r="B10965" s="5">
        <v>809993124915</v>
      </c>
      <c r="C10965" s="4">
        <f>VLOOKUP(B10965,Sheet2!A:B,2,0)</f>
        <v>11</v>
      </c>
    </row>
    <row r="10966" spans="1:3" x14ac:dyDescent="0.15">
      <c r="A10966" s="4">
        <v>5201048256</v>
      </c>
      <c r="B10966" s="5">
        <v>809766623511</v>
      </c>
      <c r="C10966" s="4">
        <f>VLOOKUP(B10966,Sheet2!A:B,2,0)</f>
        <v>7</v>
      </c>
    </row>
    <row r="10967" spans="1:3" x14ac:dyDescent="0.15">
      <c r="A10967" s="4">
        <v>5201254496</v>
      </c>
      <c r="B10967" s="5">
        <v>809993133596</v>
      </c>
      <c r="C10967" s="4">
        <f>VLOOKUP(B10967,Sheet2!A:B,2,0)</f>
        <v>5</v>
      </c>
    </row>
    <row r="10968" spans="1:3" x14ac:dyDescent="0.15">
      <c r="A10968" s="4">
        <v>5201053479</v>
      </c>
      <c r="B10968" s="5">
        <v>809766628063</v>
      </c>
      <c r="C10968" s="4">
        <f>VLOOKUP(B10968,Sheet2!A:B,2,0)</f>
        <v>5</v>
      </c>
    </row>
    <row r="10969" spans="1:3" x14ac:dyDescent="0.15">
      <c r="A10969" s="4">
        <v>5200938705</v>
      </c>
      <c r="B10969" s="5">
        <v>809766580949</v>
      </c>
      <c r="C10969" s="4">
        <f>VLOOKUP(B10969,Sheet2!A:B,2,0)</f>
        <v>15</v>
      </c>
    </row>
    <row r="10970" spans="1:3" x14ac:dyDescent="0.15">
      <c r="A10970" s="4">
        <v>5201203267</v>
      </c>
      <c r="B10970" s="5">
        <v>809988198100</v>
      </c>
      <c r="C10970" s="4">
        <f>VLOOKUP(B10970,Sheet2!A:B,2,0)</f>
        <v>11</v>
      </c>
    </row>
    <row r="10971" spans="1:3" x14ac:dyDescent="0.15">
      <c r="A10971" s="4">
        <v>5200808061</v>
      </c>
      <c r="B10971" s="5">
        <v>809766642831</v>
      </c>
      <c r="C10971" s="4">
        <f>VLOOKUP(B10971,Sheet2!A:B,2,0)</f>
        <v>5</v>
      </c>
    </row>
    <row r="10972" spans="1:3" x14ac:dyDescent="0.15">
      <c r="A10972" s="4">
        <v>5201105165</v>
      </c>
      <c r="B10972" s="5">
        <v>809988166033</v>
      </c>
      <c r="C10972" s="4">
        <f>VLOOKUP(B10972,Sheet2!A:B,2,0)</f>
        <v>9</v>
      </c>
    </row>
    <row r="10973" spans="1:3" x14ac:dyDescent="0.15">
      <c r="A10973" s="4">
        <v>5200861616</v>
      </c>
      <c r="B10973" s="5">
        <v>809766667331</v>
      </c>
      <c r="C10973" s="4">
        <f>VLOOKUP(B10973,Sheet2!A:B,2,0)</f>
        <v>5</v>
      </c>
    </row>
    <row r="10974" spans="1:3" x14ac:dyDescent="0.15">
      <c r="A10974" s="4">
        <v>5201042024</v>
      </c>
      <c r="B10974" s="5">
        <v>809766620118</v>
      </c>
      <c r="C10974" s="4">
        <f>VLOOKUP(B10974,Sheet2!A:B,2,0)</f>
        <v>15</v>
      </c>
    </row>
    <row r="10975" spans="1:3" x14ac:dyDescent="0.15">
      <c r="A10975" s="4">
        <v>5200884918</v>
      </c>
      <c r="B10975" s="5">
        <v>809766725815</v>
      </c>
      <c r="C10975" s="4">
        <f>VLOOKUP(B10975,Sheet2!A:B,2,0)</f>
        <v>5</v>
      </c>
    </row>
    <row r="10976" spans="1:3" x14ac:dyDescent="0.15">
      <c r="A10976" s="4">
        <v>5201121825</v>
      </c>
      <c r="B10976" s="5">
        <v>809988170958</v>
      </c>
      <c r="C10976" s="4">
        <f>VLOOKUP(B10976,Sheet2!A:B,2,0)</f>
        <v>11</v>
      </c>
    </row>
    <row r="10977" spans="1:3" x14ac:dyDescent="0.15">
      <c r="A10977" s="4">
        <v>5200856597</v>
      </c>
      <c r="B10977" s="5">
        <v>809766663858</v>
      </c>
      <c r="C10977" s="4">
        <f>VLOOKUP(B10977,Sheet2!A:B,2,0)</f>
        <v>9</v>
      </c>
    </row>
    <row r="10978" spans="1:3" x14ac:dyDescent="0.15">
      <c r="A10978" s="4">
        <v>5201185808</v>
      </c>
      <c r="B10978" s="5">
        <v>809988192215</v>
      </c>
      <c r="C10978" s="4">
        <f>VLOOKUP(B10978,Sheet2!A:B,2,0)</f>
        <v>5</v>
      </c>
    </row>
    <row r="10979" spans="1:3" x14ac:dyDescent="0.15">
      <c r="A10979" s="4">
        <v>5201053716</v>
      </c>
      <c r="B10979" s="5">
        <v>809766628356</v>
      </c>
      <c r="C10979" s="4">
        <f>VLOOKUP(B10979,Sheet2!A:B,2,0)</f>
        <v>5</v>
      </c>
    </row>
    <row r="10980" spans="1:3" x14ac:dyDescent="0.15">
      <c r="A10980" s="4">
        <v>5201195498</v>
      </c>
      <c r="B10980" s="5">
        <v>809988195480</v>
      </c>
      <c r="C10980" s="4">
        <f>VLOOKUP(B10980,Sheet2!A:B,2,0)</f>
        <v>5</v>
      </c>
    </row>
    <row r="10981" spans="1:3" x14ac:dyDescent="0.15">
      <c r="A10981" s="4">
        <v>5200887725</v>
      </c>
      <c r="B10981" s="5">
        <v>809766727621</v>
      </c>
      <c r="C10981" s="4">
        <f>VLOOKUP(B10981,Sheet2!A:B,2,0)</f>
        <v>5</v>
      </c>
    </row>
    <row r="10982" spans="1:3" x14ac:dyDescent="0.15">
      <c r="A10982" s="4">
        <v>5201000526</v>
      </c>
      <c r="B10982" s="5">
        <v>809766599848</v>
      </c>
      <c r="C10982" s="4">
        <f>VLOOKUP(B10982,Sheet2!A:B,2,0)</f>
        <v>5</v>
      </c>
    </row>
    <row r="10983" spans="1:3" x14ac:dyDescent="0.15">
      <c r="A10983" s="4">
        <v>5200943544</v>
      </c>
      <c r="B10983" s="5">
        <v>809766582786</v>
      </c>
      <c r="C10983" s="4">
        <f>VLOOKUP(B10983,Sheet2!A:B,2,0)</f>
        <v>5</v>
      </c>
    </row>
    <row r="10984" spans="1:3" x14ac:dyDescent="0.15">
      <c r="A10984" s="4">
        <v>5201044938</v>
      </c>
      <c r="B10984" s="5">
        <v>809766621619</v>
      </c>
      <c r="C10984" s="4">
        <f>VLOOKUP(B10984,Sheet2!A:B,2,0)</f>
        <v>9</v>
      </c>
    </row>
    <row r="10985" spans="1:3" x14ac:dyDescent="0.15">
      <c r="A10985" s="4">
        <v>5200906412</v>
      </c>
      <c r="B10985" s="5">
        <v>809766739519</v>
      </c>
      <c r="C10985" s="4">
        <f>VLOOKUP(B10985,Sheet2!A:B,2,0)</f>
        <v>5</v>
      </c>
    </row>
    <row r="10986" spans="1:3" x14ac:dyDescent="0.15">
      <c r="A10986" s="4">
        <v>5201122042</v>
      </c>
      <c r="B10986" s="5">
        <v>809988171167</v>
      </c>
      <c r="C10986" s="4">
        <f>VLOOKUP(B10986,Sheet2!A:B,2,0)</f>
        <v>5</v>
      </c>
    </row>
    <row r="10987" spans="1:3" x14ac:dyDescent="0.15">
      <c r="A10987" s="4">
        <v>5201008739</v>
      </c>
      <c r="B10987" s="5">
        <v>809766601988</v>
      </c>
      <c r="C10987" s="4">
        <f>VLOOKUP(B10987,Sheet2!A:B,2,0)</f>
        <v>13</v>
      </c>
    </row>
    <row r="10988" spans="1:3" x14ac:dyDescent="0.15">
      <c r="A10988" s="4">
        <v>5200933656</v>
      </c>
      <c r="B10988" s="5">
        <v>809766747435</v>
      </c>
      <c r="C10988" s="4">
        <f>VLOOKUP(B10988,Sheet2!A:B,2,0)</f>
        <v>13</v>
      </c>
    </row>
    <row r="10989" spans="1:3" x14ac:dyDescent="0.15">
      <c r="A10989" s="4">
        <v>5200903570</v>
      </c>
      <c r="B10989" s="5">
        <v>809766738636</v>
      </c>
      <c r="C10989" s="4">
        <f>VLOOKUP(B10989,Sheet2!A:B,2,0)</f>
        <v>11</v>
      </c>
    </row>
    <row r="10990" spans="1:3" x14ac:dyDescent="0.15">
      <c r="A10990" s="4">
        <v>5200814456</v>
      </c>
      <c r="B10990" s="5">
        <v>809766644934</v>
      </c>
      <c r="C10990" s="4">
        <f>VLOOKUP(B10990,Sheet2!A:B,2,0)</f>
        <v>5</v>
      </c>
    </row>
    <row r="10991" spans="1:3" x14ac:dyDescent="0.15">
      <c r="A10991" s="4">
        <v>5201169578</v>
      </c>
      <c r="B10991" s="5">
        <v>809988186825</v>
      </c>
      <c r="C10991" s="4">
        <f>VLOOKUP(B10991,Sheet2!A:B,2,0)</f>
        <v>5</v>
      </c>
    </row>
    <row r="10992" spans="1:3" x14ac:dyDescent="0.15">
      <c r="A10992" s="4">
        <v>5201187583</v>
      </c>
      <c r="B10992" s="5">
        <v>809988193159</v>
      </c>
      <c r="C10992" s="4">
        <f>VLOOKUP(B10992,Sheet2!A:B,2,0)</f>
        <v>5</v>
      </c>
    </row>
    <row r="10993" spans="1:3" x14ac:dyDescent="0.15">
      <c r="A10993" s="4">
        <v>5201096339</v>
      </c>
      <c r="B10993" s="5">
        <v>809988160858</v>
      </c>
      <c r="C10993" s="4">
        <f>VLOOKUP(B10993,Sheet2!A:B,2,0)</f>
        <v>11</v>
      </c>
    </row>
    <row r="10994" spans="1:3" x14ac:dyDescent="0.15">
      <c r="A10994" s="4">
        <v>5200864549</v>
      </c>
      <c r="B10994" s="5">
        <v>809766669895</v>
      </c>
      <c r="C10994" s="4">
        <f>VLOOKUP(B10994,Sheet2!A:B,2,0)</f>
        <v>7</v>
      </c>
    </row>
    <row r="10995" spans="1:3" x14ac:dyDescent="0.15">
      <c r="A10995" s="4">
        <v>5201065518</v>
      </c>
      <c r="B10995" s="5">
        <v>809979153580</v>
      </c>
      <c r="C10995" s="4">
        <f>VLOOKUP(B10995,Sheet2!A:B,2,0)</f>
        <v>15</v>
      </c>
    </row>
    <row r="10996" spans="1:3" x14ac:dyDescent="0.15">
      <c r="A10996" s="4">
        <v>5201063932</v>
      </c>
      <c r="B10996" s="5">
        <v>809979152887</v>
      </c>
      <c r="C10996" s="4">
        <f>VLOOKUP(B10996,Sheet2!A:B,2,0)</f>
        <v>13</v>
      </c>
    </row>
    <row r="10997" spans="1:3" x14ac:dyDescent="0.15">
      <c r="A10997" s="4">
        <v>5201049156</v>
      </c>
      <c r="B10997" s="5">
        <v>809766624237</v>
      </c>
      <c r="C10997" s="4">
        <f>VLOOKUP(B10997,Sheet2!A:B,2,0)</f>
        <v>9</v>
      </c>
    </row>
    <row r="10998" spans="1:3" x14ac:dyDescent="0.15">
      <c r="A10998" s="4">
        <v>5201261547</v>
      </c>
      <c r="B10998" s="5">
        <v>809993135761</v>
      </c>
      <c r="C10998" s="4">
        <f>VLOOKUP(B10998,Sheet2!A:B,2,0)</f>
        <v>9</v>
      </c>
    </row>
    <row r="10999" spans="1:3" x14ac:dyDescent="0.15">
      <c r="A10999" s="4">
        <v>5200862967</v>
      </c>
      <c r="B10999" s="5">
        <v>809766668972</v>
      </c>
      <c r="C10999" s="4">
        <f>VLOOKUP(B10999,Sheet2!A:B,2,0)</f>
        <v>5</v>
      </c>
    </row>
    <row r="11000" spans="1:3" x14ac:dyDescent="0.15">
      <c r="A11000" s="4">
        <v>5201190756</v>
      </c>
      <c r="B11000" s="5">
        <v>809988193871</v>
      </c>
      <c r="C11000" s="4">
        <f>VLOOKUP(B11000,Sheet2!A:B,2,0)</f>
        <v>9</v>
      </c>
    </row>
    <row r="11001" spans="1:3" x14ac:dyDescent="0.15">
      <c r="A11001" s="4">
        <v>5201050634</v>
      </c>
      <c r="B11001" s="5">
        <v>809766626014</v>
      </c>
      <c r="C11001" s="4">
        <f>VLOOKUP(B11001,Sheet2!A:B,2,0)</f>
        <v>5</v>
      </c>
    </row>
    <row r="11002" spans="1:3" x14ac:dyDescent="0.15">
      <c r="A11002" s="4">
        <v>5201063279</v>
      </c>
      <c r="B11002" s="5">
        <v>809979152516</v>
      </c>
      <c r="C11002" s="4">
        <f>VLOOKUP(B11002,Sheet2!A:B,2,0)</f>
        <v>11</v>
      </c>
    </row>
    <row r="11003" spans="1:3" x14ac:dyDescent="0.15">
      <c r="A11003" s="4">
        <v>5200952454</v>
      </c>
      <c r="B11003" s="5">
        <v>809766585949</v>
      </c>
      <c r="C11003" s="4">
        <f>VLOOKUP(B11003,Sheet2!A:B,2,0)</f>
        <v>5</v>
      </c>
    </row>
    <row r="11004" spans="1:3" x14ac:dyDescent="0.15">
      <c r="A11004" s="4">
        <v>5201194175</v>
      </c>
      <c r="B11004" s="5">
        <v>809988194964</v>
      </c>
      <c r="C11004" s="4">
        <f>VLOOKUP(B11004,Sheet2!A:B,2,0)</f>
        <v>11</v>
      </c>
    </row>
    <row r="11005" spans="1:3" x14ac:dyDescent="0.15">
      <c r="A11005" s="4">
        <v>5200765895</v>
      </c>
      <c r="B11005" s="5">
        <v>809766723730</v>
      </c>
      <c r="C11005" s="4">
        <f>VLOOKUP(B11005,Sheet2!A:B,2,0)</f>
        <v>13</v>
      </c>
    </row>
    <row r="11006" spans="1:3" x14ac:dyDescent="0.15">
      <c r="A11006" s="4">
        <v>5200910314</v>
      </c>
      <c r="B11006" s="5">
        <v>809766740923</v>
      </c>
      <c r="C11006" s="4">
        <f>VLOOKUP(B11006,Sheet2!A:B,2,0)</f>
        <v>9</v>
      </c>
    </row>
    <row r="11007" spans="1:3" x14ac:dyDescent="0.15">
      <c r="A11007" s="4">
        <v>5201116867</v>
      </c>
      <c r="B11007" s="5">
        <v>809988169613</v>
      </c>
      <c r="C11007" s="4">
        <f>VLOOKUP(B11007,Sheet2!A:B,2,0)</f>
        <v>13</v>
      </c>
    </row>
    <row r="11008" spans="1:3" x14ac:dyDescent="0.15">
      <c r="A11008" s="4">
        <v>5200972837</v>
      </c>
      <c r="B11008" s="5">
        <v>809766592192</v>
      </c>
      <c r="C11008" s="4">
        <f>VLOOKUP(B11008,Sheet2!A:B,2,0)</f>
        <v>11</v>
      </c>
    </row>
    <row r="11009" spans="1:3" x14ac:dyDescent="0.15">
      <c r="A11009" s="4">
        <v>5200893910</v>
      </c>
      <c r="B11009" s="5">
        <v>809766731455</v>
      </c>
      <c r="C11009" s="4">
        <f>VLOOKUP(B11009,Sheet2!A:B,2,0)</f>
        <v>9</v>
      </c>
    </row>
    <row r="11010" spans="1:3" x14ac:dyDescent="0.15">
      <c r="A11010" s="4">
        <v>5200866599</v>
      </c>
      <c r="B11010" s="5">
        <v>809766670775</v>
      </c>
      <c r="C11010" s="4">
        <f>VLOOKUP(B11010,Sheet2!A:B,2,0)</f>
        <v>9</v>
      </c>
    </row>
    <row r="11011" spans="1:3" x14ac:dyDescent="0.15">
      <c r="A11011" s="4">
        <v>5201037304</v>
      </c>
      <c r="B11011" s="5">
        <v>809766615925</v>
      </c>
      <c r="C11011" s="4">
        <f>VLOOKUP(B11011,Sheet2!A:B,2,0)</f>
        <v>9</v>
      </c>
    </row>
    <row r="11012" spans="1:3" x14ac:dyDescent="0.15">
      <c r="A11012" s="4">
        <v>5200960874</v>
      </c>
      <c r="B11012" s="5">
        <v>809766589338</v>
      </c>
      <c r="C11012" s="4">
        <f>VLOOKUP(B11012,Sheet2!A:B,2,0)</f>
        <v>11</v>
      </c>
    </row>
    <row r="11013" spans="1:3" x14ac:dyDescent="0.15">
      <c r="A11013" s="4">
        <v>5201073331</v>
      </c>
      <c r="B11013" s="5">
        <v>809979158898</v>
      </c>
      <c r="C11013" s="4">
        <f>VLOOKUP(B11013,Sheet2!A:B,2,0)</f>
        <v>9</v>
      </c>
    </row>
    <row r="11014" spans="1:3" x14ac:dyDescent="0.15">
      <c r="A11014" s="4">
        <v>5201249129</v>
      </c>
      <c r="B11014" s="5">
        <v>809993132023</v>
      </c>
      <c r="C11014" s="4">
        <f>VLOOKUP(B11014,Sheet2!A:B,2,0)</f>
        <v>9</v>
      </c>
    </row>
    <row r="11015" spans="1:3" x14ac:dyDescent="0.15">
      <c r="A11015" s="4">
        <v>5201080318</v>
      </c>
      <c r="B11015" s="5">
        <v>809988153548</v>
      </c>
      <c r="C11015" s="4">
        <f>VLOOKUP(B11015,Sheet2!A:B,2,0)</f>
        <v>7</v>
      </c>
    </row>
    <row r="11016" spans="1:3" x14ac:dyDescent="0.15">
      <c r="A11016" s="4">
        <v>5201071912</v>
      </c>
      <c r="B11016" s="5">
        <v>809979158181</v>
      </c>
      <c r="C11016" s="4">
        <f>VLOOKUP(B11016,Sheet2!A:B,2,0)</f>
        <v>9</v>
      </c>
    </row>
    <row r="11017" spans="1:3" x14ac:dyDescent="0.15">
      <c r="A11017" s="4">
        <v>5200781298</v>
      </c>
      <c r="B11017" s="5">
        <v>809766633622</v>
      </c>
      <c r="C11017" s="4">
        <f>VLOOKUP(B11017,Sheet2!A:B,2,0)</f>
        <v>7</v>
      </c>
    </row>
    <row r="11018" spans="1:3" x14ac:dyDescent="0.15">
      <c r="A11018" s="4">
        <v>5200790152</v>
      </c>
      <c r="B11018" s="5">
        <v>809766636792</v>
      </c>
      <c r="C11018" s="4">
        <f>VLOOKUP(B11018,Sheet2!A:B,2,0)</f>
        <v>13</v>
      </c>
    </row>
    <row r="11019" spans="1:3" x14ac:dyDescent="0.15">
      <c r="A11019" s="4">
        <v>5201060095</v>
      </c>
      <c r="B11019" s="5">
        <v>809979150538</v>
      </c>
      <c r="C11019" s="4">
        <f>VLOOKUP(B11019,Sheet2!A:B,2,0)</f>
        <v>11</v>
      </c>
    </row>
    <row r="11020" spans="1:3" x14ac:dyDescent="0.15">
      <c r="A11020" s="4">
        <v>5201062759</v>
      </c>
      <c r="B11020" s="5">
        <v>809979152210</v>
      </c>
      <c r="C11020" s="4">
        <f>VLOOKUP(B11020,Sheet2!A:B,2,0)</f>
        <v>11</v>
      </c>
    </row>
    <row r="11021" spans="1:3" x14ac:dyDescent="0.15">
      <c r="A11021" s="4">
        <v>5201013189</v>
      </c>
      <c r="B11021" s="5">
        <v>809766603162</v>
      </c>
      <c r="C11021" s="4">
        <f>VLOOKUP(B11021,Sheet2!A:B,2,0)</f>
        <v>9</v>
      </c>
    </row>
    <row r="11022" spans="1:3" x14ac:dyDescent="0.15">
      <c r="A11022" s="4">
        <v>5200932317</v>
      </c>
      <c r="B11022" s="5">
        <v>809766746292</v>
      </c>
      <c r="C11022" s="4">
        <f>VLOOKUP(B11022,Sheet2!A:B,2,0)</f>
        <v>9</v>
      </c>
    </row>
    <row r="11023" spans="1:3" x14ac:dyDescent="0.15">
      <c r="A11023" s="4">
        <v>5201068400</v>
      </c>
      <c r="B11023" s="5">
        <v>809979156159</v>
      </c>
      <c r="C11023" s="4">
        <f>VLOOKUP(B11023,Sheet2!A:B,2,0)</f>
        <v>5</v>
      </c>
    </row>
    <row r="11024" spans="1:3" x14ac:dyDescent="0.15">
      <c r="A11024" s="4">
        <v>5200901146</v>
      </c>
      <c r="B11024" s="5">
        <v>809766737409</v>
      </c>
      <c r="C11024" s="4">
        <f>VLOOKUP(B11024,Sheet2!A:B,2,0)</f>
        <v>7</v>
      </c>
    </row>
    <row r="11025" spans="1:3" x14ac:dyDescent="0.15">
      <c r="A11025" s="4">
        <v>5201100042</v>
      </c>
      <c r="B11025" s="5">
        <v>809988164427</v>
      </c>
      <c r="C11025" s="4">
        <f>VLOOKUP(B11025,Sheet2!A:B,2,0)</f>
        <v>13</v>
      </c>
    </row>
    <row r="11026" spans="1:3" x14ac:dyDescent="0.15">
      <c r="A11026" s="4">
        <v>5200997795</v>
      </c>
      <c r="B11026" s="5">
        <v>809766598863</v>
      </c>
      <c r="C11026" s="4">
        <f>VLOOKUP(B11026,Sheet2!A:B,2,0)</f>
        <v>5</v>
      </c>
    </row>
    <row r="11027" spans="1:3" x14ac:dyDescent="0.15">
      <c r="A11027" s="4">
        <v>5201077263</v>
      </c>
      <c r="B11027" s="5">
        <v>809988151694</v>
      </c>
      <c r="C11027" s="4">
        <f>VLOOKUP(B11027,Sheet2!A:B,2,0)</f>
        <v>9</v>
      </c>
    </row>
    <row r="11028" spans="1:3" x14ac:dyDescent="0.15">
      <c r="A11028" s="4">
        <v>5200938455</v>
      </c>
      <c r="B11028" s="5">
        <v>809766580908</v>
      </c>
      <c r="C11028" s="4">
        <f>VLOOKUP(B11028,Sheet2!A:B,2,0)</f>
        <v>5</v>
      </c>
    </row>
    <row r="11029" spans="1:3" x14ac:dyDescent="0.15">
      <c r="A11029" s="4">
        <v>5201075029</v>
      </c>
      <c r="B11029" s="5">
        <v>809988150290</v>
      </c>
      <c r="C11029" s="4">
        <f>VLOOKUP(B11029,Sheet2!A:B,2,0)</f>
        <v>5</v>
      </c>
    </row>
    <row r="11030" spans="1:3" x14ac:dyDescent="0.15">
      <c r="A11030" s="4">
        <v>5201037483</v>
      </c>
      <c r="B11030" s="5">
        <v>809766616336</v>
      </c>
      <c r="C11030" s="4">
        <f>VLOOKUP(B11030,Sheet2!A:B,2,0)</f>
        <v>9</v>
      </c>
    </row>
    <row r="11031" spans="1:3" x14ac:dyDescent="0.15">
      <c r="A11031" s="4">
        <v>5200979291</v>
      </c>
      <c r="B11031" s="5">
        <v>809766594213</v>
      </c>
      <c r="C11031" s="4">
        <f>VLOOKUP(B11031,Sheet2!A:B,2,0)</f>
        <v>11</v>
      </c>
    </row>
    <row r="11032" spans="1:3" x14ac:dyDescent="0.15">
      <c r="A11032" s="4">
        <v>5201260519</v>
      </c>
      <c r="B11032" s="5">
        <v>809993135417</v>
      </c>
      <c r="C11032" s="4">
        <f>VLOOKUP(B11032,Sheet2!A:B,2,0)</f>
        <v>13</v>
      </c>
    </row>
    <row r="11033" spans="1:3" x14ac:dyDescent="0.15">
      <c r="A11033" s="4">
        <v>5201112301</v>
      </c>
      <c r="B11033" s="5">
        <v>809988167400</v>
      </c>
      <c r="C11033" s="4">
        <f>VLOOKUP(B11033,Sheet2!A:B,2,0)</f>
        <v>11</v>
      </c>
    </row>
    <row r="11034" spans="1:3" x14ac:dyDescent="0.15">
      <c r="A11034" s="4">
        <v>5201050684</v>
      </c>
      <c r="B11034" s="5">
        <v>809766626025</v>
      </c>
      <c r="C11034" s="4">
        <f>VLOOKUP(B11034,Sheet2!A:B,2,0)</f>
        <v>9</v>
      </c>
    </row>
    <row r="11035" spans="1:3" x14ac:dyDescent="0.15">
      <c r="A11035" s="4">
        <v>5201012684</v>
      </c>
      <c r="B11035" s="5">
        <v>809766603033</v>
      </c>
      <c r="C11035" s="4">
        <f>VLOOKUP(B11035,Sheet2!A:B,2,0)</f>
        <v>9</v>
      </c>
    </row>
    <row r="11036" spans="1:3" x14ac:dyDescent="0.15">
      <c r="A11036" s="4">
        <v>5201036398</v>
      </c>
      <c r="B11036" s="5">
        <v>809766615206</v>
      </c>
      <c r="C11036" s="4">
        <f>VLOOKUP(B11036,Sheet2!A:B,2,0)</f>
        <v>5</v>
      </c>
    </row>
    <row r="11037" spans="1:3" x14ac:dyDescent="0.15">
      <c r="A11037" s="4">
        <v>5201173578</v>
      </c>
      <c r="B11037" s="5">
        <v>809988188691</v>
      </c>
      <c r="C11037" s="4">
        <f>VLOOKUP(B11037,Sheet2!A:B,2,0)</f>
        <v>5</v>
      </c>
    </row>
    <row r="11038" spans="1:3" x14ac:dyDescent="0.15">
      <c r="A11038" s="4">
        <v>5201081700</v>
      </c>
      <c r="B11038" s="5">
        <v>809988154868</v>
      </c>
      <c r="C11038" s="4">
        <f>VLOOKUP(B11038,Sheet2!A:B,2,0)</f>
        <v>13</v>
      </c>
    </row>
    <row r="11039" spans="1:3" x14ac:dyDescent="0.15">
      <c r="A11039" s="4">
        <v>5201136655</v>
      </c>
      <c r="B11039" s="5">
        <v>809988178522</v>
      </c>
      <c r="C11039" s="4">
        <f>VLOOKUP(B11039,Sheet2!A:B,2,0)</f>
        <v>5</v>
      </c>
    </row>
    <row r="11040" spans="1:3" x14ac:dyDescent="0.15">
      <c r="A11040" s="4">
        <v>5201131106</v>
      </c>
      <c r="B11040" s="5">
        <v>809988173972</v>
      </c>
      <c r="C11040" s="4">
        <f>VLOOKUP(B11040,Sheet2!A:B,2,0)</f>
        <v>5</v>
      </c>
    </row>
    <row r="11041" spans="1:3" x14ac:dyDescent="0.15">
      <c r="A11041" s="4">
        <v>5200906129</v>
      </c>
      <c r="B11041" s="5">
        <v>809766739397</v>
      </c>
      <c r="C11041" s="4">
        <f>VLOOKUP(B11041,Sheet2!A:B,2,0)</f>
        <v>5</v>
      </c>
    </row>
    <row r="11042" spans="1:3" x14ac:dyDescent="0.15">
      <c r="A11042" s="4">
        <v>5201029850</v>
      </c>
      <c r="B11042" s="5">
        <v>809766610513</v>
      </c>
      <c r="C11042" s="4">
        <f>VLOOKUP(B11042,Sheet2!A:B,2,0)</f>
        <v>5</v>
      </c>
    </row>
    <row r="11043" spans="1:3" x14ac:dyDescent="0.15">
      <c r="A11043" s="4">
        <v>5200978117</v>
      </c>
      <c r="B11043" s="5">
        <v>809766593775</v>
      </c>
      <c r="C11043" s="4">
        <f>VLOOKUP(B11043,Sheet2!A:B,2,0)</f>
        <v>9</v>
      </c>
    </row>
    <row r="11044" spans="1:3" x14ac:dyDescent="0.15">
      <c r="A11044" s="4">
        <v>5201127634</v>
      </c>
      <c r="B11044" s="5">
        <v>809988173332</v>
      </c>
      <c r="C11044" s="4">
        <f>VLOOKUP(B11044,Sheet2!A:B,2,0)</f>
        <v>5</v>
      </c>
    </row>
    <row r="11045" spans="1:3" x14ac:dyDescent="0.15">
      <c r="A11045" s="4">
        <v>5201083362</v>
      </c>
      <c r="B11045" s="5">
        <v>809988156505</v>
      </c>
      <c r="C11045" s="4">
        <f>VLOOKUP(B11045,Sheet2!A:B,2,0)</f>
        <v>5</v>
      </c>
    </row>
    <row r="11046" spans="1:3" x14ac:dyDescent="0.15">
      <c r="A11046" s="4">
        <v>5200930956</v>
      </c>
      <c r="B11046" s="5">
        <v>809766745655</v>
      </c>
      <c r="C11046" s="4">
        <f>VLOOKUP(B11046,Sheet2!A:B,2,0)</f>
        <v>5</v>
      </c>
    </row>
    <row r="11047" spans="1:3" x14ac:dyDescent="0.15">
      <c r="A11047" s="4">
        <v>5201036357</v>
      </c>
      <c r="B11047" s="5">
        <v>809766615103</v>
      </c>
      <c r="C11047" s="4">
        <f>VLOOKUP(B11047,Sheet2!A:B,2,0)</f>
        <v>9</v>
      </c>
    </row>
    <row r="11048" spans="1:3" x14ac:dyDescent="0.15">
      <c r="A11048" s="4">
        <v>5200826738</v>
      </c>
      <c r="B11048" s="5">
        <v>809766650634</v>
      </c>
      <c r="C11048" s="4">
        <f>VLOOKUP(B11048,Sheet2!A:B,2,0)</f>
        <v>9</v>
      </c>
    </row>
    <row r="11049" spans="1:3" x14ac:dyDescent="0.15">
      <c r="A11049" s="4">
        <v>5200967637</v>
      </c>
      <c r="B11049" s="5">
        <v>809766591098</v>
      </c>
      <c r="C11049" s="4">
        <f>VLOOKUP(B11049,Sheet2!A:B,2,0)</f>
        <v>7</v>
      </c>
    </row>
    <row r="11050" spans="1:3" x14ac:dyDescent="0.15">
      <c r="A11050" s="4">
        <v>5201048029</v>
      </c>
      <c r="B11050" s="5">
        <v>809766623292</v>
      </c>
      <c r="C11050" s="4">
        <f>VLOOKUP(B11050,Sheet2!A:B,2,0)</f>
        <v>5</v>
      </c>
    </row>
    <row r="11051" spans="1:3" x14ac:dyDescent="0.15">
      <c r="A11051" s="4">
        <v>5201225899</v>
      </c>
      <c r="B11051" s="5">
        <v>809993124474</v>
      </c>
      <c r="C11051" s="4">
        <f>VLOOKUP(B11051,Sheet2!A:B,2,0)</f>
        <v>11</v>
      </c>
    </row>
    <row r="11052" spans="1:3" x14ac:dyDescent="0.15">
      <c r="A11052" s="4">
        <v>5200852635</v>
      </c>
      <c r="B11052" s="5">
        <v>809766661649</v>
      </c>
      <c r="C11052" s="4">
        <f>VLOOKUP(B11052,Sheet2!A:B,2,0)</f>
        <v>9</v>
      </c>
    </row>
    <row r="11053" spans="1:3" x14ac:dyDescent="0.15">
      <c r="A11053" s="4">
        <v>5201049591</v>
      </c>
      <c r="B11053" s="5">
        <v>809766624673</v>
      </c>
      <c r="C11053" s="4">
        <f>VLOOKUP(B11053,Sheet2!A:B,2,0)</f>
        <v>13</v>
      </c>
    </row>
    <row r="11054" spans="1:3" x14ac:dyDescent="0.15">
      <c r="A11054" s="4">
        <v>5201158054</v>
      </c>
      <c r="B11054" s="5">
        <v>809988184129</v>
      </c>
      <c r="C11054" s="4">
        <f>VLOOKUP(B11054,Sheet2!A:B,2,0)</f>
        <v>11</v>
      </c>
    </row>
    <row r="11055" spans="1:3" x14ac:dyDescent="0.15">
      <c r="A11055" s="4">
        <v>5200922927</v>
      </c>
      <c r="B11055" s="5">
        <v>809766743809</v>
      </c>
      <c r="C11055" s="4">
        <f>VLOOKUP(B11055,Sheet2!A:B,2,0)</f>
        <v>5</v>
      </c>
    </row>
    <row r="11056" spans="1:3" x14ac:dyDescent="0.15">
      <c r="A11056" s="4">
        <v>5201042179</v>
      </c>
      <c r="B11056" s="5">
        <v>809766620257</v>
      </c>
      <c r="C11056" s="4">
        <f>VLOOKUP(B11056,Sheet2!A:B,2,0)</f>
        <v>11</v>
      </c>
    </row>
    <row r="11057" spans="1:3" x14ac:dyDescent="0.15">
      <c r="A11057" s="4">
        <v>5200760207</v>
      </c>
      <c r="B11057" s="5">
        <v>809766720998</v>
      </c>
      <c r="C11057" s="4">
        <f>VLOOKUP(B11057,Sheet2!A:B,2,0)</f>
        <v>11</v>
      </c>
    </row>
    <row r="11058" spans="1:3" x14ac:dyDescent="0.15">
      <c r="A11058" s="4">
        <v>5201137371</v>
      </c>
      <c r="B11058" s="5">
        <v>809988180035</v>
      </c>
      <c r="C11058" s="4">
        <f>VLOOKUP(B11058,Sheet2!A:B,2,0)</f>
        <v>11</v>
      </c>
    </row>
    <row r="11059" spans="1:3" x14ac:dyDescent="0.15">
      <c r="A11059" s="4">
        <v>5200874037</v>
      </c>
      <c r="B11059" s="5">
        <v>809766674402</v>
      </c>
      <c r="C11059" s="4">
        <f>VLOOKUP(B11059,Sheet2!A:B,2,0)</f>
        <v>15</v>
      </c>
    </row>
    <row r="11060" spans="1:3" x14ac:dyDescent="0.15">
      <c r="A11060" s="4">
        <v>5200877836</v>
      </c>
      <c r="B11060" s="5">
        <v>809766676750</v>
      </c>
      <c r="C11060" s="4">
        <f>VLOOKUP(B11060,Sheet2!A:B,2,0)</f>
        <v>9</v>
      </c>
    </row>
    <row r="11061" spans="1:3" x14ac:dyDescent="0.15">
      <c r="A11061" s="4">
        <v>5201144528</v>
      </c>
      <c r="B11061" s="5">
        <v>809988181284</v>
      </c>
      <c r="C11061" s="4">
        <f>VLOOKUP(B11061,Sheet2!A:B,2,0)</f>
        <v>13</v>
      </c>
    </row>
    <row r="11062" spans="1:3" x14ac:dyDescent="0.15">
      <c r="A11062" s="4">
        <v>5201065777</v>
      </c>
      <c r="B11062" s="5">
        <v>809979153821</v>
      </c>
      <c r="C11062" s="4">
        <f>VLOOKUP(B11062,Sheet2!A:B,2,0)</f>
        <v>5</v>
      </c>
    </row>
    <row r="11063" spans="1:3" x14ac:dyDescent="0.15">
      <c r="A11063" s="4">
        <v>5201253272</v>
      </c>
      <c r="B11063" s="5">
        <v>809993133017</v>
      </c>
      <c r="C11063" s="4">
        <f>VLOOKUP(B11063,Sheet2!A:B,2,0)</f>
        <v>15</v>
      </c>
    </row>
    <row r="11064" spans="1:3" x14ac:dyDescent="0.15">
      <c r="A11064" s="4">
        <v>5200892772</v>
      </c>
      <c r="B11064" s="5">
        <v>809766730574</v>
      </c>
      <c r="C11064" s="4">
        <f>VLOOKUP(B11064,Sheet2!A:B,2,0)</f>
        <v>5</v>
      </c>
    </row>
    <row r="11065" spans="1:3" x14ac:dyDescent="0.15">
      <c r="A11065" s="4">
        <v>5200879254</v>
      </c>
      <c r="B11065" s="5">
        <v>809766677821</v>
      </c>
      <c r="C11065" s="4">
        <f>VLOOKUP(B11065,Sheet2!A:B,2,0)</f>
        <v>15</v>
      </c>
    </row>
    <row r="11066" spans="1:3" x14ac:dyDescent="0.15">
      <c r="A11066" s="4">
        <v>5200819860</v>
      </c>
      <c r="B11066" s="5">
        <v>809766647382</v>
      </c>
      <c r="C11066" s="4">
        <f>VLOOKUP(B11066,Sheet2!A:B,2,0)</f>
        <v>7</v>
      </c>
    </row>
    <row r="11067" spans="1:3" x14ac:dyDescent="0.15">
      <c r="A11067" s="4">
        <v>5201040190</v>
      </c>
      <c r="B11067" s="5">
        <v>809766619786</v>
      </c>
      <c r="C11067" s="4">
        <f>VLOOKUP(B11067,Sheet2!A:B,2,0)</f>
        <v>9</v>
      </c>
    </row>
    <row r="11068" spans="1:3" x14ac:dyDescent="0.15">
      <c r="A11068" s="4">
        <v>5201079052</v>
      </c>
      <c r="B11068" s="5">
        <v>809988152991</v>
      </c>
      <c r="C11068" s="4">
        <f>VLOOKUP(B11068,Sheet2!A:B,2,0)</f>
        <v>15</v>
      </c>
    </row>
    <row r="11069" spans="1:3" x14ac:dyDescent="0.15">
      <c r="A11069" s="4">
        <v>5200871167</v>
      </c>
      <c r="B11069" s="5">
        <v>809766673339</v>
      </c>
      <c r="C11069" s="4">
        <f>VLOOKUP(B11069,Sheet2!A:B,2,0)</f>
        <v>11</v>
      </c>
    </row>
    <row r="11070" spans="1:3" x14ac:dyDescent="0.15">
      <c r="A11070" s="4">
        <v>5201099033</v>
      </c>
      <c r="B11070" s="5">
        <v>809988162798</v>
      </c>
      <c r="C11070" s="4">
        <f>VLOOKUP(B11070,Sheet2!A:B,2,0)</f>
        <v>9</v>
      </c>
    </row>
    <row r="11071" spans="1:3" x14ac:dyDescent="0.15">
      <c r="A11071" s="4">
        <v>5201081618</v>
      </c>
      <c r="B11071" s="5">
        <v>809988154677</v>
      </c>
      <c r="C11071" s="4">
        <f>VLOOKUP(B11071,Sheet2!A:B,2,0)</f>
        <v>5</v>
      </c>
    </row>
    <row r="11072" spans="1:3" x14ac:dyDescent="0.15">
      <c r="A11072" s="4">
        <v>5200944576</v>
      </c>
      <c r="B11072" s="5">
        <v>809766583311</v>
      </c>
      <c r="C11072" s="4">
        <f>VLOOKUP(B11072,Sheet2!A:B,2,0)</f>
        <v>11</v>
      </c>
    </row>
    <row r="11073" spans="1:3" x14ac:dyDescent="0.15">
      <c r="A11073" s="4">
        <v>5200817331</v>
      </c>
      <c r="B11073" s="5">
        <v>809766646057</v>
      </c>
      <c r="C11073" s="4">
        <f>VLOOKUP(B11073,Sheet2!A:B,2,0)</f>
        <v>9</v>
      </c>
    </row>
    <row r="11074" spans="1:3" x14ac:dyDescent="0.15">
      <c r="A11074" s="4">
        <v>5200939224</v>
      </c>
      <c r="B11074" s="5">
        <v>809766581291</v>
      </c>
      <c r="C11074" s="4">
        <f>VLOOKUP(B11074,Sheet2!A:B,2,0)</f>
        <v>5</v>
      </c>
    </row>
    <row r="11075" spans="1:3" x14ac:dyDescent="0.15">
      <c r="A11075" s="4">
        <v>5200856618</v>
      </c>
      <c r="B11075" s="5">
        <v>809766663823</v>
      </c>
      <c r="C11075" s="4">
        <f>VLOOKUP(B11075,Sheet2!A:B,2,0)</f>
        <v>5</v>
      </c>
    </row>
    <row r="11076" spans="1:3" x14ac:dyDescent="0.15">
      <c r="A11076" s="4">
        <v>5201083567</v>
      </c>
      <c r="B11076" s="5">
        <v>809988156861</v>
      </c>
      <c r="C11076" s="4">
        <f>VLOOKUP(B11076,Sheet2!A:B,2,0)</f>
        <v>5</v>
      </c>
    </row>
    <row r="11077" spans="1:3" x14ac:dyDescent="0.15">
      <c r="A11077" s="4">
        <v>5201185373</v>
      </c>
      <c r="B11077" s="5">
        <v>809988193183</v>
      </c>
      <c r="C11077" s="4">
        <f>VLOOKUP(B11077,Sheet2!A:B,2,0)</f>
        <v>5</v>
      </c>
    </row>
    <row r="11078" spans="1:3" x14ac:dyDescent="0.15">
      <c r="A11078" s="4">
        <v>5201020820</v>
      </c>
      <c r="B11078" s="5">
        <v>809766605451</v>
      </c>
      <c r="C11078" s="4">
        <f>VLOOKUP(B11078,Sheet2!A:B,2,0)</f>
        <v>11</v>
      </c>
    </row>
    <row r="11079" spans="1:3" x14ac:dyDescent="0.15">
      <c r="A11079" s="4">
        <v>5200781060</v>
      </c>
      <c r="B11079" s="5">
        <v>809766633268</v>
      </c>
      <c r="C11079" s="4">
        <f>VLOOKUP(B11079,Sheet2!A:B,2,0)</f>
        <v>7</v>
      </c>
    </row>
    <row r="11080" spans="1:3" x14ac:dyDescent="0.15">
      <c r="A11080" s="4">
        <v>5201139740</v>
      </c>
      <c r="B11080" s="5">
        <v>809988180472</v>
      </c>
      <c r="C11080" s="4">
        <f>VLOOKUP(B11080,Sheet2!A:B,2,0)</f>
        <v>13</v>
      </c>
    </row>
    <row r="11081" spans="1:3" x14ac:dyDescent="0.15">
      <c r="A11081" s="4">
        <v>5201136486</v>
      </c>
      <c r="B11081" s="5">
        <v>809988178411</v>
      </c>
      <c r="C11081" s="4">
        <f>VLOOKUP(B11081,Sheet2!A:B,2,0)</f>
        <v>7</v>
      </c>
    </row>
    <row r="11082" spans="1:3" x14ac:dyDescent="0.15">
      <c r="A11082" s="4">
        <v>5200916734</v>
      </c>
      <c r="B11082" s="5">
        <v>809766742378</v>
      </c>
      <c r="C11082" s="4">
        <f>VLOOKUP(B11082,Sheet2!A:B,2,0)</f>
        <v>13</v>
      </c>
    </row>
    <row r="11083" spans="1:3" x14ac:dyDescent="0.15">
      <c r="A11083" s="4">
        <v>5201050447</v>
      </c>
      <c r="B11083" s="5">
        <v>809766625927</v>
      </c>
      <c r="C11083" s="4">
        <f>VLOOKUP(B11083,Sheet2!A:B,2,0)</f>
        <v>5</v>
      </c>
    </row>
    <row r="11084" spans="1:3" x14ac:dyDescent="0.15">
      <c r="A11084" s="4">
        <v>5201195890</v>
      </c>
      <c r="B11084" s="5">
        <v>809988195592</v>
      </c>
      <c r="C11084" s="4">
        <f>VLOOKUP(B11084,Sheet2!A:B,2,0)</f>
        <v>11</v>
      </c>
    </row>
    <row r="11085" spans="1:3" x14ac:dyDescent="0.15">
      <c r="A11085" s="4">
        <v>5200862479</v>
      </c>
      <c r="B11085" s="5">
        <v>809766668538</v>
      </c>
      <c r="C11085" s="4">
        <f>VLOOKUP(B11085,Sheet2!A:B,2,0)</f>
        <v>5</v>
      </c>
    </row>
    <row r="11086" spans="1:3" x14ac:dyDescent="0.15">
      <c r="A11086" s="4">
        <v>5200968781</v>
      </c>
      <c r="B11086" s="5">
        <v>809766591450</v>
      </c>
      <c r="C11086" s="4">
        <f>VLOOKUP(B11086,Sheet2!A:B,2,0)</f>
        <v>5</v>
      </c>
    </row>
    <row r="11087" spans="1:3" x14ac:dyDescent="0.15">
      <c r="A11087" s="4">
        <v>5200853233</v>
      </c>
      <c r="B11087" s="5">
        <v>809766662078</v>
      </c>
      <c r="C11087" s="4">
        <f>VLOOKUP(B11087,Sheet2!A:B,2,0)</f>
        <v>11</v>
      </c>
    </row>
    <row r="11088" spans="1:3" x14ac:dyDescent="0.15">
      <c r="A11088" s="4">
        <v>5200996104</v>
      </c>
      <c r="B11088" s="5">
        <v>809766598507</v>
      </c>
      <c r="C11088" s="4">
        <f>VLOOKUP(B11088,Sheet2!A:B,2,0)</f>
        <v>7</v>
      </c>
    </row>
    <row r="11089" spans="1:3" x14ac:dyDescent="0.15">
      <c r="A11089" s="4">
        <v>5201258026</v>
      </c>
      <c r="B11089" s="5">
        <v>809993134757</v>
      </c>
      <c r="C11089" s="4">
        <f>VLOOKUP(B11089,Sheet2!A:B,2,0)</f>
        <v>5</v>
      </c>
    </row>
    <row r="11090" spans="1:3" x14ac:dyDescent="0.15">
      <c r="A11090" s="4">
        <v>5200762333</v>
      </c>
      <c r="B11090" s="5">
        <v>809766722275</v>
      </c>
      <c r="C11090" s="4">
        <f>VLOOKUP(B11090,Sheet2!A:B,2,0)</f>
        <v>9</v>
      </c>
    </row>
    <row r="11091" spans="1:3" x14ac:dyDescent="0.15">
      <c r="A11091" s="4">
        <v>5200775041</v>
      </c>
      <c r="B11091" s="5">
        <v>809766631878</v>
      </c>
      <c r="C11091" s="4">
        <f>VLOOKUP(B11091,Sheet2!A:B,2,0)</f>
        <v>5</v>
      </c>
    </row>
    <row r="11092" spans="1:3" x14ac:dyDescent="0.15">
      <c r="A11092" s="4">
        <v>5200761165</v>
      </c>
      <c r="B11092" s="5">
        <v>809766721428</v>
      </c>
      <c r="C11092" s="4">
        <f>VLOOKUP(B11092,Sheet2!A:B,2,0)</f>
        <v>5</v>
      </c>
    </row>
    <row r="11093" spans="1:3" x14ac:dyDescent="0.15">
      <c r="A11093" s="4">
        <v>5200834254</v>
      </c>
      <c r="B11093" s="5">
        <v>809766653848</v>
      </c>
      <c r="C11093" s="4">
        <f>VLOOKUP(B11093,Sheet2!A:B,2,0)</f>
        <v>7</v>
      </c>
    </row>
    <row r="11094" spans="1:3" x14ac:dyDescent="0.15">
      <c r="A11094" s="4">
        <v>5200801455</v>
      </c>
      <c r="B11094" s="5">
        <v>809766640436</v>
      </c>
      <c r="C11094" s="4">
        <f>VLOOKUP(B11094,Sheet2!A:B,2,0)</f>
        <v>5</v>
      </c>
    </row>
    <row r="11095" spans="1:3" x14ac:dyDescent="0.15">
      <c r="A11095" s="4">
        <v>5201197880</v>
      </c>
      <c r="B11095" s="5">
        <v>809988196423</v>
      </c>
      <c r="C11095" s="4">
        <f>VLOOKUP(B11095,Sheet2!A:B,2,0)</f>
        <v>5</v>
      </c>
    </row>
    <row r="11096" spans="1:3" x14ac:dyDescent="0.15">
      <c r="A11096" s="4">
        <v>5200790344</v>
      </c>
      <c r="B11096" s="5">
        <v>809766636826</v>
      </c>
      <c r="C11096" s="4">
        <f>VLOOKUP(B11096,Sheet2!A:B,2,0)</f>
        <v>15</v>
      </c>
    </row>
    <row r="11097" spans="1:3" x14ac:dyDescent="0.15">
      <c r="A11097" s="4">
        <v>5201050595</v>
      </c>
      <c r="B11097" s="5">
        <v>809766625930</v>
      </c>
      <c r="C11097" s="4">
        <f>VLOOKUP(B11097,Sheet2!A:B,2,0)</f>
        <v>5</v>
      </c>
    </row>
    <row r="11098" spans="1:3" x14ac:dyDescent="0.15">
      <c r="A11098" s="4">
        <v>5200882100</v>
      </c>
      <c r="B11098" s="5">
        <v>809766679728</v>
      </c>
      <c r="C11098" s="4">
        <f>VLOOKUP(B11098,Sheet2!A:B,2,0)</f>
        <v>11</v>
      </c>
    </row>
    <row r="11099" spans="1:3" x14ac:dyDescent="0.15">
      <c r="A11099" s="4">
        <v>5201061506</v>
      </c>
      <c r="B11099" s="5">
        <v>809979150250</v>
      </c>
      <c r="C11099" s="4">
        <f>VLOOKUP(B11099,Sheet2!A:B,2,0)</f>
        <v>5</v>
      </c>
    </row>
    <row r="11100" spans="1:3" x14ac:dyDescent="0.15">
      <c r="A11100" s="4">
        <v>5200882464</v>
      </c>
      <c r="B11100" s="5">
        <v>809766724561</v>
      </c>
      <c r="C11100" s="4">
        <f>VLOOKUP(B11100,Sheet2!A:B,2,0)</f>
        <v>9</v>
      </c>
    </row>
    <row r="11101" spans="1:3" x14ac:dyDescent="0.15">
      <c r="A11101" s="4">
        <v>5201253159</v>
      </c>
      <c r="B11101" s="5">
        <v>809993132950</v>
      </c>
      <c r="C11101" s="4">
        <f>VLOOKUP(B11101,Sheet2!A:B,2,0)</f>
        <v>15</v>
      </c>
    </row>
    <row r="11102" spans="1:3" x14ac:dyDescent="0.15">
      <c r="A11102" s="4">
        <v>5201013413</v>
      </c>
      <c r="B11102" s="5">
        <v>809766603197</v>
      </c>
      <c r="C11102" s="4">
        <f>VLOOKUP(B11102,Sheet2!A:B,2,0)</f>
        <v>5</v>
      </c>
    </row>
    <row r="11103" spans="1:3" x14ac:dyDescent="0.15">
      <c r="A11103" s="4">
        <v>5200950900</v>
      </c>
      <c r="B11103" s="5">
        <v>809766585121</v>
      </c>
      <c r="C11103" s="4">
        <f>VLOOKUP(B11103,Sheet2!A:B,2,0)</f>
        <v>9</v>
      </c>
    </row>
    <row r="11104" spans="1:3" x14ac:dyDescent="0.15">
      <c r="A11104" s="4">
        <v>5200860159</v>
      </c>
      <c r="B11104" s="5">
        <v>809766672048</v>
      </c>
      <c r="C11104" s="4">
        <f>VLOOKUP(B11104,Sheet2!A:B,2,0)</f>
        <v>5</v>
      </c>
    </row>
    <row r="11105" spans="1:3" x14ac:dyDescent="0.15">
      <c r="A11105" s="4">
        <v>5200889060</v>
      </c>
      <c r="B11105" s="5">
        <v>809766728730</v>
      </c>
      <c r="C11105" s="4">
        <f>VLOOKUP(B11105,Sheet2!A:B,2,0)</f>
        <v>5</v>
      </c>
    </row>
    <row r="11106" spans="1:3" x14ac:dyDescent="0.15">
      <c r="A11106" s="4">
        <v>5200981661</v>
      </c>
      <c r="B11106" s="5">
        <v>809766594800</v>
      </c>
      <c r="C11106" s="4">
        <f>VLOOKUP(B11106,Sheet2!A:B,2,0)</f>
        <v>11</v>
      </c>
    </row>
    <row r="11107" spans="1:3" x14ac:dyDescent="0.15">
      <c r="A11107" s="4">
        <v>5201129740</v>
      </c>
      <c r="B11107" s="5">
        <v>809988173721</v>
      </c>
      <c r="C11107" s="4">
        <f>VLOOKUP(B11107,Sheet2!A:B,2,0)</f>
        <v>5</v>
      </c>
    </row>
    <row r="11108" spans="1:3" x14ac:dyDescent="0.15">
      <c r="A11108" s="4">
        <v>5201203774</v>
      </c>
      <c r="B11108" s="5">
        <v>809988198626</v>
      </c>
      <c r="C11108" s="4">
        <f>VLOOKUP(B11108,Sheet2!A:B,2,0)</f>
        <v>11</v>
      </c>
    </row>
    <row r="11109" spans="1:3" x14ac:dyDescent="0.15">
      <c r="A11109" s="4">
        <v>5200842607</v>
      </c>
      <c r="B11109" s="5">
        <v>809766657598</v>
      </c>
      <c r="C11109" s="4">
        <f>VLOOKUP(B11109,Sheet2!A:B,2,0)</f>
        <v>5</v>
      </c>
    </row>
    <row r="11110" spans="1:3" x14ac:dyDescent="0.15">
      <c r="A11110" s="4">
        <v>5201219908</v>
      </c>
      <c r="B11110" s="5">
        <v>809993122954</v>
      </c>
      <c r="C11110" s="4">
        <f>VLOOKUP(B11110,Sheet2!A:B,2,0)</f>
        <v>15</v>
      </c>
    </row>
    <row r="11111" spans="1:3" x14ac:dyDescent="0.15">
      <c r="A11111" s="4">
        <v>5200937860</v>
      </c>
      <c r="B11111" s="5">
        <v>809766580851</v>
      </c>
      <c r="C11111" s="4">
        <f>VLOOKUP(B11111,Sheet2!A:B,2,0)</f>
        <v>7</v>
      </c>
    </row>
    <row r="11112" spans="1:3" x14ac:dyDescent="0.15">
      <c r="A11112" s="4">
        <v>5201067132</v>
      </c>
      <c r="B11112" s="5">
        <v>809979154859</v>
      </c>
      <c r="C11112" s="4">
        <f>VLOOKUP(B11112,Sheet2!A:B,2,0)</f>
        <v>5</v>
      </c>
    </row>
    <row r="11113" spans="1:3" x14ac:dyDescent="0.15">
      <c r="A11113" s="4">
        <v>5201099993</v>
      </c>
      <c r="B11113" s="5">
        <v>809988163906</v>
      </c>
      <c r="C11113" s="4">
        <f>VLOOKUP(B11113,Sheet2!A:B,2,0)</f>
        <v>13</v>
      </c>
    </row>
    <row r="11114" spans="1:3" x14ac:dyDescent="0.15">
      <c r="A11114" s="4">
        <v>5201099699</v>
      </c>
      <c r="B11114" s="5">
        <v>809988163156</v>
      </c>
      <c r="C11114" s="4">
        <f>VLOOKUP(B11114,Sheet2!A:B,2,0)</f>
        <v>13</v>
      </c>
    </row>
    <row r="11115" spans="1:3" x14ac:dyDescent="0.15">
      <c r="A11115" s="4">
        <v>5201195830</v>
      </c>
      <c r="B11115" s="5">
        <v>809988195609</v>
      </c>
      <c r="C11115" s="4">
        <f>VLOOKUP(B11115,Sheet2!A:B,2,0)</f>
        <v>11</v>
      </c>
    </row>
    <row r="11116" spans="1:3" x14ac:dyDescent="0.15">
      <c r="A11116" s="4">
        <v>5201136817</v>
      </c>
      <c r="B11116" s="5">
        <v>809988176807</v>
      </c>
      <c r="C11116" s="4">
        <f>VLOOKUP(B11116,Sheet2!A:B,2,0)</f>
        <v>5</v>
      </c>
    </row>
    <row r="11117" spans="1:3" x14ac:dyDescent="0.15">
      <c r="A11117" s="4">
        <v>5201151081</v>
      </c>
      <c r="B11117" s="5">
        <v>809988182304</v>
      </c>
      <c r="C11117" s="4">
        <f>VLOOKUP(B11117,Sheet2!A:B,2,0)</f>
        <v>9</v>
      </c>
    </row>
    <row r="11118" spans="1:3" x14ac:dyDescent="0.15">
      <c r="A11118" s="4">
        <v>5200766020</v>
      </c>
      <c r="B11118" s="5">
        <v>809766723890</v>
      </c>
      <c r="C11118" s="4">
        <f>VLOOKUP(B11118,Sheet2!A:B,2,0)</f>
        <v>9</v>
      </c>
    </row>
    <row r="11119" spans="1:3" x14ac:dyDescent="0.15">
      <c r="A11119" s="4">
        <v>5201248174</v>
      </c>
      <c r="B11119" s="5">
        <v>809993131477</v>
      </c>
      <c r="C11119" s="4">
        <f>VLOOKUP(B11119,Sheet2!A:B,2,0)</f>
        <v>5</v>
      </c>
    </row>
    <row r="11120" spans="1:3" x14ac:dyDescent="0.15">
      <c r="A11120" s="4">
        <v>5201122311</v>
      </c>
      <c r="B11120" s="5">
        <v>809988171185</v>
      </c>
      <c r="C11120" s="4">
        <f>VLOOKUP(B11120,Sheet2!A:B,2,0)</f>
        <v>11</v>
      </c>
    </row>
    <row r="11121" spans="1:3" x14ac:dyDescent="0.15">
      <c r="A11121" s="4">
        <v>5200927996</v>
      </c>
      <c r="B11121" s="5">
        <v>809766744510</v>
      </c>
      <c r="C11121" s="4">
        <f>VLOOKUP(B11121,Sheet2!A:B,2,0)</f>
        <v>15</v>
      </c>
    </row>
    <row r="11122" spans="1:3" x14ac:dyDescent="0.15">
      <c r="A11122" s="4">
        <v>5200908646</v>
      </c>
      <c r="B11122" s="5">
        <v>809766740422</v>
      </c>
      <c r="C11122" s="4">
        <f>VLOOKUP(B11122,Sheet2!A:B,2,0)</f>
        <v>5</v>
      </c>
    </row>
    <row r="11123" spans="1:3" x14ac:dyDescent="0.15">
      <c r="A11123" s="4">
        <v>5201045352</v>
      </c>
      <c r="B11123" s="5">
        <v>809766621632</v>
      </c>
      <c r="C11123" s="4">
        <f>VLOOKUP(B11123,Sheet2!A:B,2,0)</f>
        <v>9</v>
      </c>
    </row>
    <row r="11124" spans="1:3" x14ac:dyDescent="0.15">
      <c r="A11124" s="4">
        <v>5201136518</v>
      </c>
      <c r="B11124" s="5">
        <v>809988179852</v>
      </c>
      <c r="C11124" s="4">
        <f>VLOOKUP(B11124,Sheet2!A:B,2,0)</f>
        <v>5</v>
      </c>
    </row>
    <row r="11125" spans="1:3" x14ac:dyDescent="0.15">
      <c r="A11125" s="4">
        <v>5201032169</v>
      </c>
      <c r="B11125" s="5">
        <v>809766612018</v>
      </c>
      <c r="C11125" s="4">
        <f>VLOOKUP(B11125,Sheet2!A:B,2,0)</f>
        <v>11</v>
      </c>
    </row>
    <row r="11126" spans="1:3" x14ac:dyDescent="0.15">
      <c r="A11126" s="4">
        <v>5201146851</v>
      </c>
      <c r="B11126" s="5">
        <v>809988181722</v>
      </c>
      <c r="C11126" s="4">
        <f>VLOOKUP(B11126,Sheet2!A:B,2,0)</f>
        <v>5</v>
      </c>
    </row>
    <row r="11127" spans="1:3" x14ac:dyDescent="0.15">
      <c r="A11127" s="4">
        <v>5201013593</v>
      </c>
      <c r="B11127" s="5">
        <v>809766603203</v>
      </c>
      <c r="C11127" s="4">
        <f>VLOOKUP(B11127,Sheet2!A:B,2,0)</f>
        <v>9</v>
      </c>
    </row>
    <row r="11128" spans="1:3" x14ac:dyDescent="0.15">
      <c r="A11128" s="4">
        <v>5201203217</v>
      </c>
      <c r="B11128" s="5">
        <v>809988198077</v>
      </c>
      <c r="C11128" s="4">
        <f>VLOOKUP(B11128,Sheet2!A:B,2,0)</f>
        <v>11</v>
      </c>
    </row>
    <row r="11129" spans="1:3" x14ac:dyDescent="0.15">
      <c r="A11129" s="4">
        <v>5200802520</v>
      </c>
      <c r="B11129" s="5">
        <v>809766640822</v>
      </c>
      <c r="C11129" s="4">
        <f>VLOOKUP(B11129,Sheet2!A:B,2,0)</f>
        <v>5</v>
      </c>
    </row>
    <row r="11130" spans="1:3" x14ac:dyDescent="0.15">
      <c r="A11130" s="4">
        <v>5200947135</v>
      </c>
      <c r="B11130" s="5">
        <v>809766584814</v>
      </c>
      <c r="C11130" s="4">
        <f>VLOOKUP(B11130,Sheet2!A:B,2,0)</f>
        <v>11</v>
      </c>
    </row>
    <row r="11131" spans="1:3" x14ac:dyDescent="0.15">
      <c r="A11131" s="4">
        <v>5200837185</v>
      </c>
      <c r="B11131" s="5">
        <v>809766655388</v>
      </c>
      <c r="C11131" s="4">
        <f>VLOOKUP(B11131,Sheet2!A:B,2,0)</f>
        <v>11</v>
      </c>
    </row>
    <row r="11132" spans="1:3" x14ac:dyDescent="0.15">
      <c r="A11132" s="4">
        <v>5201035119</v>
      </c>
      <c r="B11132" s="5">
        <v>809766614585</v>
      </c>
      <c r="C11132" s="4">
        <f>VLOOKUP(B11132,Sheet2!A:B,2,0)</f>
        <v>23</v>
      </c>
    </row>
    <row r="11133" spans="1:3" x14ac:dyDescent="0.15">
      <c r="A11133" s="4">
        <v>5200900242</v>
      </c>
      <c r="B11133" s="5">
        <v>809766736223</v>
      </c>
      <c r="C11133" s="4">
        <f>VLOOKUP(B11133,Sheet2!A:B,2,0)</f>
        <v>9</v>
      </c>
    </row>
    <row r="11134" spans="1:3" x14ac:dyDescent="0.15">
      <c r="A11134" s="4">
        <v>5200893651</v>
      </c>
      <c r="B11134" s="5">
        <v>809766731340</v>
      </c>
      <c r="C11134" s="4">
        <f>VLOOKUP(B11134,Sheet2!A:B,2,0)</f>
        <v>11</v>
      </c>
    </row>
    <row r="11135" spans="1:3" x14ac:dyDescent="0.15">
      <c r="A11135" s="4">
        <v>5200938822</v>
      </c>
      <c r="B11135" s="5">
        <v>809766581044</v>
      </c>
      <c r="C11135" s="4">
        <f>VLOOKUP(B11135,Sheet2!A:B,2,0)</f>
        <v>5</v>
      </c>
    </row>
    <row r="11136" spans="1:3" x14ac:dyDescent="0.15">
      <c r="A11136" s="4">
        <v>5201088451</v>
      </c>
      <c r="B11136" s="5">
        <v>809988158580</v>
      </c>
      <c r="C11136" s="4">
        <f>VLOOKUP(B11136,Sheet2!A:B,2,0)</f>
        <v>13</v>
      </c>
    </row>
    <row r="11137" spans="1:3" x14ac:dyDescent="0.15">
      <c r="A11137" s="4">
        <v>5201173581</v>
      </c>
      <c r="B11137" s="5">
        <v>809988188113</v>
      </c>
      <c r="C11137" s="4">
        <f>VLOOKUP(B11137,Sheet2!A:B,2,0)</f>
        <v>7</v>
      </c>
    </row>
    <row r="11138" spans="1:3" x14ac:dyDescent="0.15">
      <c r="A11138" s="4">
        <v>5200949896</v>
      </c>
      <c r="B11138" s="5">
        <v>809766584807</v>
      </c>
      <c r="C11138" s="4">
        <f>VLOOKUP(B11138,Sheet2!A:B,2,0)</f>
        <v>11</v>
      </c>
    </row>
    <row r="11139" spans="1:3" x14ac:dyDescent="0.15">
      <c r="A11139" s="4">
        <v>5200841019</v>
      </c>
      <c r="B11139" s="5">
        <v>809766656775</v>
      </c>
      <c r="C11139" s="4">
        <f>VLOOKUP(B11139,Sheet2!A:B,2,0)</f>
        <v>13</v>
      </c>
    </row>
    <row r="11140" spans="1:3" x14ac:dyDescent="0.15">
      <c r="A11140" s="4">
        <v>5200961490</v>
      </c>
      <c r="B11140" s="5">
        <v>809766589531</v>
      </c>
      <c r="C11140" s="4">
        <f>VLOOKUP(B11140,Sheet2!A:B,2,0)</f>
        <v>5</v>
      </c>
    </row>
    <row r="11141" spans="1:3" x14ac:dyDescent="0.15">
      <c r="A11141" s="4">
        <v>5200879335</v>
      </c>
      <c r="B11141" s="5">
        <v>809766678358</v>
      </c>
      <c r="C11141" s="4">
        <f>VLOOKUP(B11141,Sheet2!A:B,2,0)</f>
        <v>15</v>
      </c>
    </row>
    <row r="11142" spans="1:3" x14ac:dyDescent="0.15">
      <c r="A11142" s="4">
        <v>5200839557</v>
      </c>
      <c r="B11142" s="5">
        <v>809766656195</v>
      </c>
      <c r="C11142" s="4">
        <f>VLOOKUP(B11142,Sheet2!A:B,2,0)</f>
        <v>11</v>
      </c>
    </row>
    <row r="11143" spans="1:3" x14ac:dyDescent="0.15">
      <c r="A11143" s="4">
        <v>5200782119</v>
      </c>
      <c r="B11143" s="5">
        <v>809766634282</v>
      </c>
      <c r="C11143" s="4">
        <f>VLOOKUP(B11143,Sheet2!A:B,2,0)</f>
        <v>9</v>
      </c>
    </row>
    <row r="11144" spans="1:3" x14ac:dyDescent="0.15">
      <c r="A11144" s="4">
        <v>5201048020</v>
      </c>
      <c r="B11144" s="5">
        <v>809766623279</v>
      </c>
      <c r="C11144" s="4">
        <f>VLOOKUP(B11144,Sheet2!A:B,2,0)</f>
        <v>5</v>
      </c>
    </row>
    <row r="11145" spans="1:3" x14ac:dyDescent="0.15">
      <c r="A11145" s="4">
        <v>5200776027</v>
      </c>
      <c r="B11145" s="5">
        <v>809766632174</v>
      </c>
      <c r="C11145" s="4">
        <f>VLOOKUP(B11145,Sheet2!A:B,2,0)</f>
        <v>5</v>
      </c>
    </row>
    <row r="11146" spans="1:3" x14ac:dyDescent="0.15">
      <c r="A11146" s="4">
        <v>5200886284</v>
      </c>
      <c r="B11146" s="5">
        <v>809766726803</v>
      </c>
      <c r="C11146" s="4">
        <f>VLOOKUP(B11146,Sheet2!A:B,2,0)</f>
        <v>17</v>
      </c>
    </row>
    <row r="11147" spans="1:3" x14ac:dyDescent="0.15">
      <c r="A11147" s="4">
        <v>5201254759</v>
      </c>
      <c r="B11147" s="5">
        <v>809993133685</v>
      </c>
      <c r="C11147" s="4">
        <f>VLOOKUP(B11147,Sheet2!A:B,2,0)</f>
        <v>5</v>
      </c>
    </row>
    <row r="11148" spans="1:3" x14ac:dyDescent="0.15">
      <c r="A11148" s="4">
        <v>5201131476</v>
      </c>
      <c r="B11148" s="5">
        <v>809988174059</v>
      </c>
      <c r="C11148" s="4">
        <f>VLOOKUP(B11148,Sheet2!A:B,2,0)</f>
        <v>11</v>
      </c>
    </row>
    <row r="11149" spans="1:3" x14ac:dyDescent="0.15">
      <c r="A11149" s="4">
        <v>5200844822</v>
      </c>
      <c r="B11149" s="5">
        <v>809766658414</v>
      </c>
      <c r="C11149" s="4">
        <f>VLOOKUP(B11149,Sheet2!A:B,2,0)</f>
        <v>5</v>
      </c>
    </row>
    <row r="11150" spans="1:3" x14ac:dyDescent="0.15">
      <c r="A11150" s="4">
        <v>5200695848</v>
      </c>
      <c r="B11150" s="5">
        <v>809766691412</v>
      </c>
      <c r="C11150" s="4">
        <f>VLOOKUP(B11150,Sheet2!A:B,2,0)</f>
        <v>9</v>
      </c>
    </row>
    <row r="11151" spans="1:3" x14ac:dyDescent="0.15">
      <c r="A11151" s="4">
        <v>5200797367</v>
      </c>
      <c r="B11151" s="5">
        <v>809766640100</v>
      </c>
      <c r="C11151" s="4">
        <f>VLOOKUP(B11151,Sheet2!A:B,2,0)</f>
        <v>5</v>
      </c>
    </row>
    <row r="11152" spans="1:3" x14ac:dyDescent="0.15">
      <c r="A11152" s="4">
        <v>5200878072</v>
      </c>
      <c r="B11152" s="5">
        <v>809766676572</v>
      </c>
      <c r="C11152" s="4">
        <f>VLOOKUP(B11152,Sheet2!A:B,2,0)</f>
        <v>9</v>
      </c>
    </row>
    <row r="11153" spans="1:3" x14ac:dyDescent="0.15">
      <c r="A11153" s="4">
        <v>5201254480</v>
      </c>
      <c r="B11153" s="5">
        <v>809993133603</v>
      </c>
      <c r="C11153" s="4">
        <f>VLOOKUP(B11153,Sheet2!A:B,2,0)</f>
        <v>7</v>
      </c>
    </row>
    <row r="11154" spans="1:3" x14ac:dyDescent="0.15">
      <c r="A11154" s="4">
        <v>5201155997</v>
      </c>
      <c r="B11154" s="5">
        <v>809988183627</v>
      </c>
      <c r="C11154" s="4">
        <f>VLOOKUP(B11154,Sheet2!A:B,2,0)</f>
        <v>7</v>
      </c>
    </row>
    <row r="11155" spans="1:3" x14ac:dyDescent="0.15">
      <c r="A11155" s="4">
        <v>5201136740</v>
      </c>
      <c r="B11155" s="5">
        <v>809988176308</v>
      </c>
      <c r="C11155" s="4">
        <f>VLOOKUP(B11155,Sheet2!A:B,2,0)</f>
        <v>5</v>
      </c>
    </row>
    <row r="11156" spans="1:3" x14ac:dyDescent="0.15">
      <c r="A11156" s="4">
        <v>5200791884</v>
      </c>
      <c r="B11156" s="5">
        <v>809766637617</v>
      </c>
      <c r="C11156" s="4">
        <f>VLOOKUP(B11156,Sheet2!A:B,2,0)</f>
        <v>11</v>
      </c>
    </row>
    <row r="11157" spans="1:3" x14ac:dyDescent="0.15">
      <c r="A11157" s="4">
        <v>5200882915</v>
      </c>
      <c r="B11157" s="5">
        <v>809766724841</v>
      </c>
      <c r="C11157" s="4">
        <f>VLOOKUP(B11157,Sheet2!A:B,2,0)</f>
        <v>5</v>
      </c>
    </row>
    <row r="11158" spans="1:3" x14ac:dyDescent="0.15">
      <c r="A11158" s="4">
        <v>5200933354</v>
      </c>
      <c r="B11158" s="5">
        <v>809766746850</v>
      </c>
      <c r="C11158" s="4">
        <f>VLOOKUP(B11158,Sheet2!A:B,2,0)</f>
        <v>13</v>
      </c>
    </row>
    <row r="11159" spans="1:3" x14ac:dyDescent="0.15">
      <c r="A11159" s="4">
        <v>5200943368</v>
      </c>
      <c r="B11159" s="5">
        <v>809766582739</v>
      </c>
      <c r="C11159" s="4">
        <f>VLOOKUP(B11159,Sheet2!A:B,2,0)</f>
        <v>9</v>
      </c>
    </row>
    <row r="11160" spans="1:3" x14ac:dyDescent="0.15">
      <c r="A11160" s="4">
        <v>5200820812</v>
      </c>
      <c r="B11160" s="5">
        <v>809766647766</v>
      </c>
      <c r="C11160" s="4">
        <f>VLOOKUP(B11160,Sheet2!A:B,2,0)</f>
        <v>13</v>
      </c>
    </row>
    <row r="11161" spans="1:3" x14ac:dyDescent="0.15">
      <c r="A11161" s="4">
        <v>5201212977</v>
      </c>
      <c r="B11161" s="5">
        <v>809993120866</v>
      </c>
      <c r="C11161" s="4">
        <f>VLOOKUP(B11161,Sheet2!A:B,2,0)</f>
        <v>7</v>
      </c>
    </row>
    <row r="11162" spans="1:3" x14ac:dyDescent="0.15">
      <c r="A11162" s="4">
        <v>5201147415</v>
      </c>
      <c r="B11162" s="5">
        <v>809988181867</v>
      </c>
      <c r="C11162" s="4">
        <f>VLOOKUP(B11162,Sheet2!A:B,2,0)</f>
        <v>9</v>
      </c>
    </row>
    <row r="11163" spans="1:3" x14ac:dyDescent="0.15">
      <c r="A11163" s="4">
        <v>5200955591</v>
      </c>
      <c r="B11163" s="5">
        <v>809766587117</v>
      </c>
      <c r="C11163" s="4">
        <f>VLOOKUP(B11163,Sheet2!A:B,2,0)</f>
        <v>7</v>
      </c>
    </row>
    <row r="11164" spans="1:3" x14ac:dyDescent="0.15">
      <c r="A11164" s="4">
        <v>5200915826</v>
      </c>
      <c r="B11164" s="5">
        <v>809766742173</v>
      </c>
      <c r="C11164" s="4">
        <f>VLOOKUP(B11164,Sheet2!A:B,2,0)</f>
        <v>5</v>
      </c>
    </row>
    <row r="11165" spans="1:3" x14ac:dyDescent="0.15">
      <c r="A11165" s="4">
        <v>5200897055</v>
      </c>
      <c r="B11165" s="5">
        <v>809766733391</v>
      </c>
      <c r="C11165" s="4">
        <f>VLOOKUP(B11165,Sheet2!A:B,2,0)</f>
        <v>9</v>
      </c>
    </row>
    <row r="11166" spans="1:3" x14ac:dyDescent="0.15">
      <c r="A11166" s="4">
        <v>5200838133</v>
      </c>
      <c r="B11166" s="5">
        <v>809766655769</v>
      </c>
      <c r="C11166" s="4">
        <f>VLOOKUP(B11166,Sheet2!A:B,2,0)</f>
        <v>5</v>
      </c>
    </row>
    <row r="11167" spans="1:3" x14ac:dyDescent="0.15">
      <c r="A11167" s="4">
        <v>5201030087</v>
      </c>
      <c r="B11167" s="5">
        <v>809766610859</v>
      </c>
      <c r="C11167" s="4">
        <f>VLOOKUP(B11167,Sheet2!A:B,2,0)</f>
        <v>9</v>
      </c>
    </row>
    <row r="11168" spans="1:3" x14ac:dyDescent="0.15">
      <c r="A11168" s="4">
        <v>5200872030</v>
      </c>
      <c r="B11168" s="5">
        <v>809766673853</v>
      </c>
      <c r="C11168" s="4">
        <f>VLOOKUP(B11168,Sheet2!A:B,2,0)</f>
        <v>11</v>
      </c>
    </row>
    <row r="11169" spans="1:3" x14ac:dyDescent="0.15">
      <c r="A11169" s="4">
        <v>5201136899</v>
      </c>
      <c r="B11169" s="5">
        <v>809988179565</v>
      </c>
      <c r="C11169" s="4">
        <f>VLOOKUP(B11169,Sheet2!A:B,2,0)</f>
        <v>5</v>
      </c>
    </row>
    <row r="11170" spans="1:3" x14ac:dyDescent="0.15">
      <c r="A11170" s="4">
        <v>5201050996</v>
      </c>
      <c r="B11170" s="5">
        <v>809766626587</v>
      </c>
      <c r="C11170" s="4">
        <f>VLOOKUP(B11170,Sheet2!A:B,2,0)</f>
        <v>5</v>
      </c>
    </row>
    <row r="11171" spans="1:3" x14ac:dyDescent="0.15">
      <c r="A11171" s="4">
        <v>5200910558</v>
      </c>
      <c r="B11171" s="5">
        <v>809766741028</v>
      </c>
      <c r="C11171" s="4">
        <f>VLOOKUP(B11171,Sheet2!A:B,2,0)</f>
        <v>9</v>
      </c>
    </row>
    <row r="11172" spans="1:3" x14ac:dyDescent="0.15">
      <c r="A11172" s="4">
        <v>5200829878</v>
      </c>
      <c r="B11172" s="5">
        <v>809766652055</v>
      </c>
      <c r="C11172" s="4">
        <f>VLOOKUP(B11172,Sheet2!A:B,2,0)</f>
        <v>7</v>
      </c>
    </row>
    <row r="11173" spans="1:3" x14ac:dyDescent="0.15">
      <c r="A11173" s="4">
        <v>5201061010</v>
      </c>
      <c r="B11173" s="5">
        <v>809979151369</v>
      </c>
      <c r="C11173" s="4">
        <f>VLOOKUP(B11173,Sheet2!A:B,2,0)</f>
        <v>5</v>
      </c>
    </row>
    <row r="11174" spans="1:3" x14ac:dyDescent="0.15">
      <c r="A11174" s="4">
        <v>5201158689</v>
      </c>
      <c r="B11174" s="5">
        <v>809988184709</v>
      </c>
      <c r="C11174" s="4">
        <f>VLOOKUP(B11174,Sheet2!A:B,2,0)</f>
        <v>5</v>
      </c>
    </row>
    <row r="11175" spans="1:3" x14ac:dyDescent="0.15">
      <c r="A11175" s="4">
        <v>5200933147</v>
      </c>
      <c r="B11175" s="5">
        <v>809766746718</v>
      </c>
      <c r="C11175" s="4">
        <f>VLOOKUP(B11175,Sheet2!A:B,2,0)</f>
        <v>13</v>
      </c>
    </row>
    <row r="11176" spans="1:3" x14ac:dyDescent="0.15">
      <c r="A11176" s="4">
        <v>5200763671</v>
      </c>
      <c r="B11176" s="5">
        <v>809766722659</v>
      </c>
      <c r="C11176" s="4">
        <f>VLOOKUP(B11176,Sheet2!A:B,2,0)</f>
        <v>15</v>
      </c>
    </row>
    <row r="11177" spans="1:3" x14ac:dyDescent="0.15">
      <c r="A11177" s="4">
        <v>5200916205</v>
      </c>
      <c r="B11177" s="5">
        <v>809766742251</v>
      </c>
      <c r="C11177" s="4">
        <f>VLOOKUP(B11177,Sheet2!A:B,2,0)</f>
        <v>7</v>
      </c>
    </row>
    <row r="11178" spans="1:3" x14ac:dyDescent="0.15">
      <c r="A11178" s="4">
        <v>5201099479</v>
      </c>
      <c r="B11178" s="5">
        <v>809988163074</v>
      </c>
      <c r="C11178" s="4">
        <f>VLOOKUP(B11178,Sheet2!A:B,2,0)</f>
        <v>5</v>
      </c>
    </row>
    <row r="11179" spans="1:3" x14ac:dyDescent="0.15">
      <c r="A11179" s="4">
        <v>5201039199</v>
      </c>
      <c r="B11179" s="5">
        <v>809766618128</v>
      </c>
      <c r="C11179" s="4">
        <f>VLOOKUP(B11179,Sheet2!A:B,2,0)</f>
        <v>13</v>
      </c>
    </row>
    <row r="11180" spans="1:3" x14ac:dyDescent="0.15">
      <c r="A11180" s="4">
        <v>5200841022</v>
      </c>
      <c r="B11180" s="5">
        <v>809766656723</v>
      </c>
      <c r="C11180" s="4">
        <f>VLOOKUP(B11180,Sheet2!A:B,2,0)</f>
        <v>7</v>
      </c>
    </row>
    <row r="11181" spans="1:3" x14ac:dyDescent="0.15">
      <c r="A11181" s="4">
        <v>5201099031</v>
      </c>
      <c r="B11181" s="5">
        <v>809988162823</v>
      </c>
      <c r="C11181" s="4">
        <f>VLOOKUP(B11181,Sheet2!A:B,2,0)</f>
        <v>5</v>
      </c>
    </row>
    <row r="11182" spans="1:3" x14ac:dyDescent="0.15">
      <c r="A11182" s="4">
        <v>5201169080</v>
      </c>
      <c r="B11182" s="5">
        <v>809988186689</v>
      </c>
      <c r="C11182" s="4">
        <f>VLOOKUP(B11182,Sheet2!A:B,2,0)</f>
        <v>7</v>
      </c>
    </row>
    <row r="11183" spans="1:3" x14ac:dyDescent="0.15">
      <c r="A11183" s="4">
        <v>5201087016</v>
      </c>
      <c r="B11183" s="5">
        <v>809988158265</v>
      </c>
      <c r="C11183" s="4">
        <f>VLOOKUP(B11183,Sheet2!A:B,2,0)</f>
        <v>5</v>
      </c>
    </row>
    <row r="11184" spans="1:3" x14ac:dyDescent="0.15">
      <c r="A11184" s="4">
        <v>5201034591</v>
      </c>
      <c r="B11184" s="5">
        <v>809766613833</v>
      </c>
      <c r="C11184" s="4">
        <f>VLOOKUP(B11184,Sheet2!A:B,2,0)</f>
        <v>5</v>
      </c>
    </row>
    <row r="11185" spans="1:3" x14ac:dyDescent="0.15">
      <c r="A11185" s="4">
        <v>5201140473</v>
      </c>
      <c r="B11185" s="5">
        <v>809988180691</v>
      </c>
      <c r="C11185" s="4">
        <f>VLOOKUP(B11185,Sheet2!A:B,2,0)</f>
        <v>9</v>
      </c>
    </row>
    <row r="11186" spans="1:3" x14ac:dyDescent="0.15">
      <c r="A11186" s="4">
        <v>5200797602</v>
      </c>
      <c r="B11186" s="5">
        <v>809766639351</v>
      </c>
      <c r="C11186" s="4">
        <f>VLOOKUP(B11186,Sheet2!A:B,2,0)</f>
        <v>5</v>
      </c>
    </row>
    <row r="11187" spans="1:3" x14ac:dyDescent="0.15">
      <c r="A11187" s="4">
        <v>5200882085</v>
      </c>
      <c r="B11187" s="5">
        <v>809766679655</v>
      </c>
      <c r="C11187" s="4">
        <f>VLOOKUP(B11187,Sheet2!A:B,2,0)</f>
        <v>11</v>
      </c>
    </row>
    <row r="11188" spans="1:3" x14ac:dyDescent="0.15">
      <c r="A11188" s="4">
        <v>5200831684</v>
      </c>
      <c r="B11188" s="5">
        <v>809766652435</v>
      </c>
      <c r="C11188" s="4">
        <f>VLOOKUP(B11188,Sheet2!A:B,2,0)</f>
        <v>11</v>
      </c>
    </row>
    <row r="11189" spans="1:3" x14ac:dyDescent="0.15">
      <c r="A11189" s="4">
        <v>5200814450</v>
      </c>
      <c r="B11189" s="5">
        <v>809766645045</v>
      </c>
      <c r="C11189" s="4">
        <f>VLOOKUP(B11189,Sheet2!A:B,2,0)</f>
        <v>9</v>
      </c>
    </row>
    <row r="11190" spans="1:3" x14ac:dyDescent="0.15">
      <c r="A11190" s="4">
        <v>5201136898</v>
      </c>
      <c r="B11190" s="5">
        <v>809988177286</v>
      </c>
      <c r="C11190" s="4">
        <f>VLOOKUP(B11190,Sheet2!A:B,2,0)</f>
        <v>7</v>
      </c>
    </row>
    <row r="11191" spans="1:3" x14ac:dyDescent="0.15">
      <c r="A11191" s="4">
        <v>5201009024</v>
      </c>
      <c r="B11191" s="5">
        <v>809766602127</v>
      </c>
      <c r="C11191" s="4">
        <f>VLOOKUP(B11191,Sheet2!A:B,2,0)</f>
        <v>13</v>
      </c>
    </row>
    <row r="11192" spans="1:3" x14ac:dyDescent="0.15">
      <c r="A11192" s="4">
        <v>5200763665</v>
      </c>
      <c r="B11192" s="5">
        <v>809766722630</v>
      </c>
      <c r="C11192" s="4">
        <f>VLOOKUP(B11192,Sheet2!A:B,2,0)</f>
        <v>5</v>
      </c>
    </row>
    <row r="11193" spans="1:3" x14ac:dyDescent="0.15">
      <c r="A11193" s="4">
        <v>5201113098</v>
      </c>
      <c r="B11193" s="5">
        <v>809988167641</v>
      </c>
      <c r="C11193" s="4">
        <f>VLOOKUP(B11193,Sheet2!A:B,2,0)</f>
        <v>11</v>
      </c>
    </row>
    <row r="11194" spans="1:3" x14ac:dyDescent="0.15">
      <c r="A11194" s="4">
        <v>5201073536</v>
      </c>
      <c r="B11194" s="5">
        <v>809979159091</v>
      </c>
      <c r="C11194" s="4">
        <f>VLOOKUP(B11194,Sheet2!A:B,2,0)</f>
        <v>9</v>
      </c>
    </row>
    <row r="11195" spans="1:3" x14ac:dyDescent="0.15">
      <c r="A11195" s="4">
        <v>5201031480</v>
      </c>
      <c r="B11195" s="5">
        <v>809766611693</v>
      </c>
      <c r="C11195" s="4">
        <f>VLOOKUP(B11195,Sheet2!A:B,2,0)</f>
        <v>7</v>
      </c>
    </row>
    <row r="11196" spans="1:3" x14ac:dyDescent="0.15">
      <c r="A11196" s="4">
        <v>5200837442</v>
      </c>
      <c r="B11196" s="5">
        <v>809766655476</v>
      </c>
      <c r="C11196" s="4">
        <f>VLOOKUP(B11196,Sheet2!A:B,2,0)</f>
        <v>9</v>
      </c>
    </row>
    <row r="11197" spans="1:3" x14ac:dyDescent="0.15">
      <c r="A11197" s="4">
        <v>5201104888</v>
      </c>
      <c r="B11197" s="5">
        <v>809988165945</v>
      </c>
      <c r="C11197" s="4">
        <f>VLOOKUP(B11197,Sheet2!A:B,2,0)</f>
        <v>7</v>
      </c>
    </row>
    <row r="11198" spans="1:3" x14ac:dyDescent="0.15">
      <c r="A11198" s="4">
        <v>5201211187</v>
      </c>
      <c r="B11198" s="5">
        <v>809993120390</v>
      </c>
      <c r="C11198" s="4">
        <f>VLOOKUP(B11198,Sheet2!A:B,2,0)</f>
        <v>5</v>
      </c>
    </row>
    <row r="11199" spans="1:3" x14ac:dyDescent="0.15">
      <c r="A11199" s="4">
        <v>5201069406</v>
      </c>
      <c r="B11199" s="5">
        <v>809979156427</v>
      </c>
      <c r="C11199" s="4">
        <f>VLOOKUP(B11199,Sheet2!A:B,2,0)</f>
        <v>17</v>
      </c>
    </row>
    <row r="11200" spans="1:3" x14ac:dyDescent="0.15">
      <c r="A11200" s="4">
        <v>5200898549</v>
      </c>
      <c r="B11200" s="5">
        <v>809766734343</v>
      </c>
      <c r="C11200" s="4">
        <f>VLOOKUP(B11200,Sheet2!A:B,2,0)</f>
        <v>5</v>
      </c>
    </row>
    <row r="11201" spans="1:3" x14ac:dyDescent="0.15">
      <c r="A11201" s="4">
        <v>5201184185</v>
      </c>
      <c r="B11201" s="5">
        <v>809988191822</v>
      </c>
      <c r="C11201" s="4">
        <f>VLOOKUP(B11201,Sheet2!A:B,2,0)</f>
        <v>5</v>
      </c>
    </row>
    <row r="11202" spans="1:3" x14ac:dyDescent="0.15">
      <c r="A11202" s="4">
        <v>5200884587</v>
      </c>
      <c r="B11202" s="5">
        <v>809766725588</v>
      </c>
      <c r="C11202" s="4">
        <f>VLOOKUP(B11202,Sheet2!A:B,2,0)</f>
        <v>5</v>
      </c>
    </row>
    <row r="11203" spans="1:3" x14ac:dyDescent="0.15">
      <c r="A11203" s="4">
        <v>5200824050</v>
      </c>
      <c r="B11203" s="5">
        <v>809766649352</v>
      </c>
      <c r="C11203" s="4">
        <f>VLOOKUP(B11203,Sheet2!A:B,2,0)</f>
        <v>9</v>
      </c>
    </row>
    <row r="11204" spans="1:3" x14ac:dyDescent="0.15">
      <c r="A11204" s="4">
        <v>5200954523</v>
      </c>
      <c r="B11204" s="5">
        <v>809766586786</v>
      </c>
      <c r="C11204" s="4">
        <f>VLOOKUP(B11204,Sheet2!A:B,2,0)</f>
        <v>7</v>
      </c>
    </row>
    <row r="11205" spans="1:3" x14ac:dyDescent="0.15">
      <c r="A11205" s="4">
        <v>5200877161</v>
      </c>
      <c r="B11205" s="5">
        <v>809766675883</v>
      </c>
      <c r="C11205" s="4">
        <f>VLOOKUP(B11205,Sheet2!A:B,2,0)</f>
        <v>5</v>
      </c>
    </row>
    <row r="11206" spans="1:3" x14ac:dyDescent="0.15">
      <c r="A11206" s="4">
        <v>5201228733</v>
      </c>
      <c r="B11206" s="5">
        <v>809993127042</v>
      </c>
      <c r="C11206" s="4">
        <f>VLOOKUP(B11206,Sheet2!A:B,2,0)</f>
        <v>5</v>
      </c>
    </row>
    <row r="11207" spans="1:3" x14ac:dyDescent="0.15">
      <c r="A11207" s="4">
        <v>5200958445</v>
      </c>
      <c r="B11207" s="5">
        <v>809766588179</v>
      </c>
      <c r="C11207" s="4">
        <f>VLOOKUP(B11207,Sheet2!A:B,2,0)</f>
        <v>7</v>
      </c>
    </row>
    <row r="11208" spans="1:3" x14ac:dyDescent="0.15">
      <c r="A11208" s="4">
        <v>5200882943</v>
      </c>
      <c r="B11208" s="5">
        <v>809766724856</v>
      </c>
      <c r="C11208" s="4">
        <f>VLOOKUP(B11208,Sheet2!A:B,2,0)</f>
        <v>13</v>
      </c>
    </row>
    <row r="11209" spans="1:3" x14ac:dyDescent="0.15">
      <c r="A11209" s="4">
        <v>5201026842</v>
      </c>
      <c r="B11209" s="5">
        <v>809766608265</v>
      </c>
      <c r="C11209" s="4">
        <f>VLOOKUP(B11209,Sheet2!A:B,2,0)</f>
        <v>5</v>
      </c>
    </row>
    <row r="11210" spans="1:3" x14ac:dyDescent="0.15">
      <c r="A11210" s="4">
        <v>5200827381</v>
      </c>
      <c r="B11210" s="5">
        <v>809766651082</v>
      </c>
      <c r="C11210" s="4">
        <f>VLOOKUP(B11210,Sheet2!A:B,2,0)</f>
        <v>11</v>
      </c>
    </row>
    <row r="11211" spans="1:3" x14ac:dyDescent="0.15">
      <c r="A11211" s="4">
        <v>5201047410</v>
      </c>
      <c r="B11211" s="5">
        <v>809766622803</v>
      </c>
      <c r="C11211" s="4">
        <f>VLOOKUP(B11211,Sheet2!A:B,2,0)</f>
        <v>15</v>
      </c>
    </row>
    <row r="11212" spans="1:3" x14ac:dyDescent="0.15">
      <c r="A11212" s="4">
        <v>5200869845</v>
      </c>
      <c r="B11212" s="5">
        <v>809766672517</v>
      </c>
      <c r="C11212" s="4">
        <f>VLOOKUP(B11212,Sheet2!A:B,2,0)</f>
        <v>13</v>
      </c>
    </row>
    <row r="11213" spans="1:3" x14ac:dyDescent="0.15">
      <c r="A11213" s="4">
        <v>5201045574</v>
      </c>
      <c r="B11213" s="5">
        <v>809766621673</v>
      </c>
      <c r="C11213" s="4">
        <f>VLOOKUP(B11213,Sheet2!A:B,2,0)</f>
        <v>5</v>
      </c>
    </row>
    <row r="11214" spans="1:3" x14ac:dyDescent="0.15">
      <c r="A11214" s="4">
        <v>5201099887</v>
      </c>
      <c r="B11214" s="5">
        <v>809988164158</v>
      </c>
      <c r="C11214" s="4">
        <f>VLOOKUP(B11214,Sheet2!A:B,2,0)</f>
        <v>13</v>
      </c>
    </row>
    <row r="11215" spans="1:3" x14ac:dyDescent="0.15">
      <c r="A11215" s="4">
        <v>5201218068</v>
      </c>
      <c r="B11215" s="5">
        <v>809993122354</v>
      </c>
      <c r="C11215" s="4">
        <f>VLOOKUP(B11215,Sheet2!A:B,2,0)</f>
        <v>11</v>
      </c>
    </row>
    <row r="11216" spans="1:3" x14ac:dyDescent="0.15">
      <c r="A11216" s="4">
        <v>5201059428</v>
      </c>
      <c r="B11216" s="5">
        <v>809766749940</v>
      </c>
      <c r="C11216" s="4">
        <f>VLOOKUP(B11216,Sheet2!A:B,2,0)</f>
        <v>5</v>
      </c>
    </row>
    <row r="11217" spans="1:3" x14ac:dyDescent="0.15">
      <c r="A11217" s="4">
        <v>5200761219</v>
      </c>
      <c r="B11217" s="5">
        <v>809766721809</v>
      </c>
      <c r="C11217" s="4">
        <f>VLOOKUP(B11217,Sheet2!A:B,2,0)</f>
        <v>5</v>
      </c>
    </row>
    <row r="11218" spans="1:3" x14ac:dyDescent="0.15">
      <c r="A11218" s="4">
        <v>5201108550</v>
      </c>
      <c r="B11218" s="5">
        <v>809988166614</v>
      </c>
      <c r="C11218" s="4">
        <f>VLOOKUP(B11218,Sheet2!A:B,2,0)</f>
        <v>9</v>
      </c>
    </row>
    <row r="11219" spans="1:3" x14ac:dyDescent="0.15">
      <c r="A11219" s="4">
        <v>5201045449</v>
      </c>
      <c r="B11219" s="5">
        <v>809766621761</v>
      </c>
      <c r="C11219" s="4">
        <f>VLOOKUP(B11219,Sheet2!A:B,2,0)</f>
        <v>9</v>
      </c>
    </row>
    <row r="11220" spans="1:3" x14ac:dyDescent="0.15">
      <c r="A11220" s="4">
        <v>5201042495</v>
      </c>
      <c r="B11220" s="5">
        <v>809766620413</v>
      </c>
      <c r="C11220" s="4">
        <f>VLOOKUP(B11220,Sheet2!A:B,2,0)</f>
        <v>5</v>
      </c>
    </row>
    <row r="11221" spans="1:3" x14ac:dyDescent="0.15">
      <c r="A11221" s="4">
        <v>5201054565</v>
      </c>
      <c r="B11221" s="5">
        <v>809766629290</v>
      </c>
      <c r="C11221" s="4">
        <f>VLOOKUP(B11221,Sheet2!A:B,2,0)</f>
        <v>5</v>
      </c>
    </row>
    <row r="11222" spans="1:3" x14ac:dyDescent="0.15">
      <c r="A11222" s="4">
        <v>5201034087</v>
      </c>
      <c r="B11222" s="5">
        <v>809766613731</v>
      </c>
      <c r="C11222" s="4">
        <f>VLOOKUP(B11222,Sheet2!A:B,2,0)</f>
        <v>5</v>
      </c>
    </row>
    <row r="11223" spans="1:3" x14ac:dyDescent="0.15">
      <c r="A11223" s="4">
        <v>5200879197</v>
      </c>
      <c r="B11223" s="5">
        <v>809766677777</v>
      </c>
      <c r="C11223" s="4">
        <f>VLOOKUP(B11223,Sheet2!A:B,2,0)</f>
        <v>5</v>
      </c>
    </row>
    <row r="11224" spans="1:3" x14ac:dyDescent="0.15">
      <c r="A11224" s="4">
        <v>5201136746</v>
      </c>
      <c r="B11224" s="5">
        <v>809988179686</v>
      </c>
      <c r="C11224" s="4">
        <f>VLOOKUP(B11224,Sheet2!A:B,2,0)</f>
        <v>5</v>
      </c>
    </row>
    <row r="11225" spans="1:3" x14ac:dyDescent="0.15">
      <c r="A11225" s="4">
        <v>5200862361</v>
      </c>
      <c r="B11225" s="5">
        <v>809766668299</v>
      </c>
      <c r="C11225" s="4">
        <f>VLOOKUP(B11225,Sheet2!A:B,2,0)</f>
        <v>9</v>
      </c>
    </row>
    <row r="11226" spans="1:3" x14ac:dyDescent="0.15">
      <c r="A11226" s="4">
        <v>5200951708</v>
      </c>
      <c r="B11226" s="5">
        <v>809766585462</v>
      </c>
      <c r="C11226" s="4">
        <f>VLOOKUP(B11226,Sheet2!A:B,2,0)</f>
        <v>15</v>
      </c>
    </row>
    <row r="11227" spans="1:3" x14ac:dyDescent="0.15">
      <c r="A11227" s="4">
        <v>5200853749</v>
      </c>
      <c r="B11227" s="5">
        <v>809766662550</v>
      </c>
      <c r="C11227" s="4">
        <f>VLOOKUP(B11227,Sheet2!A:B,2,0)</f>
        <v>13</v>
      </c>
    </row>
    <row r="11228" spans="1:3" x14ac:dyDescent="0.15">
      <c r="A11228" s="4">
        <v>5200970074</v>
      </c>
      <c r="B11228" s="5">
        <v>809766591654</v>
      </c>
      <c r="C11228" s="4">
        <f>VLOOKUP(B11228,Sheet2!A:B,2,0)</f>
        <v>5</v>
      </c>
    </row>
    <row r="11229" spans="1:3" x14ac:dyDescent="0.15">
      <c r="A11229" s="4">
        <v>5201136439</v>
      </c>
      <c r="B11229" s="5">
        <v>809988174938</v>
      </c>
      <c r="C11229" s="4">
        <f>VLOOKUP(B11229,Sheet2!A:B,2,0)</f>
        <v>5</v>
      </c>
    </row>
    <row r="11230" spans="1:3" x14ac:dyDescent="0.15">
      <c r="A11230" s="4">
        <v>5200960198</v>
      </c>
      <c r="B11230" s="5">
        <v>809766589049</v>
      </c>
      <c r="C11230" s="4">
        <f>VLOOKUP(B11230,Sheet2!A:B,2,0)</f>
        <v>11</v>
      </c>
    </row>
    <row r="11231" spans="1:3" x14ac:dyDescent="0.15">
      <c r="A11231" s="4">
        <v>5201182988</v>
      </c>
      <c r="B11231" s="5">
        <v>809988191402</v>
      </c>
      <c r="C11231" s="4">
        <f>VLOOKUP(B11231,Sheet2!A:B,2,0)</f>
        <v>5</v>
      </c>
    </row>
    <row r="11232" spans="1:3" x14ac:dyDescent="0.15">
      <c r="A11232" s="4">
        <v>5200764901</v>
      </c>
      <c r="B11232" s="5">
        <v>809766723250</v>
      </c>
      <c r="C11232" s="4">
        <f>VLOOKUP(B11232,Sheet2!A:B,2,0)</f>
        <v>15</v>
      </c>
    </row>
    <row r="11233" spans="1:3" x14ac:dyDescent="0.15">
      <c r="A11233" s="4">
        <v>5200948196</v>
      </c>
      <c r="B11233" s="5">
        <v>809766584314</v>
      </c>
      <c r="C11233" s="4">
        <f>VLOOKUP(B11233,Sheet2!A:B,2,0)</f>
        <v>9</v>
      </c>
    </row>
    <row r="11234" spans="1:3" x14ac:dyDescent="0.15">
      <c r="A11234" s="4">
        <v>5200900998</v>
      </c>
      <c r="B11234" s="5">
        <v>809766737224</v>
      </c>
      <c r="C11234" s="4">
        <f>VLOOKUP(B11234,Sheet2!A:B,2,0)</f>
        <v>5</v>
      </c>
    </row>
    <row r="11235" spans="1:3" x14ac:dyDescent="0.15">
      <c r="A11235" s="4">
        <v>5200921486</v>
      </c>
      <c r="B11235" s="5">
        <v>809766743480</v>
      </c>
      <c r="C11235" s="4">
        <f>VLOOKUP(B11235,Sheet2!A:B,2,0)</f>
        <v>7</v>
      </c>
    </row>
    <row r="11236" spans="1:3" x14ac:dyDescent="0.15">
      <c r="A11236" s="4">
        <v>5200760019</v>
      </c>
      <c r="B11236" s="5">
        <v>809766720917</v>
      </c>
      <c r="C11236" s="4">
        <f>VLOOKUP(B11236,Sheet2!A:B,2,0)</f>
        <v>13</v>
      </c>
    </row>
    <row r="11237" spans="1:3" x14ac:dyDescent="0.15">
      <c r="A11237" s="4">
        <v>5201073538</v>
      </c>
      <c r="B11237" s="5">
        <v>809979159082</v>
      </c>
      <c r="C11237" s="4">
        <f>VLOOKUP(B11237,Sheet2!A:B,2,0)</f>
        <v>11</v>
      </c>
    </row>
    <row r="11238" spans="1:3" x14ac:dyDescent="0.15">
      <c r="A11238" s="4">
        <v>5201162481</v>
      </c>
      <c r="B11238" s="5">
        <v>809988185252</v>
      </c>
      <c r="C11238" s="4">
        <f>VLOOKUP(B11238,Sheet2!A:B,2,0)</f>
        <v>5</v>
      </c>
    </row>
    <row r="11239" spans="1:3" x14ac:dyDescent="0.15">
      <c r="A11239" s="4">
        <v>5201171944</v>
      </c>
      <c r="B11239" s="5">
        <v>809988187515</v>
      </c>
      <c r="C11239" s="4">
        <f>VLOOKUP(B11239,Sheet2!A:B,2,0)</f>
        <v>5</v>
      </c>
    </row>
    <row r="11240" spans="1:3" x14ac:dyDescent="0.15">
      <c r="A11240" s="4">
        <v>5201136812</v>
      </c>
      <c r="B11240" s="5">
        <v>809988178429</v>
      </c>
      <c r="C11240" s="4">
        <f>VLOOKUP(B11240,Sheet2!A:B,2,0)</f>
        <v>5</v>
      </c>
    </row>
    <row r="11241" spans="1:3" x14ac:dyDescent="0.15">
      <c r="A11241" s="4">
        <v>5200907378</v>
      </c>
      <c r="B11241" s="5">
        <v>809766740275</v>
      </c>
      <c r="C11241" s="4">
        <f>VLOOKUP(B11241,Sheet2!A:B,2,0)</f>
        <v>5</v>
      </c>
    </row>
    <row r="11242" spans="1:3" x14ac:dyDescent="0.15">
      <c r="A11242" s="4">
        <v>5200864084</v>
      </c>
      <c r="B11242" s="5">
        <v>809766669638</v>
      </c>
      <c r="C11242" s="4">
        <f>VLOOKUP(B11242,Sheet2!A:B,2,0)</f>
        <v>7</v>
      </c>
    </row>
    <row r="11243" spans="1:3" x14ac:dyDescent="0.15">
      <c r="A11243" s="4">
        <v>5200943928</v>
      </c>
      <c r="B11243" s="5">
        <v>809766582904</v>
      </c>
      <c r="C11243" s="4">
        <f>VLOOKUP(B11243,Sheet2!A:B,2,0)</f>
        <v>13</v>
      </c>
    </row>
    <row r="11244" spans="1:3" x14ac:dyDescent="0.15">
      <c r="A11244" s="4">
        <v>5200758208</v>
      </c>
      <c r="B11244" s="5">
        <v>809766720418</v>
      </c>
      <c r="C11244" s="4">
        <f>VLOOKUP(B11244,Sheet2!A:B,2,0)</f>
        <v>5</v>
      </c>
    </row>
    <row r="11245" spans="1:3" x14ac:dyDescent="0.15">
      <c r="A11245" s="4">
        <v>5200937938</v>
      </c>
      <c r="B11245" s="5">
        <v>809766580824</v>
      </c>
      <c r="C11245" s="4">
        <f>VLOOKUP(B11245,Sheet2!A:B,2,0)</f>
        <v>7</v>
      </c>
    </row>
    <row r="11246" spans="1:3" x14ac:dyDescent="0.15">
      <c r="A11246" s="4">
        <v>5201171530</v>
      </c>
      <c r="B11246" s="5">
        <v>809988187305</v>
      </c>
      <c r="C11246" s="4">
        <f>VLOOKUP(B11246,Sheet2!A:B,2,0)</f>
        <v>7</v>
      </c>
    </row>
    <row r="11247" spans="1:3" x14ac:dyDescent="0.15">
      <c r="A11247" s="4">
        <v>5201183424</v>
      </c>
      <c r="B11247" s="5">
        <v>809988191629</v>
      </c>
      <c r="C11247" s="4">
        <f>VLOOKUP(B11247,Sheet2!A:B,2,0)</f>
        <v>11</v>
      </c>
    </row>
    <row r="11248" spans="1:3" x14ac:dyDescent="0.15">
      <c r="A11248" s="4">
        <v>5200887437</v>
      </c>
      <c r="B11248" s="5">
        <v>809766727401</v>
      </c>
      <c r="C11248" s="4">
        <f>VLOOKUP(B11248,Sheet2!A:B,2,0)</f>
        <v>13</v>
      </c>
    </row>
    <row r="11249" spans="1:3" x14ac:dyDescent="0.15">
      <c r="A11249" s="4">
        <v>5201039745</v>
      </c>
      <c r="B11249" s="5">
        <v>809766618613</v>
      </c>
      <c r="C11249" s="4">
        <f>VLOOKUP(B11249,Sheet2!A:B,2,0)</f>
        <v>5</v>
      </c>
    </row>
    <row r="11250" spans="1:3" x14ac:dyDescent="0.15">
      <c r="A11250" s="4">
        <v>5200790597</v>
      </c>
      <c r="B11250" s="5">
        <v>809766636909</v>
      </c>
      <c r="C11250" s="4">
        <f>VLOOKUP(B11250,Sheet2!A:B,2,0)</f>
        <v>5</v>
      </c>
    </row>
    <row r="11251" spans="1:3" x14ac:dyDescent="0.15">
      <c r="A11251" s="4">
        <v>5201073586</v>
      </c>
      <c r="B11251" s="5">
        <v>809979159029</v>
      </c>
      <c r="C11251" s="4">
        <f>VLOOKUP(B11251,Sheet2!A:B,2,0)</f>
        <v>5</v>
      </c>
    </row>
    <row r="11252" spans="1:3" x14ac:dyDescent="0.15">
      <c r="A11252" s="4">
        <v>5200808212</v>
      </c>
      <c r="B11252" s="5">
        <v>809766642921</v>
      </c>
      <c r="C11252" s="4">
        <f>VLOOKUP(B11252,Sheet2!A:B,2,0)</f>
        <v>7</v>
      </c>
    </row>
    <row r="11253" spans="1:3" x14ac:dyDescent="0.15">
      <c r="A11253" s="4">
        <v>5200921976</v>
      </c>
      <c r="B11253" s="5">
        <v>809766743569</v>
      </c>
      <c r="C11253" s="4">
        <f>VLOOKUP(B11253,Sheet2!A:B,2,0)</f>
        <v>5</v>
      </c>
    </row>
    <row r="11254" spans="1:3" x14ac:dyDescent="0.15">
      <c r="A11254" s="4">
        <v>5201122895</v>
      </c>
      <c r="B11254" s="5">
        <v>809988171444</v>
      </c>
      <c r="C11254" s="4">
        <f>VLOOKUP(B11254,Sheet2!A:B,2,0)</f>
        <v>9</v>
      </c>
    </row>
    <row r="11255" spans="1:3" x14ac:dyDescent="0.15">
      <c r="A11255" s="4">
        <v>5200786337</v>
      </c>
      <c r="B11255" s="5">
        <v>809766635724</v>
      </c>
      <c r="C11255" s="4">
        <f>VLOOKUP(B11255,Sheet2!A:B,2,0)</f>
        <v>15</v>
      </c>
    </row>
    <row r="11256" spans="1:3" x14ac:dyDescent="0.15">
      <c r="A11256" s="4">
        <v>5200849788</v>
      </c>
      <c r="B11256" s="5">
        <v>809766660124</v>
      </c>
      <c r="C11256" s="4">
        <f>VLOOKUP(B11256,Sheet2!A:B,2,0)</f>
        <v>7</v>
      </c>
    </row>
    <row r="11257" spans="1:3" x14ac:dyDescent="0.15">
      <c r="A11257" s="4">
        <v>5201073847</v>
      </c>
      <c r="B11257" s="5">
        <v>809979159153</v>
      </c>
      <c r="C11257" s="4">
        <f>VLOOKUP(B11257,Sheet2!A:B,2,0)</f>
        <v>5</v>
      </c>
    </row>
    <row r="11258" spans="1:3" x14ac:dyDescent="0.15">
      <c r="A11258" s="4">
        <v>5201107687</v>
      </c>
      <c r="B11258" s="5">
        <v>809988166501</v>
      </c>
      <c r="C11258" s="4">
        <f>VLOOKUP(B11258,Sheet2!A:B,2,0)</f>
        <v>7</v>
      </c>
    </row>
    <row r="11259" spans="1:3" x14ac:dyDescent="0.15">
      <c r="A11259" s="4">
        <v>5200764883</v>
      </c>
      <c r="B11259" s="5">
        <v>809766723267</v>
      </c>
      <c r="C11259" s="4">
        <f>VLOOKUP(B11259,Sheet2!A:B,2,0)</f>
        <v>11</v>
      </c>
    </row>
    <row r="11260" spans="1:3" x14ac:dyDescent="0.15">
      <c r="A11260" s="4">
        <v>5200899075</v>
      </c>
      <c r="B11260" s="5">
        <v>809766734629</v>
      </c>
      <c r="C11260" s="4">
        <f>VLOOKUP(B11260,Sheet2!A:B,2,0)</f>
        <v>29</v>
      </c>
    </row>
    <row r="11261" spans="1:3" x14ac:dyDescent="0.15">
      <c r="A11261" s="4">
        <v>5200766262</v>
      </c>
      <c r="B11261" s="5">
        <v>809766724104</v>
      </c>
      <c r="C11261" s="4">
        <f>VLOOKUP(B11261,Sheet2!A:B,2,0)</f>
        <v>5</v>
      </c>
    </row>
    <row r="11262" spans="1:3" x14ac:dyDescent="0.15">
      <c r="A11262" s="4">
        <v>5200841541</v>
      </c>
      <c r="B11262" s="5">
        <v>809766657155</v>
      </c>
      <c r="C11262" s="4">
        <f>VLOOKUP(B11262,Sheet2!A:B,2,0)</f>
        <v>5</v>
      </c>
    </row>
    <row r="11263" spans="1:3" x14ac:dyDescent="0.15">
      <c r="A11263" s="4">
        <v>5200850457</v>
      </c>
      <c r="B11263" s="5">
        <v>809766660391</v>
      </c>
      <c r="C11263" s="4">
        <f>VLOOKUP(B11263,Sheet2!A:B,2,0)</f>
        <v>5</v>
      </c>
    </row>
    <row r="11264" spans="1:3" x14ac:dyDescent="0.15">
      <c r="A11264" s="4">
        <v>5201128360</v>
      </c>
      <c r="B11264" s="5">
        <v>809988173468</v>
      </c>
      <c r="C11264" s="4">
        <f>VLOOKUP(B11264,Sheet2!A:B,2,0)</f>
        <v>5</v>
      </c>
    </row>
    <row r="11265" spans="1:3" x14ac:dyDescent="0.15">
      <c r="A11265" s="4">
        <v>5201242955</v>
      </c>
      <c r="B11265" s="5">
        <v>809993130063</v>
      </c>
      <c r="C11265" s="4">
        <f>VLOOKUP(B11265,Sheet2!A:B,2,0)</f>
        <v>5</v>
      </c>
    </row>
    <row r="11266" spans="1:3" x14ac:dyDescent="0.15">
      <c r="A11266" s="4">
        <v>5201057238</v>
      </c>
      <c r="B11266" s="5">
        <v>809766748977</v>
      </c>
      <c r="C11266" s="4">
        <f>VLOOKUP(B11266,Sheet2!A:B,2,0)</f>
        <v>11</v>
      </c>
    </row>
    <row r="11267" spans="1:3" x14ac:dyDescent="0.15">
      <c r="A11267" s="4">
        <v>5201094728</v>
      </c>
      <c r="B11267" s="5">
        <v>809988160419</v>
      </c>
      <c r="C11267" s="4">
        <f>VLOOKUP(B11267,Sheet2!A:B,2,0)</f>
        <v>7</v>
      </c>
    </row>
    <row r="11268" spans="1:3" x14ac:dyDescent="0.15">
      <c r="A11268" s="4">
        <v>5201213187</v>
      </c>
      <c r="B11268" s="5">
        <v>809993120954</v>
      </c>
      <c r="C11268" s="4">
        <f>VLOOKUP(B11268,Sheet2!A:B,2,0)</f>
        <v>9</v>
      </c>
    </row>
    <row r="11269" spans="1:3" x14ac:dyDescent="0.15">
      <c r="A11269" s="4">
        <v>5201186606</v>
      </c>
      <c r="B11269" s="5">
        <v>809988192632</v>
      </c>
      <c r="C11269" s="4">
        <f>VLOOKUP(B11269,Sheet2!A:B,2,0)</f>
        <v>13</v>
      </c>
    </row>
    <row r="11270" spans="1:3" x14ac:dyDescent="0.15">
      <c r="A11270" s="4">
        <v>5201115400</v>
      </c>
      <c r="B11270" s="5">
        <v>809988168947</v>
      </c>
      <c r="C11270" s="4">
        <f>VLOOKUP(B11270,Sheet2!A:B,2,0)</f>
        <v>5</v>
      </c>
    </row>
    <row r="11271" spans="1:3" x14ac:dyDescent="0.15">
      <c r="A11271" s="4">
        <v>5201098552</v>
      </c>
      <c r="B11271" s="5">
        <v>809988166013</v>
      </c>
      <c r="C11271" s="4">
        <f>VLOOKUP(B11271,Sheet2!A:B,2,0)</f>
        <v>9</v>
      </c>
    </row>
    <row r="11272" spans="1:3" x14ac:dyDescent="0.15">
      <c r="A11272" s="4">
        <v>5201038411</v>
      </c>
      <c r="B11272" s="5">
        <v>809766617370</v>
      </c>
      <c r="C11272" s="4">
        <f>VLOOKUP(B11272,Sheet2!A:B,2,0)</f>
        <v>7</v>
      </c>
    </row>
    <row r="11273" spans="1:3" x14ac:dyDescent="0.15">
      <c r="A11273" s="4">
        <v>5200958690</v>
      </c>
      <c r="B11273" s="5">
        <v>809766588265</v>
      </c>
      <c r="C11273" s="4">
        <f>VLOOKUP(B11273,Sheet2!A:B,2,0)</f>
        <v>11</v>
      </c>
    </row>
    <row r="11274" spans="1:3" x14ac:dyDescent="0.15">
      <c r="A11274" s="4">
        <v>5201139246</v>
      </c>
      <c r="B11274" s="5">
        <v>809988180430</v>
      </c>
      <c r="C11274" s="4">
        <f>VLOOKUP(B11274,Sheet2!A:B,2,0)</f>
        <v>15</v>
      </c>
    </row>
    <row r="11275" spans="1:3" x14ac:dyDescent="0.15">
      <c r="A11275" s="4">
        <v>5201092039</v>
      </c>
      <c r="B11275" s="5">
        <v>809988159348</v>
      </c>
      <c r="C11275" s="4">
        <f>VLOOKUP(B11275,Sheet2!A:B,2,0)</f>
        <v>5</v>
      </c>
    </row>
    <row r="11276" spans="1:3" x14ac:dyDescent="0.15">
      <c r="A11276" s="4">
        <v>5201058541</v>
      </c>
      <c r="B11276" s="5">
        <v>809766749389</v>
      </c>
      <c r="C11276" s="4">
        <f>VLOOKUP(B11276,Sheet2!A:B,2,0)</f>
        <v>5</v>
      </c>
    </row>
    <row r="11277" spans="1:3" x14ac:dyDescent="0.15">
      <c r="A11277" s="4">
        <v>5201136684</v>
      </c>
      <c r="B11277" s="5">
        <v>809988174941</v>
      </c>
      <c r="C11277" s="4">
        <f>VLOOKUP(B11277,Sheet2!A:B,2,0)</f>
        <v>5</v>
      </c>
    </row>
    <row r="11278" spans="1:3" x14ac:dyDescent="0.15">
      <c r="A11278" s="4">
        <v>5201078705</v>
      </c>
      <c r="B11278" s="5">
        <v>809988152709</v>
      </c>
      <c r="C11278" s="4">
        <f>VLOOKUP(B11278,Sheet2!A:B,2,0)</f>
        <v>7</v>
      </c>
    </row>
    <row r="11279" spans="1:3" x14ac:dyDescent="0.15">
      <c r="A11279" s="4">
        <v>5201029914</v>
      </c>
      <c r="B11279" s="5">
        <v>809766610582</v>
      </c>
      <c r="C11279" s="4">
        <f>VLOOKUP(B11279,Sheet2!A:B,2,0)</f>
        <v>5</v>
      </c>
    </row>
    <row r="11280" spans="1:3" x14ac:dyDescent="0.15">
      <c r="A11280" s="4">
        <v>5201246606</v>
      </c>
      <c r="B11280" s="5">
        <v>809993130812</v>
      </c>
      <c r="C11280" s="4">
        <f>VLOOKUP(B11280,Sheet2!A:B,2,0)</f>
        <v>11</v>
      </c>
    </row>
    <row r="11281" spans="1:3" x14ac:dyDescent="0.15">
      <c r="A11281" s="4">
        <v>5200901413</v>
      </c>
      <c r="B11281" s="5">
        <v>809766737630</v>
      </c>
      <c r="C11281" s="4">
        <f>VLOOKUP(B11281,Sheet2!A:B,2,0)</f>
        <v>5</v>
      </c>
    </row>
    <row r="11282" spans="1:3" x14ac:dyDescent="0.15">
      <c r="A11282" s="4">
        <v>5200802941</v>
      </c>
      <c r="B11282" s="5">
        <v>809766640894</v>
      </c>
      <c r="C11282" s="4">
        <f>VLOOKUP(B11282,Sheet2!A:B,2,0)</f>
        <v>5</v>
      </c>
    </row>
    <row r="11283" spans="1:3" x14ac:dyDescent="0.15">
      <c r="A11283" s="4">
        <v>5200929525</v>
      </c>
      <c r="B11283" s="5">
        <v>809766744911</v>
      </c>
      <c r="C11283" s="4">
        <f>VLOOKUP(B11283,Sheet2!A:B,2,0)</f>
        <v>5</v>
      </c>
    </row>
    <row r="11284" spans="1:3" x14ac:dyDescent="0.15">
      <c r="A11284" s="4">
        <v>5201061643</v>
      </c>
      <c r="B11284" s="5">
        <v>809979151508</v>
      </c>
      <c r="C11284" s="4">
        <f>VLOOKUP(B11284,Sheet2!A:B,2,0)</f>
        <v>5</v>
      </c>
    </row>
    <row r="11285" spans="1:3" x14ac:dyDescent="0.15">
      <c r="A11285" s="4">
        <v>5201190405</v>
      </c>
      <c r="B11285" s="5">
        <v>809988193654</v>
      </c>
      <c r="C11285" s="4">
        <f>VLOOKUP(B11285,Sheet2!A:B,2,0)</f>
        <v>15</v>
      </c>
    </row>
    <row r="11286" spans="1:3" x14ac:dyDescent="0.15">
      <c r="A11286" s="4">
        <v>5201163746</v>
      </c>
      <c r="B11286" s="5">
        <v>809988185423</v>
      </c>
      <c r="C11286" s="4">
        <f>VLOOKUP(B11286,Sheet2!A:B,2,0)</f>
        <v>15</v>
      </c>
    </row>
    <row r="11287" spans="1:3" x14ac:dyDescent="0.15">
      <c r="A11287" s="4">
        <v>5200818860</v>
      </c>
      <c r="B11287" s="5">
        <v>809766646580</v>
      </c>
      <c r="C11287" s="4">
        <f>VLOOKUP(B11287,Sheet2!A:B,2,0)</f>
        <v>5</v>
      </c>
    </row>
    <row r="11288" spans="1:3" x14ac:dyDescent="0.15">
      <c r="A11288" s="4">
        <v>5200906829</v>
      </c>
      <c r="B11288" s="5">
        <v>809766739653</v>
      </c>
      <c r="C11288" s="4">
        <f>VLOOKUP(B11288,Sheet2!A:B,2,0)</f>
        <v>7</v>
      </c>
    </row>
    <row r="11289" spans="1:3" x14ac:dyDescent="0.15">
      <c r="A11289" s="4">
        <v>5200860625</v>
      </c>
      <c r="B11289" s="5">
        <v>809766666318</v>
      </c>
      <c r="C11289" s="4">
        <f>VLOOKUP(B11289,Sheet2!A:B,2,0)</f>
        <v>13</v>
      </c>
    </row>
    <row r="11290" spans="1:3" x14ac:dyDescent="0.15">
      <c r="A11290" s="4">
        <v>5200939284</v>
      </c>
      <c r="B11290" s="5">
        <v>809766581415</v>
      </c>
      <c r="C11290" s="4">
        <f>VLOOKUP(B11290,Sheet2!A:B,2,0)</f>
        <v>5</v>
      </c>
    </row>
    <row r="11291" spans="1:3" x14ac:dyDescent="0.15">
      <c r="A11291" s="4">
        <v>5200927273</v>
      </c>
      <c r="B11291" s="5">
        <v>809766744351</v>
      </c>
      <c r="C11291" s="4">
        <f>VLOOKUP(B11291,Sheet2!A:B,2,0)</f>
        <v>5</v>
      </c>
    </row>
    <row r="11292" spans="1:3" x14ac:dyDescent="0.15">
      <c r="A11292" s="4">
        <v>5201015390</v>
      </c>
      <c r="B11292" s="5">
        <v>809766603732</v>
      </c>
      <c r="C11292" s="4">
        <f>VLOOKUP(B11292,Sheet2!A:B,2,0)</f>
        <v>11</v>
      </c>
    </row>
    <row r="11293" spans="1:3" x14ac:dyDescent="0.15">
      <c r="A11293" s="4">
        <v>5201229250</v>
      </c>
      <c r="B11293" s="5">
        <v>809993126474</v>
      </c>
      <c r="C11293" s="4">
        <f>VLOOKUP(B11293,Sheet2!A:B,2,0)</f>
        <v>13</v>
      </c>
    </row>
    <row r="11294" spans="1:3" x14ac:dyDescent="0.15">
      <c r="A11294" s="4">
        <v>5201136498</v>
      </c>
      <c r="B11294" s="5">
        <v>809988179584</v>
      </c>
      <c r="C11294" s="4">
        <f>VLOOKUP(B11294,Sheet2!A:B,2,0)</f>
        <v>5</v>
      </c>
    </row>
    <row r="11295" spans="1:3" x14ac:dyDescent="0.15">
      <c r="A11295" s="4">
        <v>5200841429</v>
      </c>
      <c r="B11295" s="5">
        <v>809766657085</v>
      </c>
      <c r="C11295" s="4">
        <f>VLOOKUP(B11295,Sheet2!A:B,2,0)</f>
        <v>13</v>
      </c>
    </row>
    <row r="11296" spans="1:3" x14ac:dyDescent="0.15">
      <c r="A11296" s="4">
        <v>5201165636</v>
      </c>
      <c r="B11296" s="5">
        <v>809988185807</v>
      </c>
      <c r="C11296" s="4">
        <f>VLOOKUP(B11296,Sheet2!A:B,2,0)</f>
        <v>11</v>
      </c>
    </row>
    <row r="11297" spans="1:3" x14ac:dyDescent="0.15">
      <c r="A11297" s="4">
        <v>5200899235</v>
      </c>
      <c r="B11297" s="5">
        <v>809766734824</v>
      </c>
      <c r="C11297" s="4">
        <f>VLOOKUP(B11297,Sheet2!A:B,2,0)</f>
        <v>5</v>
      </c>
    </row>
    <row r="11298" spans="1:3" x14ac:dyDescent="0.15">
      <c r="A11298" s="4">
        <v>5201081557</v>
      </c>
      <c r="B11298" s="5">
        <v>809988154604</v>
      </c>
      <c r="C11298" s="4">
        <f>VLOOKUP(B11298,Sheet2!A:B,2,0)</f>
        <v>5</v>
      </c>
    </row>
    <row r="11299" spans="1:3" x14ac:dyDescent="0.15">
      <c r="A11299" s="4">
        <v>5200976899</v>
      </c>
      <c r="B11299" s="5">
        <v>809766592998</v>
      </c>
      <c r="C11299" s="4">
        <f>VLOOKUP(B11299,Sheet2!A:B,2,0)</f>
        <v>5</v>
      </c>
    </row>
    <row r="11300" spans="1:3" x14ac:dyDescent="0.15">
      <c r="A11300" s="4">
        <v>5201077792</v>
      </c>
      <c r="B11300" s="5">
        <v>809988152052</v>
      </c>
      <c r="C11300" s="4">
        <f>VLOOKUP(B11300,Sheet2!A:B,2,0)</f>
        <v>9</v>
      </c>
    </row>
    <row r="11301" spans="1:3" x14ac:dyDescent="0.15">
      <c r="A11301" s="4">
        <v>5201190527</v>
      </c>
      <c r="B11301" s="5">
        <v>809988193822</v>
      </c>
      <c r="C11301" s="4">
        <f>VLOOKUP(B11301,Sheet2!A:B,2,0)</f>
        <v>15</v>
      </c>
    </row>
    <row r="11302" spans="1:3" x14ac:dyDescent="0.15">
      <c r="A11302" s="4">
        <v>5201055166</v>
      </c>
      <c r="B11302" s="5">
        <v>809766629761</v>
      </c>
      <c r="C11302" s="4">
        <f>VLOOKUP(B11302,Sheet2!A:B,2,0)</f>
        <v>9</v>
      </c>
    </row>
    <row r="11303" spans="1:3" x14ac:dyDescent="0.15">
      <c r="A11303" s="4">
        <v>5201180691</v>
      </c>
      <c r="B11303" s="5">
        <v>809988190549</v>
      </c>
      <c r="C11303" s="4">
        <f>VLOOKUP(B11303,Sheet2!A:B,2,0)</f>
        <v>9</v>
      </c>
    </row>
    <row r="11304" spans="1:3" x14ac:dyDescent="0.15">
      <c r="A11304" s="4">
        <v>5201078572</v>
      </c>
      <c r="B11304" s="5">
        <v>809988152688</v>
      </c>
      <c r="C11304" s="4">
        <f>VLOOKUP(B11304,Sheet2!A:B,2,0)</f>
        <v>15</v>
      </c>
    </row>
    <row r="11305" spans="1:3" x14ac:dyDescent="0.15">
      <c r="A11305" s="4">
        <v>5201041411</v>
      </c>
      <c r="B11305" s="5">
        <v>809766619654</v>
      </c>
      <c r="C11305" s="4">
        <f>VLOOKUP(B11305,Sheet2!A:B,2,0)</f>
        <v>5</v>
      </c>
    </row>
    <row r="11306" spans="1:3" x14ac:dyDescent="0.15">
      <c r="A11306" s="4">
        <v>5201033728</v>
      </c>
      <c r="B11306" s="5">
        <v>809766613345</v>
      </c>
      <c r="C11306" s="4">
        <f>VLOOKUP(B11306,Sheet2!A:B,2,0)</f>
        <v>13</v>
      </c>
    </row>
    <row r="11307" spans="1:3" x14ac:dyDescent="0.15">
      <c r="A11307" s="4">
        <v>5200931343</v>
      </c>
      <c r="B11307" s="5">
        <v>809766745878</v>
      </c>
      <c r="C11307" s="4">
        <f>VLOOKUP(B11307,Sheet2!A:B,2,0)</f>
        <v>5</v>
      </c>
    </row>
    <row r="11308" spans="1:3" x14ac:dyDescent="0.15">
      <c r="A11308" s="4">
        <v>5200946167</v>
      </c>
      <c r="B11308" s="5">
        <v>809766583470</v>
      </c>
      <c r="C11308" s="4">
        <f>VLOOKUP(B11308,Sheet2!A:B,2,0)</f>
        <v>5</v>
      </c>
    </row>
    <row r="11309" spans="1:3" x14ac:dyDescent="0.15">
      <c r="A11309" s="4">
        <v>5201026915</v>
      </c>
      <c r="B11309" s="5">
        <v>809766608378</v>
      </c>
      <c r="C11309" s="4">
        <f>VLOOKUP(B11309,Sheet2!A:B,2,0)</f>
        <v>15</v>
      </c>
    </row>
    <row r="11310" spans="1:3" x14ac:dyDescent="0.15">
      <c r="A11310" s="4">
        <v>5201015691</v>
      </c>
      <c r="B11310" s="5">
        <v>809766604041</v>
      </c>
      <c r="C11310" s="4">
        <f>VLOOKUP(B11310,Sheet2!A:B,2,0)</f>
        <v>9</v>
      </c>
    </row>
    <row r="11311" spans="1:3" x14ac:dyDescent="0.15">
      <c r="A11311" s="4">
        <v>5201047206</v>
      </c>
      <c r="B11311" s="5">
        <v>809766622750</v>
      </c>
      <c r="C11311" s="4">
        <f>VLOOKUP(B11311,Sheet2!A:B,2,0)</f>
        <v>13</v>
      </c>
    </row>
    <row r="11312" spans="1:3" x14ac:dyDescent="0.15">
      <c r="A11312" s="4">
        <v>5201084111</v>
      </c>
      <c r="B11312" s="5">
        <v>809988157597</v>
      </c>
      <c r="C11312" s="4">
        <f>VLOOKUP(B11312,Sheet2!A:B,2,0)</f>
        <v>5</v>
      </c>
    </row>
    <row r="11313" spans="1:3" x14ac:dyDescent="0.15">
      <c r="A11313" s="4">
        <v>5201027411</v>
      </c>
      <c r="B11313" s="5">
        <v>809766608896</v>
      </c>
      <c r="C11313" s="4">
        <f>VLOOKUP(B11313,Sheet2!A:B,2,0)</f>
        <v>9</v>
      </c>
    </row>
    <row r="11314" spans="1:3" x14ac:dyDescent="0.15">
      <c r="A11314" s="4">
        <v>5200800718</v>
      </c>
      <c r="B11314" s="5">
        <v>809766640218</v>
      </c>
      <c r="C11314" s="4">
        <f>VLOOKUP(B11314,Sheet2!A:B,2,0)</f>
        <v>7</v>
      </c>
    </row>
    <row r="11315" spans="1:3" x14ac:dyDescent="0.15">
      <c r="A11315" s="4">
        <v>5201070113</v>
      </c>
      <c r="B11315" s="5">
        <v>809979156884</v>
      </c>
      <c r="C11315" s="4">
        <f>VLOOKUP(B11315,Sheet2!A:B,2,0)</f>
        <v>5</v>
      </c>
    </row>
    <row r="11316" spans="1:3" x14ac:dyDescent="0.15">
      <c r="A11316" s="4">
        <v>5200687823</v>
      </c>
      <c r="B11316" s="5">
        <v>809766687433</v>
      </c>
      <c r="C11316" s="4">
        <f>VLOOKUP(B11316,Sheet2!A:B,2,0)</f>
        <v>9</v>
      </c>
    </row>
    <row r="11317" spans="1:3" x14ac:dyDescent="0.15">
      <c r="A11317" s="4">
        <v>5200860078</v>
      </c>
      <c r="B11317" s="5">
        <v>809766665583</v>
      </c>
      <c r="C11317" s="4">
        <f>VLOOKUP(B11317,Sheet2!A:B,2,0)</f>
        <v>9</v>
      </c>
    </row>
    <row r="11318" spans="1:3" x14ac:dyDescent="0.15">
      <c r="A11318" s="4">
        <v>5201248772</v>
      </c>
      <c r="B11318" s="5">
        <v>809993131874</v>
      </c>
      <c r="C11318" s="4">
        <f>VLOOKUP(B11318,Sheet2!A:B,2,0)</f>
        <v>5</v>
      </c>
    </row>
    <row r="11319" spans="1:3" x14ac:dyDescent="0.15">
      <c r="A11319" s="4">
        <v>5201097990</v>
      </c>
      <c r="B11319" s="5">
        <v>809988162052</v>
      </c>
      <c r="C11319" s="4">
        <f>VLOOKUP(B11319,Sheet2!A:B,2,0)</f>
        <v>11</v>
      </c>
    </row>
    <row r="11320" spans="1:3" x14ac:dyDescent="0.15">
      <c r="A11320" s="4">
        <v>5201022773</v>
      </c>
      <c r="B11320" s="5">
        <v>809766605708</v>
      </c>
      <c r="C11320" s="4">
        <f>VLOOKUP(B11320,Sheet2!A:B,2,0)</f>
        <v>15</v>
      </c>
    </row>
    <row r="11321" spans="1:3" x14ac:dyDescent="0.15">
      <c r="A11321" s="4">
        <v>5200817620</v>
      </c>
      <c r="B11321" s="5">
        <v>809766646182</v>
      </c>
      <c r="C11321" s="4">
        <f>VLOOKUP(B11321,Sheet2!A:B,2,0)</f>
        <v>5</v>
      </c>
    </row>
    <row r="11322" spans="1:3" x14ac:dyDescent="0.15">
      <c r="A11322" s="4">
        <v>5201082755</v>
      </c>
      <c r="B11322" s="5">
        <v>809988155772</v>
      </c>
      <c r="C11322" s="4">
        <f>VLOOKUP(B11322,Sheet2!A:B,2,0)</f>
        <v>5</v>
      </c>
    </row>
    <row r="11323" spans="1:3" x14ac:dyDescent="0.15">
      <c r="A11323" s="4">
        <v>5201099798</v>
      </c>
      <c r="B11323" s="5">
        <v>809988163524</v>
      </c>
      <c r="C11323" s="4">
        <f>VLOOKUP(B11323,Sheet2!A:B,2,0)</f>
        <v>13</v>
      </c>
    </row>
    <row r="11324" spans="1:3" x14ac:dyDescent="0.15">
      <c r="A11324" s="4">
        <v>5201136355</v>
      </c>
      <c r="B11324" s="5">
        <v>809988178222</v>
      </c>
      <c r="C11324" s="4">
        <f>VLOOKUP(B11324,Sheet2!A:B,2,0)</f>
        <v>5</v>
      </c>
    </row>
    <row r="11325" spans="1:3" x14ac:dyDescent="0.15">
      <c r="A11325" s="4">
        <v>5201145904</v>
      </c>
      <c r="B11325" s="5">
        <v>809988181478</v>
      </c>
      <c r="C11325" s="4">
        <f>VLOOKUP(B11325,Sheet2!A:B,2,0)</f>
        <v>5</v>
      </c>
    </row>
    <row r="11326" spans="1:3" x14ac:dyDescent="0.15">
      <c r="A11326" s="4">
        <v>5200925461</v>
      </c>
      <c r="B11326" s="5">
        <v>809766744127</v>
      </c>
      <c r="C11326" s="4">
        <f>VLOOKUP(B11326,Sheet2!A:B,2,0)</f>
        <v>9</v>
      </c>
    </row>
    <row r="11327" spans="1:3" x14ac:dyDescent="0.15">
      <c r="A11327" s="4">
        <v>5201245896</v>
      </c>
      <c r="B11327" s="5">
        <v>809993130759</v>
      </c>
      <c r="C11327" s="4">
        <f>VLOOKUP(B11327,Sheet2!A:B,2,0)</f>
        <v>7</v>
      </c>
    </row>
    <row r="11328" spans="1:3" x14ac:dyDescent="0.15">
      <c r="A11328" s="4">
        <v>5201152641</v>
      </c>
      <c r="B11328" s="5">
        <v>809988183167</v>
      </c>
      <c r="C11328" s="4">
        <f>VLOOKUP(B11328,Sheet2!A:B,2,0)</f>
        <v>5</v>
      </c>
    </row>
    <row r="11329" spans="1:3" x14ac:dyDescent="0.15">
      <c r="A11329" s="4">
        <v>5201254956</v>
      </c>
      <c r="B11329" s="5">
        <v>809993133759</v>
      </c>
      <c r="C11329" s="4">
        <f>VLOOKUP(B11329,Sheet2!A:B,2,0)</f>
        <v>11</v>
      </c>
    </row>
    <row r="11330" spans="1:3" x14ac:dyDescent="0.15">
      <c r="A11330" s="4">
        <v>5200765700</v>
      </c>
      <c r="B11330" s="5">
        <v>809766723680</v>
      </c>
      <c r="C11330" s="4">
        <f>VLOOKUP(B11330,Sheet2!A:B,2,0)</f>
        <v>9</v>
      </c>
    </row>
    <row r="11331" spans="1:3" x14ac:dyDescent="0.15">
      <c r="A11331" s="4">
        <v>5201167032</v>
      </c>
      <c r="B11331" s="5">
        <v>809988186406</v>
      </c>
      <c r="C11331" s="4">
        <f>VLOOKUP(B11331,Sheet2!A:B,2,0)</f>
        <v>5</v>
      </c>
    </row>
    <row r="11332" spans="1:3" x14ac:dyDescent="0.15">
      <c r="A11332" s="4">
        <v>5200785804</v>
      </c>
      <c r="B11332" s="5">
        <v>809766635548</v>
      </c>
      <c r="C11332" s="4">
        <f>VLOOKUP(B11332,Sheet2!A:B,2,0)</f>
        <v>9</v>
      </c>
    </row>
    <row r="11333" spans="1:3" x14ac:dyDescent="0.15">
      <c r="A11333" s="4">
        <v>5200826613</v>
      </c>
      <c r="B11333" s="5">
        <v>809766650410</v>
      </c>
      <c r="C11333" s="4">
        <f>VLOOKUP(B11333,Sheet2!A:B,2,0)</f>
        <v>5</v>
      </c>
    </row>
    <row r="11334" spans="1:3" x14ac:dyDescent="0.15">
      <c r="A11334" s="4">
        <v>5201100123</v>
      </c>
      <c r="B11334" s="5">
        <v>809988164336</v>
      </c>
      <c r="C11334" s="4">
        <f>VLOOKUP(B11334,Sheet2!A:B,2,0)</f>
        <v>13</v>
      </c>
    </row>
    <row r="11335" spans="1:3" x14ac:dyDescent="0.15">
      <c r="A11335" s="4">
        <v>5200979747</v>
      </c>
      <c r="B11335" s="5">
        <v>809766594498</v>
      </c>
      <c r="C11335" s="4">
        <f>VLOOKUP(B11335,Sheet2!A:B,2,0)</f>
        <v>13</v>
      </c>
    </row>
    <row r="11336" spans="1:3" x14ac:dyDescent="0.15">
      <c r="A11336" s="4">
        <v>5200918020</v>
      </c>
      <c r="B11336" s="5">
        <v>809766742675</v>
      </c>
      <c r="C11336" s="4">
        <f>VLOOKUP(B11336,Sheet2!A:B,2,0)</f>
        <v>5</v>
      </c>
    </row>
    <row r="11337" spans="1:3" x14ac:dyDescent="0.15">
      <c r="A11337" s="4">
        <v>5201212727</v>
      </c>
      <c r="B11337" s="5">
        <v>809993120767</v>
      </c>
      <c r="C11337" s="4">
        <f>VLOOKUP(B11337,Sheet2!A:B,2,0)</f>
        <v>9</v>
      </c>
    </row>
    <row r="11338" spans="1:3" x14ac:dyDescent="0.15">
      <c r="A11338" s="4">
        <v>5200991261</v>
      </c>
      <c r="B11338" s="5">
        <v>809766597106</v>
      </c>
      <c r="C11338" s="4">
        <f>VLOOKUP(B11338,Sheet2!A:B,2,0)</f>
        <v>5</v>
      </c>
    </row>
    <row r="11339" spans="1:3" x14ac:dyDescent="0.15">
      <c r="A11339" s="4">
        <v>5201162700</v>
      </c>
      <c r="B11339" s="5">
        <v>809988185355</v>
      </c>
      <c r="C11339" s="4">
        <f>VLOOKUP(B11339,Sheet2!A:B,2,0)</f>
        <v>13</v>
      </c>
    </row>
    <row r="11340" spans="1:3" x14ac:dyDescent="0.15">
      <c r="A11340" s="4">
        <v>5200880731</v>
      </c>
      <c r="B11340" s="5">
        <v>809766679090</v>
      </c>
      <c r="C11340" s="4">
        <f>VLOOKUP(B11340,Sheet2!A:B,2,0)</f>
        <v>9</v>
      </c>
    </row>
    <row r="11341" spans="1:3" x14ac:dyDescent="0.15">
      <c r="A11341" s="4">
        <v>5200775486</v>
      </c>
      <c r="B11341" s="5">
        <v>809766632035</v>
      </c>
      <c r="C11341" s="4">
        <f>VLOOKUP(B11341,Sheet2!A:B,2,0)</f>
        <v>5</v>
      </c>
    </row>
    <row r="11342" spans="1:3" x14ac:dyDescent="0.15">
      <c r="A11342" s="4">
        <v>5200903366</v>
      </c>
      <c r="B11342" s="5">
        <v>809766738428</v>
      </c>
      <c r="C11342" s="4">
        <f>VLOOKUP(B11342,Sheet2!A:B,2,0)</f>
        <v>5</v>
      </c>
    </row>
    <row r="11343" spans="1:3" x14ac:dyDescent="0.15">
      <c r="A11343" s="4">
        <v>5200974890</v>
      </c>
      <c r="B11343" s="5">
        <v>809766592572</v>
      </c>
      <c r="C11343" s="4">
        <f>VLOOKUP(B11343,Sheet2!A:B,2,0)</f>
        <v>13</v>
      </c>
    </row>
    <row r="11344" spans="1:3" x14ac:dyDescent="0.15">
      <c r="A11344" s="4">
        <v>5200878701</v>
      </c>
      <c r="B11344" s="5">
        <v>809766677420</v>
      </c>
      <c r="C11344" s="4">
        <f>VLOOKUP(B11344,Sheet2!A:B,2,0)</f>
        <v>5</v>
      </c>
    </row>
    <row r="11345" spans="1:3" x14ac:dyDescent="0.15">
      <c r="A11345" s="4">
        <v>5201060185</v>
      </c>
      <c r="B11345" s="5">
        <v>809979151821</v>
      </c>
      <c r="C11345" s="4">
        <f>VLOOKUP(B11345,Sheet2!A:B,2,0)</f>
        <v>5</v>
      </c>
    </row>
    <row r="11346" spans="1:3" x14ac:dyDescent="0.15">
      <c r="A11346" s="4">
        <v>5200898228</v>
      </c>
      <c r="B11346" s="5">
        <v>809766734294</v>
      </c>
      <c r="C11346" s="4">
        <f>VLOOKUP(B11346,Sheet2!A:B,2,0)</f>
        <v>7</v>
      </c>
    </row>
    <row r="11347" spans="1:3" x14ac:dyDescent="0.15">
      <c r="A11347" s="4">
        <v>5200894346</v>
      </c>
      <c r="B11347" s="5">
        <v>809766732111</v>
      </c>
      <c r="C11347" s="4">
        <f>VLOOKUP(B11347,Sheet2!A:B,2,0)</f>
        <v>11</v>
      </c>
    </row>
    <row r="11348" spans="1:3" x14ac:dyDescent="0.15">
      <c r="A11348" s="4">
        <v>5201158088</v>
      </c>
      <c r="B11348" s="5">
        <v>809988184181</v>
      </c>
      <c r="C11348" s="4">
        <f>VLOOKUP(B11348,Sheet2!A:B,2,0)</f>
        <v>11</v>
      </c>
    </row>
    <row r="11349" spans="1:3" x14ac:dyDescent="0.15">
      <c r="A11349" s="4">
        <v>5201166824</v>
      </c>
      <c r="B11349" s="5">
        <v>809988186368</v>
      </c>
      <c r="C11349" s="4">
        <f>VLOOKUP(B11349,Sheet2!A:B,2,0)</f>
        <v>5</v>
      </c>
    </row>
    <row r="11350" spans="1:3" x14ac:dyDescent="0.15">
      <c r="A11350" s="4">
        <v>5200841708</v>
      </c>
      <c r="B11350" s="5">
        <v>809766657271</v>
      </c>
      <c r="C11350" s="4">
        <f>VLOOKUP(B11350,Sheet2!A:B,2,0)</f>
        <v>13</v>
      </c>
    </row>
    <row r="11351" spans="1:3" x14ac:dyDescent="0.15">
      <c r="A11351" s="4">
        <v>5200903955</v>
      </c>
      <c r="B11351" s="5">
        <v>809766672027</v>
      </c>
      <c r="C11351" s="4">
        <f>VLOOKUP(B11351,Sheet2!A:B,2,0)</f>
        <v>5</v>
      </c>
    </row>
    <row r="11352" spans="1:3" x14ac:dyDescent="0.15">
      <c r="A11352" s="4">
        <v>5200901147</v>
      </c>
      <c r="B11352" s="5">
        <v>809766737368</v>
      </c>
      <c r="C11352" s="4">
        <f>VLOOKUP(B11352,Sheet2!A:B,2,0)</f>
        <v>7</v>
      </c>
    </row>
    <row r="11353" spans="1:3" x14ac:dyDescent="0.15">
      <c r="A11353" s="4">
        <v>5201049213</v>
      </c>
      <c r="B11353" s="5">
        <v>809766624278</v>
      </c>
      <c r="C11353" s="4">
        <f>VLOOKUP(B11353,Sheet2!A:B,2,0)</f>
        <v>5</v>
      </c>
    </row>
    <row r="11354" spans="1:3" x14ac:dyDescent="0.15">
      <c r="A11354" s="4">
        <v>5200848195</v>
      </c>
      <c r="B11354" s="5">
        <v>809766659539</v>
      </c>
      <c r="C11354" s="4">
        <f>VLOOKUP(B11354,Sheet2!A:B,2,0)</f>
        <v>5</v>
      </c>
    </row>
    <row r="11355" spans="1:3" x14ac:dyDescent="0.15">
      <c r="A11355" s="4">
        <v>5200913146</v>
      </c>
      <c r="B11355" s="5">
        <v>809766741627</v>
      </c>
      <c r="C11355" s="4">
        <f>VLOOKUP(B11355,Sheet2!A:B,2,0)</f>
        <v>11</v>
      </c>
    </row>
    <row r="11356" spans="1:3" x14ac:dyDescent="0.15">
      <c r="A11356" s="4">
        <v>5200836301</v>
      </c>
      <c r="B11356" s="5">
        <v>809766654638</v>
      </c>
      <c r="C11356" s="4">
        <f>VLOOKUP(B11356,Sheet2!A:B,2,0)</f>
        <v>11</v>
      </c>
    </row>
    <row r="11357" spans="1:3" x14ac:dyDescent="0.15">
      <c r="A11357" s="4">
        <v>5200889017</v>
      </c>
      <c r="B11357" s="5">
        <v>809766728676</v>
      </c>
      <c r="C11357" s="4">
        <f>VLOOKUP(B11357,Sheet2!A:B,2,0)</f>
        <v>11</v>
      </c>
    </row>
    <row r="11358" spans="1:3" x14ac:dyDescent="0.15">
      <c r="A11358" s="4">
        <v>5200811461</v>
      </c>
      <c r="B11358" s="5">
        <v>809766643717</v>
      </c>
      <c r="C11358" s="4">
        <f>VLOOKUP(B11358,Sheet2!A:B,2,0)</f>
        <v>9</v>
      </c>
    </row>
    <row r="11359" spans="1:3" x14ac:dyDescent="0.15">
      <c r="A11359" s="4">
        <v>5200833263</v>
      </c>
      <c r="B11359" s="5">
        <v>809766653160</v>
      </c>
      <c r="C11359" s="4">
        <f>VLOOKUP(B11359,Sheet2!A:B,2,0)</f>
        <v>11</v>
      </c>
    </row>
    <row r="11360" spans="1:3" x14ac:dyDescent="0.15">
      <c r="A11360" s="4">
        <v>5200898125</v>
      </c>
      <c r="B11360" s="5">
        <v>809766734174</v>
      </c>
      <c r="C11360" s="4">
        <f>VLOOKUP(B11360,Sheet2!A:B,2,0)</f>
        <v>7</v>
      </c>
    </row>
    <row r="11361" spans="1:3" x14ac:dyDescent="0.15">
      <c r="A11361" s="4">
        <v>5201100357</v>
      </c>
      <c r="B11361" s="5">
        <v>809988164909</v>
      </c>
      <c r="C11361" s="4">
        <f>VLOOKUP(B11361,Sheet2!A:B,2,0)</f>
        <v>13</v>
      </c>
    </row>
    <row r="11362" spans="1:3" x14ac:dyDescent="0.15">
      <c r="A11362" s="4">
        <v>5201258543</v>
      </c>
      <c r="B11362" s="5">
        <v>809993135115</v>
      </c>
      <c r="C11362" s="4">
        <f>VLOOKUP(B11362,Sheet2!A:B,2,0)</f>
        <v>5</v>
      </c>
    </row>
    <row r="11363" spans="1:3" x14ac:dyDescent="0.15">
      <c r="A11363" s="4">
        <v>5200880595</v>
      </c>
      <c r="B11363" s="5">
        <v>809766678963</v>
      </c>
      <c r="C11363" s="4">
        <f>VLOOKUP(B11363,Sheet2!A:B,2,0)</f>
        <v>11</v>
      </c>
    </row>
    <row r="11364" spans="1:3" x14ac:dyDescent="0.15">
      <c r="A11364" s="4">
        <v>5201062605</v>
      </c>
      <c r="B11364" s="5">
        <v>809979150694</v>
      </c>
      <c r="C11364" s="4">
        <f>VLOOKUP(B11364,Sheet2!A:B,2,0)</f>
        <v>5</v>
      </c>
    </row>
    <row r="11365" spans="1:3" x14ac:dyDescent="0.15">
      <c r="A11365" s="4">
        <v>5200899830</v>
      </c>
      <c r="B11365" s="5">
        <v>809766735582</v>
      </c>
      <c r="C11365" s="4">
        <f>VLOOKUP(B11365,Sheet2!A:B,2,0)</f>
        <v>13</v>
      </c>
    </row>
    <row r="11366" spans="1:3" x14ac:dyDescent="0.15">
      <c r="A11366" s="4">
        <v>5201069235</v>
      </c>
      <c r="B11366" s="5">
        <v>809979156360</v>
      </c>
      <c r="C11366" s="4">
        <f>VLOOKUP(B11366,Sheet2!A:B,2,0)</f>
        <v>5</v>
      </c>
    </row>
    <row r="11367" spans="1:3" x14ac:dyDescent="0.15">
      <c r="A11367" s="4">
        <v>5200813329</v>
      </c>
      <c r="B11367" s="5">
        <v>809766644197</v>
      </c>
      <c r="C11367" s="4">
        <f>VLOOKUP(B11367,Sheet2!A:B,2,0)</f>
        <v>7</v>
      </c>
    </row>
    <row r="11368" spans="1:3" x14ac:dyDescent="0.15">
      <c r="A11368" s="4">
        <v>5201050860</v>
      </c>
      <c r="B11368" s="5">
        <v>809766626275</v>
      </c>
      <c r="C11368" s="4">
        <f>VLOOKUP(B11368,Sheet2!A:B,2,0)</f>
        <v>5</v>
      </c>
    </row>
    <row r="11369" spans="1:3" x14ac:dyDescent="0.15">
      <c r="A11369" s="4">
        <v>5201184851</v>
      </c>
      <c r="B11369" s="5">
        <v>809988191966</v>
      </c>
      <c r="C11369" s="4">
        <f>VLOOKUP(B11369,Sheet2!A:B,2,0)</f>
        <v>5</v>
      </c>
    </row>
    <row r="11370" spans="1:3" x14ac:dyDescent="0.15">
      <c r="A11370" s="4">
        <v>5201083742</v>
      </c>
      <c r="B11370" s="5">
        <v>809988157172</v>
      </c>
      <c r="C11370" s="4">
        <f>VLOOKUP(B11370,Sheet2!A:B,2,0)</f>
        <v>7</v>
      </c>
    </row>
    <row r="11371" spans="1:3" x14ac:dyDescent="0.15">
      <c r="A11371" s="4">
        <v>5201177636</v>
      </c>
      <c r="B11371" s="5">
        <v>809988189561</v>
      </c>
      <c r="C11371" s="4">
        <f>VLOOKUP(B11371,Sheet2!A:B,2,0)</f>
        <v>13</v>
      </c>
    </row>
    <row r="11372" spans="1:3" x14ac:dyDescent="0.15">
      <c r="A11372" s="4">
        <v>5201110318</v>
      </c>
      <c r="B11372" s="5">
        <v>809988167101</v>
      </c>
      <c r="C11372" s="4">
        <f>VLOOKUP(B11372,Sheet2!A:B,2,0)</f>
        <v>9</v>
      </c>
    </row>
    <row r="11373" spans="1:3" x14ac:dyDescent="0.15">
      <c r="A11373" s="4">
        <v>5200813547</v>
      </c>
      <c r="B11373" s="5">
        <v>809766644285</v>
      </c>
      <c r="C11373" s="4">
        <f>VLOOKUP(B11373,Sheet2!A:B,2,0)</f>
        <v>11</v>
      </c>
    </row>
    <row r="11374" spans="1:3" x14ac:dyDescent="0.15">
      <c r="A11374" s="4">
        <v>5201233123</v>
      </c>
      <c r="B11374" s="5">
        <v>809993127468</v>
      </c>
      <c r="C11374" s="4">
        <f>VLOOKUP(B11374,Sheet2!A:B,2,0)</f>
        <v>5</v>
      </c>
    </row>
    <row r="11375" spans="1:3" x14ac:dyDescent="0.15">
      <c r="A11375" s="4">
        <v>5200858627</v>
      </c>
      <c r="B11375" s="5">
        <v>809766672133</v>
      </c>
      <c r="C11375" s="4">
        <f>VLOOKUP(B11375,Sheet2!A:B,2,0)</f>
        <v>9</v>
      </c>
    </row>
    <row r="11376" spans="1:3" x14ac:dyDescent="0.15">
      <c r="A11376" s="4">
        <v>5201082509</v>
      </c>
      <c r="B11376" s="5">
        <v>809988155512</v>
      </c>
      <c r="C11376" s="4">
        <f>VLOOKUP(B11376,Sheet2!A:B,2,0)</f>
        <v>11</v>
      </c>
    </row>
    <row r="11377" spans="1:3" x14ac:dyDescent="0.15">
      <c r="A11377" s="4">
        <v>5200873911</v>
      </c>
      <c r="B11377" s="5">
        <v>809766674347</v>
      </c>
      <c r="C11377" s="4">
        <f>VLOOKUP(B11377,Sheet2!A:B,2,0)</f>
        <v>5</v>
      </c>
    </row>
    <row r="11378" spans="1:3" x14ac:dyDescent="0.15">
      <c r="A11378" s="4">
        <v>5201130996</v>
      </c>
      <c r="B11378" s="5">
        <v>809988173928</v>
      </c>
      <c r="C11378" s="4">
        <f>VLOOKUP(B11378,Sheet2!A:B,2,0)</f>
        <v>5</v>
      </c>
    </row>
    <row r="11379" spans="1:3" x14ac:dyDescent="0.15">
      <c r="A11379" s="4">
        <v>5200897634</v>
      </c>
      <c r="B11379" s="5">
        <v>809766734039</v>
      </c>
      <c r="C11379" s="4">
        <f>VLOOKUP(B11379,Sheet2!A:B,2,0)</f>
        <v>7</v>
      </c>
    </row>
    <row r="11380" spans="1:3" x14ac:dyDescent="0.15">
      <c r="A11380" s="4">
        <v>5200813594</v>
      </c>
      <c r="B11380" s="5">
        <v>809766644308</v>
      </c>
      <c r="C11380" s="4">
        <f>VLOOKUP(B11380,Sheet2!A:B,2,0)</f>
        <v>17</v>
      </c>
    </row>
    <row r="11381" spans="1:3" x14ac:dyDescent="0.15">
      <c r="A11381" s="4">
        <v>5201250796</v>
      </c>
      <c r="B11381" s="5">
        <v>809993132333</v>
      </c>
      <c r="C11381" s="4">
        <f>VLOOKUP(B11381,Sheet2!A:B,2,0)</f>
        <v>9</v>
      </c>
    </row>
    <row r="11382" spans="1:3" x14ac:dyDescent="0.15">
      <c r="A11382" s="4">
        <v>5201191782</v>
      </c>
      <c r="B11382" s="5">
        <v>809988194191</v>
      </c>
      <c r="C11382" s="4">
        <f>VLOOKUP(B11382,Sheet2!A:B,2,0)</f>
        <v>11</v>
      </c>
    </row>
    <row r="11383" spans="1:3" x14ac:dyDescent="0.15">
      <c r="A11383" s="4">
        <v>5200914429</v>
      </c>
      <c r="B11383" s="5">
        <v>809766742010</v>
      </c>
      <c r="C11383" s="4">
        <f>VLOOKUP(B11383,Sheet2!A:B,2,0)</f>
        <v>7</v>
      </c>
    </row>
    <row r="11384" spans="1:3" x14ac:dyDescent="0.15">
      <c r="A11384" s="4">
        <v>5200764602</v>
      </c>
      <c r="B11384" s="5">
        <v>809766723030</v>
      </c>
      <c r="C11384" s="4">
        <f>VLOOKUP(B11384,Sheet2!A:B,2,0)</f>
        <v>9</v>
      </c>
    </row>
    <row r="11385" spans="1:3" x14ac:dyDescent="0.15">
      <c r="A11385" s="4">
        <v>5200899088</v>
      </c>
      <c r="B11385" s="5">
        <v>809766734735</v>
      </c>
      <c r="C11385" s="4">
        <f>VLOOKUP(B11385,Sheet2!A:B,2,0)</f>
        <v>9</v>
      </c>
    </row>
    <row r="11386" spans="1:3" x14ac:dyDescent="0.15">
      <c r="A11386" s="4">
        <v>5200960002</v>
      </c>
      <c r="B11386" s="5">
        <v>809766588919</v>
      </c>
      <c r="C11386" s="4">
        <f>VLOOKUP(B11386,Sheet2!A:B,2,0)</f>
        <v>11</v>
      </c>
    </row>
    <row r="11387" spans="1:3" x14ac:dyDescent="0.15">
      <c r="A11387" s="4">
        <v>5201041431</v>
      </c>
      <c r="B11387" s="5">
        <v>809766619619</v>
      </c>
      <c r="C11387" s="4">
        <f>VLOOKUP(B11387,Sheet2!A:B,2,0)</f>
        <v>9</v>
      </c>
    </row>
    <row r="11388" spans="1:3" x14ac:dyDescent="0.15">
      <c r="A11388" s="4">
        <v>5201172073</v>
      </c>
      <c r="B11388" s="5">
        <v>809988187662</v>
      </c>
      <c r="C11388" s="4">
        <f>VLOOKUP(B11388,Sheet2!A:B,2,0)</f>
        <v>5</v>
      </c>
    </row>
    <row r="11389" spans="1:3" x14ac:dyDescent="0.15">
      <c r="A11389" s="4">
        <v>5200937150</v>
      </c>
      <c r="B11389" s="5">
        <v>809766580715</v>
      </c>
      <c r="C11389" s="4">
        <f>VLOOKUP(B11389,Sheet2!A:B,2,0)</f>
        <v>5</v>
      </c>
    </row>
    <row r="11390" spans="1:3" x14ac:dyDescent="0.15">
      <c r="A11390" s="4">
        <v>5201054486</v>
      </c>
      <c r="B11390" s="5">
        <v>809766629076</v>
      </c>
      <c r="C11390" s="4">
        <f>VLOOKUP(B11390,Sheet2!A:B,2,0)</f>
        <v>9</v>
      </c>
    </row>
    <row r="11391" spans="1:3" x14ac:dyDescent="0.15">
      <c r="A11391" s="4">
        <v>5200867826</v>
      </c>
      <c r="B11391" s="5">
        <v>809766671374</v>
      </c>
      <c r="C11391" s="4">
        <f>VLOOKUP(B11391,Sheet2!A:B,2,0)</f>
        <v>7</v>
      </c>
    </row>
    <row r="11392" spans="1:3" x14ac:dyDescent="0.15">
      <c r="A11392" s="4">
        <v>5201221198</v>
      </c>
      <c r="B11392" s="5">
        <v>809993123400</v>
      </c>
      <c r="C11392" s="4">
        <f>VLOOKUP(B11392,Sheet2!A:B,2,0)</f>
        <v>7</v>
      </c>
    </row>
    <row r="11393" spans="1:3" x14ac:dyDescent="0.15">
      <c r="A11393" s="4">
        <v>5201077899</v>
      </c>
      <c r="B11393" s="5">
        <v>809988152204</v>
      </c>
      <c r="C11393" s="4">
        <f>VLOOKUP(B11393,Sheet2!A:B,2,0)</f>
        <v>5</v>
      </c>
    </row>
    <row r="11394" spans="1:3" x14ac:dyDescent="0.15">
      <c r="A11394" s="4">
        <v>5201075045</v>
      </c>
      <c r="B11394" s="5">
        <v>809988150309</v>
      </c>
      <c r="C11394" s="4">
        <f>VLOOKUP(B11394,Sheet2!A:B,2,0)</f>
        <v>13</v>
      </c>
    </row>
    <row r="11395" spans="1:3" x14ac:dyDescent="0.15">
      <c r="A11395" s="4">
        <v>5200933105</v>
      </c>
      <c r="B11395" s="5">
        <v>809766746512</v>
      </c>
      <c r="C11395" s="4">
        <f>VLOOKUP(B11395,Sheet2!A:B,2,0)</f>
        <v>13</v>
      </c>
    </row>
    <row r="11396" spans="1:3" x14ac:dyDescent="0.15">
      <c r="A11396" s="4">
        <v>5201075362</v>
      </c>
      <c r="B11396" s="5">
        <v>809988150532</v>
      </c>
      <c r="C11396" s="4">
        <f>VLOOKUP(B11396,Sheet2!A:B,2,0)</f>
        <v>13</v>
      </c>
    </row>
    <row r="11397" spans="1:3" x14ac:dyDescent="0.15">
      <c r="A11397" s="4">
        <v>5200864253</v>
      </c>
      <c r="B11397" s="5">
        <v>809766669735</v>
      </c>
      <c r="C11397" s="4">
        <f>VLOOKUP(B11397,Sheet2!A:B,2,0)</f>
        <v>7</v>
      </c>
    </row>
    <row r="11398" spans="1:3" x14ac:dyDescent="0.15">
      <c r="A11398" s="4">
        <v>5200900285</v>
      </c>
      <c r="B11398" s="5">
        <v>809766736283</v>
      </c>
      <c r="C11398" s="4">
        <f>VLOOKUP(B11398,Sheet2!A:B,2,0)</f>
        <v>9</v>
      </c>
    </row>
    <row r="11399" spans="1:3" x14ac:dyDescent="0.15">
      <c r="A11399" s="4">
        <v>5200990113</v>
      </c>
      <c r="B11399" s="5">
        <v>809766596643</v>
      </c>
      <c r="C11399" s="4">
        <f>VLOOKUP(B11399,Sheet2!A:B,2,0)</f>
        <v>5</v>
      </c>
    </row>
    <row r="11400" spans="1:3" x14ac:dyDescent="0.15">
      <c r="A11400" s="4">
        <v>5201165723</v>
      </c>
      <c r="B11400" s="5">
        <v>809988186100</v>
      </c>
      <c r="C11400" s="4">
        <f>VLOOKUP(B11400,Sheet2!A:B,2,0)</f>
        <v>11</v>
      </c>
    </row>
    <row r="11401" spans="1:3" x14ac:dyDescent="0.15">
      <c r="A11401" s="4">
        <v>5200899824</v>
      </c>
      <c r="B11401" s="5">
        <v>809766735552</v>
      </c>
      <c r="C11401" s="4">
        <f>VLOOKUP(B11401,Sheet2!A:B,2,0)</f>
        <v>9</v>
      </c>
    </row>
    <row r="11402" spans="1:3" x14ac:dyDescent="0.15">
      <c r="A11402" s="4">
        <v>5201136680</v>
      </c>
      <c r="B11402" s="5">
        <v>809988176029</v>
      </c>
      <c r="C11402" s="4">
        <f>VLOOKUP(B11402,Sheet2!A:B,2,0)</f>
        <v>5</v>
      </c>
    </row>
    <row r="11403" spans="1:3" x14ac:dyDescent="0.15">
      <c r="A11403" s="4">
        <v>5200983503</v>
      </c>
      <c r="B11403" s="5">
        <v>809766595352</v>
      </c>
      <c r="C11403" s="4">
        <f>VLOOKUP(B11403,Sheet2!A:B,2,0)</f>
        <v>5</v>
      </c>
    </row>
    <row r="11404" spans="1:3" x14ac:dyDescent="0.15">
      <c r="A11404" s="4">
        <v>5201229691</v>
      </c>
      <c r="B11404" s="5">
        <v>809993126594</v>
      </c>
      <c r="C11404" s="4">
        <f>VLOOKUP(B11404,Sheet2!A:B,2,0)</f>
        <v>7</v>
      </c>
    </row>
    <row r="11405" spans="1:3" x14ac:dyDescent="0.15">
      <c r="A11405" s="4">
        <v>5200950960</v>
      </c>
      <c r="B11405" s="5">
        <v>809766585116</v>
      </c>
      <c r="C11405" s="4">
        <f>VLOOKUP(B11405,Sheet2!A:B,2,0)</f>
        <v>11</v>
      </c>
    </row>
    <row r="11406" spans="1:3" x14ac:dyDescent="0.15">
      <c r="A11406" s="4">
        <v>5200883196</v>
      </c>
      <c r="B11406" s="5">
        <v>809766725015</v>
      </c>
      <c r="C11406" s="4">
        <f>VLOOKUP(B11406,Sheet2!A:B,2,0)</f>
        <v>7</v>
      </c>
    </row>
    <row r="11407" spans="1:3" x14ac:dyDescent="0.15">
      <c r="A11407" s="4">
        <v>5201214159</v>
      </c>
      <c r="B11407" s="5">
        <v>809993121197</v>
      </c>
      <c r="C11407" s="4">
        <f>VLOOKUP(B11407,Sheet2!A:B,2,0)</f>
        <v>7</v>
      </c>
    </row>
    <row r="11408" spans="1:3" x14ac:dyDescent="0.15">
      <c r="A11408" s="4">
        <v>5200980917</v>
      </c>
      <c r="B11408" s="5">
        <v>809766594656</v>
      </c>
      <c r="C11408" s="4">
        <f>VLOOKUP(B11408,Sheet2!A:B,2,0)</f>
        <v>5</v>
      </c>
    </row>
    <row r="11409" spans="1:3" x14ac:dyDescent="0.15">
      <c r="A11409" s="4">
        <v>5201015679</v>
      </c>
      <c r="B11409" s="5">
        <v>809766603911</v>
      </c>
      <c r="C11409" s="4">
        <f>VLOOKUP(B11409,Sheet2!A:B,2,0)</f>
        <v>9</v>
      </c>
    </row>
    <row r="11410" spans="1:3" x14ac:dyDescent="0.15">
      <c r="A11410" s="4">
        <v>5201096893</v>
      </c>
      <c r="B11410" s="5">
        <v>809988161278</v>
      </c>
      <c r="C11410" s="4">
        <f>VLOOKUP(B11410,Sheet2!A:B,2,0)</f>
        <v>11</v>
      </c>
    </row>
    <row r="11411" spans="1:3" x14ac:dyDescent="0.15">
      <c r="A11411" s="4">
        <v>5200907132</v>
      </c>
      <c r="B11411" s="5">
        <v>809766740111</v>
      </c>
      <c r="C11411" s="4">
        <f>VLOOKUP(B11411,Sheet2!A:B,2,0)</f>
        <v>5</v>
      </c>
    </row>
    <row r="11412" spans="1:3" x14ac:dyDescent="0.15">
      <c r="A11412" s="4">
        <v>5200957672</v>
      </c>
      <c r="B11412" s="5">
        <v>809766587842</v>
      </c>
      <c r="C11412" s="4">
        <f>VLOOKUP(B11412,Sheet2!A:B,2,0)</f>
        <v>7</v>
      </c>
    </row>
    <row r="11413" spans="1:3" x14ac:dyDescent="0.15">
      <c r="A11413" s="4">
        <v>5201047733</v>
      </c>
      <c r="B11413" s="5">
        <v>809766623064</v>
      </c>
      <c r="C11413" s="4">
        <f>VLOOKUP(B11413,Sheet2!A:B,2,0)</f>
        <v>5</v>
      </c>
    </row>
    <row r="11414" spans="1:3" x14ac:dyDescent="0.15">
      <c r="A11414" s="4">
        <v>5201039204</v>
      </c>
      <c r="B11414" s="5">
        <v>809766618733</v>
      </c>
      <c r="C11414" s="4">
        <f>VLOOKUP(B11414,Sheet2!A:B,2,0)</f>
        <v>5</v>
      </c>
    </row>
    <row r="11415" spans="1:3" x14ac:dyDescent="0.15">
      <c r="A11415" s="4">
        <v>5200820551</v>
      </c>
      <c r="B11415" s="5">
        <v>809766647689</v>
      </c>
      <c r="C11415" s="4">
        <f>VLOOKUP(B11415,Sheet2!A:B,2,0)</f>
        <v>5</v>
      </c>
    </row>
    <row r="11416" spans="1:3" x14ac:dyDescent="0.15">
      <c r="A11416" s="4">
        <v>5200795845</v>
      </c>
      <c r="B11416" s="5">
        <v>809766638612</v>
      </c>
      <c r="C11416" s="4">
        <f>VLOOKUP(B11416,Sheet2!A:B,2,0)</f>
        <v>11</v>
      </c>
    </row>
    <row r="11417" spans="1:3" x14ac:dyDescent="0.15">
      <c r="A11417" s="4">
        <v>5201047272</v>
      </c>
      <c r="B11417" s="5">
        <v>809766622725</v>
      </c>
      <c r="C11417" s="4">
        <f>VLOOKUP(B11417,Sheet2!A:B,2,0)</f>
        <v>5</v>
      </c>
    </row>
    <row r="11418" spans="1:3" x14ac:dyDescent="0.15">
      <c r="A11418" s="4">
        <v>5201008937</v>
      </c>
      <c r="B11418" s="5">
        <v>809766602152</v>
      </c>
      <c r="C11418" s="4">
        <f>VLOOKUP(B11418,Sheet2!A:B,2,0)</f>
        <v>13</v>
      </c>
    </row>
    <row r="11419" spans="1:3" x14ac:dyDescent="0.15">
      <c r="A11419" s="4">
        <v>5201058936</v>
      </c>
      <c r="B11419" s="5">
        <v>809766749684</v>
      </c>
      <c r="C11419" s="4">
        <f>VLOOKUP(B11419,Sheet2!A:B,2,0)</f>
        <v>9</v>
      </c>
    </row>
    <row r="11420" spans="1:3" x14ac:dyDescent="0.15">
      <c r="A11420" s="4">
        <v>5201212942</v>
      </c>
      <c r="B11420" s="5">
        <v>809993120837</v>
      </c>
      <c r="C11420" s="4">
        <f>VLOOKUP(B11420,Sheet2!A:B,2,0)</f>
        <v>7</v>
      </c>
    </row>
    <row r="11421" spans="1:3" x14ac:dyDescent="0.15">
      <c r="A11421" s="4">
        <v>5200880069</v>
      </c>
      <c r="B11421" s="5">
        <v>809766678573</v>
      </c>
      <c r="C11421" s="4">
        <f>VLOOKUP(B11421,Sheet2!A:B,2,0)</f>
        <v>9</v>
      </c>
    </row>
    <row r="11422" spans="1:3" x14ac:dyDescent="0.15">
      <c r="A11422" s="4">
        <v>5201115606</v>
      </c>
      <c r="B11422" s="5">
        <v>809988168988</v>
      </c>
      <c r="C11422" s="4">
        <f>VLOOKUP(B11422,Sheet2!A:B,2,0)</f>
        <v>5</v>
      </c>
    </row>
    <row r="11423" spans="1:3" x14ac:dyDescent="0.15">
      <c r="A11423" s="4">
        <v>5201241811</v>
      </c>
      <c r="B11423" s="5">
        <v>809993129857</v>
      </c>
      <c r="C11423" s="4">
        <f>VLOOKUP(B11423,Sheet2!A:B,2,0)</f>
        <v>5</v>
      </c>
    </row>
    <row r="11424" spans="1:3" x14ac:dyDescent="0.15">
      <c r="A11424" s="4">
        <v>5200780779</v>
      </c>
      <c r="B11424" s="5">
        <v>809766633181</v>
      </c>
      <c r="C11424" s="4">
        <f>VLOOKUP(B11424,Sheet2!A:B,2,0)</f>
        <v>5</v>
      </c>
    </row>
    <row r="11425" spans="1:3" x14ac:dyDescent="0.15">
      <c r="A11425" s="4">
        <v>5200874065</v>
      </c>
      <c r="B11425" s="5">
        <v>809766674420</v>
      </c>
      <c r="C11425" s="4">
        <f>VLOOKUP(B11425,Sheet2!A:B,2,0)</f>
        <v>9</v>
      </c>
    </row>
    <row r="11426" spans="1:3" x14ac:dyDescent="0.15">
      <c r="A11426" s="4">
        <v>5201074203</v>
      </c>
      <c r="B11426" s="5">
        <v>809979159526</v>
      </c>
      <c r="C11426" s="4">
        <f>VLOOKUP(B11426,Sheet2!A:B,2,0)</f>
        <v>15</v>
      </c>
    </row>
    <row r="11427" spans="1:3" x14ac:dyDescent="0.15">
      <c r="A11427" s="4">
        <v>5200826199</v>
      </c>
      <c r="B11427" s="5">
        <v>809766650096</v>
      </c>
      <c r="C11427" s="4">
        <f>VLOOKUP(B11427,Sheet2!A:B,2,0)</f>
        <v>9</v>
      </c>
    </row>
    <row r="11428" spans="1:3" x14ac:dyDescent="0.15">
      <c r="A11428" s="4">
        <v>5200886286</v>
      </c>
      <c r="B11428" s="5">
        <v>809766726729</v>
      </c>
      <c r="C11428" s="4">
        <f>VLOOKUP(B11428,Sheet2!A:B,2,0)</f>
        <v>5</v>
      </c>
    </row>
    <row r="11429" spans="1:3" x14ac:dyDescent="0.15">
      <c r="A11429" s="4">
        <v>5200886991</v>
      </c>
      <c r="B11429" s="5">
        <v>809766727148</v>
      </c>
      <c r="C11429" s="4">
        <f>VLOOKUP(B11429,Sheet2!A:B,2,0)</f>
        <v>15</v>
      </c>
    </row>
    <row r="11430" spans="1:3" x14ac:dyDescent="0.15">
      <c r="A11430" s="4">
        <v>5200951522</v>
      </c>
      <c r="B11430" s="5">
        <v>809766585505</v>
      </c>
      <c r="C11430" s="4">
        <f>VLOOKUP(B11430,Sheet2!A:B,2,0)</f>
        <v>13</v>
      </c>
    </row>
    <row r="11431" spans="1:3" x14ac:dyDescent="0.15">
      <c r="A11431" s="4">
        <v>5200917050</v>
      </c>
      <c r="B11431" s="5">
        <v>809766742543</v>
      </c>
      <c r="C11431" s="4">
        <f>VLOOKUP(B11431,Sheet2!A:B,2,0)</f>
        <v>7</v>
      </c>
    </row>
    <row r="11432" spans="1:3" x14ac:dyDescent="0.15">
      <c r="A11432" s="4">
        <v>5201253745</v>
      </c>
      <c r="B11432" s="5">
        <v>809993133247</v>
      </c>
      <c r="C11432" s="4">
        <f>VLOOKUP(B11432,Sheet2!A:B,2,0)</f>
        <v>7</v>
      </c>
    </row>
    <row r="11433" spans="1:3" x14ac:dyDescent="0.15">
      <c r="A11433" s="4">
        <v>5200866981</v>
      </c>
      <c r="B11433" s="5">
        <v>809766670952</v>
      </c>
      <c r="C11433" s="4">
        <f>VLOOKUP(B11433,Sheet2!A:B,2,0)</f>
        <v>9</v>
      </c>
    </row>
    <row r="11434" spans="1:3" x14ac:dyDescent="0.15">
      <c r="A11434" s="4">
        <v>5201110812</v>
      </c>
      <c r="B11434" s="5">
        <v>809988167195</v>
      </c>
      <c r="C11434" s="4">
        <f>VLOOKUP(B11434,Sheet2!A:B,2,0)</f>
        <v>5</v>
      </c>
    </row>
    <row r="11435" spans="1:3" x14ac:dyDescent="0.15">
      <c r="A11435" s="4">
        <v>5200989245</v>
      </c>
      <c r="B11435" s="5">
        <v>809766596535</v>
      </c>
      <c r="C11435" s="4">
        <f>VLOOKUP(B11435,Sheet2!A:B,2,0)</f>
        <v>5</v>
      </c>
    </row>
    <row r="11436" spans="1:3" x14ac:dyDescent="0.15">
      <c r="A11436" s="4">
        <v>5201035482</v>
      </c>
      <c r="B11436" s="5">
        <v>809766614392</v>
      </c>
      <c r="C11436" s="4">
        <f>VLOOKUP(B11436,Sheet2!A:B,2,0)</f>
        <v>13</v>
      </c>
    </row>
    <row r="11437" spans="1:3" x14ac:dyDescent="0.15">
      <c r="A11437" s="4">
        <v>5200887836</v>
      </c>
      <c r="B11437" s="5">
        <v>809766727839</v>
      </c>
      <c r="C11437" s="4">
        <f>VLOOKUP(B11437,Sheet2!A:B,2,0)</f>
        <v>15</v>
      </c>
    </row>
    <row r="11438" spans="1:3" x14ac:dyDescent="0.15">
      <c r="A11438" s="4">
        <v>5200977482</v>
      </c>
      <c r="B11438" s="5">
        <v>809766593300</v>
      </c>
      <c r="C11438" s="4">
        <f>VLOOKUP(B11438,Sheet2!A:B,2,0)</f>
        <v>5</v>
      </c>
    </row>
    <row r="11439" spans="1:3" x14ac:dyDescent="0.15">
      <c r="A11439" s="4">
        <v>5200809124</v>
      </c>
      <c r="B11439" s="5">
        <v>809766643234</v>
      </c>
      <c r="C11439" s="4">
        <f>VLOOKUP(B11439,Sheet2!A:B,2,0)</f>
        <v>7</v>
      </c>
    </row>
    <row r="11440" spans="1:3" x14ac:dyDescent="0.15">
      <c r="A11440" s="4">
        <v>5200819744</v>
      </c>
      <c r="B11440" s="5">
        <v>809766647140</v>
      </c>
      <c r="C11440" s="4">
        <f>VLOOKUP(B11440,Sheet2!A:B,2,0)</f>
        <v>5</v>
      </c>
    </row>
    <row r="11441" spans="1:3" x14ac:dyDescent="0.15">
      <c r="A11441" s="4">
        <v>5201015728</v>
      </c>
      <c r="B11441" s="5">
        <v>809766603957</v>
      </c>
      <c r="C11441" s="4">
        <f>VLOOKUP(B11441,Sheet2!A:B,2,0)</f>
        <v>9</v>
      </c>
    </row>
    <row r="11442" spans="1:3" x14ac:dyDescent="0.15">
      <c r="A11442" s="4">
        <v>5201136435</v>
      </c>
      <c r="B11442" s="5">
        <v>809988178971</v>
      </c>
      <c r="C11442" s="4">
        <f>VLOOKUP(B11442,Sheet2!A:B,2,0)</f>
        <v>5</v>
      </c>
    </row>
    <row r="11443" spans="1:3" x14ac:dyDescent="0.15">
      <c r="A11443" s="4">
        <v>5201165692</v>
      </c>
      <c r="B11443" s="5">
        <v>809988185850</v>
      </c>
      <c r="C11443" s="4">
        <f>VLOOKUP(B11443,Sheet2!A:B,2,0)</f>
        <v>9</v>
      </c>
    </row>
    <row r="11444" spans="1:3" x14ac:dyDescent="0.15">
      <c r="A11444" s="4">
        <v>5201186674</v>
      </c>
      <c r="B11444" s="5">
        <v>809988192749</v>
      </c>
      <c r="C11444" s="4">
        <f>VLOOKUP(B11444,Sheet2!A:B,2,0)</f>
        <v>5</v>
      </c>
    </row>
    <row r="11445" spans="1:3" x14ac:dyDescent="0.15">
      <c r="A11445" s="4">
        <v>5200960619</v>
      </c>
      <c r="B11445" s="5">
        <v>809766589247</v>
      </c>
      <c r="C11445" s="4">
        <f>VLOOKUP(B11445,Sheet2!A:B,2,0)</f>
        <v>11</v>
      </c>
    </row>
    <row r="11446" spans="1:3" x14ac:dyDescent="0.15">
      <c r="A11446" s="4">
        <v>5201034943</v>
      </c>
      <c r="B11446" s="5">
        <v>809766613939</v>
      </c>
      <c r="C11446" s="4">
        <f>VLOOKUP(B11446,Sheet2!A:B,2,0)</f>
        <v>11</v>
      </c>
    </row>
    <row r="11447" spans="1:3" x14ac:dyDescent="0.15">
      <c r="A11447" s="4">
        <v>5200836950</v>
      </c>
      <c r="B11447" s="5">
        <v>809766655092</v>
      </c>
      <c r="C11447" s="4">
        <f>VLOOKUP(B11447,Sheet2!A:B,2,0)</f>
        <v>11</v>
      </c>
    </row>
    <row r="11448" spans="1:3" x14ac:dyDescent="0.15">
      <c r="A11448" s="4">
        <v>5200860631</v>
      </c>
      <c r="B11448" s="5">
        <v>809766666219</v>
      </c>
      <c r="C11448" s="4">
        <f>VLOOKUP(B11448,Sheet2!A:B,2,0)</f>
        <v>5</v>
      </c>
    </row>
    <row r="11449" spans="1:3" x14ac:dyDescent="0.15">
      <c r="A11449" s="4">
        <v>5201168374</v>
      </c>
      <c r="B11449" s="5">
        <v>809988186592</v>
      </c>
      <c r="C11449" s="4">
        <f>VLOOKUP(B11449,Sheet2!A:B,2,0)</f>
        <v>5</v>
      </c>
    </row>
    <row r="11450" spans="1:3" x14ac:dyDescent="0.15">
      <c r="A11450" s="4">
        <v>5200914422</v>
      </c>
      <c r="B11450" s="5">
        <v>809766741973</v>
      </c>
      <c r="C11450" s="4">
        <f>VLOOKUP(B11450,Sheet2!A:B,2,0)</f>
        <v>11</v>
      </c>
    </row>
    <row r="11451" spans="1:3" x14ac:dyDescent="0.15">
      <c r="A11451" s="4">
        <v>5201199574</v>
      </c>
      <c r="B11451" s="5">
        <v>809988196774</v>
      </c>
      <c r="C11451" s="4">
        <f>VLOOKUP(B11451,Sheet2!A:B,2,0)</f>
        <v>5</v>
      </c>
    </row>
    <row r="11452" spans="1:3" x14ac:dyDescent="0.15">
      <c r="A11452" s="4">
        <v>5200771760</v>
      </c>
      <c r="B11452" s="5">
        <v>809766631253</v>
      </c>
      <c r="C11452" s="4">
        <f>VLOOKUP(B11452,Sheet2!A:B,2,0)</f>
        <v>5</v>
      </c>
    </row>
    <row r="11453" spans="1:3" x14ac:dyDescent="0.15">
      <c r="A11453" s="4">
        <v>5201101080</v>
      </c>
      <c r="B11453" s="5">
        <v>809988165001</v>
      </c>
      <c r="C11453" s="4">
        <f>VLOOKUP(B11453,Sheet2!A:B,2,0)</f>
        <v>9</v>
      </c>
    </row>
    <row r="11454" spans="1:3" x14ac:dyDescent="0.15">
      <c r="A11454" s="4">
        <v>5200950116</v>
      </c>
      <c r="B11454" s="5">
        <v>809766584858</v>
      </c>
      <c r="C11454" s="4">
        <f>VLOOKUP(B11454,Sheet2!A:B,2,0)</f>
        <v>9</v>
      </c>
    </row>
    <row r="11455" spans="1:3" x14ac:dyDescent="0.15">
      <c r="A11455" s="4">
        <v>5201257815</v>
      </c>
      <c r="B11455" s="5">
        <v>809993134456</v>
      </c>
      <c r="C11455" s="4">
        <f>VLOOKUP(B11455,Sheet2!A:B,2,0)</f>
        <v>5</v>
      </c>
    </row>
    <row r="11456" spans="1:3" x14ac:dyDescent="0.15">
      <c r="A11456" s="4">
        <v>5200894424</v>
      </c>
      <c r="B11456" s="5">
        <v>809766732178</v>
      </c>
      <c r="C11456" s="4">
        <f>VLOOKUP(B11456,Sheet2!A:B,2,0)</f>
        <v>11</v>
      </c>
    </row>
    <row r="11457" spans="1:3" x14ac:dyDescent="0.15">
      <c r="A11457" s="4">
        <v>5201132689</v>
      </c>
      <c r="B11457" s="5">
        <v>809988174389</v>
      </c>
      <c r="C11457" s="4">
        <f>VLOOKUP(B11457,Sheet2!A:B,2,0)</f>
        <v>5</v>
      </c>
    </row>
    <row r="11458" spans="1:3" x14ac:dyDescent="0.15">
      <c r="A11458" s="4">
        <v>5200852132</v>
      </c>
      <c r="B11458" s="5">
        <v>809766661243</v>
      </c>
      <c r="C11458" s="4">
        <f>VLOOKUP(B11458,Sheet2!A:B,2,0)</f>
        <v>11</v>
      </c>
    </row>
    <row r="11459" spans="1:3" x14ac:dyDescent="0.15">
      <c r="A11459" s="4">
        <v>5200930318</v>
      </c>
      <c r="B11459" s="5">
        <v>809766745357</v>
      </c>
      <c r="C11459" s="4">
        <f>VLOOKUP(B11459,Sheet2!A:B,2,0)</f>
        <v>5</v>
      </c>
    </row>
    <row r="11460" spans="1:3" x14ac:dyDescent="0.15">
      <c r="A11460" s="4">
        <v>5200999248</v>
      </c>
      <c r="B11460" s="5">
        <v>809766599206</v>
      </c>
      <c r="C11460" s="4">
        <f>VLOOKUP(B11460,Sheet2!A:B,2,0)</f>
        <v>5</v>
      </c>
    </row>
    <row r="11461" spans="1:3" x14ac:dyDescent="0.15">
      <c r="A11461" s="4">
        <v>5201046745</v>
      </c>
      <c r="B11461" s="5">
        <v>809766622409</v>
      </c>
      <c r="C11461" s="4">
        <f>VLOOKUP(B11461,Sheet2!A:B,2,0)</f>
        <v>5</v>
      </c>
    </row>
    <row r="11462" spans="1:3" x14ac:dyDescent="0.15">
      <c r="A11462" s="4">
        <v>5200917916</v>
      </c>
      <c r="B11462" s="5">
        <v>809766742622</v>
      </c>
      <c r="C11462" s="4">
        <f>VLOOKUP(B11462,Sheet2!A:B,2,0)</f>
        <v>13</v>
      </c>
    </row>
    <row r="11463" spans="1:3" x14ac:dyDescent="0.15">
      <c r="A11463" s="4">
        <v>5200878860</v>
      </c>
      <c r="B11463" s="5">
        <v>809766677554</v>
      </c>
      <c r="C11463" s="4">
        <f>VLOOKUP(B11463,Sheet2!A:B,2,0)</f>
        <v>11</v>
      </c>
    </row>
    <row r="11464" spans="1:3" x14ac:dyDescent="0.15">
      <c r="A11464" s="4">
        <v>5201028568</v>
      </c>
      <c r="B11464" s="5">
        <v>809766609292</v>
      </c>
      <c r="C11464" s="4">
        <f>VLOOKUP(B11464,Sheet2!A:B,2,0)</f>
        <v>7</v>
      </c>
    </row>
    <row r="11465" spans="1:3" x14ac:dyDescent="0.15">
      <c r="A11465" s="4">
        <v>5200842361</v>
      </c>
      <c r="B11465" s="5">
        <v>809766657500</v>
      </c>
      <c r="C11465" s="4">
        <f>VLOOKUP(B11465,Sheet2!A:B,2,0)</f>
        <v>9</v>
      </c>
    </row>
    <row r="11466" spans="1:3" x14ac:dyDescent="0.15">
      <c r="A11466" s="4">
        <v>5200783813</v>
      </c>
      <c r="B11466" s="5">
        <v>809766634915</v>
      </c>
      <c r="C11466" s="4">
        <f>VLOOKUP(B11466,Sheet2!A:B,2,0)</f>
        <v>13</v>
      </c>
    </row>
    <row r="11467" spans="1:3" x14ac:dyDescent="0.15">
      <c r="A11467" s="4">
        <v>5201193287</v>
      </c>
      <c r="B11467" s="5">
        <v>809988194694</v>
      </c>
      <c r="C11467" s="4">
        <f>VLOOKUP(B11467,Sheet2!A:B,2,0)</f>
        <v>9</v>
      </c>
    </row>
    <row r="11468" spans="1:3" x14ac:dyDescent="0.15">
      <c r="A11468" s="4">
        <v>5200948365</v>
      </c>
      <c r="B11468" s="5">
        <v>809766584434</v>
      </c>
      <c r="C11468" s="4">
        <f>VLOOKUP(B11468,Sheet2!A:B,2,0)</f>
        <v>5</v>
      </c>
    </row>
    <row r="11469" spans="1:3" x14ac:dyDescent="0.15">
      <c r="A11469" s="4">
        <v>5200958496</v>
      </c>
      <c r="B11469" s="5">
        <v>809766588127</v>
      </c>
      <c r="C11469" s="4">
        <f>VLOOKUP(B11469,Sheet2!A:B,2,0)</f>
        <v>9</v>
      </c>
    </row>
    <row r="11470" spans="1:3" x14ac:dyDescent="0.15">
      <c r="A11470" s="4">
        <v>5201113023</v>
      </c>
      <c r="B11470" s="5">
        <v>809988167737</v>
      </c>
      <c r="C11470" s="4">
        <f>VLOOKUP(B11470,Sheet2!A:B,2,0)</f>
        <v>9</v>
      </c>
    </row>
    <row r="11471" spans="1:3" x14ac:dyDescent="0.15">
      <c r="A11471" s="4">
        <v>5201243739</v>
      </c>
      <c r="B11471" s="5">
        <v>809993130436</v>
      </c>
      <c r="C11471" s="4">
        <f>VLOOKUP(B11471,Sheet2!A:B,2,0)</f>
        <v>11</v>
      </c>
    </row>
    <row r="11472" spans="1:3" x14ac:dyDescent="0.15">
      <c r="A11472" s="4">
        <v>5201146971</v>
      </c>
      <c r="B11472" s="5">
        <v>809988181734</v>
      </c>
      <c r="C11472" s="4">
        <f>VLOOKUP(B11472,Sheet2!A:B,2,0)</f>
        <v>5</v>
      </c>
    </row>
    <row r="11473" spans="1:3" x14ac:dyDescent="0.15">
      <c r="A11473" s="4">
        <v>5200969462</v>
      </c>
      <c r="B11473" s="5">
        <v>809766591592</v>
      </c>
      <c r="C11473" s="4">
        <f>VLOOKUP(B11473,Sheet2!A:B,2,0)</f>
        <v>9</v>
      </c>
    </row>
    <row r="11474" spans="1:3" x14ac:dyDescent="0.15">
      <c r="A11474" s="4">
        <v>5201165807</v>
      </c>
      <c r="B11474" s="5">
        <v>809988186127</v>
      </c>
      <c r="C11474" s="4">
        <f>VLOOKUP(B11474,Sheet2!A:B,2,0)</f>
        <v>11</v>
      </c>
    </row>
    <row r="11475" spans="1:3" x14ac:dyDescent="0.15">
      <c r="A11475" s="4">
        <v>5200975219</v>
      </c>
      <c r="B11475" s="5">
        <v>809766592629</v>
      </c>
      <c r="C11475" s="4">
        <f>VLOOKUP(B11475,Sheet2!A:B,2,0)</f>
        <v>11</v>
      </c>
    </row>
    <row r="11476" spans="1:3" x14ac:dyDescent="0.15">
      <c r="A11476" s="4">
        <v>5201048066</v>
      </c>
      <c r="B11476" s="5">
        <v>809766623287</v>
      </c>
      <c r="C11476" s="4">
        <f>VLOOKUP(B11476,Sheet2!A:B,2,0)</f>
        <v>9</v>
      </c>
    </row>
    <row r="11477" spans="1:3" x14ac:dyDescent="0.15">
      <c r="A11477" s="4">
        <v>5201072404</v>
      </c>
      <c r="B11477" s="5">
        <v>809979158436</v>
      </c>
      <c r="C11477" s="4">
        <f>VLOOKUP(B11477,Sheet2!A:B,2,0)</f>
        <v>5</v>
      </c>
    </row>
    <row r="11478" spans="1:3" x14ac:dyDescent="0.15">
      <c r="A11478" s="4">
        <v>5201200115</v>
      </c>
      <c r="B11478" s="5">
        <v>809988197704</v>
      </c>
      <c r="C11478" s="4">
        <f>VLOOKUP(B11478,Sheet2!A:B,2,0)</f>
        <v>5</v>
      </c>
    </row>
    <row r="11479" spans="1:3" x14ac:dyDescent="0.15">
      <c r="A11479" s="4">
        <v>5201031771</v>
      </c>
      <c r="B11479" s="5">
        <v>809766611665</v>
      </c>
      <c r="C11479" s="4">
        <f>VLOOKUP(B11479,Sheet2!A:B,2,0)</f>
        <v>11</v>
      </c>
    </row>
    <row r="11480" spans="1:3" x14ac:dyDescent="0.15">
      <c r="A11480" s="4">
        <v>5200893359</v>
      </c>
      <c r="B11480" s="5">
        <v>809766730867</v>
      </c>
      <c r="C11480" s="4">
        <f>VLOOKUP(B11480,Sheet2!A:B,2,0)</f>
        <v>9</v>
      </c>
    </row>
    <row r="11481" spans="1:3" x14ac:dyDescent="0.15">
      <c r="A11481" s="4">
        <v>5200837205</v>
      </c>
      <c r="B11481" s="5">
        <v>809766655374</v>
      </c>
      <c r="C11481" s="4">
        <f>VLOOKUP(B11481,Sheet2!A:B,2,0)</f>
        <v>7</v>
      </c>
    </row>
    <row r="11482" spans="1:3" x14ac:dyDescent="0.15">
      <c r="A11482" s="4">
        <v>5201049305</v>
      </c>
      <c r="B11482" s="5">
        <v>809766624394</v>
      </c>
      <c r="C11482" s="4">
        <f>VLOOKUP(B11482,Sheet2!A:B,2,0)</f>
        <v>5</v>
      </c>
    </row>
    <row r="11483" spans="1:3" x14ac:dyDescent="0.15">
      <c r="A11483" s="4">
        <v>5201059155</v>
      </c>
      <c r="B11483" s="5">
        <v>809766749758</v>
      </c>
      <c r="C11483" s="4">
        <f>VLOOKUP(B11483,Sheet2!A:B,2,0)</f>
        <v>9</v>
      </c>
    </row>
    <row r="11484" spans="1:3" x14ac:dyDescent="0.15">
      <c r="A11484" s="4">
        <v>5201009334</v>
      </c>
      <c r="B11484" s="5">
        <v>809766602242</v>
      </c>
      <c r="C11484" s="4">
        <f>VLOOKUP(B11484,Sheet2!A:B,2,0)</f>
        <v>15</v>
      </c>
    </row>
    <row r="11485" spans="1:3" x14ac:dyDescent="0.15">
      <c r="A11485" s="4">
        <v>5200965898</v>
      </c>
      <c r="B11485" s="5">
        <v>809766590558</v>
      </c>
      <c r="C11485" s="4">
        <f>VLOOKUP(B11485,Sheet2!A:B,2,0)</f>
        <v>7</v>
      </c>
    </row>
    <row r="11486" spans="1:3" x14ac:dyDescent="0.15">
      <c r="A11486" s="4">
        <v>5200811870</v>
      </c>
      <c r="B11486" s="5">
        <v>809766643904</v>
      </c>
      <c r="C11486" s="4">
        <f>VLOOKUP(B11486,Sheet2!A:B,2,0)</f>
        <v>7</v>
      </c>
    </row>
    <row r="11487" spans="1:3" x14ac:dyDescent="0.15">
      <c r="A11487" s="4">
        <v>5201262816</v>
      </c>
      <c r="B11487" s="5">
        <v>809993136343</v>
      </c>
      <c r="C11487" s="4">
        <f>VLOOKUP(B11487,Sheet2!A:B,2,0)</f>
        <v>11</v>
      </c>
    </row>
    <row r="11488" spans="1:3" x14ac:dyDescent="0.15">
      <c r="A11488" s="4">
        <v>5200797353</v>
      </c>
      <c r="B11488" s="5">
        <v>809766639156</v>
      </c>
      <c r="C11488" s="4">
        <f>VLOOKUP(B11488,Sheet2!A:B,2,0)</f>
        <v>5</v>
      </c>
    </row>
    <row r="11489" spans="1:3" x14ac:dyDescent="0.15">
      <c r="A11489" s="4">
        <v>5201160051</v>
      </c>
      <c r="B11489" s="5">
        <v>809988184941</v>
      </c>
      <c r="C11489" s="4">
        <f>VLOOKUP(B11489,Sheet2!A:B,2,0)</f>
        <v>9</v>
      </c>
    </row>
    <row r="11490" spans="1:3" x14ac:dyDescent="0.15">
      <c r="A11490" s="4">
        <v>5201026759</v>
      </c>
      <c r="B11490" s="5">
        <v>809766608012</v>
      </c>
      <c r="C11490" s="4">
        <f>VLOOKUP(B11490,Sheet2!A:B,2,0)</f>
        <v>15</v>
      </c>
    </row>
    <row r="11491" spans="1:3" x14ac:dyDescent="0.15">
      <c r="A11491" s="4">
        <v>5201083127</v>
      </c>
      <c r="B11491" s="5">
        <v>809988156157</v>
      </c>
      <c r="C11491" s="4">
        <f>VLOOKUP(B11491,Sheet2!A:B,2,0)</f>
        <v>5</v>
      </c>
    </row>
    <row r="11492" spans="1:3" x14ac:dyDescent="0.15">
      <c r="A11492" s="4">
        <v>5201083865</v>
      </c>
      <c r="B11492" s="5">
        <v>809988157494</v>
      </c>
      <c r="C11492" s="4">
        <f>VLOOKUP(B11492,Sheet2!A:B,2,0)</f>
        <v>7</v>
      </c>
    </row>
    <row r="11493" spans="1:3" x14ac:dyDescent="0.15">
      <c r="A11493" s="4">
        <v>5200870032</v>
      </c>
      <c r="B11493" s="5">
        <v>809766672838</v>
      </c>
      <c r="C11493" s="4">
        <f>VLOOKUP(B11493,Sheet2!A:B,2,0)</f>
        <v>5</v>
      </c>
    </row>
    <row r="11494" spans="1:3" x14ac:dyDescent="0.15">
      <c r="A11494" s="4">
        <v>5200848645</v>
      </c>
      <c r="B11494" s="5">
        <v>809766661955</v>
      </c>
      <c r="C11494" s="4">
        <f>VLOOKUP(B11494,Sheet2!A:B,2,0)</f>
        <v>7</v>
      </c>
    </row>
    <row r="11495" spans="1:3" x14ac:dyDescent="0.15">
      <c r="A11495" s="4">
        <v>5201203233</v>
      </c>
      <c r="B11495" s="5">
        <v>809988197959</v>
      </c>
      <c r="C11495" s="4">
        <f>VLOOKUP(B11495,Sheet2!A:B,2,0)</f>
        <v>9</v>
      </c>
    </row>
    <row r="11496" spans="1:3" x14ac:dyDescent="0.15">
      <c r="A11496" s="4">
        <v>5200851937</v>
      </c>
      <c r="B11496" s="5">
        <v>809766661060</v>
      </c>
      <c r="C11496" s="4">
        <f>VLOOKUP(B11496,Sheet2!A:B,2,0)</f>
        <v>11</v>
      </c>
    </row>
    <row r="11497" spans="1:3" x14ac:dyDescent="0.15">
      <c r="A11497" s="4">
        <v>5201032259</v>
      </c>
      <c r="B11497" s="5">
        <v>809766611964</v>
      </c>
      <c r="C11497" s="4">
        <f>VLOOKUP(B11497,Sheet2!A:B,2,0)</f>
        <v>5</v>
      </c>
    </row>
    <row r="11498" spans="1:3" x14ac:dyDescent="0.15">
      <c r="A11498" s="4">
        <v>5201091514</v>
      </c>
      <c r="B11498" s="5">
        <v>809988159146</v>
      </c>
      <c r="C11498" s="4">
        <f>VLOOKUP(B11498,Sheet2!A:B,2,0)</f>
        <v>5</v>
      </c>
    </row>
    <row r="11499" spans="1:3" x14ac:dyDescent="0.15">
      <c r="A11499" s="4">
        <v>5201032967</v>
      </c>
      <c r="B11499" s="5">
        <v>809766612512</v>
      </c>
      <c r="C11499" s="4">
        <f>VLOOKUP(B11499,Sheet2!A:B,2,0)</f>
        <v>9</v>
      </c>
    </row>
    <row r="11500" spans="1:3" x14ac:dyDescent="0.15">
      <c r="A11500" s="4">
        <v>5201098979</v>
      </c>
      <c r="B11500" s="5">
        <v>809988162782</v>
      </c>
      <c r="C11500" s="4">
        <f>VLOOKUP(B11500,Sheet2!A:B,2,0)</f>
        <v>13</v>
      </c>
    </row>
    <row r="11501" spans="1:3" x14ac:dyDescent="0.15">
      <c r="A11501" s="4">
        <v>5201033432</v>
      </c>
      <c r="B11501" s="5">
        <v>809766612975</v>
      </c>
      <c r="C11501" s="4">
        <f>VLOOKUP(B11501,Sheet2!A:B,2,0)</f>
        <v>7</v>
      </c>
    </row>
    <row r="11502" spans="1:3" x14ac:dyDescent="0.15">
      <c r="A11502" s="4">
        <v>5201074460</v>
      </c>
      <c r="B11502" s="5">
        <v>809979159725</v>
      </c>
      <c r="C11502" s="4">
        <f>VLOOKUP(B11502,Sheet2!A:B,2,0)</f>
        <v>9</v>
      </c>
    </row>
    <row r="11503" spans="1:3" x14ac:dyDescent="0.15">
      <c r="A11503" s="4">
        <v>5201073286</v>
      </c>
      <c r="B11503" s="5">
        <v>809979158822</v>
      </c>
      <c r="C11503" s="4">
        <f>VLOOKUP(B11503,Sheet2!A:B,2,0)</f>
        <v>5</v>
      </c>
    </row>
    <row r="11504" spans="1:3" x14ac:dyDescent="0.15">
      <c r="A11504" s="4">
        <v>5200900070</v>
      </c>
      <c r="B11504" s="5">
        <v>809766736028</v>
      </c>
      <c r="C11504" s="4">
        <f>VLOOKUP(B11504,Sheet2!A:B,2,0)</f>
        <v>9</v>
      </c>
    </row>
    <row r="11505" spans="1:3" x14ac:dyDescent="0.15">
      <c r="A11505" s="4">
        <v>5200797825</v>
      </c>
      <c r="B11505" s="5">
        <v>809766639426</v>
      </c>
      <c r="C11505" s="4">
        <f>VLOOKUP(B11505,Sheet2!A:B,2,0)</f>
        <v>9</v>
      </c>
    </row>
    <row r="11506" spans="1:3" x14ac:dyDescent="0.15">
      <c r="A11506" s="4">
        <v>5201067492</v>
      </c>
      <c r="B11506" s="5">
        <v>809979155141</v>
      </c>
      <c r="C11506" s="4">
        <f>VLOOKUP(B11506,Sheet2!A:B,2,0)</f>
        <v>5</v>
      </c>
    </row>
    <row r="11507" spans="1:3" x14ac:dyDescent="0.15">
      <c r="A11507" s="4">
        <v>5200841221</v>
      </c>
      <c r="B11507" s="5">
        <v>809766657031</v>
      </c>
      <c r="C11507" s="4">
        <f>VLOOKUP(B11507,Sheet2!A:B,2,0)</f>
        <v>5</v>
      </c>
    </row>
    <row r="11508" spans="1:3" x14ac:dyDescent="0.15">
      <c r="A11508" s="4">
        <v>5201136734</v>
      </c>
      <c r="B11508" s="5">
        <v>809988175376</v>
      </c>
      <c r="C11508" s="4">
        <f>VLOOKUP(B11508,Sheet2!A:B,2,0)</f>
        <v>5</v>
      </c>
    </row>
    <row r="11509" spans="1:3" x14ac:dyDescent="0.15">
      <c r="A11509" s="4">
        <v>5200806752</v>
      </c>
      <c r="B11509" s="5">
        <v>809766642602</v>
      </c>
      <c r="C11509" s="4">
        <f>VLOOKUP(B11509,Sheet2!A:B,2,0)</f>
        <v>5</v>
      </c>
    </row>
    <row r="11510" spans="1:3" x14ac:dyDescent="0.15">
      <c r="A11510" s="4">
        <v>5200836273</v>
      </c>
      <c r="B11510" s="5">
        <v>809766654669</v>
      </c>
      <c r="C11510" s="4">
        <f>VLOOKUP(B11510,Sheet2!A:B,2,0)</f>
        <v>11</v>
      </c>
    </row>
    <row r="11511" spans="1:3" x14ac:dyDescent="0.15">
      <c r="A11511" s="4">
        <v>5200859925</v>
      </c>
      <c r="B11511" s="5">
        <v>809766665356</v>
      </c>
      <c r="C11511" s="4">
        <f>VLOOKUP(B11511,Sheet2!A:B,2,0)</f>
        <v>5</v>
      </c>
    </row>
    <row r="11512" spans="1:3" x14ac:dyDescent="0.15">
      <c r="A11512" s="4">
        <v>5200822937</v>
      </c>
      <c r="B11512" s="5">
        <v>809766648914</v>
      </c>
      <c r="C11512" s="4">
        <f>VLOOKUP(B11512,Sheet2!A:B,2,0)</f>
        <v>5</v>
      </c>
    </row>
    <row r="11513" spans="1:3" x14ac:dyDescent="0.15">
      <c r="A11513" s="4">
        <v>5201224757</v>
      </c>
      <c r="B11513" s="5">
        <v>809993124120</v>
      </c>
      <c r="C11513" s="4">
        <f>VLOOKUP(B11513,Sheet2!A:B,2,0)</f>
        <v>9</v>
      </c>
    </row>
    <row r="11514" spans="1:3" x14ac:dyDescent="0.15">
      <c r="A11514" s="4">
        <v>5201048276</v>
      </c>
      <c r="B11514" s="5">
        <v>809766623422</v>
      </c>
      <c r="C11514" s="4">
        <f>VLOOKUP(B11514,Sheet2!A:B,2,0)</f>
        <v>13</v>
      </c>
    </row>
    <row r="11515" spans="1:3" x14ac:dyDescent="0.15">
      <c r="A11515" s="4">
        <v>5200891918</v>
      </c>
      <c r="B11515" s="5">
        <v>809766730020</v>
      </c>
      <c r="C11515" s="4">
        <f>VLOOKUP(B11515,Sheet2!A:B,2,0)</f>
        <v>11</v>
      </c>
    </row>
    <row r="11516" spans="1:3" x14ac:dyDescent="0.15">
      <c r="A11516" s="4">
        <v>5201024932</v>
      </c>
      <c r="B11516" s="5">
        <v>809766607249</v>
      </c>
      <c r="C11516" s="4">
        <f>VLOOKUP(B11516,Sheet2!A:B,2,0)</f>
        <v>7</v>
      </c>
    </row>
    <row r="11517" spans="1:3" x14ac:dyDescent="0.15">
      <c r="A11517" s="4">
        <v>5200882246</v>
      </c>
      <c r="B11517" s="5">
        <v>809766679936</v>
      </c>
      <c r="C11517" s="4">
        <f>VLOOKUP(B11517,Sheet2!A:B,2,0)</f>
        <v>9</v>
      </c>
    </row>
    <row r="11518" spans="1:3" x14ac:dyDescent="0.15">
      <c r="A11518" s="4">
        <v>5200878562</v>
      </c>
      <c r="B11518" s="5">
        <v>809766677358</v>
      </c>
      <c r="C11518" s="4">
        <f>VLOOKUP(B11518,Sheet2!A:B,2,0)</f>
        <v>9</v>
      </c>
    </row>
    <row r="11519" spans="1:3" x14ac:dyDescent="0.15">
      <c r="A11519" s="4">
        <v>5200980822</v>
      </c>
      <c r="B11519" s="5">
        <v>809766594633</v>
      </c>
      <c r="C11519" s="4">
        <f>VLOOKUP(B11519,Sheet2!A:B,2,0)</f>
        <v>7</v>
      </c>
    </row>
    <row r="11520" spans="1:3" x14ac:dyDescent="0.15">
      <c r="A11520" s="4">
        <v>5200819565</v>
      </c>
      <c r="B11520" s="5">
        <v>809766646976</v>
      </c>
      <c r="C11520" s="4">
        <f>VLOOKUP(B11520,Sheet2!A:B,2,0)</f>
        <v>5</v>
      </c>
    </row>
    <row r="11521" spans="1:3" x14ac:dyDescent="0.15">
      <c r="A11521" s="4">
        <v>5200999093</v>
      </c>
      <c r="B11521" s="5">
        <v>809766599145</v>
      </c>
      <c r="C11521" s="4">
        <f>VLOOKUP(B11521,Sheet2!A:B,2,0)</f>
        <v>5</v>
      </c>
    </row>
    <row r="11522" spans="1:3" x14ac:dyDescent="0.15">
      <c r="A11522" s="4">
        <v>5200885922</v>
      </c>
      <c r="B11522" s="5">
        <v>809766726699</v>
      </c>
      <c r="C11522" s="4">
        <f>VLOOKUP(B11522,Sheet2!A:B,2,0)</f>
        <v>9</v>
      </c>
    </row>
    <row r="11523" spans="1:3" x14ac:dyDescent="0.15">
      <c r="A11523" s="4">
        <v>5200838313</v>
      </c>
      <c r="B11523" s="5">
        <v>809766655804</v>
      </c>
      <c r="C11523" s="4">
        <f>VLOOKUP(B11523,Sheet2!A:B,2,0)</f>
        <v>9</v>
      </c>
    </row>
    <row r="11524" spans="1:3" x14ac:dyDescent="0.15">
      <c r="A11524" s="4">
        <v>5201338728</v>
      </c>
      <c r="B11524" s="5">
        <v>809988188658</v>
      </c>
      <c r="C11524" s="4">
        <f>VLOOKUP(B11524,Sheet2!A:B,2,0)</f>
        <v>15</v>
      </c>
    </row>
    <row r="11525" spans="1:3" x14ac:dyDescent="0.15">
      <c r="A11525" s="4">
        <v>5201127470</v>
      </c>
      <c r="B11525" s="5">
        <v>809988173292</v>
      </c>
      <c r="C11525" s="4">
        <f>VLOOKUP(B11525,Sheet2!A:B,2,0)</f>
        <v>15</v>
      </c>
    </row>
    <row r="11526" spans="1:3" x14ac:dyDescent="0.15">
      <c r="A11526" s="4">
        <v>5201218445</v>
      </c>
      <c r="B11526" s="5">
        <v>809993122401</v>
      </c>
      <c r="C11526" s="4">
        <f>VLOOKUP(B11526,Sheet2!A:B,2,0)</f>
        <v>11</v>
      </c>
    </row>
    <row r="11527" spans="1:3" x14ac:dyDescent="0.15">
      <c r="A11527" s="4">
        <v>5201134194</v>
      </c>
      <c r="B11527" s="5">
        <v>809988174556</v>
      </c>
      <c r="C11527" s="4">
        <f>VLOOKUP(B11527,Sheet2!A:B,2,0)</f>
        <v>9</v>
      </c>
    </row>
    <row r="11528" spans="1:3" x14ac:dyDescent="0.15">
      <c r="A11528" s="4">
        <v>5200860857</v>
      </c>
      <c r="B11528" s="5">
        <v>809766666462</v>
      </c>
      <c r="C11528" s="4">
        <f>VLOOKUP(B11528,Sheet2!A:B,2,0)</f>
        <v>9</v>
      </c>
    </row>
    <row r="11529" spans="1:3" x14ac:dyDescent="0.15">
      <c r="A11529" s="4">
        <v>5201051544</v>
      </c>
      <c r="B11529" s="5">
        <v>809766627132</v>
      </c>
      <c r="C11529" s="4">
        <f>VLOOKUP(B11529,Sheet2!A:B,2,0)</f>
        <v>11</v>
      </c>
    </row>
    <row r="11530" spans="1:3" x14ac:dyDescent="0.15">
      <c r="A11530" s="4">
        <v>5200783469</v>
      </c>
      <c r="B11530" s="5">
        <v>809766634810</v>
      </c>
      <c r="C11530" s="4">
        <f>VLOOKUP(B11530,Sheet2!A:B,2,0)</f>
        <v>5</v>
      </c>
    </row>
    <row r="11531" spans="1:3" x14ac:dyDescent="0.15">
      <c r="A11531" s="4">
        <v>5200817168</v>
      </c>
      <c r="B11531" s="5">
        <v>809766646005</v>
      </c>
      <c r="C11531" s="4">
        <f>VLOOKUP(B11531,Sheet2!A:B,2,0)</f>
        <v>9</v>
      </c>
    </row>
    <row r="11532" spans="1:3" x14ac:dyDescent="0.15">
      <c r="A11532" s="4">
        <v>5201088645</v>
      </c>
      <c r="B11532" s="5">
        <v>809988158492</v>
      </c>
      <c r="C11532" s="4">
        <f>VLOOKUP(B11532,Sheet2!A:B,2,0)</f>
        <v>13</v>
      </c>
    </row>
    <row r="11533" spans="1:3" x14ac:dyDescent="0.15">
      <c r="A11533" s="4">
        <v>5201255568</v>
      </c>
      <c r="B11533" s="5">
        <v>809993134037</v>
      </c>
      <c r="C11533" s="4">
        <f>VLOOKUP(B11533,Sheet2!A:B,2,0)</f>
        <v>7</v>
      </c>
    </row>
    <row r="11534" spans="1:3" x14ac:dyDescent="0.15">
      <c r="A11534" s="4">
        <v>5200783401</v>
      </c>
      <c r="B11534" s="5">
        <v>809766634742</v>
      </c>
      <c r="C11534" s="4">
        <f>VLOOKUP(B11534,Sheet2!A:B,2,0)</f>
        <v>13</v>
      </c>
    </row>
    <row r="11535" spans="1:3" x14ac:dyDescent="0.15">
      <c r="A11535" s="4">
        <v>5200812172</v>
      </c>
      <c r="B11535" s="5">
        <v>809766643991</v>
      </c>
      <c r="C11535" s="4">
        <f>VLOOKUP(B11535,Sheet2!A:B,2,0)</f>
        <v>17</v>
      </c>
    </row>
    <row r="11536" spans="1:3" x14ac:dyDescent="0.15">
      <c r="A11536" s="4">
        <v>5201025495</v>
      </c>
      <c r="B11536" s="5">
        <v>809766607440</v>
      </c>
      <c r="C11536" s="4">
        <f>VLOOKUP(B11536,Sheet2!A:B,2,0)</f>
        <v>5</v>
      </c>
    </row>
    <row r="11537" spans="1:3" x14ac:dyDescent="0.15">
      <c r="A11537" s="4">
        <v>5200894030</v>
      </c>
      <c r="B11537" s="5">
        <v>809766731711</v>
      </c>
      <c r="C11537" s="4">
        <f>VLOOKUP(B11537,Sheet2!A:B,2,0)</f>
        <v>9</v>
      </c>
    </row>
    <row r="11538" spans="1:3" x14ac:dyDescent="0.15">
      <c r="A11538" s="4">
        <v>5201116902</v>
      </c>
      <c r="B11538" s="5">
        <v>809988169598</v>
      </c>
      <c r="C11538" s="4">
        <f>VLOOKUP(B11538,Sheet2!A:B,2,0)</f>
        <v>9</v>
      </c>
    </row>
    <row r="11539" spans="1:3" x14ac:dyDescent="0.15">
      <c r="A11539" s="4">
        <v>5201093820</v>
      </c>
      <c r="B11539" s="5">
        <v>809988159916</v>
      </c>
      <c r="C11539" s="4">
        <f>VLOOKUP(B11539,Sheet2!A:B,2,0)</f>
        <v>9</v>
      </c>
    </row>
    <row r="11540" spans="1:3" x14ac:dyDescent="0.15">
      <c r="A11540" s="4">
        <v>5200893391</v>
      </c>
      <c r="B11540" s="5">
        <v>809766675464</v>
      </c>
      <c r="C11540" s="4">
        <f>VLOOKUP(B11540,Sheet2!A:B,2,0)</f>
        <v>5</v>
      </c>
    </row>
    <row r="11541" spans="1:3" x14ac:dyDescent="0.15">
      <c r="A11541" s="4">
        <v>5200922126</v>
      </c>
      <c r="B11541" s="5">
        <v>809766743598</v>
      </c>
      <c r="C11541" s="4">
        <f>VLOOKUP(B11541,Sheet2!A:B,2,0)</f>
        <v>5</v>
      </c>
    </row>
    <row r="11542" spans="1:3" x14ac:dyDescent="0.15">
      <c r="A11542" s="4">
        <v>5200949670</v>
      </c>
      <c r="B11542" s="5">
        <v>809766584701</v>
      </c>
      <c r="C11542" s="4">
        <f>VLOOKUP(B11542,Sheet2!A:B,2,0)</f>
        <v>13</v>
      </c>
    </row>
    <row r="11543" spans="1:3" x14ac:dyDescent="0.15">
      <c r="A11543" s="4">
        <v>5200794219</v>
      </c>
      <c r="B11543" s="5">
        <v>809766638128</v>
      </c>
      <c r="C11543" s="4">
        <f>VLOOKUP(B11543,Sheet2!A:B,2,0)</f>
        <v>13</v>
      </c>
    </row>
    <row r="11544" spans="1:3" x14ac:dyDescent="0.15">
      <c r="A11544" s="4">
        <v>5200822216</v>
      </c>
      <c r="B11544" s="5">
        <v>809766648529</v>
      </c>
      <c r="C11544" s="4">
        <f>VLOOKUP(B11544,Sheet2!A:B,2,0)</f>
        <v>5</v>
      </c>
    </row>
    <row r="11545" spans="1:3" x14ac:dyDescent="0.15">
      <c r="A11545" s="4">
        <v>5201023883</v>
      </c>
      <c r="B11545" s="5">
        <v>809766606544</v>
      </c>
      <c r="C11545" s="4">
        <f>VLOOKUP(B11545,Sheet2!A:B,2,0)</f>
        <v>9</v>
      </c>
    </row>
    <row r="11546" spans="1:3" x14ac:dyDescent="0.15">
      <c r="A11546" s="4">
        <v>5201145129</v>
      </c>
      <c r="B11546" s="5">
        <v>809766746264</v>
      </c>
      <c r="C11546" s="4">
        <f>VLOOKUP(B11546,Sheet2!A:B,2,0)</f>
        <v>5</v>
      </c>
    </row>
    <row r="11547" spans="1:3" x14ac:dyDescent="0.15">
      <c r="A11547" s="4">
        <v>5200843260</v>
      </c>
      <c r="B11547" s="5">
        <v>809766657797</v>
      </c>
      <c r="C11547" s="4">
        <f>VLOOKUP(B11547,Sheet2!A:B,2,0)</f>
        <v>5</v>
      </c>
    </row>
    <row r="11548" spans="1:3" x14ac:dyDescent="0.15">
      <c r="A11548" s="4">
        <v>5200784314</v>
      </c>
      <c r="B11548" s="5">
        <v>809766634973</v>
      </c>
      <c r="C11548" s="4">
        <f>VLOOKUP(B11548,Sheet2!A:B,2,0)</f>
        <v>5</v>
      </c>
    </row>
    <row r="11549" spans="1:3" x14ac:dyDescent="0.15">
      <c r="A11549" s="4">
        <v>5200976035</v>
      </c>
      <c r="B11549" s="5">
        <v>809766592716</v>
      </c>
      <c r="C11549" s="4">
        <f>VLOOKUP(B11549,Sheet2!A:B,2,0)</f>
        <v>5</v>
      </c>
    </row>
    <row r="11550" spans="1:3" x14ac:dyDescent="0.15">
      <c r="A11550" s="4">
        <v>5200962072</v>
      </c>
      <c r="B11550" s="5">
        <v>809766589679</v>
      </c>
      <c r="C11550" s="4">
        <f>VLOOKUP(B11550,Sheet2!A:B,2,0)</f>
        <v>11</v>
      </c>
    </row>
    <row r="11551" spans="1:3" x14ac:dyDescent="0.15">
      <c r="A11551" s="4">
        <v>5201262037</v>
      </c>
      <c r="B11551" s="5">
        <v>809993135993</v>
      </c>
      <c r="C11551" s="4">
        <f>VLOOKUP(B11551,Sheet2!A:B,2,0)</f>
        <v>15</v>
      </c>
    </row>
    <row r="11552" spans="1:3" x14ac:dyDescent="0.15">
      <c r="A11552" s="4">
        <v>5200970416</v>
      </c>
      <c r="B11552" s="5">
        <v>809766591743</v>
      </c>
      <c r="C11552" s="4">
        <f>VLOOKUP(B11552,Sheet2!A:B,2,0)</f>
        <v>7</v>
      </c>
    </row>
    <row r="11553" spans="1:3" x14ac:dyDescent="0.15">
      <c r="A11553" s="4">
        <v>5200833422</v>
      </c>
      <c r="B11553" s="5">
        <v>809766653451</v>
      </c>
      <c r="C11553" s="4">
        <f>VLOOKUP(B11553,Sheet2!A:B,2,0)</f>
        <v>11</v>
      </c>
    </row>
    <row r="11554" spans="1:3" x14ac:dyDescent="0.15">
      <c r="A11554" s="4">
        <v>5200852096</v>
      </c>
      <c r="B11554" s="5">
        <v>809766661274</v>
      </c>
      <c r="C11554" s="4">
        <f>VLOOKUP(B11554,Sheet2!A:B,2,0)</f>
        <v>5</v>
      </c>
    </row>
    <row r="11555" spans="1:3" x14ac:dyDescent="0.15">
      <c r="A11555" s="4">
        <v>5200930284</v>
      </c>
      <c r="B11555" s="5">
        <v>809766745211</v>
      </c>
      <c r="C11555" s="4">
        <f>VLOOKUP(B11555,Sheet2!A:B,2,0)</f>
        <v>5</v>
      </c>
    </row>
    <row r="11556" spans="1:3" x14ac:dyDescent="0.15">
      <c r="A11556" s="4">
        <v>5200854237</v>
      </c>
      <c r="B11556" s="5">
        <v>809766662847</v>
      </c>
      <c r="C11556" s="4">
        <f>VLOOKUP(B11556,Sheet2!A:B,2,0)</f>
        <v>7</v>
      </c>
    </row>
    <row r="11557" spans="1:3" x14ac:dyDescent="0.15">
      <c r="A11557" s="4">
        <v>5200866773</v>
      </c>
      <c r="B11557" s="5">
        <v>809766672277</v>
      </c>
      <c r="C11557" s="4">
        <f>VLOOKUP(B11557,Sheet2!A:B,2,0)</f>
        <v>9</v>
      </c>
    </row>
    <row r="11558" spans="1:3" x14ac:dyDescent="0.15">
      <c r="A11558" s="4">
        <v>5200951833</v>
      </c>
      <c r="B11558" s="5">
        <v>809766585616</v>
      </c>
      <c r="C11558" s="4">
        <f>VLOOKUP(B11558,Sheet2!A:B,2,0)</f>
        <v>5</v>
      </c>
    </row>
    <row r="11559" spans="1:3" x14ac:dyDescent="0.15">
      <c r="A11559" s="4">
        <v>5201008698</v>
      </c>
      <c r="B11559" s="5">
        <v>809766601917</v>
      </c>
      <c r="C11559" s="4">
        <f>VLOOKUP(B11559,Sheet2!A:B,2,0)</f>
        <v>13</v>
      </c>
    </row>
    <row r="11560" spans="1:3" x14ac:dyDescent="0.15">
      <c r="A11560" s="4">
        <v>5200874056</v>
      </c>
      <c r="B11560" s="5">
        <v>809766674378</v>
      </c>
      <c r="C11560" s="4">
        <f>VLOOKUP(B11560,Sheet2!A:B,2,0)</f>
        <v>7</v>
      </c>
    </row>
    <row r="11561" spans="1:3" x14ac:dyDescent="0.15">
      <c r="A11561" s="4">
        <v>5200816375</v>
      </c>
      <c r="B11561" s="5">
        <v>809766645703</v>
      </c>
      <c r="C11561" s="4">
        <f>VLOOKUP(B11561,Sheet2!A:B,2,0)</f>
        <v>9</v>
      </c>
    </row>
    <row r="11562" spans="1:3" x14ac:dyDescent="0.15">
      <c r="A11562" s="4">
        <v>5201033820</v>
      </c>
      <c r="B11562" s="5">
        <v>809766613212</v>
      </c>
      <c r="C11562" s="4">
        <f>VLOOKUP(B11562,Sheet2!A:B,2,0)</f>
        <v>5</v>
      </c>
    </row>
    <row r="11563" spans="1:3" x14ac:dyDescent="0.15">
      <c r="A11563" s="4">
        <v>5200866724</v>
      </c>
      <c r="B11563" s="5">
        <v>809766670889</v>
      </c>
      <c r="C11563" s="4">
        <f>VLOOKUP(B11563,Sheet2!A:B,2,0)</f>
        <v>9</v>
      </c>
    </row>
    <row r="11564" spans="1:3" x14ac:dyDescent="0.15">
      <c r="A11564" s="4">
        <v>5200880247</v>
      </c>
      <c r="B11564" s="5">
        <v>809766678717</v>
      </c>
      <c r="C11564" s="4">
        <f>VLOOKUP(B11564,Sheet2!A:B,2,0)</f>
        <v>5</v>
      </c>
    </row>
    <row r="11565" spans="1:3" x14ac:dyDescent="0.15">
      <c r="A11565" s="4">
        <v>5200931383</v>
      </c>
      <c r="B11565" s="5">
        <v>809766745947</v>
      </c>
      <c r="C11565" s="4">
        <f>VLOOKUP(B11565,Sheet2!A:B,2,0)</f>
        <v>5</v>
      </c>
    </row>
    <row r="11566" spans="1:3" x14ac:dyDescent="0.15">
      <c r="A11566" s="4">
        <v>5201083996</v>
      </c>
      <c r="B11566" s="5">
        <v>809988157537</v>
      </c>
      <c r="C11566" s="4">
        <f>VLOOKUP(B11566,Sheet2!A:B,2,0)</f>
        <v>5</v>
      </c>
    </row>
    <row r="11567" spans="1:3" x14ac:dyDescent="0.15">
      <c r="A11567" s="4">
        <v>5201158083</v>
      </c>
      <c r="B11567" s="5">
        <v>809988184138</v>
      </c>
      <c r="C11567" s="4">
        <f>VLOOKUP(B11567,Sheet2!A:B,2,0)</f>
        <v>11</v>
      </c>
    </row>
    <row r="11568" spans="1:3" x14ac:dyDescent="0.15">
      <c r="A11568" s="4">
        <v>5200920194</v>
      </c>
      <c r="B11568" s="5">
        <v>809766743101</v>
      </c>
      <c r="C11568" s="4">
        <f>VLOOKUP(B11568,Sheet2!A:B,2,0)</f>
        <v>5</v>
      </c>
    </row>
    <row r="11569" spans="1:3" x14ac:dyDescent="0.15">
      <c r="A11569" s="4">
        <v>5200902826</v>
      </c>
      <c r="B11569" s="5">
        <v>809766738154</v>
      </c>
      <c r="C11569" s="4">
        <f>VLOOKUP(B11569,Sheet2!A:B,2,0)</f>
        <v>21</v>
      </c>
    </row>
    <row r="11570" spans="1:3" x14ac:dyDescent="0.15">
      <c r="A11570" s="4">
        <v>5201136698</v>
      </c>
      <c r="B11570" s="5">
        <v>809988179761</v>
      </c>
      <c r="C11570" s="4">
        <f>VLOOKUP(B11570,Sheet2!A:B,2,0)</f>
        <v>5</v>
      </c>
    </row>
    <row r="11571" spans="1:3" x14ac:dyDescent="0.15">
      <c r="A11571" s="4">
        <v>5201217467</v>
      </c>
      <c r="B11571" s="5">
        <v>809993122131</v>
      </c>
      <c r="C11571" s="4">
        <f>VLOOKUP(B11571,Sheet2!A:B,2,0)</f>
        <v>9</v>
      </c>
    </row>
    <row r="11572" spans="1:3" x14ac:dyDescent="0.15">
      <c r="A11572" s="4">
        <v>5201097082</v>
      </c>
      <c r="B11572" s="5">
        <v>809988161388</v>
      </c>
      <c r="C11572" s="4">
        <f>VLOOKUP(B11572,Sheet2!A:B,2,0)</f>
        <v>5</v>
      </c>
    </row>
    <row r="11573" spans="1:3" x14ac:dyDescent="0.15">
      <c r="A11573" s="4">
        <v>5201048741</v>
      </c>
      <c r="B11573" s="5">
        <v>809766623969</v>
      </c>
      <c r="C11573" s="4">
        <f>VLOOKUP(B11573,Sheet2!A:B,2,0)</f>
        <v>5</v>
      </c>
    </row>
    <row r="11574" spans="1:3" x14ac:dyDescent="0.15">
      <c r="A11574" s="4">
        <v>5200884977</v>
      </c>
      <c r="B11574" s="5">
        <v>809766725883</v>
      </c>
      <c r="C11574" s="4">
        <f>VLOOKUP(B11574,Sheet2!A:B,2,0)</f>
        <v>5</v>
      </c>
    </row>
    <row r="11575" spans="1:3" x14ac:dyDescent="0.15">
      <c r="A11575" s="4">
        <v>5201030863</v>
      </c>
      <c r="B11575" s="5">
        <v>809766611477</v>
      </c>
      <c r="C11575" s="4">
        <f>VLOOKUP(B11575,Sheet2!A:B,2,0)</f>
        <v>9</v>
      </c>
    </row>
    <row r="11576" spans="1:3" x14ac:dyDescent="0.15">
      <c r="A11576" s="4">
        <v>5201050801</v>
      </c>
      <c r="B11576" s="5">
        <v>809766626323</v>
      </c>
      <c r="C11576" s="4">
        <f>VLOOKUP(B11576,Sheet2!A:B,2,0)</f>
        <v>5</v>
      </c>
    </row>
    <row r="11577" spans="1:3" x14ac:dyDescent="0.15">
      <c r="A11577" s="4">
        <v>5201051354</v>
      </c>
      <c r="B11577" s="5">
        <v>809766627003</v>
      </c>
      <c r="C11577" s="4">
        <f>VLOOKUP(B11577,Sheet2!A:B,2,0)</f>
        <v>7</v>
      </c>
    </row>
    <row r="11578" spans="1:3" x14ac:dyDescent="0.15">
      <c r="A11578" s="4">
        <v>5200826995</v>
      </c>
      <c r="B11578" s="5">
        <v>809766650809</v>
      </c>
      <c r="C11578" s="4">
        <f>VLOOKUP(B11578,Sheet2!A:B,2,0)</f>
        <v>11</v>
      </c>
    </row>
    <row r="11579" spans="1:3" x14ac:dyDescent="0.15">
      <c r="A11579" s="4">
        <v>5200900731</v>
      </c>
      <c r="B11579" s="5">
        <v>809766736945</v>
      </c>
      <c r="C11579" s="4">
        <f>VLOOKUP(B11579,Sheet2!A:B,2,0)</f>
        <v>9</v>
      </c>
    </row>
    <row r="11580" spans="1:3" x14ac:dyDescent="0.15">
      <c r="A11580" s="4">
        <v>5201097211</v>
      </c>
      <c r="B11580" s="5">
        <v>809988161445</v>
      </c>
      <c r="C11580" s="4">
        <f>VLOOKUP(B11580,Sheet2!A:B,2,0)</f>
        <v>7</v>
      </c>
    </row>
    <row r="11581" spans="1:3" x14ac:dyDescent="0.15">
      <c r="A11581" s="4">
        <v>5200940716</v>
      </c>
      <c r="B11581" s="5">
        <v>809766581728</v>
      </c>
      <c r="C11581" s="4">
        <f>VLOOKUP(B11581,Sheet2!A:B,2,0)</f>
        <v>9</v>
      </c>
    </row>
    <row r="11582" spans="1:3" x14ac:dyDescent="0.15">
      <c r="A11582" s="4">
        <v>5201051325</v>
      </c>
      <c r="B11582" s="5">
        <v>809766626838</v>
      </c>
      <c r="C11582" s="4">
        <f>VLOOKUP(B11582,Sheet2!A:B,2,0)</f>
        <v>9</v>
      </c>
    </row>
    <row r="11583" spans="1:3" x14ac:dyDescent="0.15">
      <c r="A11583" s="4">
        <v>5201260805</v>
      </c>
      <c r="B11583" s="5">
        <v>809993135525</v>
      </c>
      <c r="C11583" s="4">
        <f>VLOOKUP(B11583,Sheet2!A:B,2,0)</f>
        <v>9</v>
      </c>
    </row>
    <row r="11584" spans="1:3" x14ac:dyDescent="0.15">
      <c r="A11584" s="4">
        <v>5201023281</v>
      </c>
      <c r="B11584" s="5">
        <v>809766606217</v>
      </c>
      <c r="C11584" s="4">
        <f>VLOOKUP(B11584,Sheet2!A:B,2,0)</f>
        <v>7</v>
      </c>
    </row>
    <row r="11585" spans="1:3" x14ac:dyDescent="0.15">
      <c r="A11585" s="4">
        <v>5200877201</v>
      </c>
      <c r="B11585" s="5">
        <v>809766675778</v>
      </c>
      <c r="C11585" s="4">
        <f>VLOOKUP(B11585,Sheet2!A:B,2,0)</f>
        <v>9</v>
      </c>
    </row>
    <row r="11586" spans="1:3" x14ac:dyDescent="0.15">
      <c r="A11586" s="4">
        <v>5201080830</v>
      </c>
      <c r="B11586" s="5">
        <v>809988153772</v>
      </c>
      <c r="C11586" s="4">
        <f>VLOOKUP(B11586,Sheet2!A:B,2,0)</f>
        <v>5</v>
      </c>
    </row>
    <row r="11587" spans="1:3" x14ac:dyDescent="0.15">
      <c r="A11587" s="4">
        <v>5200838865</v>
      </c>
      <c r="B11587" s="5">
        <v>809766655967</v>
      </c>
      <c r="C11587" s="4">
        <f>VLOOKUP(B11587,Sheet2!A:B,2,0)</f>
        <v>9</v>
      </c>
    </row>
    <row r="11588" spans="1:3" x14ac:dyDescent="0.15">
      <c r="A11588" s="4">
        <v>5200979363</v>
      </c>
      <c r="B11588" s="5">
        <v>809766594259</v>
      </c>
      <c r="C11588" s="4">
        <f>VLOOKUP(B11588,Sheet2!A:B,2,0)</f>
        <v>9</v>
      </c>
    </row>
    <row r="11589" spans="1:3" x14ac:dyDescent="0.15">
      <c r="A11589" s="4">
        <v>5201136766</v>
      </c>
      <c r="B11589" s="5">
        <v>809988175199</v>
      </c>
      <c r="C11589" s="4">
        <f>VLOOKUP(B11589,Sheet2!A:B,2,0)</f>
        <v>5</v>
      </c>
    </row>
    <row r="11590" spans="1:3" x14ac:dyDescent="0.15">
      <c r="A11590" s="4">
        <v>5201132261</v>
      </c>
      <c r="B11590" s="5">
        <v>809988174325</v>
      </c>
      <c r="C11590" s="4">
        <f>VLOOKUP(B11590,Sheet2!A:B,2,0)</f>
        <v>7</v>
      </c>
    </row>
    <row r="11591" spans="1:3" x14ac:dyDescent="0.15">
      <c r="A11591" s="4">
        <v>5201136716</v>
      </c>
      <c r="B11591" s="5">
        <v>809988176349</v>
      </c>
      <c r="C11591" s="4">
        <f>VLOOKUP(B11591,Sheet2!A:B,2,0)</f>
        <v>5</v>
      </c>
    </row>
    <row r="11592" spans="1:3" x14ac:dyDescent="0.15">
      <c r="A11592" s="4">
        <v>5200957710</v>
      </c>
      <c r="B11592" s="5">
        <v>809766587803</v>
      </c>
      <c r="C11592" s="4">
        <f>VLOOKUP(B11592,Sheet2!A:B,2,0)</f>
        <v>9</v>
      </c>
    </row>
    <row r="11593" spans="1:3" x14ac:dyDescent="0.15">
      <c r="A11593" s="4">
        <v>5200852559</v>
      </c>
      <c r="B11593" s="5">
        <v>809766661541</v>
      </c>
      <c r="C11593" s="4">
        <f>VLOOKUP(B11593,Sheet2!A:B,2,0)</f>
        <v>5</v>
      </c>
    </row>
    <row r="11594" spans="1:3" x14ac:dyDescent="0.15">
      <c r="A11594" s="4">
        <v>5201064751</v>
      </c>
      <c r="B11594" s="5">
        <v>809979153234</v>
      </c>
      <c r="C11594" s="4">
        <f>VLOOKUP(B11594,Sheet2!A:B,2,0)</f>
        <v>11</v>
      </c>
    </row>
    <row r="11595" spans="1:3" x14ac:dyDescent="0.15">
      <c r="A11595" s="4">
        <v>5200859746</v>
      </c>
      <c r="B11595" s="5">
        <v>809766665245</v>
      </c>
      <c r="C11595" s="4">
        <f>VLOOKUP(B11595,Sheet2!A:B,2,0)</f>
        <v>13</v>
      </c>
    </row>
    <row r="11596" spans="1:3" x14ac:dyDescent="0.15">
      <c r="A11596" s="4">
        <v>5200861212</v>
      </c>
      <c r="B11596" s="5">
        <v>809766666842</v>
      </c>
      <c r="C11596" s="4">
        <f>VLOOKUP(B11596,Sheet2!A:B,2,0)</f>
        <v>5</v>
      </c>
    </row>
    <row r="11597" spans="1:3" x14ac:dyDescent="0.15">
      <c r="A11597" s="4">
        <v>5201217231</v>
      </c>
      <c r="B11597" s="5">
        <v>809993121992</v>
      </c>
      <c r="C11597" s="4">
        <f>VLOOKUP(B11597,Sheet2!A:B,2,0)</f>
        <v>9</v>
      </c>
    </row>
    <row r="11598" spans="1:3" x14ac:dyDescent="0.15">
      <c r="A11598" s="4">
        <v>5201088171</v>
      </c>
      <c r="B11598" s="5">
        <v>809988158474</v>
      </c>
      <c r="C11598" s="4">
        <f>VLOOKUP(B11598,Sheet2!A:B,2,0)</f>
        <v>13</v>
      </c>
    </row>
    <row r="11599" spans="1:3" x14ac:dyDescent="0.15">
      <c r="A11599" s="4">
        <v>5200897131</v>
      </c>
      <c r="B11599" s="5">
        <v>809766733372</v>
      </c>
      <c r="C11599" s="4">
        <f>VLOOKUP(B11599,Sheet2!A:B,2,0)</f>
        <v>7</v>
      </c>
    </row>
    <row r="11600" spans="1:3" x14ac:dyDescent="0.15">
      <c r="A11600" s="4">
        <v>5201084073</v>
      </c>
      <c r="B11600" s="5">
        <v>809988157651</v>
      </c>
      <c r="C11600" s="4">
        <f>VLOOKUP(B11600,Sheet2!A:B,2,0)</f>
        <v>11</v>
      </c>
    </row>
    <row r="11601" spans="1:3" x14ac:dyDescent="0.15">
      <c r="A11601" s="4">
        <v>5201035615</v>
      </c>
      <c r="B11601" s="5">
        <v>809766614844</v>
      </c>
      <c r="C11601" s="4">
        <f>VLOOKUP(B11601,Sheet2!A:B,2,0)</f>
        <v>13</v>
      </c>
    </row>
    <row r="11602" spans="1:3" x14ac:dyDescent="0.15">
      <c r="A11602" s="4">
        <v>5201008515</v>
      </c>
      <c r="B11602" s="5">
        <v>809766601827</v>
      </c>
      <c r="C11602" s="4">
        <f>VLOOKUP(B11602,Sheet2!A:B,2,0)</f>
        <v>5</v>
      </c>
    </row>
    <row r="11603" spans="1:3" x14ac:dyDescent="0.15">
      <c r="A11603" s="4">
        <v>5201239905</v>
      </c>
      <c r="B11603" s="5">
        <v>809993129015</v>
      </c>
      <c r="C11603" s="4">
        <f>VLOOKUP(B11603,Sheet2!A:B,2,0)</f>
        <v>5</v>
      </c>
    </row>
    <row r="11604" spans="1:3" x14ac:dyDescent="0.15">
      <c r="A11604" s="4">
        <v>5201250961</v>
      </c>
      <c r="B11604" s="5">
        <v>809988190536</v>
      </c>
      <c r="C11604" s="4">
        <f>VLOOKUP(B11604,Sheet2!A:B,2,0)</f>
        <v>7</v>
      </c>
    </row>
    <row r="11605" spans="1:3" x14ac:dyDescent="0.15">
      <c r="A11605" s="4">
        <v>5201217316</v>
      </c>
      <c r="B11605" s="5">
        <v>809993121965</v>
      </c>
      <c r="C11605" s="4">
        <f>VLOOKUP(B11605,Sheet2!A:B,2,0)</f>
        <v>9</v>
      </c>
    </row>
    <row r="11606" spans="1:3" x14ac:dyDescent="0.15">
      <c r="A11606" s="4">
        <v>5200900571</v>
      </c>
      <c r="B11606" s="5">
        <v>809766736834</v>
      </c>
      <c r="C11606" s="4">
        <f>VLOOKUP(B11606,Sheet2!A:B,2,0)</f>
        <v>11</v>
      </c>
    </row>
    <row r="11607" spans="1:3" x14ac:dyDescent="0.15">
      <c r="A11607" s="4">
        <v>5201075131</v>
      </c>
      <c r="B11607" s="5">
        <v>809988150413</v>
      </c>
      <c r="C11607" s="4">
        <f>VLOOKUP(B11607,Sheet2!A:B,2,0)</f>
        <v>5</v>
      </c>
    </row>
    <row r="11608" spans="1:3" x14ac:dyDescent="0.15">
      <c r="A11608" s="4">
        <v>5200824908</v>
      </c>
      <c r="B11608" s="5">
        <v>809766659279</v>
      </c>
      <c r="C11608" s="4">
        <f>VLOOKUP(B11608,Sheet2!A:B,2,0)</f>
        <v>5</v>
      </c>
    </row>
    <row r="11609" spans="1:3" x14ac:dyDescent="0.15">
      <c r="A11609" s="4">
        <v>5200865121</v>
      </c>
      <c r="B11609" s="5">
        <v>809766670267</v>
      </c>
      <c r="C11609" s="4">
        <f>VLOOKUP(B11609,Sheet2!A:B,2,0)</f>
        <v>5</v>
      </c>
    </row>
    <row r="11610" spans="1:3" x14ac:dyDescent="0.15">
      <c r="A11610" s="4">
        <v>5201029745</v>
      </c>
      <c r="B11610" s="5">
        <v>809766610437</v>
      </c>
      <c r="C11610" s="4">
        <f>VLOOKUP(B11610,Sheet2!A:B,2,0)</f>
        <v>9</v>
      </c>
    </row>
    <row r="11611" spans="1:3" x14ac:dyDescent="0.15">
      <c r="A11611" s="4">
        <v>5201261820</v>
      </c>
      <c r="B11611" s="5">
        <v>809993135902</v>
      </c>
      <c r="C11611" s="4">
        <f>VLOOKUP(B11611,Sheet2!A:B,2,0)</f>
        <v>5</v>
      </c>
    </row>
    <row r="11612" spans="1:3" x14ac:dyDescent="0.15">
      <c r="A11612" s="4">
        <v>5200860870</v>
      </c>
      <c r="B11612" s="5">
        <v>809766666664</v>
      </c>
      <c r="C11612" s="4">
        <f>VLOOKUP(B11612,Sheet2!A:B,2,0)</f>
        <v>9</v>
      </c>
    </row>
    <row r="11613" spans="1:3" x14ac:dyDescent="0.15">
      <c r="A11613" s="4">
        <v>5200829726</v>
      </c>
      <c r="B11613" s="5">
        <v>809766651997</v>
      </c>
      <c r="C11613" s="4">
        <f>VLOOKUP(B11613,Sheet2!A:B,2,0)</f>
        <v>5</v>
      </c>
    </row>
    <row r="11614" spans="1:3" x14ac:dyDescent="0.15">
      <c r="A11614" s="4">
        <v>5201214490</v>
      </c>
      <c r="B11614" s="5">
        <v>809993121246</v>
      </c>
      <c r="C11614" s="4">
        <f>VLOOKUP(B11614,Sheet2!A:B,2,0)</f>
        <v>11</v>
      </c>
    </row>
    <row r="11615" spans="1:3" x14ac:dyDescent="0.15">
      <c r="A11615" s="4">
        <v>5201154879</v>
      </c>
      <c r="B11615" s="5">
        <v>809988183290</v>
      </c>
      <c r="C11615" s="4">
        <f>VLOOKUP(B11615,Sheet2!A:B,2,0)</f>
        <v>7</v>
      </c>
    </row>
    <row r="11616" spans="1:3" x14ac:dyDescent="0.15">
      <c r="A11616" s="4">
        <v>5200689164</v>
      </c>
      <c r="B11616" s="5">
        <v>809766688216</v>
      </c>
      <c r="C11616" s="4">
        <f>VLOOKUP(B11616,Sheet2!A:B,2,0)</f>
        <v>15</v>
      </c>
    </row>
    <row r="11617" spans="1:3" x14ac:dyDescent="0.15">
      <c r="A11617" s="4">
        <v>5200789483</v>
      </c>
      <c r="B11617" s="5">
        <v>809766636611</v>
      </c>
      <c r="C11617" s="4">
        <f>VLOOKUP(B11617,Sheet2!A:B,2,0)</f>
        <v>7</v>
      </c>
    </row>
    <row r="11618" spans="1:3" x14ac:dyDescent="0.15">
      <c r="A11618" s="4">
        <v>5201179013</v>
      </c>
      <c r="B11618" s="5">
        <v>809988189956</v>
      </c>
      <c r="C11618" s="4">
        <f>VLOOKUP(B11618,Sheet2!A:B,2,0)</f>
        <v>9</v>
      </c>
    </row>
    <row r="11619" spans="1:3" x14ac:dyDescent="0.15">
      <c r="A11619" s="4">
        <v>5201183368</v>
      </c>
      <c r="B11619" s="5">
        <v>809988191533</v>
      </c>
      <c r="C11619" s="4">
        <f>VLOOKUP(B11619,Sheet2!A:B,2,0)</f>
        <v>9</v>
      </c>
    </row>
    <row r="11620" spans="1:3" x14ac:dyDescent="0.15">
      <c r="A11620" s="4">
        <v>5201139520</v>
      </c>
      <c r="B11620" s="5">
        <v>809988180511</v>
      </c>
      <c r="C11620" s="4">
        <f>VLOOKUP(B11620,Sheet2!A:B,2,0)</f>
        <v>5</v>
      </c>
    </row>
    <row r="11621" spans="1:3" x14ac:dyDescent="0.15">
      <c r="A11621" s="4">
        <v>5200760340</v>
      </c>
      <c r="B11621" s="5">
        <v>809766721013</v>
      </c>
      <c r="C11621" s="4">
        <f>VLOOKUP(B11621,Sheet2!A:B,2,0)</f>
        <v>11</v>
      </c>
    </row>
    <row r="11622" spans="1:3" x14ac:dyDescent="0.15">
      <c r="A11622" s="4">
        <v>5200930855</v>
      </c>
      <c r="B11622" s="5">
        <v>809766745682</v>
      </c>
      <c r="C11622" s="4">
        <f>VLOOKUP(B11622,Sheet2!A:B,2,0)</f>
        <v>5</v>
      </c>
    </row>
    <row r="11623" spans="1:3" x14ac:dyDescent="0.15">
      <c r="A11623" s="4">
        <v>5201199970</v>
      </c>
      <c r="B11623" s="5">
        <v>809988196850</v>
      </c>
      <c r="C11623" s="4">
        <f>VLOOKUP(B11623,Sheet2!A:B,2,0)</f>
        <v>5</v>
      </c>
    </row>
    <row r="11624" spans="1:3" x14ac:dyDescent="0.15">
      <c r="A11624" s="4">
        <v>5201136576</v>
      </c>
      <c r="B11624" s="5">
        <v>809988175487</v>
      </c>
      <c r="C11624" s="4">
        <f>VLOOKUP(B11624,Sheet2!A:B,2,0)</f>
        <v>5</v>
      </c>
    </row>
    <row r="11625" spans="1:3" x14ac:dyDescent="0.15">
      <c r="A11625" s="4">
        <v>5200899859</v>
      </c>
      <c r="B11625" s="5">
        <v>809766735513</v>
      </c>
      <c r="C11625" s="4">
        <f>VLOOKUP(B11625,Sheet2!A:B,2,0)</f>
        <v>5</v>
      </c>
    </row>
    <row r="11626" spans="1:3" x14ac:dyDescent="0.15">
      <c r="A11626" s="4">
        <v>5201254193</v>
      </c>
      <c r="B11626" s="5">
        <v>809993133510</v>
      </c>
      <c r="C11626" s="4">
        <f>VLOOKUP(B11626,Sheet2!A:B,2,0)</f>
        <v>9</v>
      </c>
    </row>
    <row r="11627" spans="1:3" x14ac:dyDescent="0.15">
      <c r="A11627" s="4">
        <v>5201049658</v>
      </c>
      <c r="B11627" s="5">
        <v>809766624837</v>
      </c>
      <c r="C11627" s="4">
        <f>VLOOKUP(B11627,Sheet2!A:B,2,0)</f>
        <v>15</v>
      </c>
    </row>
    <row r="11628" spans="1:3" x14ac:dyDescent="0.15">
      <c r="A11628" s="4">
        <v>5200759262</v>
      </c>
      <c r="B11628" s="5">
        <v>809766720667</v>
      </c>
      <c r="C11628" s="4">
        <f>VLOOKUP(B11628,Sheet2!A:B,2,0)</f>
        <v>5</v>
      </c>
    </row>
    <row r="11629" spans="1:3" x14ac:dyDescent="0.15">
      <c r="A11629" s="4">
        <v>5201194368</v>
      </c>
      <c r="B11629" s="5">
        <v>809988195038</v>
      </c>
      <c r="C11629" s="4">
        <f>VLOOKUP(B11629,Sheet2!A:B,2,0)</f>
        <v>9</v>
      </c>
    </row>
    <row r="11630" spans="1:3" x14ac:dyDescent="0.15">
      <c r="A11630" s="4">
        <v>5201024075</v>
      </c>
      <c r="B11630" s="5">
        <v>809766606769</v>
      </c>
      <c r="C11630" s="4">
        <f>VLOOKUP(B11630,Sheet2!A:B,2,0)</f>
        <v>9</v>
      </c>
    </row>
    <row r="11631" spans="1:3" x14ac:dyDescent="0.15">
      <c r="A11631" s="4">
        <v>5201178585</v>
      </c>
      <c r="B11631" s="5">
        <v>809988189831</v>
      </c>
      <c r="C11631" s="4">
        <f>VLOOKUP(B11631,Sheet2!A:B,2,0)</f>
        <v>9</v>
      </c>
    </row>
    <row r="11632" spans="1:3" x14ac:dyDescent="0.15">
      <c r="A11632" s="4">
        <v>5200944649</v>
      </c>
      <c r="B11632" s="5">
        <v>809766583221</v>
      </c>
      <c r="C11632" s="4">
        <f>VLOOKUP(B11632,Sheet2!A:B,2,0)</f>
        <v>7</v>
      </c>
    </row>
    <row r="11633" spans="1:3" x14ac:dyDescent="0.15">
      <c r="A11633" s="4">
        <v>5201073986</v>
      </c>
      <c r="B11633" s="5">
        <v>809979159339</v>
      </c>
      <c r="C11633" s="4">
        <f>VLOOKUP(B11633,Sheet2!A:B,2,0)</f>
        <v>9</v>
      </c>
    </row>
    <row r="11634" spans="1:3" x14ac:dyDescent="0.15">
      <c r="A11634" s="4">
        <v>5201219838</v>
      </c>
      <c r="B11634" s="5">
        <v>809993122904</v>
      </c>
      <c r="C11634" s="4">
        <f>VLOOKUP(B11634,Sheet2!A:B,2,0)</f>
        <v>11</v>
      </c>
    </row>
    <row r="11635" spans="1:3" x14ac:dyDescent="0.15">
      <c r="A11635" s="4">
        <v>5201184898</v>
      </c>
      <c r="B11635" s="5">
        <v>809988192015</v>
      </c>
      <c r="C11635" s="4">
        <f>VLOOKUP(B11635,Sheet2!A:B,2,0)</f>
        <v>11</v>
      </c>
    </row>
    <row r="11636" spans="1:3" x14ac:dyDescent="0.15">
      <c r="A11636" s="4">
        <v>5200824634</v>
      </c>
      <c r="B11636" s="5">
        <v>809766649759</v>
      </c>
      <c r="C11636" s="4">
        <f>VLOOKUP(B11636,Sheet2!A:B,2,0)</f>
        <v>7</v>
      </c>
    </row>
    <row r="11637" spans="1:3" x14ac:dyDescent="0.15">
      <c r="A11637" s="4">
        <v>5200976495</v>
      </c>
      <c r="B11637" s="5">
        <v>809766592832</v>
      </c>
      <c r="C11637" s="4">
        <f>VLOOKUP(B11637,Sheet2!A:B,2,0)</f>
        <v>7</v>
      </c>
    </row>
    <row r="11638" spans="1:3" x14ac:dyDescent="0.15">
      <c r="A11638" s="4">
        <v>5200938786</v>
      </c>
      <c r="B11638" s="5">
        <v>809766580967</v>
      </c>
      <c r="C11638" s="4">
        <f>VLOOKUP(B11638,Sheet2!A:B,2,0)</f>
        <v>5</v>
      </c>
    </row>
    <row r="11639" spans="1:3" x14ac:dyDescent="0.15">
      <c r="A11639" s="4">
        <v>5200789279</v>
      </c>
      <c r="B11639" s="5">
        <v>809766636529</v>
      </c>
      <c r="C11639" s="4">
        <f>VLOOKUP(B11639,Sheet2!A:B,2,0)</f>
        <v>7</v>
      </c>
    </row>
    <row r="11640" spans="1:3" x14ac:dyDescent="0.15">
      <c r="A11640" s="4">
        <v>5200842219</v>
      </c>
      <c r="B11640" s="5">
        <v>809766657456</v>
      </c>
      <c r="C11640" s="4">
        <f>VLOOKUP(B11640,Sheet2!A:B,2,0)</f>
        <v>11</v>
      </c>
    </row>
    <row r="11641" spans="1:3" x14ac:dyDescent="0.15">
      <c r="A11641" s="4">
        <v>5201098357</v>
      </c>
      <c r="B11641" s="5">
        <v>809988162439</v>
      </c>
      <c r="C11641" s="4">
        <f>VLOOKUP(B11641,Sheet2!A:B,2,0)</f>
        <v>5</v>
      </c>
    </row>
    <row r="11642" spans="1:3" x14ac:dyDescent="0.15">
      <c r="A11642" s="4">
        <v>5201190190</v>
      </c>
      <c r="B11642" s="5">
        <v>809988193551</v>
      </c>
      <c r="C11642" s="4">
        <f>VLOOKUP(B11642,Sheet2!A:B,2,0)</f>
        <v>15</v>
      </c>
    </row>
    <row r="11643" spans="1:3" x14ac:dyDescent="0.15">
      <c r="A11643" s="4">
        <v>5200899192</v>
      </c>
      <c r="B11643" s="5">
        <v>809766734812</v>
      </c>
      <c r="C11643" s="4">
        <f>VLOOKUP(B11643,Sheet2!A:B,2,0)</f>
        <v>7</v>
      </c>
    </row>
    <row r="11644" spans="1:3" x14ac:dyDescent="0.15">
      <c r="A11644" s="4">
        <v>5200813786</v>
      </c>
      <c r="B11644" s="5">
        <v>809766644449</v>
      </c>
      <c r="C11644" s="4">
        <f>VLOOKUP(B11644,Sheet2!A:B,2,0)</f>
        <v>9</v>
      </c>
    </row>
    <row r="11645" spans="1:3" x14ac:dyDescent="0.15">
      <c r="A11645" s="4">
        <v>5201054105</v>
      </c>
      <c r="B11645" s="5">
        <v>809766628722</v>
      </c>
      <c r="C11645" s="4">
        <f>VLOOKUP(B11645,Sheet2!A:B,2,0)</f>
        <v>11</v>
      </c>
    </row>
    <row r="11646" spans="1:3" x14ac:dyDescent="0.15">
      <c r="A11646" s="4">
        <v>5200978120</v>
      </c>
      <c r="B11646" s="5">
        <v>809766593767</v>
      </c>
      <c r="C11646" s="4">
        <f>VLOOKUP(B11646,Sheet2!A:B,2,0)</f>
        <v>9</v>
      </c>
    </row>
    <row r="11647" spans="1:3" x14ac:dyDescent="0.15">
      <c r="A11647" s="4">
        <v>5200959820</v>
      </c>
      <c r="B11647" s="5">
        <v>809766588713</v>
      </c>
      <c r="C11647" s="4">
        <f>VLOOKUP(B11647,Sheet2!A:B,2,0)</f>
        <v>7</v>
      </c>
    </row>
    <row r="11648" spans="1:3" x14ac:dyDescent="0.15">
      <c r="A11648" s="4">
        <v>5201048499</v>
      </c>
      <c r="B11648" s="5">
        <v>809766623777</v>
      </c>
      <c r="C11648" s="4">
        <f>VLOOKUP(B11648,Sheet2!A:B,2,0)</f>
        <v>5</v>
      </c>
    </row>
    <row r="11649" spans="1:3" x14ac:dyDescent="0.15">
      <c r="A11649" s="4">
        <v>5200860971</v>
      </c>
      <c r="B11649" s="5">
        <v>809766666582</v>
      </c>
      <c r="C11649" s="4">
        <f>VLOOKUP(B11649,Sheet2!A:B,2,0)</f>
        <v>11</v>
      </c>
    </row>
    <row r="11650" spans="1:3" x14ac:dyDescent="0.15">
      <c r="A11650" s="4">
        <v>5201054140</v>
      </c>
      <c r="B11650" s="5">
        <v>809766628700</v>
      </c>
      <c r="C11650" s="4">
        <f>VLOOKUP(B11650,Sheet2!A:B,2,0)</f>
        <v>9</v>
      </c>
    </row>
    <row r="11651" spans="1:3" x14ac:dyDescent="0.15">
      <c r="A11651" s="4">
        <v>5201177322</v>
      </c>
      <c r="B11651" s="5">
        <v>809988189350</v>
      </c>
      <c r="C11651" s="4">
        <f>VLOOKUP(B11651,Sheet2!A:B,2,0)</f>
        <v>5</v>
      </c>
    </row>
    <row r="11652" spans="1:3" x14ac:dyDescent="0.15">
      <c r="A11652" s="4">
        <v>5201020331</v>
      </c>
      <c r="B11652" s="5">
        <v>809766605322</v>
      </c>
      <c r="C11652" s="4">
        <f>VLOOKUP(B11652,Sheet2!A:B,2,0)</f>
        <v>5</v>
      </c>
    </row>
    <row r="11653" spans="1:3" x14ac:dyDescent="0.15">
      <c r="A11653" s="4">
        <v>5200885345</v>
      </c>
      <c r="B11653" s="5">
        <v>809766726339</v>
      </c>
      <c r="C11653" s="4">
        <f>VLOOKUP(B11653,Sheet2!A:B,2,0)</f>
        <v>9</v>
      </c>
    </row>
    <row r="11654" spans="1:3" x14ac:dyDescent="0.15">
      <c r="A11654" s="4">
        <v>5201060829</v>
      </c>
      <c r="B11654" s="5">
        <v>809979151296</v>
      </c>
      <c r="C11654" s="4">
        <f>VLOOKUP(B11654,Sheet2!A:B,2,0)</f>
        <v>9</v>
      </c>
    </row>
    <row r="11655" spans="1:3" x14ac:dyDescent="0.15">
      <c r="A11655" s="4">
        <v>5200936634</v>
      </c>
      <c r="B11655" s="5">
        <v>809766580519</v>
      </c>
      <c r="C11655" s="4">
        <f>VLOOKUP(B11655,Sheet2!A:B,2,0)</f>
        <v>13</v>
      </c>
    </row>
    <row r="11656" spans="1:3" x14ac:dyDescent="0.15">
      <c r="A11656" s="4">
        <v>5201253863</v>
      </c>
      <c r="B11656" s="5">
        <v>809993133359</v>
      </c>
      <c r="C11656" s="4">
        <f>VLOOKUP(B11656,Sheet2!A:B,2,0)</f>
        <v>5</v>
      </c>
    </row>
    <row r="11657" spans="1:3" x14ac:dyDescent="0.15">
      <c r="A11657" s="4">
        <v>5201046732</v>
      </c>
      <c r="B11657" s="5">
        <v>809766622363</v>
      </c>
      <c r="C11657" s="4">
        <f>VLOOKUP(B11657,Sheet2!A:B,2,0)</f>
        <v>17</v>
      </c>
    </row>
    <row r="11658" spans="1:3" x14ac:dyDescent="0.15">
      <c r="A11658" s="4">
        <v>5201186722</v>
      </c>
      <c r="B11658" s="5">
        <v>809988192721</v>
      </c>
      <c r="C11658" s="4">
        <f>VLOOKUP(B11658,Sheet2!A:B,2,0)</f>
        <v>5</v>
      </c>
    </row>
    <row r="11659" spans="1:3" x14ac:dyDescent="0.15">
      <c r="A11659" s="4">
        <v>5200922991</v>
      </c>
      <c r="B11659" s="5">
        <v>809766743844</v>
      </c>
      <c r="C11659" s="4">
        <f>VLOOKUP(B11659,Sheet2!A:B,2,0)</f>
        <v>7</v>
      </c>
    </row>
    <row r="11660" spans="1:3" x14ac:dyDescent="0.15">
      <c r="A11660" s="4">
        <v>5201136886</v>
      </c>
      <c r="B11660" s="5">
        <v>809988176406</v>
      </c>
      <c r="C11660" s="4">
        <f>VLOOKUP(B11660,Sheet2!A:B,2,0)</f>
        <v>5</v>
      </c>
    </row>
    <row r="11661" spans="1:3" x14ac:dyDescent="0.15">
      <c r="A11661" s="4">
        <v>5201036824</v>
      </c>
      <c r="B11661" s="5">
        <v>809766615500</v>
      </c>
      <c r="C11661" s="4">
        <f>VLOOKUP(B11661,Sheet2!A:B,2,0)</f>
        <v>13</v>
      </c>
    </row>
    <row r="11662" spans="1:3" x14ac:dyDescent="0.15">
      <c r="A11662" s="4">
        <v>5201229189</v>
      </c>
      <c r="B11662" s="5">
        <v>809993126354</v>
      </c>
      <c r="C11662" s="4">
        <f>VLOOKUP(B11662,Sheet2!A:B,2,0)</f>
        <v>11</v>
      </c>
    </row>
    <row r="11663" spans="1:3" x14ac:dyDescent="0.15">
      <c r="A11663" s="4">
        <v>5201236990</v>
      </c>
      <c r="B11663" s="5">
        <v>809993128313</v>
      </c>
      <c r="C11663" s="4">
        <f>VLOOKUP(B11663,Sheet2!A:B,2,0)</f>
        <v>5</v>
      </c>
    </row>
    <row r="11664" spans="1:3" x14ac:dyDescent="0.15">
      <c r="A11664" s="4">
        <v>5201022984</v>
      </c>
      <c r="B11664" s="5">
        <v>809766605976</v>
      </c>
      <c r="C11664" s="4">
        <f>VLOOKUP(B11664,Sheet2!A:B,2,0)</f>
        <v>15</v>
      </c>
    </row>
    <row r="11665" spans="1:3" x14ac:dyDescent="0.15">
      <c r="A11665" s="4">
        <v>5200831618</v>
      </c>
      <c r="B11665" s="5">
        <v>809766652396</v>
      </c>
      <c r="C11665" s="4">
        <f>VLOOKUP(B11665,Sheet2!A:B,2,0)</f>
        <v>5</v>
      </c>
    </row>
    <row r="11666" spans="1:3" x14ac:dyDescent="0.15">
      <c r="A11666" s="4">
        <v>5200864481</v>
      </c>
      <c r="B11666" s="5">
        <v>809766669826</v>
      </c>
      <c r="C11666" s="4">
        <f>VLOOKUP(B11666,Sheet2!A:B,2,0)</f>
        <v>5</v>
      </c>
    </row>
    <row r="11667" spans="1:3" x14ac:dyDescent="0.15">
      <c r="A11667" s="4">
        <v>5200991953</v>
      </c>
      <c r="B11667" s="5">
        <v>809766597278</v>
      </c>
      <c r="C11667" s="4">
        <f>VLOOKUP(B11667,Sheet2!A:B,2,0)</f>
        <v>9</v>
      </c>
    </row>
    <row r="11668" spans="1:3" x14ac:dyDescent="0.15">
      <c r="A11668" s="4">
        <v>5200782118</v>
      </c>
      <c r="B11668" s="5">
        <v>809766634270</v>
      </c>
      <c r="C11668" s="4">
        <f>VLOOKUP(B11668,Sheet2!A:B,2,0)</f>
        <v>5</v>
      </c>
    </row>
    <row r="11669" spans="1:3" x14ac:dyDescent="0.15">
      <c r="A11669" s="4">
        <v>5200853386</v>
      </c>
      <c r="B11669" s="5">
        <v>809766662212</v>
      </c>
      <c r="C11669" s="4">
        <f>VLOOKUP(B11669,Sheet2!A:B,2,0)</f>
        <v>5</v>
      </c>
    </row>
    <row r="11670" spans="1:3" x14ac:dyDescent="0.15">
      <c r="A11670" s="4">
        <v>5200900936</v>
      </c>
      <c r="B11670" s="5">
        <v>809766737203</v>
      </c>
      <c r="C11670" s="4">
        <f>VLOOKUP(B11670,Sheet2!A:B,2,0)</f>
        <v>11</v>
      </c>
    </row>
    <row r="11671" spans="1:3" x14ac:dyDescent="0.15">
      <c r="A11671" s="4">
        <v>5200965845</v>
      </c>
      <c r="B11671" s="5">
        <v>809766590587</v>
      </c>
      <c r="C11671" s="4">
        <f>VLOOKUP(B11671,Sheet2!A:B,2,0)</f>
        <v>11</v>
      </c>
    </row>
    <row r="11672" spans="1:3" x14ac:dyDescent="0.15">
      <c r="A11672" s="4">
        <v>5201073249</v>
      </c>
      <c r="B11672" s="5">
        <v>809979158922</v>
      </c>
      <c r="C11672" s="4">
        <f>VLOOKUP(B11672,Sheet2!A:B,2,0)</f>
        <v>5</v>
      </c>
    </row>
    <row r="11673" spans="1:3" x14ac:dyDescent="0.15">
      <c r="A11673" s="4">
        <v>5201170675</v>
      </c>
      <c r="B11673" s="5">
        <v>809988187084</v>
      </c>
      <c r="C11673" s="4">
        <f>VLOOKUP(B11673,Sheet2!A:B,2,0)</f>
        <v>11</v>
      </c>
    </row>
    <row r="11674" spans="1:3" x14ac:dyDescent="0.15">
      <c r="A11674" s="4">
        <v>5201031479</v>
      </c>
      <c r="B11674" s="5">
        <v>809766611818</v>
      </c>
      <c r="C11674" s="4">
        <f>VLOOKUP(B11674,Sheet2!A:B,2,0)</f>
        <v>7</v>
      </c>
    </row>
    <row r="11675" spans="1:3" x14ac:dyDescent="0.15">
      <c r="A11675" s="4">
        <v>5200795642</v>
      </c>
      <c r="B11675" s="5">
        <v>809766638552</v>
      </c>
      <c r="C11675" s="4">
        <f>VLOOKUP(B11675,Sheet2!A:B,2,0)</f>
        <v>11</v>
      </c>
    </row>
    <row r="11676" spans="1:3" x14ac:dyDescent="0.15">
      <c r="A11676" s="4">
        <v>5200993218</v>
      </c>
      <c r="B11676" s="5">
        <v>809766598065</v>
      </c>
      <c r="C11676" s="4">
        <f>VLOOKUP(B11676,Sheet2!A:B,2,0)</f>
        <v>9</v>
      </c>
    </row>
    <row r="11677" spans="1:3" x14ac:dyDescent="0.15">
      <c r="A11677" s="4">
        <v>5200831870</v>
      </c>
      <c r="B11677" s="5">
        <v>809766652486</v>
      </c>
      <c r="C11677" s="4">
        <f>VLOOKUP(B11677,Sheet2!A:B,2,0)</f>
        <v>9</v>
      </c>
    </row>
    <row r="11678" spans="1:3" x14ac:dyDescent="0.15">
      <c r="A11678" s="4">
        <v>5201043233</v>
      </c>
      <c r="B11678" s="5">
        <v>809766620968</v>
      </c>
      <c r="C11678" s="4">
        <f>VLOOKUP(B11678,Sheet2!A:B,2,0)</f>
        <v>5</v>
      </c>
    </row>
    <row r="11679" spans="1:3" x14ac:dyDescent="0.15">
      <c r="A11679" s="4">
        <v>5201095204</v>
      </c>
      <c r="B11679" s="5">
        <v>809988160515</v>
      </c>
      <c r="C11679" s="4">
        <f>VLOOKUP(B11679,Sheet2!A:B,2,0)</f>
        <v>5</v>
      </c>
    </row>
    <row r="11680" spans="1:3" x14ac:dyDescent="0.15">
      <c r="A11680" s="4">
        <v>5200935235</v>
      </c>
      <c r="B11680" s="5">
        <v>809766580134</v>
      </c>
      <c r="C11680" s="4">
        <f>VLOOKUP(B11680,Sheet2!A:B,2,0)</f>
        <v>13</v>
      </c>
    </row>
    <row r="11681" spans="1:3" x14ac:dyDescent="0.15">
      <c r="A11681" s="4">
        <v>5201173381</v>
      </c>
      <c r="B11681" s="5">
        <v>809988188090</v>
      </c>
      <c r="C11681" s="4">
        <f>VLOOKUP(B11681,Sheet2!A:B,2,0)</f>
        <v>11</v>
      </c>
    </row>
    <row r="11682" spans="1:3" x14ac:dyDescent="0.15">
      <c r="A11682" s="4">
        <v>5200824779</v>
      </c>
      <c r="B11682" s="5">
        <v>809766649692</v>
      </c>
      <c r="C11682" s="4">
        <f>VLOOKUP(B11682,Sheet2!A:B,2,0)</f>
        <v>5</v>
      </c>
    </row>
    <row r="11683" spans="1:3" x14ac:dyDescent="0.15">
      <c r="A11683" s="4">
        <v>5200861291</v>
      </c>
      <c r="B11683" s="5">
        <v>809766672307</v>
      </c>
      <c r="C11683" s="4">
        <f>VLOOKUP(B11683,Sheet2!A:B,2,0)</f>
        <v>15</v>
      </c>
    </row>
    <row r="11684" spans="1:3" x14ac:dyDescent="0.15">
      <c r="A11684" s="4">
        <v>5201212580</v>
      </c>
      <c r="B11684" s="5">
        <v>809993120668</v>
      </c>
      <c r="C11684" s="4">
        <f>VLOOKUP(B11684,Sheet2!A:B,2,0)</f>
        <v>7</v>
      </c>
    </row>
    <row r="11685" spans="1:3" x14ac:dyDescent="0.15">
      <c r="A11685" s="4">
        <v>5201136651</v>
      </c>
      <c r="B11685" s="5">
        <v>809988175067</v>
      </c>
      <c r="C11685" s="4">
        <f>VLOOKUP(B11685,Sheet2!A:B,2,0)</f>
        <v>5</v>
      </c>
    </row>
    <row r="11686" spans="1:3" x14ac:dyDescent="0.15">
      <c r="A11686" s="4">
        <v>5200861949</v>
      </c>
      <c r="B11686" s="5">
        <v>809766667687</v>
      </c>
      <c r="C11686" s="4">
        <f>VLOOKUP(B11686,Sheet2!A:B,2,0)</f>
        <v>5</v>
      </c>
    </row>
    <row r="11687" spans="1:3" x14ac:dyDescent="0.15">
      <c r="A11687" s="4">
        <v>5200854086</v>
      </c>
      <c r="B11687" s="5">
        <v>809766662744</v>
      </c>
      <c r="C11687" s="4">
        <f>VLOOKUP(B11687,Sheet2!A:B,2,0)</f>
        <v>7</v>
      </c>
    </row>
    <row r="11688" spans="1:3" x14ac:dyDescent="0.15">
      <c r="A11688" s="4">
        <v>5200991087</v>
      </c>
      <c r="B11688" s="5">
        <v>809766596811</v>
      </c>
      <c r="C11688" s="4">
        <f>VLOOKUP(B11688,Sheet2!A:B,2,0)</f>
        <v>13</v>
      </c>
    </row>
    <row r="11689" spans="1:3" x14ac:dyDescent="0.15">
      <c r="A11689" s="4">
        <v>5201124766</v>
      </c>
      <c r="B11689" s="5">
        <v>809988172201</v>
      </c>
      <c r="C11689" s="4">
        <f>VLOOKUP(B11689,Sheet2!A:B,2,0)</f>
        <v>13</v>
      </c>
    </row>
    <row r="11690" spans="1:3" x14ac:dyDescent="0.15">
      <c r="A11690" s="4">
        <v>5200890898</v>
      </c>
      <c r="B11690" s="5">
        <v>809766729585</v>
      </c>
      <c r="C11690" s="4">
        <f>VLOOKUP(B11690,Sheet2!A:B,2,0)</f>
        <v>9</v>
      </c>
    </row>
    <row r="11691" spans="1:3" x14ac:dyDescent="0.15">
      <c r="A11691" s="4">
        <v>5200861736</v>
      </c>
      <c r="B11691" s="5">
        <v>809766667393</v>
      </c>
      <c r="C11691" s="4">
        <f>VLOOKUP(B11691,Sheet2!A:B,2,0)</f>
        <v>7</v>
      </c>
    </row>
    <row r="11692" spans="1:3" x14ac:dyDescent="0.15">
      <c r="A11692" s="4">
        <v>5200823631</v>
      </c>
      <c r="B11692" s="5">
        <v>809766649188</v>
      </c>
      <c r="C11692" s="4">
        <f>VLOOKUP(B11692,Sheet2!A:B,2,0)</f>
        <v>11</v>
      </c>
    </row>
    <row r="11693" spans="1:3" x14ac:dyDescent="0.15">
      <c r="A11693" s="4">
        <v>5200995375</v>
      </c>
      <c r="B11693" s="5">
        <v>809766598387</v>
      </c>
      <c r="C11693" s="4">
        <f>VLOOKUP(B11693,Sheet2!A:B,2,0)</f>
        <v>13</v>
      </c>
    </row>
    <row r="11694" spans="1:3" x14ac:dyDescent="0.15">
      <c r="A11694" s="4">
        <v>5200799057</v>
      </c>
      <c r="B11694" s="5">
        <v>809766639651</v>
      </c>
      <c r="C11694" s="4">
        <f>VLOOKUP(B11694,Sheet2!A:B,2,0)</f>
        <v>5</v>
      </c>
    </row>
    <row r="11695" spans="1:3" x14ac:dyDescent="0.15">
      <c r="A11695" s="4">
        <v>5200781835</v>
      </c>
      <c r="B11695" s="5">
        <v>809766635147</v>
      </c>
      <c r="C11695" s="4">
        <f>VLOOKUP(B11695,Sheet2!A:B,2,0)</f>
        <v>5</v>
      </c>
    </row>
    <row r="11696" spans="1:3" x14ac:dyDescent="0.15">
      <c r="A11696" s="4">
        <v>5201184012</v>
      </c>
      <c r="B11696" s="5">
        <v>809988191841</v>
      </c>
      <c r="C11696" s="4">
        <f>VLOOKUP(B11696,Sheet2!A:B,2,0)</f>
        <v>9</v>
      </c>
    </row>
    <row r="11697" spans="1:3" x14ac:dyDescent="0.15">
      <c r="A11697" s="4">
        <v>5200837332</v>
      </c>
      <c r="B11697" s="5">
        <v>809766655363</v>
      </c>
      <c r="C11697" s="4">
        <f>VLOOKUP(B11697,Sheet2!A:B,2,0)</f>
        <v>7</v>
      </c>
    </row>
    <row r="11698" spans="1:3" x14ac:dyDescent="0.15">
      <c r="A11698" s="4">
        <v>5200997603</v>
      </c>
      <c r="B11698" s="5">
        <v>809766598830</v>
      </c>
      <c r="C11698" s="4">
        <f>VLOOKUP(B11698,Sheet2!A:B,2,0)</f>
        <v>13</v>
      </c>
    </row>
    <row r="11699" spans="1:3" x14ac:dyDescent="0.15">
      <c r="A11699" s="4">
        <v>5201212234</v>
      </c>
      <c r="B11699" s="5">
        <v>809993120543</v>
      </c>
      <c r="C11699" s="4">
        <f>VLOOKUP(B11699,Sheet2!A:B,2,0)</f>
        <v>7</v>
      </c>
    </row>
    <row r="11700" spans="1:3" x14ac:dyDescent="0.15">
      <c r="A11700" s="4">
        <v>5200893821</v>
      </c>
      <c r="B11700" s="5">
        <v>809766731305</v>
      </c>
      <c r="C11700" s="4">
        <f>VLOOKUP(B11700,Sheet2!A:B,2,0)</f>
        <v>9</v>
      </c>
    </row>
    <row r="11701" spans="1:3" x14ac:dyDescent="0.15">
      <c r="A11701" s="4">
        <v>5201091018</v>
      </c>
      <c r="B11701" s="5">
        <v>809988159067</v>
      </c>
      <c r="C11701" s="4">
        <f>VLOOKUP(B11701,Sheet2!A:B,2,0)</f>
        <v>5</v>
      </c>
    </row>
    <row r="11702" spans="1:3" x14ac:dyDescent="0.15">
      <c r="A11702" s="4">
        <v>5200958691</v>
      </c>
      <c r="B11702" s="5">
        <v>809766588246</v>
      </c>
      <c r="C11702" s="4">
        <f>VLOOKUP(B11702,Sheet2!A:B,2,0)</f>
        <v>11</v>
      </c>
    </row>
    <row r="11703" spans="1:3" x14ac:dyDescent="0.15">
      <c r="A11703" s="4">
        <v>5201037678</v>
      </c>
      <c r="B11703" s="5">
        <v>809766616374</v>
      </c>
      <c r="C11703" s="4">
        <f>VLOOKUP(B11703,Sheet2!A:B,2,0)</f>
        <v>15</v>
      </c>
    </row>
    <row r="11704" spans="1:3" x14ac:dyDescent="0.15">
      <c r="A11704" s="4">
        <v>5200978050</v>
      </c>
      <c r="B11704" s="5">
        <v>809766593856</v>
      </c>
      <c r="C11704" s="4">
        <f>VLOOKUP(B11704,Sheet2!A:B,2,0)</f>
        <v>9</v>
      </c>
    </row>
    <row r="11705" spans="1:3" x14ac:dyDescent="0.15">
      <c r="A11705" s="4">
        <v>5201180673</v>
      </c>
      <c r="B11705" s="5">
        <v>809988190485</v>
      </c>
      <c r="C11705" s="4">
        <f>VLOOKUP(B11705,Sheet2!A:B,2,0)</f>
        <v>7</v>
      </c>
    </row>
    <row r="11706" spans="1:3" x14ac:dyDescent="0.15">
      <c r="A11706" s="4">
        <v>5200770762</v>
      </c>
      <c r="B11706" s="5">
        <v>809766630967</v>
      </c>
      <c r="C11706" s="4">
        <f>VLOOKUP(B11706,Sheet2!A:B,2,0)</f>
        <v>5</v>
      </c>
    </row>
    <row r="11707" spans="1:3" x14ac:dyDescent="0.15">
      <c r="A11707" s="4">
        <v>5201172164</v>
      </c>
      <c r="B11707" s="5">
        <v>809988188744</v>
      </c>
      <c r="C11707" s="4">
        <f>VLOOKUP(B11707,Sheet2!A:B,2,0)</f>
        <v>5</v>
      </c>
    </row>
    <row r="11708" spans="1:3" x14ac:dyDescent="0.15">
      <c r="A11708" s="4">
        <v>5201180355</v>
      </c>
      <c r="B11708" s="5">
        <v>809988190297</v>
      </c>
      <c r="C11708" s="4">
        <f>VLOOKUP(B11708,Sheet2!A:B,2,0)</f>
        <v>9</v>
      </c>
    </row>
    <row r="11709" spans="1:3" x14ac:dyDescent="0.15">
      <c r="A11709" s="4">
        <v>5200859697</v>
      </c>
      <c r="B11709" s="5">
        <v>809766665158</v>
      </c>
      <c r="C11709" s="4">
        <f>VLOOKUP(B11709,Sheet2!A:B,2,0)</f>
        <v>9</v>
      </c>
    </row>
    <row r="11710" spans="1:3" x14ac:dyDescent="0.15">
      <c r="A11710" s="4">
        <v>5201180161</v>
      </c>
      <c r="B11710" s="5">
        <v>809988190240</v>
      </c>
      <c r="C11710" s="4">
        <f>VLOOKUP(B11710,Sheet2!A:B,2,0)</f>
        <v>9</v>
      </c>
    </row>
    <row r="11711" spans="1:3" x14ac:dyDescent="0.15">
      <c r="A11711" s="4">
        <v>5200836230</v>
      </c>
      <c r="B11711" s="5">
        <v>809766654609</v>
      </c>
      <c r="C11711" s="4">
        <f>VLOOKUP(B11711,Sheet2!A:B,2,0)</f>
        <v>7</v>
      </c>
    </row>
    <row r="11712" spans="1:3" x14ac:dyDescent="0.15">
      <c r="A11712" s="4">
        <v>5201030164</v>
      </c>
      <c r="B11712" s="5">
        <v>809766610881</v>
      </c>
      <c r="C11712" s="4">
        <f>VLOOKUP(B11712,Sheet2!A:B,2,0)</f>
        <v>5</v>
      </c>
    </row>
    <row r="11713" spans="1:3" x14ac:dyDescent="0.15">
      <c r="A11713" s="4">
        <v>5200762222</v>
      </c>
      <c r="B11713" s="5">
        <v>809766722079</v>
      </c>
      <c r="C11713" s="4">
        <f>VLOOKUP(B11713,Sheet2!A:B,2,0)</f>
        <v>9</v>
      </c>
    </row>
    <row r="11714" spans="1:3" x14ac:dyDescent="0.15">
      <c r="A11714" s="4">
        <v>5201097225</v>
      </c>
      <c r="B11714" s="5">
        <v>809988161553</v>
      </c>
      <c r="C11714" s="4">
        <f>VLOOKUP(B11714,Sheet2!A:B,2,0)</f>
        <v>11</v>
      </c>
    </row>
    <row r="11715" spans="1:3" x14ac:dyDescent="0.15">
      <c r="A11715" s="4">
        <v>5201104999</v>
      </c>
      <c r="B11715" s="5">
        <v>809988165956</v>
      </c>
      <c r="C11715" s="4">
        <f>VLOOKUP(B11715,Sheet2!A:B,2,0)</f>
        <v>15</v>
      </c>
    </row>
    <row r="11716" spans="1:3" x14ac:dyDescent="0.15">
      <c r="A11716" s="4">
        <v>5201061801</v>
      </c>
      <c r="B11716" s="5">
        <v>809979152031</v>
      </c>
      <c r="C11716" s="4">
        <f>VLOOKUP(B11716,Sheet2!A:B,2,0)</f>
        <v>9</v>
      </c>
    </row>
    <row r="11717" spans="1:3" x14ac:dyDescent="0.15">
      <c r="A11717" s="4">
        <v>5200895903</v>
      </c>
      <c r="B11717" s="5">
        <v>809766732827</v>
      </c>
      <c r="C11717" s="4">
        <f>VLOOKUP(B11717,Sheet2!A:B,2,0)</f>
        <v>5</v>
      </c>
    </row>
    <row r="11718" spans="1:3" x14ac:dyDescent="0.15">
      <c r="A11718" s="4">
        <v>5201083018</v>
      </c>
      <c r="B11718" s="5">
        <v>809988156096</v>
      </c>
      <c r="C11718" s="4">
        <f>VLOOKUP(B11718,Sheet2!A:B,2,0)</f>
        <v>7</v>
      </c>
    </row>
    <row r="11719" spans="1:3" x14ac:dyDescent="0.15">
      <c r="A11719" s="4">
        <v>5201100254</v>
      </c>
      <c r="B11719" s="5">
        <v>809988164783</v>
      </c>
      <c r="C11719" s="4">
        <f>VLOOKUP(B11719,Sheet2!A:B,2,0)</f>
        <v>13</v>
      </c>
    </row>
    <row r="11720" spans="1:3" x14ac:dyDescent="0.15">
      <c r="A11720" s="4">
        <v>5201206559</v>
      </c>
      <c r="B11720" s="5">
        <v>809988199353</v>
      </c>
      <c r="C11720" s="4">
        <f>VLOOKUP(B11720,Sheet2!A:B,2,0)</f>
        <v>5</v>
      </c>
    </row>
    <row r="11721" spans="1:3" x14ac:dyDescent="0.15">
      <c r="A11721" s="4">
        <v>5201164912</v>
      </c>
      <c r="B11721" s="5">
        <v>809988185567</v>
      </c>
      <c r="C11721" s="4">
        <f>VLOOKUP(B11721,Sheet2!A:B,2,0)</f>
        <v>11</v>
      </c>
    </row>
    <row r="11722" spans="1:3" x14ac:dyDescent="0.15">
      <c r="A11722" s="4">
        <v>5200889143</v>
      </c>
      <c r="B11722" s="5">
        <v>809766728794</v>
      </c>
      <c r="C11722" s="4">
        <f>VLOOKUP(B11722,Sheet2!A:B,2,0)</f>
        <v>15</v>
      </c>
    </row>
    <row r="11723" spans="1:3" x14ac:dyDescent="0.15">
      <c r="A11723" s="4">
        <v>5200900001</v>
      </c>
      <c r="B11723" s="5">
        <v>809766735869</v>
      </c>
      <c r="C11723" s="4">
        <f>VLOOKUP(B11723,Sheet2!A:B,2,0)</f>
        <v>9</v>
      </c>
    </row>
    <row r="11724" spans="1:3" x14ac:dyDescent="0.15">
      <c r="A11724" s="4">
        <v>5201066244</v>
      </c>
      <c r="B11724" s="5">
        <v>809979154135</v>
      </c>
      <c r="C11724" s="4">
        <f>VLOOKUP(B11724,Sheet2!A:B,2,0)</f>
        <v>5</v>
      </c>
    </row>
    <row r="11725" spans="1:3" x14ac:dyDescent="0.15">
      <c r="A11725" s="4">
        <v>5201046686</v>
      </c>
      <c r="B11725" s="5">
        <v>809766622437</v>
      </c>
      <c r="C11725" s="4">
        <f>VLOOKUP(B11725,Sheet2!A:B,2,0)</f>
        <v>5</v>
      </c>
    </row>
    <row r="11726" spans="1:3" x14ac:dyDescent="0.15">
      <c r="A11726" s="4">
        <v>5201074291</v>
      </c>
      <c r="B11726" s="5">
        <v>809979159669</v>
      </c>
      <c r="C11726" s="4">
        <f>VLOOKUP(B11726,Sheet2!A:B,2,0)</f>
        <v>5</v>
      </c>
    </row>
    <row r="11727" spans="1:3" x14ac:dyDescent="0.15">
      <c r="A11727" s="4">
        <v>5200803458</v>
      </c>
      <c r="B11727" s="5">
        <v>809766641019</v>
      </c>
      <c r="C11727" s="4">
        <f>VLOOKUP(B11727,Sheet2!A:B,2,0)</f>
        <v>9</v>
      </c>
    </row>
    <row r="11728" spans="1:3" x14ac:dyDescent="0.15">
      <c r="A11728" s="4">
        <v>5201257184</v>
      </c>
      <c r="B11728" s="5">
        <v>809993134281</v>
      </c>
      <c r="C11728" s="4">
        <f>VLOOKUP(B11728,Sheet2!A:B,2,0)</f>
        <v>5</v>
      </c>
    </row>
    <row r="11729" spans="1:3" x14ac:dyDescent="0.15">
      <c r="A11729" s="4">
        <v>5200836868</v>
      </c>
      <c r="B11729" s="5">
        <v>809766655075</v>
      </c>
      <c r="C11729" s="4">
        <f>VLOOKUP(B11729,Sheet2!A:B,2,0)</f>
        <v>11</v>
      </c>
    </row>
    <row r="11730" spans="1:3" x14ac:dyDescent="0.15">
      <c r="A11730" s="4">
        <v>5200781648</v>
      </c>
      <c r="B11730" s="5">
        <v>809766634050</v>
      </c>
      <c r="C11730" s="4">
        <f>VLOOKUP(B11730,Sheet2!A:B,2,0)</f>
        <v>7</v>
      </c>
    </row>
    <row r="11731" spans="1:3" x14ac:dyDescent="0.15">
      <c r="A11731" s="4">
        <v>5201036493</v>
      </c>
      <c r="B11731" s="5">
        <v>809766615439</v>
      </c>
      <c r="C11731" s="4">
        <f>VLOOKUP(B11731,Sheet2!A:B,2,0)</f>
        <v>5</v>
      </c>
    </row>
    <row r="11732" spans="1:3" x14ac:dyDescent="0.15">
      <c r="A11732" s="4">
        <v>5200953335</v>
      </c>
      <c r="B11732" s="5">
        <v>809766586342</v>
      </c>
      <c r="C11732" s="4">
        <f>VLOOKUP(B11732,Sheet2!A:B,2,0)</f>
        <v>5</v>
      </c>
    </row>
    <row r="11733" spans="1:3" x14ac:dyDescent="0.15">
      <c r="A11733" s="4">
        <v>5201014969</v>
      </c>
      <c r="B11733" s="5">
        <v>809766603655</v>
      </c>
      <c r="C11733" s="4">
        <f>VLOOKUP(B11733,Sheet2!A:B,2,0)</f>
        <v>9</v>
      </c>
    </row>
    <row r="11734" spans="1:3" x14ac:dyDescent="0.15">
      <c r="A11734" s="4">
        <v>5200899599</v>
      </c>
      <c r="B11734" s="5">
        <v>809766735152</v>
      </c>
      <c r="C11734" s="4">
        <f>VLOOKUP(B11734,Sheet2!A:B,2,0)</f>
        <v>9</v>
      </c>
    </row>
    <row r="11735" spans="1:3" x14ac:dyDescent="0.15">
      <c r="A11735" s="4">
        <v>5200951760</v>
      </c>
      <c r="B11735" s="5">
        <v>809766585537</v>
      </c>
      <c r="C11735" s="4">
        <f>VLOOKUP(B11735,Sheet2!A:B,2,0)</f>
        <v>11</v>
      </c>
    </row>
    <row r="11736" spans="1:3" x14ac:dyDescent="0.15">
      <c r="A11736" s="4">
        <v>5201048501</v>
      </c>
      <c r="B11736" s="5">
        <v>809766623760</v>
      </c>
      <c r="C11736" s="4">
        <f>VLOOKUP(B11736,Sheet2!A:B,2,0)</f>
        <v>5</v>
      </c>
    </row>
    <row r="11737" spans="1:3" x14ac:dyDescent="0.15">
      <c r="A11737" s="4">
        <v>5200766610</v>
      </c>
      <c r="B11737" s="5">
        <v>809766724282</v>
      </c>
      <c r="C11737" s="4">
        <f>VLOOKUP(B11737,Sheet2!A:B,2,0)</f>
        <v>9</v>
      </c>
    </row>
    <row r="11738" spans="1:3" x14ac:dyDescent="0.15">
      <c r="A11738" s="4">
        <v>5201061079</v>
      </c>
      <c r="B11738" s="5">
        <v>809979150374</v>
      </c>
      <c r="C11738" s="4">
        <f>VLOOKUP(B11738,Sheet2!A:B,2,0)</f>
        <v>5</v>
      </c>
    </row>
    <row r="11739" spans="1:3" x14ac:dyDescent="0.15">
      <c r="A11739" s="4">
        <v>5201083235</v>
      </c>
      <c r="B11739" s="5">
        <v>809988156452</v>
      </c>
      <c r="C11739" s="4">
        <f>VLOOKUP(B11739,Sheet2!A:B,2,0)</f>
        <v>9</v>
      </c>
    </row>
    <row r="11740" spans="1:3" x14ac:dyDescent="0.15">
      <c r="A11740" s="4">
        <v>5200831884</v>
      </c>
      <c r="B11740" s="5">
        <v>809766652500</v>
      </c>
      <c r="C11740" s="4">
        <f>VLOOKUP(B11740,Sheet2!A:B,2,0)</f>
        <v>11</v>
      </c>
    </row>
    <row r="11741" spans="1:3" x14ac:dyDescent="0.15">
      <c r="A11741" s="4">
        <v>5201067520</v>
      </c>
      <c r="B11741" s="5">
        <v>809979155162</v>
      </c>
      <c r="C11741" s="4">
        <f>VLOOKUP(B11741,Sheet2!A:B,2,0)</f>
        <v>5</v>
      </c>
    </row>
    <row r="11742" spans="1:3" x14ac:dyDescent="0.15">
      <c r="A11742" s="4">
        <v>5201009686</v>
      </c>
      <c r="B11742" s="5">
        <v>809766602320</v>
      </c>
      <c r="C11742" s="4">
        <f>VLOOKUP(B11742,Sheet2!A:B,2,0)</f>
        <v>5</v>
      </c>
    </row>
    <row r="11743" spans="1:3" x14ac:dyDescent="0.15">
      <c r="A11743" s="4">
        <v>5201037837</v>
      </c>
      <c r="B11743" s="5">
        <v>809766616698</v>
      </c>
      <c r="C11743" s="4">
        <f>VLOOKUP(B11743,Sheet2!A:B,2,0)</f>
        <v>5</v>
      </c>
    </row>
    <row r="11744" spans="1:3" x14ac:dyDescent="0.15">
      <c r="A11744" s="4">
        <v>5200820423</v>
      </c>
      <c r="B11744" s="5">
        <v>809766647570</v>
      </c>
      <c r="C11744" s="4">
        <f>VLOOKUP(B11744,Sheet2!A:B,2,0)</f>
        <v>7</v>
      </c>
    </row>
    <row r="11745" spans="1:3" x14ac:dyDescent="0.15">
      <c r="A11745" s="4">
        <v>5200837529</v>
      </c>
      <c r="B11745" s="5">
        <v>809766655489</v>
      </c>
      <c r="C11745" s="4">
        <f>VLOOKUP(B11745,Sheet2!A:B,2,0)</f>
        <v>11</v>
      </c>
    </row>
    <row r="11746" spans="1:3" x14ac:dyDescent="0.15">
      <c r="A11746" s="4">
        <v>5200887809</v>
      </c>
      <c r="B11746" s="5">
        <v>809766727784</v>
      </c>
      <c r="C11746" s="4">
        <f>VLOOKUP(B11746,Sheet2!A:B,2,0)</f>
        <v>13</v>
      </c>
    </row>
    <row r="11747" spans="1:3" x14ac:dyDescent="0.15">
      <c r="A11747" s="4">
        <v>5201037069</v>
      </c>
      <c r="B11747" s="5">
        <v>809766615603</v>
      </c>
      <c r="C11747" s="4">
        <f>VLOOKUP(B11747,Sheet2!A:B,2,0)</f>
        <v>11</v>
      </c>
    </row>
    <row r="11748" spans="1:3" x14ac:dyDescent="0.15">
      <c r="A11748" s="4">
        <v>5201229867</v>
      </c>
      <c r="B11748" s="5">
        <v>809993126615</v>
      </c>
      <c r="C11748" s="4">
        <f>VLOOKUP(B11748,Sheet2!A:B,2,0)</f>
        <v>5</v>
      </c>
    </row>
    <row r="11749" spans="1:3" x14ac:dyDescent="0.15">
      <c r="A11749" s="4">
        <v>5200824048</v>
      </c>
      <c r="B11749" s="5">
        <v>809766649383</v>
      </c>
      <c r="C11749" s="4">
        <f>VLOOKUP(B11749,Sheet2!A:B,2,0)</f>
        <v>7</v>
      </c>
    </row>
    <row r="11750" spans="1:3" x14ac:dyDescent="0.15">
      <c r="A11750" s="4">
        <v>5200788078</v>
      </c>
      <c r="B11750" s="5">
        <v>809766636160</v>
      </c>
      <c r="C11750" s="4">
        <f>VLOOKUP(B11750,Sheet2!A:B,2,0)</f>
        <v>9</v>
      </c>
    </row>
    <row r="11751" spans="1:3" x14ac:dyDescent="0.15">
      <c r="A11751" s="4">
        <v>5201076912</v>
      </c>
      <c r="B11751" s="5">
        <v>809988151512</v>
      </c>
      <c r="C11751" s="4">
        <f>VLOOKUP(B11751,Sheet2!A:B,2,0)</f>
        <v>5</v>
      </c>
    </row>
    <row r="11752" spans="1:3" x14ac:dyDescent="0.15">
      <c r="A11752" s="4">
        <v>5201120459</v>
      </c>
      <c r="B11752" s="5">
        <v>809988170710</v>
      </c>
      <c r="C11752" s="4">
        <f>VLOOKUP(B11752,Sheet2!A:B,2,0)</f>
        <v>9</v>
      </c>
    </row>
    <row r="11753" spans="1:3" x14ac:dyDescent="0.15">
      <c r="A11753" s="4">
        <v>5201023547</v>
      </c>
      <c r="B11753" s="5">
        <v>809766602259</v>
      </c>
      <c r="C11753" s="4">
        <f>VLOOKUP(B11753,Sheet2!A:B,2,0)</f>
        <v>5</v>
      </c>
    </row>
    <row r="11754" spans="1:3" x14ac:dyDescent="0.15">
      <c r="A11754" s="4">
        <v>5200900820</v>
      </c>
      <c r="B11754" s="5">
        <v>809766737037</v>
      </c>
      <c r="C11754" s="4">
        <f>VLOOKUP(B11754,Sheet2!A:B,2,0)</f>
        <v>5</v>
      </c>
    </row>
    <row r="11755" spans="1:3" x14ac:dyDescent="0.15">
      <c r="A11755" s="4">
        <v>5200960115</v>
      </c>
      <c r="B11755" s="5">
        <v>809766588939</v>
      </c>
      <c r="C11755" s="4">
        <f>VLOOKUP(B11755,Sheet2!A:B,2,0)</f>
        <v>11</v>
      </c>
    </row>
    <row r="11756" spans="1:3" x14ac:dyDescent="0.15">
      <c r="A11756" s="4">
        <v>5201076124</v>
      </c>
      <c r="B11756" s="5">
        <v>809988150919</v>
      </c>
      <c r="C11756" s="4">
        <f>VLOOKUP(B11756,Sheet2!A:B,2,0)</f>
        <v>5</v>
      </c>
    </row>
    <row r="11757" spans="1:3" x14ac:dyDescent="0.15">
      <c r="A11757" s="4">
        <v>5200774981</v>
      </c>
      <c r="B11757" s="5">
        <v>809766631887</v>
      </c>
      <c r="C11757" s="4">
        <f>VLOOKUP(B11757,Sheet2!A:B,2,0)</f>
        <v>9</v>
      </c>
    </row>
    <row r="11758" spans="1:3" x14ac:dyDescent="0.15">
      <c r="A11758" s="4">
        <v>5201218824</v>
      </c>
      <c r="B11758" s="5">
        <v>809993122555</v>
      </c>
      <c r="C11758" s="4">
        <f>VLOOKUP(B11758,Sheet2!A:B,2,0)</f>
        <v>11</v>
      </c>
    </row>
    <row r="11759" spans="1:3" x14ac:dyDescent="0.15">
      <c r="A11759" s="4">
        <v>5201158790</v>
      </c>
      <c r="B11759" s="5">
        <v>809988184645</v>
      </c>
      <c r="C11759" s="4">
        <f>VLOOKUP(B11759,Sheet2!A:B,2,0)</f>
        <v>7</v>
      </c>
    </row>
    <row r="11760" spans="1:3" x14ac:dyDescent="0.15">
      <c r="A11760" s="4">
        <v>5200864103</v>
      </c>
      <c r="B11760" s="5">
        <v>809766669578</v>
      </c>
      <c r="C11760" s="4">
        <f>VLOOKUP(B11760,Sheet2!A:B,2,0)</f>
        <v>13</v>
      </c>
    </row>
    <row r="11761" spans="1:3" x14ac:dyDescent="0.15">
      <c r="A11761" s="4">
        <v>5201175827</v>
      </c>
      <c r="B11761" s="5">
        <v>809988189779</v>
      </c>
      <c r="C11761" s="4">
        <f>VLOOKUP(B11761,Sheet2!A:B,2,0)</f>
        <v>5</v>
      </c>
    </row>
    <row r="11762" spans="1:3" x14ac:dyDescent="0.15">
      <c r="A11762" s="4">
        <v>5201035766</v>
      </c>
      <c r="B11762" s="5">
        <v>809766614739</v>
      </c>
      <c r="C11762" s="4">
        <f>VLOOKUP(B11762,Sheet2!A:B,2,0)</f>
        <v>9</v>
      </c>
    </row>
    <row r="11763" spans="1:3" x14ac:dyDescent="0.15">
      <c r="A11763" s="4">
        <v>5201136804</v>
      </c>
      <c r="B11763" s="5">
        <v>809988176369</v>
      </c>
      <c r="C11763" s="4">
        <f>VLOOKUP(B11763,Sheet2!A:B,2,0)</f>
        <v>5</v>
      </c>
    </row>
    <row r="11764" spans="1:3" x14ac:dyDescent="0.15">
      <c r="A11764" s="4">
        <v>5200836372</v>
      </c>
      <c r="B11764" s="5">
        <v>809766654728</v>
      </c>
      <c r="C11764" s="4">
        <f>VLOOKUP(B11764,Sheet2!A:B,2,0)</f>
        <v>11</v>
      </c>
    </row>
    <row r="11765" spans="1:3" x14ac:dyDescent="0.15">
      <c r="A11765" s="4">
        <v>5201203731</v>
      </c>
      <c r="B11765" s="5">
        <v>809988198591</v>
      </c>
      <c r="C11765" s="4">
        <f>VLOOKUP(B11765,Sheet2!A:B,2,0)</f>
        <v>15</v>
      </c>
    </row>
    <row r="11766" spans="1:3" x14ac:dyDescent="0.15">
      <c r="A11766" s="4">
        <v>5200812025</v>
      </c>
      <c r="B11766" s="5">
        <v>809766643942</v>
      </c>
      <c r="C11766" s="4">
        <f>VLOOKUP(B11766,Sheet2!A:B,2,0)</f>
        <v>5</v>
      </c>
    </row>
    <row r="11767" spans="1:3" x14ac:dyDescent="0.15">
      <c r="A11767" s="4">
        <v>5200805578</v>
      </c>
      <c r="B11767" s="5">
        <v>809766641740</v>
      </c>
      <c r="C11767" s="4">
        <f>VLOOKUP(B11767,Sheet2!A:B,2,0)</f>
        <v>9</v>
      </c>
    </row>
    <row r="11768" spans="1:3" x14ac:dyDescent="0.15">
      <c r="A11768" s="4">
        <v>5201216174</v>
      </c>
      <c r="B11768" s="5">
        <v>809993121751</v>
      </c>
      <c r="C11768" s="4">
        <f>VLOOKUP(B11768,Sheet2!A:B,2,0)</f>
        <v>7</v>
      </c>
    </row>
    <row r="11769" spans="1:3" x14ac:dyDescent="0.15">
      <c r="A11769" s="4">
        <v>5200892773</v>
      </c>
      <c r="B11769" s="5">
        <v>809766730505</v>
      </c>
      <c r="C11769" s="4">
        <f>VLOOKUP(B11769,Sheet2!A:B,2,0)</f>
        <v>9</v>
      </c>
    </row>
    <row r="11770" spans="1:3" x14ac:dyDescent="0.15">
      <c r="A11770" s="4">
        <v>5200771914</v>
      </c>
      <c r="B11770" s="5">
        <v>809766631285</v>
      </c>
      <c r="C11770" s="4">
        <f>VLOOKUP(B11770,Sheet2!A:B,2,0)</f>
        <v>11</v>
      </c>
    </row>
    <row r="11771" spans="1:3" x14ac:dyDescent="0.15">
      <c r="A11771" s="4">
        <v>5200885015</v>
      </c>
      <c r="B11771" s="5">
        <v>809766726035</v>
      </c>
      <c r="C11771" s="4">
        <f>VLOOKUP(B11771,Sheet2!A:B,2,0)</f>
        <v>9</v>
      </c>
    </row>
    <row r="11772" spans="1:3" x14ac:dyDescent="0.15">
      <c r="A11772" s="4">
        <v>5201048292</v>
      </c>
      <c r="B11772" s="5">
        <v>809766623495</v>
      </c>
      <c r="C11772" s="4">
        <f>VLOOKUP(B11772,Sheet2!A:B,2,0)</f>
        <v>11</v>
      </c>
    </row>
    <row r="11773" spans="1:3" x14ac:dyDescent="0.15">
      <c r="A11773" s="4">
        <v>5201049825</v>
      </c>
      <c r="B11773" s="5">
        <v>809766624922</v>
      </c>
      <c r="C11773" s="4">
        <f>VLOOKUP(B11773,Sheet2!A:B,2,0)</f>
        <v>5</v>
      </c>
    </row>
    <row r="11774" spans="1:3" x14ac:dyDescent="0.15">
      <c r="A11774" s="4">
        <v>5200854559</v>
      </c>
      <c r="B11774" s="5">
        <v>809766662955</v>
      </c>
      <c r="C11774" s="4">
        <f>VLOOKUP(B11774,Sheet2!A:B,2,0)</f>
        <v>5</v>
      </c>
    </row>
    <row r="11775" spans="1:3" x14ac:dyDescent="0.15">
      <c r="A11775" s="4">
        <v>5201142126</v>
      </c>
      <c r="B11775" s="5">
        <v>809988181036</v>
      </c>
      <c r="C11775" s="4">
        <f>VLOOKUP(B11775,Sheet2!A:B,2,0)</f>
        <v>11</v>
      </c>
    </row>
    <row r="11776" spans="1:3" x14ac:dyDescent="0.15">
      <c r="A11776" s="4">
        <v>5200901816</v>
      </c>
      <c r="B11776" s="5">
        <v>809766737814</v>
      </c>
      <c r="C11776" s="4">
        <f>VLOOKUP(B11776,Sheet2!A:B,2,0)</f>
        <v>9</v>
      </c>
    </row>
    <row r="11777" spans="1:3" x14ac:dyDescent="0.15">
      <c r="A11777" s="4">
        <v>5200814425</v>
      </c>
      <c r="B11777" s="5">
        <v>809766644853</v>
      </c>
      <c r="C11777" s="4">
        <f>VLOOKUP(B11777,Sheet2!A:B,2,0)</f>
        <v>15</v>
      </c>
    </row>
    <row r="11778" spans="1:3" x14ac:dyDescent="0.15">
      <c r="A11778" s="4">
        <v>5201120306</v>
      </c>
      <c r="B11778" s="5">
        <v>809988170671</v>
      </c>
      <c r="C11778" s="4">
        <f>VLOOKUP(B11778,Sheet2!A:B,2,0)</f>
        <v>9</v>
      </c>
    </row>
    <row r="11779" spans="1:3" x14ac:dyDescent="0.15">
      <c r="A11779" s="4">
        <v>5200942902</v>
      </c>
      <c r="B11779" s="5">
        <v>809766582452</v>
      </c>
      <c r="C11779" s="4">
        <f>VLOOKUP(B11779,Sheet2!A:B,2,0)</f>
        <v>5</v>
      </c>
    </row>
    <row r="11780" spans="1:3" x14ac:dyDescent="0.15">
      <c r="A11780" s="4">
        <v>5201203299</v>
      </c>
      <c r="B11780" s="5">
        <v>809988197936</v>
      </c>
      <c r="C11780" s="4">
        <f>VLOOKUP(B11780,Sheet2!A:B,2,0)</f>
        <v>13</v>
      </c>
    </row>
    <row r="11781" spans="1:3" x14ac:dyDescent="0.15">
      <c r="A11781" s="4">
        <v>5201032964</v>
      </c>
      <c r="B11781" s="5">
        <v>809766612783</v>
      </c>
      <c r="C11781" s="4">
        <f>VLOOKUP(B11781,Sheet2!A:B,2,0)</f>
        <v>9</v>
      </c>
    </row>
    <row r="11782" spans="1:3" x14ac:dyDescent="0.15">
      <c r="A11782" s="4">
        <v>5201016896</v>
      </c>
      <c r="B11782" s="5">
        <v>809766604285</v>
      </c>
      <c r="C11782" s="4">
        <f>VLOOKUP(B11782,Sheet2!A:B,2,0)</f>
        <v>13</v>
      </c>
    </row>
    <row r="11783" spans="1:3" x14ac:dyDescent="0.15">
      <c r="A11783" s="4">
        <v>5201091972</v>
      </c>
      <c r="B11783" s="5">
        <v>809988159339</v>
      </c>
      <c r="C11783" s="4">
        <f>VLOOKUP(B11783,Sheet2!A:B,2,0)</f>
        <v>11</v>
      </c>
    </row>
    <row r="11784" spans="1:3" x14ac:dyDescent="0.15">
      <c r="A11784" s="4">
        <v>5200933552</v>
      </c>
      <c r="B11784" s="5">
        <v>809766747200</v>
      </c>
      <c r="C11784" s="4">
        <f>VLOOKUP(B11784,Sheet2!A:B,2,0)</f>
        <v>13</v>
      </c>
    </row>
    <row r="11785" spans="1:3" x14ac:dyDescent="0.15">
      <c r="A11785" s="4">
        <v>5201013642</v>
      </c>
      <c r="B11785" s="5">
        <v>809766603262</v>
      </c>
      <c r="C11785" s="4">
        <f>VLOOKUP(B11785,Sheet2!A:B,2,0)</f>
        <v>9</v>
      </c>
    </row>
    <row r="11786" spans="1:3" x14ac:dyDescent="0.15">
      <c r="A11786" s="4">
        <v>5201193829</v>
      </c>
      <c r="B11786" s="5">
        <v>809988194797</v>
      </c>
      <c r="C11786" s="4">
        <f>VLOOKUP(B11786,Sheet2!A:B,2,0)</f>
        <v>9</v>
      </c>
    </row>
    <row r="11787" spans="1:3" x14ac:dyDescent="0.15">
      <c r="A11787" s="4">
        <v>5200958302</v>
      </c>
      <c r="B11787" s="5">
        <v>809766587881</v>
      </c>
      <c r="C11787" s="4">
        <f>VLOOKUP(B11787,Sheet2!A:B,2,0)</f>
        <v>7</v>
      </c>
    </row>
    <row r="11788" spans="1:3" x14ac:dyDescent="0.15">
      <c r="A11788" s="4">
        <v>5200897284</v>
      </c>
      <c r="B11788" s="5">
        <v>809766733600</v>
      </c>
      <c r="C11788" s="4">
        <f>VLOOKUP(B11788,Sheet2!A:B,2,0)</f>
        <v>7</v>
      </c>
    </row>
    <row r="11789" spans="1:3" x14ac:dyDescent="0.15">
      <c r="A11789" s="4">
        <v>5200843427</v>
      </c>
      <c r="B11789" s="5">
        <v>809766657863</v>
      </c>
      <c r="C11789" s="4">
        <f>VLOOKUP(B11789,Sheet2!A:B,2,0)</f>
        <v>5</v>
      </c>
    </row>
    <row r="11790" spans="1:3" x14ac:dyDescent="0.15">
      <c r="A11790" s="4">
        <v>5200811243</v>
      </c>
      <c r="B11790" s="5">
        <v>809766643671</v>
      </c>
      <c r="C11790" s="4">
        <f>VLOOKUP(B11790,Sheet2!A:B,2,0)</f>
        <v>5</v>
      </c>
    </row>
    <row r="11791" spans="1:3" x14ac:dyDescent="0.15">
      <c r="A11791" s="4">
        <v>5200781280</v>
      </c>
      <c r="B11791" s="5">
        <v>809766633644</v>
      </c>
      <c r="C11791" s="4">
        <f>VLOOKUP(B11791,Sheet2!A:B,2,0)</f>
        <v>5</v>
      </c>
    </row>
    <row r="11792" spans="1:3" x14ac:dyDescent="0.15">
      <c r="A11792" s="4">
        <v>5200944052</v>
      </c>
      <c r="B11792" s="5">
        <v>809766582943</v>
      </c>
      <c r="C11792" s="4">
        <f>VLOOKUP(B11792,Sheet2!A:B,2,0)</f>
        <v>9</v>
      </c>
    </row>
    <row r="11793" spans="1:3" x14ac:dyDescent="0.15">
      <c r="A11793" s="4">
        <v>5201028814</v>
      </c>
      <c r="B11793" s="5">
        <v>809766609438</v>
      </c>
      <c r="C11793" s="4">
        <f>VLOOKUP(B11793,Sheet2!A:B,2,0)</f>
        <v>11</v>
      </c>
    </row>
    <row r="11794" spans="1:3" x14ac:dyDescent="0.15">
      <c r="A11794" s="4">
        <v>5201100045</v>
      </c>
      <c r="B11794" s="5">
        <v>809988164348</v>
      </c>
      <c r="C11794" s="4">
        <f>VLOOKUP(B11794,Sheet2!A:B,2,0)</f>
        <v>13</v>
      </c>
    </row>
    <row r="11795" spans="1:3" x14ac:dyDescent="0.15">
      <c r="A11795" s="4">
        <v>5201194960</v>
      </c>
      <c r="B11795" s="5">
        <v>809988195286</v>
      </c>
      <c r="C11795" s="4">
        <f>VLOOKUP(B11795,Sheet2!A:B,2,0)</f>
        <v>5</v>
      </c>
    </row>
    <row r="11796" spans="1:3" x14ac:dyDescent="0.15">
      <c r="A11796" s="4">
        <v>5200977231</v>
      </c>
      <c r="B11796" s="5">
        <v>809766593071</v>
      </c>
      <c r="C11796" s="4">
        <f>VLOOKUP(B11796,Sheet2!A:B,2,0)</f>
        <v>9</v>
      </c>
    </row>
    <row r="11797" spans="1:3" x14ac:dyDescent="0.15">
      <c r="A11797" s="4">
        <v>5200992361</v>
      </c>
      <c r="B11797" s="5">
        <v>809766597449</v>
      </c>
      <c r="C11797" s="4">
        <f>VLOOKUP(B11797,Sheet2!A:B,2,0)</f>
        <v>5</v>
      </c>
    </row>
    <row r="11798" spans="1:3" x14ac:dyDescent="0.15">
      <c r="A11798" s="4">
        <v>5200766002</v>
      </c>
      <c r="B11798" s="5">
        <v>809766723886</v>
      </c>
      <c r="C11798" s="4">
        <f>VLOOKUP(B11798,Sheet2!A:B,2,0)</f>
        <v>9</v>
      </c>
    </row>
    <row r="11799" spans="1:3" x14ac:dyDescent="0.15">
      <c r="A11799" s="4">
        <v>5201036012</v>
      </c>
      <c r="B11799" s="5">
        <v>809766614913</v>
      </c>
      <c r="C11799" s="4">
        <f>VLOOKUP(B11799,Sheet2!A:B,2,0)</f>
        <v>7</v>
      </c>
    </row>
    <row r="11800" spans="1:3" x14ac:dyDescent="0.15">
      <c r="A11800" s="4">
        <v>5200836230</v>
      </c>
      <c r="B11800" s="5">
        <v>809766654529</v>
      </c>
      <c r="C11800" s="4">
        <f>VLOOKUP(B11800,Sheet2!A:B,2,0)</f>
        <v>11</v>
      </c>
    </row>
    <row r="11801" spans="1:3" x14ac:dyDescent="0.15">
      <c r="A11801" s="4">
        <v>5200827045</v>
      </c>
      <c r="B11801" s="5">
        <v>809766650823</v>
      </c>
      <c r="C11801" s="4">
        <f>VLOOKUP(B11801,Sheet2!A:B,2,0)</f>
        <v>5</v>
      </c>
    </row>
    <row r="11802" spans="1:3" x14ac:dyDescent="0.15">
      <c r="A11802" s="4">
        <v>5200813743</v>
      </c>
      <c r="B11802" s="5">
        <v>809766644418</v>
      </c>
      <c r="C11802" s="4">
        <f>VLOOKUP(B11802,Sheet2!A:B,2,0)</f>
        <v>5</v>
      </c>
    </row>
    <row r="11803" spans="1:3" x14ac:dyDescent="0.15">
      <c r="A11803" s="4">
        <v>5200855003</v>
      </c>
      <c r="B11803" s="5">
        <v>809766663069</v>
      </c>
      <c r="C11803" s="4">
        <f>VLOOKUP(B11803,Sheet2!A:B,2,0)</f>
        <v>7</v>
      </c>
    </row>
    <row r="11804" spans="1:3" x14ac:dyDescent="0.15">
      <c r="A11804" s="4">
        <v>5201255682</v>
      </c>
      <c r="B11804" s="5">
        <v>809993134115</v>
      </c>
      <c r="C11804" s="4">
        <f>VLOOKUP(B11804,Sheet2!A:B,2,0)</f>
        <v>5</v>
      </c>
    </row>
    <row r="11805" spans="1:3" x14ac:dyDescent="0.15">
      <c r="A11805" s="4">
        <v>5200868906</v>
      </c>
      <c r="B11805" s="5">
        <v>809766671844</v>
      </c>
      <c r="C11805" s="4">
        <f>VLOOKUP(B11805,Sheet2!A:B,2,0)</f>
        <v>5</v>
      </c>
    </row>
    <row r="11806" spans="1:3" x14ac:dyDescent="0.15">
      <c r="A11806" s="4">
        <v>5201206765</v>
      </c>
      <c r="B11806" s="5">
        <v>809988199592</v>
      </c>
      <c r="C11806" s="4">
        <f>VLOOKUP(B11806,Sheet2!A:B,2,0)</f>
        <v>7</v>
      </c>
    </row>
    <row r="11807" spans="1:3" x14ac:dyDescent="0.15">
      <c r="A11807" s="4">
        <v>5200895455</v>
      </c>
      <c r="B11807" s="5">
        <v>809766732714</v>
      </c>
      <c r="C11807" s="4">
        <f>VLOOKUP(B11807,Sheet2!A:B,2,0)</f>
        <v>5</v>
      </c>
    </row>
    <row r="11808" spans="1:3" x14ac:dyDescent="0.15">
      <c r="A11808" s="4">
        <v>5201015493</v>
      </c>
      <c r="B11808" s="5">
        <v>809766603829</v>
      </c>
      <c r="C11808" s="4">
        <f>VLOOKUP(B11808,Sheet2!A:B,2,0)</f>
        <v>11</v>
      </c>
    </row>
    <row r="11809" spans="1:3" x14ac:dyDescent="0.15">
      <c r="A11809" s="4">
        <v>5200904065</v>
      </c>
      <c r="B11809" s="5">
        <v>809766738766</v>
      </c>
      <c r="C11809" s="4">
        <f>VLOOKUP(B11809,Sheet2!A:B,2,0)</f>
        <v>11</v>
      </c>
    </row>
    <row r="11810" spans="1:3" x14ac:dyDescent="0.15">
      <c r="A11810" s="4">
        <v>5201174893</v>
      </c>
      <c r="B11810" s="5">
        <v>809988188544</v>
      </c>
      <c r="C11810" s="4">
        <f>VLOOKUP(B11810,Sheet2!A:B,2,0)</f>
        <v>9</v>
      </c>
    </row>
    <row r="11811" spans="1:3" x14ac:dyDescent="0.15">
      <c r="A11811" s="4">
        <v>5200992716</v>
      </c>
      <c r="B11811" s="5">
        <v>809766597722</v>
      </c>
      <c r="C11811" s="4">
        <f>VLOOKUP(B11811,Sheet2!A:B,2,0)</f>
        <v>5</v>
      </c>
    </row>
    <row r="11812" spans="1:3" x14ac:dyDescent="0.15">
      <c r="A11812" s="4">
        <v>5201218412</v>
      </c>
      <c r="B11812" s="5">
        <v>809993122445</v>
      </c>
      <c r="C11812" s="4">
        <f>VLOOKUP(B11812,Sheet2!A:B,2,0)</f>
        <v>9</v>
      </c>
    </row>
    <row r="11813" spans="1:3" x14ac:dyDescent="0.15">
      <c r="A11813" s="4">
        <v>5200781972</v>
      </c>
      <c r="B11813" s="5">
        <v>809766634165</v>
      </c>
      <c r="C11813" s="4">
        <f>VLOOKUP(B11813,Sheet2!A:B,2,0)</f>
        <v>5</v>
      </c>
    </row>
    <row r="11814" spans="1:3" x14ac:dyDescent="0.15">
      <c r="A11814" s="4">
        <v>5200876413</v>
      </c>
      <c r="B11814" s="5">
        <v>809766675485</v>
      </c>
      <c r="C11814" s="4">
        <f>VLOOKUP(B11814,Sheet2!A:B,2,0)</f>
        <v>9</v>
      </c>
    </row>
    <row r="11815" spans="1:3" x14ac:dyDescent="0.15">
      <c r="A11815" s="4">
        <v>5200812177</v>
      </c>
      <c r="B11815" s="5">
        <v>809766643973</v>
      </c>
      <c r="C11815" s="4">
        <f>VLOOKUP(B11815,Sheet2!A:B,2,0)</f>
        <v>11</v>
      </c>
    </row>
    <row r="11816" spans="1:3" x14ac:dyDescent="0.15">
      <c r="A11816" s="4">
        <v>5200971109</v>
      </c>
      <c r="B11816" s="5">
        <v>809766591942</v>
      </c>
      <c r="C11816" s="4">
        <f>VLOOKUP(B11816,Sheet2!A:B,2,0)</f>
        <v>7</v>
      </c>
    </row>
    <row r="11817" spans="1:3" x14ac:dyDescent="0.15">
      <c r="A11817" s="4">
        <v>5201028943</v>
      </c>
      <c r="B11817" s="5">
        <v>809766609606</v>
      </c>
      <c r="C11817" s="4">
        <f>VLOOKUP(B11817,Sheet2!A:B,2,0)</f>
        <v>9</v>
      </c>
    </row>
    <row r="11818" spans="1:3" x14ac:dyDescent="0.15">
      <c r="A11818" s="4">
        <v>5201139041</v>
      </c>
      <c r="B11818" s="5">
        <v>809988180379</v>
      </c>
      <c r="C11818" s="4">
        <f>VLOOKUP(B11818,Sheet2!A:B,2,0)</f>
        <v>5</v>
      </c>
    </row>
    <row r="11819" spans="1:3" x14ac:dyDescent="0.15">
      <c r="A11819" s="4">
        <v>5200837916</v>
      </c>
      <c r="B11819" s="5">
        <v>809766655591</v>
      </c>
      <c r="C11819" s="4">
        <f>VLOOKUP(B11819,Sheet2!A:B,2,0)</f>
        <v>9</v>
      </c>
    </row>
    <row r="11820" spans="1:3" x14ac:dyDescent="0.15">
      <c r="A11820" s="4">
        <v>5200822079</v>
      </c>
      <c r="B11820" s="5">
        <v>809766648501</v>
      </c>
      <c r="C11820" s="4">
        <f>VLOOKUP(B11820,Sheet2!A:B,2,0)</f>
        <v>5</v>
      </c>
    </row>
    <row r="11821" spans="1:3" x14ac:dyDescent="0.15">
      <c r="A11821" s="4">
        <v>5200775787</v>
      </c>
      <c r="B11821" s="5">
        <v>809766632157</v>
      </c>
      <c r="C11821" s="4">
        <f>VLOOKUP(B11821,Sheet2!A:B,2,0)</f>
        <v>5</v>
      </c>
    </row>
    <row r="11822" spans="1:3" x14ac:dyDescent="0.15">
      <c r="A11822" s="4">
        <v>5201081994</v>
      </c>
      <c r="B11822" s="5">
        <v>809988154962</v>
      </c>
      <c r="C11822" s="4">
        <f>VLOOKUP(B11822,Sheet2!A:B,2,0)</f>
        <v>5</v>
      </c>
    </row>
    <row r="11823" spans="1:3" x14ac:dyDescent="0.15">
      <c r="A11823" s="4">
        <v>5200928076</v>
      </c>
      <c r="B11823" s="5">
        <v>809766744598</v>
      </c>
      <c r="C11823" s="4">
        <f>VLOOKUP(B11823,Sheet2!A:B,2,0)</f>
        <v>15</v>
      </c>
    </row>
    <row r="11824" spans="1:3" x14ac:dyDescent="0.15">
      <c r="A11824" s="4">
        <v>5201013188</v>
      </c>
      <c r="B11824" s="5">
        <v>809766603130</v>
      </c>
      <c r="C11824" s="4">
        <f>VLOOKUP(B11824,Sheet2!A:B,2,0)</f>
        <v>9</v>
      </c>
    </row>
    <row r="11825" spans="1:3" x14ac:dyDescent="0.15">
      <c r="A11825" s="4">
        <v>5201175325</v>
      </c>
      <c r="B11825" s="5">
        <v>809988188802</v>
      </c>
      <c r="C11825" s="4">
        <f>VLOOKUP(B11825,Sheet2!A:B,2,0)</f>
        <v>15</v>
      </c>
    </row>
    <row r="11826" spans="1:3" x14ac:dyDescent="0.15">
      <c r="A11826" s="4">
        <v>5201065303</v>
      </c>
      <c r="B11826" s="5">
        <v>809979153421</v>
      </c>
      <c r="C11826" s="4">
        <f>VLOOKUP(B11826,Sheet2!A:B,2,0)</f>
        <v>13</v>
      </c>
    </row>
    <row r="11827" spans="1:3" x14ac:dyDescent="0.15">
      <c r="A11827" s="4">
        <v>5201228000</v>
      </c>
      <c r="B11827" s="5">
        <v>809993125850</v>
      </c>
      <c r="C11827" s="4">
        <f>VLOOKUP(B11827,Sheet2!A:B,2,0)</f>
        <v>9</v>
      </c>
    </row>
    <row r="11828" spans="1:3" x14ac:dyDescent="0.15">
      <c r="A11828" s="4">
        <v>5200688068</v>
      </c>
      <c r="B11828" s="5">
        <v>809766687603</v>
      </c>
      <c r="C11828" s="4">
        <f>VLOOKUP(B11828,Sheet2!A:B,2,0)</f>
        <v>13</v>
      </c>
    </row>
    <row r="11829" spans="1:3" x14ac:dyDescent="0.15">
      <c r="A11829" s="4">
        <v>5200821432</v>
      </c>
      <c r="B11829" s="5">
        <v>809766648228</v>
      </c>
      <c r="C11829" s="4">
        <f>VLOOKUP(B11829,Sheet2!A:B,2,0)</f>
        <v>7</v>
      </c>
    </row>
    <row r="11830" spans="1:3" x14ac:dyDescent="0.15">
      <c r="A11830" s="4">
        <v>5201218565</v>
      </c>
      <c r="B11830" s="5">
        <v>809993122458</v>
      </c>
      <c r="C11830" s="4">
        <f>VLOOKUP(B11830,Sheet2!A:B,2,0)</f>
        <v>9</v>
      </c>
    </row>
    <row r="11831" spans="1:3" x14ac:dyDescent="0.15">
      <c r="A11831" s="4">
        <v>5200765239</v>
      </c>
      <c r="B11831" s="5">
        <v>809766723458</v>
      </c>
      <c r="C11831" s="4">
        <f>VLOOKUP(B11831,Sheet2!A:B,2,0)</f>
        <v>15</v>
      </c>
    </row>
    <row r="11832" spans="1:3" x14ac:dyDescent="0.15">
      <c r="A11832" s="4">
        <v>5201260186</v>
      </c>
      <c r="B11832" s="5">
        <v>809993135402</v>
      </c>
      <c r="C11832" s="4">
        <f>VLOOKUP(B11832,Sheet2!A:B,2,0)</f>
        <v>5</v>
      </c>
    </row>
    <row r="11833" spans="1:3" x14ac:dyDescent="0.15">
      <c r="A11833" s="4">
        <v>5200878253</v>
      </c>
      <c r="B11833" s="5">
        <v>809766677015</v>
      </c>
      <c r="C11833" s="4">
        <f>VLOOKUP(B11833,Sheet2!A:B,2,0)</f>
        <v>9</v>
      </c>
    </row>
    <row r="11834" spans="1:3" x14ac:dyDescent="0.15">
      <c r="A11834" s="4">
        <v>5201028988</v>
      </c>
      <c r="B11834" s="5">
        <v>809766609650</v>
      </c>
      <c r="C11834" s="4">
        <f>VLOOKUP(B11834,Sheet2!A:B,2,0)</f>
        <v>5</v>
      </c>
    </row>
    <row r="11835" spans="1:3" x14ac:dyDescent="0.15">
      <c r="A11835" s="4">
        <v>5200766146</v>
      </c>
      <c r="B11835" s="5">
        <v>809766724047</v>
      </c>
      <c r="C11835" s="4">
        <f>VLOOKUP(B11835,Sheet2!A:B,2,0)</f>
        <v>5</v>
      </c>
    </row>
    <row r="11836" spans="1:3" x14ac:dyDescent="0.15">
      <c r="A11836" s="4">
        <v>5201025850</v>
      </c>
      <c r="B11836" s="5">
        <v>809766607609</v>
      </c>
      <c r="C11836" s="4">
        <f>VLOOKUP(B11836,Sheet2!A:B,2,0)</f>
        <v>5</v>
      </c>
    </row>
    <row r="11837" spans="1:3" x14ac:dyDescent="0.15">
      <c r="A11837" s="4">
        <v>5200807910</v>
      </c>
      <c r="B11837" s="5">
        <v>809766642790</v>
      </c>
      <c r="C11837" s="4">
        <f>VLOOKUP(B11837,Sheet2!A:B,2,0)</f>
        <v>5</v>
      </c>
    </row>
    <row r="11838" spans="1:3" x14ac:dyDescent="0.15">
      <c r="A11838" s="4">
        <v>5201063975</v>
      </c>
      <c r="B11838" s="5">
        <v>809979152835</v>
      </c>
      <c r="C11838" s="4">
        <f>VLOOKUP(B11838,Sheet2!A:B,2,0)</f>
        <v>5</v>
      </c>
    </row>
    <row r="11839" spans="1:3" x14ac:dyDescent="0.15">
      <c r="A11839" s="4">
        <v>5201023389</v>
      </c>
      <c r="B11839" s="5">
        <v>809766606229</v>
      </c>
      <c r="C11839" s="4">
        <f>VLOOKUP(B11839,Sheet2!A:B,2,0)</f>
        <v>7</v>
      </c>
    </row>
    <row r="11840" spans="1:3" x14ac:dyDescent="0.15">
      <c r="A11840" s="4">
        <v>5201142714</v>
      </c>
      <c r="B11840" s="5">
        <v>809988181091</v>
      </c>
      <c r="C11840" s="4">
        <f>VLOOKUP(B11840,Sheet2!A:B,2,0)</f>
        <v>5</v>
      </c>
    </row>
    <row r="11841" spans="1:3" x14ac:dyDescent="0.15">
      <c r="A11841" s="4">
        <v>5201049141</v>
      </c>
      <c r="B11841" s="5">
        <v>809766624353</v>
      </c>
      <c r="C11841" s="4">
        <f>VLOOKUP(B11841,Sheet2!A:B,2,0)</f>
        <v>11</v>
      </c>
    </row>
    <row r="11842" spans="1:3" x14ac:dyDescent="0.15">
      <c r="A11842" s="4">
        <v>5200780945</v>
      </c>
      <c r="B11842" s="5">
        <v>809766633222</v>
      </c>
      <c r="C11842" s="4">
        <f>VLOOKUP(B11842,Sheet2!A:B,2,0)</f>
        <v>7</v>
      </c>
    </row>
    <row r="11843" spans="1:3" x14ac:dyDescent="0.15">
      <c r="A11843" s="4">
        <v>5200846958</v>
      </c>
      <c r="B11843" s="5">
        <v>809766659048</v>
      </c>
      <c r="C11843" s="4">
        <f>VLOOKUP(B11843,Sheet2!A:B,2,0)</f>
        <v>5</v>
      </c>
    </row>
    <row r="11844" spans="1:3" x14ac:dyDescent="0.15">
      <c r="A11844" s="4">
        <v>5200817956</v>
      </c>
      <c r="B11844" s="5">
        <v>809766646202</v>
      </c>
      <c r="C11844" s="4">
        <f>VLOOKUP(B11844,Sheet2!A:B,2,0)</f>
        <v>5</v>
      </c>
    </row>
    <row r="11845" spans="1:3" x14ac:dyDescent="0.15">
      <c r="A11845" s="4">
        <v>5201098224</v>
      </c>
      <c r="B11845" s="5">
        <v>809988162322</v>
      </c>
      <c r="C11845" s="4">
        <f>VLOOKUP(B11845,Sheet2!A:B,2,0)</f>
        <v>9</v>
      </c>
    </row>
    <row r="11846" spans="1:3" x14ac:dyDescent="0.15">
      <c r="A11846" s="4">
        <v>5200835397</v>
      </c>
      <c r="B11846" s="5">
        <v>809766654224</v>
      </c>
      <c r="C11846" s="4">
        <f>VLOOKUP(B11846,Sheet2!A:B,2,0)</f>
        <v>7</v>
      </c>
    </row>
    <row r="11847" spans="1:3" x14ac:dyDescent="0.15">
      <c r="A11847" s="4">
        <v>5201130916</v>
      </c>
      <c r="B11847" s="5">
        <v>809988173891</v>
      </c>
      <c r="C11847" s="4">
        <f>VLOOKUP(B11847,Sheet2!A:B,2,0)</f>
        <v>5</v>
      </c>
    </row>
    <row r="11848" spans="1:3" x14ac:dyDescent="0.15">
      <c r="A11848" s="4">
        <v>5200844310</v>
      </c>
      <c r="B11848" s="5">
        <v>809766659107</v>
      </c>
      <c r="C11848" s="4">
        <f>VLOOKUP(B11848,Sheet2!A:B,2,0)</f>
        <v>9</v>
      </c>
    </row>
    <row r="11849" spans="1:3" x14ac:dyDescent="0.15">
      <c r="A11849" s="4">
        <v>5200947991</v>
      </c>
      <c r="B11849" s="5">
        <v>809766584263</v>
      </c>
      <c r="C11849" s="4">
        <f>VLOOKUP(B11849,Sheet2!A:B,2,0)</f>
        <v>7</v>
      </c>
    </row>
    <row r="11850" spans="1:3" x14ac:dyDescent="0.15">
      <c r="A11850" s="4">
        <v>5200814329</v>
      </c>
      <c r="B11850" s="5">
        <v>809766644816</v>
      </c>
      <c r="C11850" s="4">
        <f>VLOOKUP(B11850,Sheet2!A:B,2,0)</f>
        <v>15</v>
      </c>
    </row>
    <row r="11851" spans="1:3" x14ac:dyDescent="0.15">
      <c r="A11851" s="4">
        <v>5201136775</v>
      </c>
      <c r="B11851" s="5">
        <v>809988179938</v>
      </c>
      <c r="C11851" s="4">
        <f>VLOOKUP(B11851,Sheet2!A:B,2,0)</f>
        <v>5</v>
      </c>
    </row>
    <row r="11852" spans="1:3" x14ac:dyDescent="0.15">
      <c r="A11852" s="4">
        <v>5201056484</v>
      </c>
      <c r="B11852" s="5">
        <v>809766748515</v>
      </c>
      <c r="C11852" s="4">
        <f>VLOOKUP(B11852,Sheet2!A:B,2,0)</f>
        <v>7</v>
      </c>
    </row>
    <row r="11853" spans="1:3" x14ac:dyDescent="0.15">
      <c r="A11853" s="4">
        <v>5201136368</v>
      </c>
      <c r="B11853" s="5">
        <v>809988175348</v>
      </c>
      <c r="C11853" s="4">
        <f>VLOOKUP(B11853,Sheet2!A:B,2,0)</f>
        <v>5</v>
      </c>
    </row>
    <row r="11854" spans="1:3" x14ac:dyDescent="0.15">
      <c r="A11854" s="4">
        <v>5201074333</v>
      </c>
      <c r="B11854" s="5">
        <v>809979159690</v>
      </c>
      <c r="C11854" s="4">
        <f>VLOOKUP(B11854,Sheet2!A:B,2,0)</f>
        <v>5</v>
      </c>
    </row>
    <row r="11855" spans="1:3" x14ac:dyDescent="0.15">
      <c r="A11855" s="4">
        <v>5201078721</v>
      </c>
      <c r="B11855" s="5">
        <v>809988152853</v>
      </c>
      <c r="C11855" s="4">
        <f>VLOOKUP(B11855,Sheet2!A:B,2,0)</f>
        <v>15</v>
      </c>
    </row>
    <row r="11856" spans="1:3" x14ac:dyDescent="0.15">
      <c r="A11856" s="4">
        <v>5200826052</v>
      </c>
      <c r="B11856" s="5">
        <v>809766650034</v>
      </c>
      <c r="C11856" s="4">
        <f>VLOOKUP(B11856,Sheet2!A:B,2,0)</f>
        <v>11</v>
      </c>
    </row>
    <row r="11857" spans="1:3" x14ac:dyDescent="0.15">
      <c r="A11857" s="4">
        <v>5200884583</v>
      </c>
      <c r="B11857" s="5">
        <v>809766725897</v>
      </c>
      <c r="C11857" s="4">
        <f>VLOOKUP(B11857,Sheet2!A:B,2,0)</f>
        <v>5</v>
      </c>
    </row>
    <row r="11858" spans="1:3" x14ac:dyDescent="0.15">
      <c r="A11858" s="4">
        <v>5200878023</v>
      </c>
      <c r="B11858" s="5">
        <v>809766676655</v>
      </c>
      <c r="C11858" s="4">
        <f>VLOOKUP(B11858,Sheet2!A:B,2,0)</f>
        <v>9</v>
      </c>
    </row>
    <row r="11859" spans="1:3" x14ac:dyDescent="0.15">
      <c r="A11859" s="4">
        <v>5200988809</v>
      </c>
      <c r="B11859" s="5">
        <v>809766596393</v>
      </c>
      <c r="C11859" s="4">
        <f>VLOOKUP(B11859,Sheet2!A:B,2,0)</f>
        <v>13</v>
      </c>
    </row>
    <row r="11860" spans="1:3" x14ac:dyDescent="0.15">
      <c r="A11860" s="4">
        <v>5201022928</v>
      </c>
      <c r="B11860" s="5">
        <v>809766605788</v>
      </c>
      <c r="C11860" s="4">
        <f>VLOOKUP(B11860,Sheet2!A:B,2,0)</f>
        <v>15</v>
      </c>
    </row>
    <row r="11861" spans="1:3" x14ac:dyDescent="0.15">
      <c r="A11861" s="4">
        <v>5200964004</v>
      </c>
      <c r="B11861" s="5">
        <v>809766590237</v>
      </c>
      <c r="C11861" s="4">
        <f>VLOOKUP(B11861,Sheet2!A:B,2,0)</f>
        <v>9</v>
      </c>
    </row>
    <row r="11862" spans="1:3" x14ac:dyDescent="0.15">
      <c r="A11862" s="4">
        <v>5200977278</v>
      </c>
      <c r="B11862" s="5">
        <v>809766593100</v>
      </c>
      <c r="C11862" s="4">
        <f>VLOOKUP(B11862,Sheet2!A:B,2,0)</f>
        <v>15</v>
      </c>
    </row>
    <row r="11863" spans="1:3" x14ac:dyDescent="0.15">
      <c r="A11863" s="4">
        <v>5201169522</v>
      </c>
      <c r="B11863" s="5">
        <v>809988186785</v>
      </c>
      <c r="C11863" s="4">
        <f>VLOOKUP(B11863,Sheet2!A:B,2,0)</f>
        <v>5</v>
      </c>
    </row>
    <row r="11864" spans="1:3" x14ac:dyDescent="0.15">
      <c r="A11864" s="4">
        <v>5200782265</v>
      </c>
      <c r="B11864" s="5">
        <v>809766634328</v>
      </c>
      <c r="C11864" s="4">
        <f>VLOOKUP(B11864,Sheet2!A:B,2,0)</f>
        <v>7</v>
      </c>
    </row>
    <row r="11865" spans="1:3" x14ac:dyDescent="0.15">
      <c r="A11865" s="4">
        <v>5201075576</v>
      </c>
      <c r="B11865" s="5">
        <v>809988150659</v>
      </c>
      <c r="C11865" s="4">
        <f>VLOOKUP(B11865,Sheet2!A:B,2,0)</f>
        <v>5</v>
      </c>
    </row>
    <row r="11866" spans="1:3" x14ac:dyDescent="0.15">
      <c r="A11866" s="4">
        <v>5200840760</v>
      </c>
      <c r="B11866" s="5">
        <v>809766656663</v>
      </c>
      <c r="C11866" s="4">
        <f>VLOOKUP(B11866,Sheet2!A:B,2,0)</f>
        <v>5</v>
      </c>
    </row>
    <row r="11867" spans="1:3" x14ac:dyDescent="0.15">
      <c r="A11867" s="4">
        <v>5200957266</v>
      </c>
      <c r="B11867" s="5">
        <v>809766587595</v>
      </c>
      <c r="C11867" s="4">
        <f>VLOOKUP(B11867,Sheet2!A:B,2,0)</f>
        <v>7</v>
      </c>
    </row>
    <row r="11868" spans="1:3" x14ac:dyDescent="0.15">
      <c r="A11868" s="4">
        <v>5201051615</v>
      </c>
      <c r="B11868" s="5">
        <v>809766627253</v>
      </c>
      <c r="C11868" s="4">
        <f>VLOOKUP(B11868,Sheet2!A:B,2,0)</f>
        <v>9</v>
      </c>
    </row>
    <row r="11869" spans="1:3" x14ac:dyDescent="0.15">
      <c r="A11869" s="4">
        <v>5200887862</v>
      </c>
      <c r="B11869" s="5">
        <v>809766727656</v>
      </c>
      <c r="C11869" s="4">
        <f>VLOOKUP(B11869,Sheet2!A:B,2,0)</f>
        <v>5</v>
      </c>
    </row>
    <row r="11870" spans="1:3" x14ac:dyDescent="0.15">
      <c r="A11870" s="4">
        <v>5200884437</v>
      </c>
      <c r="B11870" s="5">
        <v>809766725614</v>
      </c>
      <c r="C11870" s="4">
        <f>VLOOKUP(B11870,Sheet2!A:B,2,0)</f>
        <v>5</v>
      </c>
    </row>
    <row r="11871" spans="1:3" x14ac:dyDescent="0.15">
      <c r="A11871" s="4">
        <v>5201026809</v>
      </c>
      <c r="B11871" s="5">
        <v>809766608164</v>
      </c>
      <c r="C11871" s="4">
        <f>VLOOKUP(B11871,Sheet2!A:B,2,0)</f>
        <v>11</v>
      </c>
    </row>
    <row r="11872" spans="1:3" x14ac:dyDescent="0.15">
      <c r="A11872" s="4">
        <v>5201027339</v>
      </c>
      <c r="B11872" s="5">
        <v>809766608826</v>
      </c>
      <c r="C11872" s="4">
        <f>VLOOKUP(B11872,Sheet2!A:B,2,0)</f>
        <v>5</v>
      </c>
    </row>
    <row r="11873" spans="1:3" x14ac:dyDescent="0.15">
      <c r="A11873" s="4">
        <v>5200820006</v>
      </c>
      <c r="B11873" s="5">
        <v>809766647300</v>
      </c>
      <c r="C11873" s="4">
        <f>VLOOKUP(B11873,Sheet2!A:B,2,0)</f>
        <v>5</v>
      </c>
    </row>
    <row r="11874" spans="1:3" x14ac:dyDescent="0.15">
      <c r="A11874" s="4">
        <v>5201259975</v>
      </c>
      <c r="B11874" s="5">
        <v>809993135273</v>
      </c>
      <c r="C11874" s="4">
        <f>VLOOKUP(B11874,Sheet2!A:B,2,0)</f>
        <v>5</v>
      </c>
    </row>
    <row r="11875" spans="1:3" x14ac:dyDescent="0.15">
      <c r="A11875" s="4">
        <v>5201012139</v>
      </c>
      <c r="B11875" s="5">
        <v>809766602865</v>
      </c>
      <c r="C11875" s="4">
        <f>VLOOKUP(B11875,Sheet2!A:B,2,0)</f>
        <v>9</v>
      </c>
    </row>
    <row r="11876" spans="1:3" x14ac:dyDescent="0.15">
      <c r="A11876" s="4">
        <v>5201043300</v>
      </c>
      <c r="B11876" s="5">
        <v>809766620944</v>
      </c>
      <c r="C11876" s="4">
        <f>VLOOKUP(B11876,Sheet2!A:B,2,0)</f>
        <v>17</v>
      </c>
    </row>
    <row r="11877" spans="1:3" x14ac:dyDescent="0.15">
      <c r="A11877" s="4">
        <v>5200900886</v>
      </c>
      <c r="B11877" s="5">
        <v>809766737075</v>
      </c>
      <c r="C11877" s="4">
        <f>VLOOKUP(B11877,Sheet2!A:B,2,0)</f>
        <v>11</v>
      </c>
    </row>
    <row r="11878" spans="1:3" x14ac:dyDescent="0.15">
      <c r="A11878" s="4">
        <v>5201129532</v>
      </c>
      <c r="B11878" s="5">
        <v>809988173628</v>
      </c>
      <c r="C11878" s="4">
        <f>VLOOKUP(B11878,Sheet2!A:B,2,0)</f>
        <v>9</v>
      </c>
    </row>
    <row r="11879" spans="1:3" x14ac:dyDescent="0.15">
      <c r="A11879" s="4">
        <v>5201031483</v>
      </c>
      <c r="B11879" s="5">
        <v>809766611827</v>
      </c>
      <c r="C11879" s="4">
        <f>VLOOKUP(B11879,Sheet2!A:B,2,0)</f>
        <v>5</v>
      </c>
    </row>
    <row r="11880" spans="1:3" x14ac:dyDescent="0.15">
      <c r="A11880" s="4">
        <v>5200844088</v>
      </c>
      <c r="B11880" s="5">
        <v>809766658184</v>
      </c>
      <c r="C11880" s="4">
        <f>VLOOKUP(B11880,Sheet2!A:B,2,0)</f>
        <v>17</v>
      </c>
    </row>
    <row r="11881" spans="1:3" x14ac:dyDescent="0.15">
      <c r="A11881" s="4">
        <v>5200853913</v>
      </c>
      <c r="B11881" s="5">
        <v>809766662485</v>
      </c>
      <c r="C11881" s="4">
        <f>VLOOKUP(B11881,Sheet2!A:B,2,0)</f>
        <v>13</v>
      </c>
    </row>
    <row r="11882" spans="1:3" x14ac:dyDescent="0.15">
      <c r="A11882" s="4">
        <v>5200802863</v>
      </c>
      <c r="B11882" s="5">
        <v>809766640908</v>
      </c>
      <c r="C11882" s="4">
        <f>VLOOKUP(B11882,Sheet2!A:B,2,0)</f>
        <v>9</v>
      </c>
    </row>
    <row r="11883" spans="1:3" x14ac:dyDescent="0.15">
      <c r="A11883" s="4">
        <v>5201131774</v>
      </c>
      <c r="B11883" s="5">
        <v>809988174145</v>
      </c>
      <c r="C11883" s="4">
        <f>VLOOKUP(B11883,Sheet2!A:B,2,0)</f>
        <v>11</v>
      </c>
    </row>
    <row r="11884" spans="1:3" x14ac:dyDescent="0.15">
      <c r="A11884" s="4">
        <v>5201092934</v>
      </c>
      <c r="B11884" s="5">
        <v>809988159622</v>
      </c>
      <c r="C11884" s="4">
        <f>VLOOKUP(B11884,Sheet2!A:B,2,0)</f>
        <v>7</v>
      </c>
    </row>
    <row r="11885" spans="1:3" x14ac:dyDescent="0.15">
      <c r="A11885" s="4">
        <v>5200785466</v>
      </c>
      <c r="B11885" s="5">
        <v>809766635294</v>
      </c>
      <c r="C11885" s="4">
        <f>VLOOKUP(B11885,Sheet2!A:B,2,0)</f>
        <v>9</v>
      </c>
    </row>
    <row r="11886" spans="1:3" x14ac:dyDescent="0.15">
      <c r="A11886" s="4">
        <v>5200766824</v>
      </c>
      <c r="B11886" s="5">
        <v>809766724322</v>
      </c>
      <c r="C11886" s="4">
        <f>VLOOKUP(B11886,Sheet2!A:B,2,0)</f>
        <v>5</v>
      </c>
    </row>
    <row r="11887" spans="1:3" x14ac:dyDescent="0.15">
      <c r="A11887" s="4">
        <v>5201051898</v>
      </c>
      <c r="B11887" s="5">
        <v>809766627442</v>
      </c>
      <c r="C11887" s="4">
        <f>VLOOKUP(B11887,Sheet2!A:B,2,0)</f>
        <v>15</v>
      </c>
    </row>
    <row r="11888" spans="1:3" x14ac:dyDescent="0.15">
      <c r="A11888" s="4">
        <v>5200759495</v>
      </c>
      <c r="B11888" s="5">
        <v>809766720747</v>
      </c>
      <c r="C11888" s="4">
        <f>VLOOKUP(B11888,Sheet2!A:B,2,0)</f>
        <v>5</v>
      </c>
    </row>
    <row r="11889" spans="1:3" x14ac:dyDescent="0.15">
      <c r="A11889" s="4">
        <v>5201193752</v>
      </c>
      <c r="B11889" s="5">
        <v>809988194841</v>
      </c>
      <c r="C11889" s="4">
        <f>VLOOKUP(B11889,Sheet2!A:B,2,0)</f>
        <v>15</v>
      </c>
    </row>
    <row r="11890" spans="1:3" x14ac:dyDescent="0.15">
      <c r="A11890" s="4">
        <v>5201050558</v>
      </c>
      <c r="B11890" s="5">
        <v>809766625853</v>
      </c>
      <c r="C11890" s="4">
        <f>VLOOKUP(B11890,Sheet2!A:B,2,0)</f>
        <v>9</v>
      </c>
    </row>
    <row r="11891" spans="1:3" x14ac:dyDescent="0.15">
      <c r="A11891" s="4">
        <v>5200874250</v>
      </c>
      <c r="B11891" s="5">
        <v>809766674457</v>
      </c>
      <c r="C11891" s="4">
        <f>VLOOKUP(B11891,Sheet2!A:B,2,0)</f>
        <v>11</v>
      </c>
    </row>
    <row r="11892" spans="1:3" x14ac:dyDescent="0.15">
      <c r="A11892" s="4">
        <v>5200905330</v>
      </c>
      <c r="B11892" s="5">
        <v>809766739191</v>
      </c>
      <c r="C11892" s="4">
        <f>VLOOKUP(B11892,Sheet2!A:B,2,0)</f>
        <v>5</v>
      </c>
    </row>
    <row r="11893" spans="1:3" x14ac:dyDescent="0.15">
      <c r="A11893" s="4">
        <v>5201198154</v>
      </c>
      <c r="B11893" s="5">
        <v>809988196551</v>
      </c>
      <c r="C11893" s="4">
        <f>VLOOKUP(B11893,Sheet2!A:B,2,0)</f>
        <v>5</v>
      </c>
    </row>
    <row r="11894" spans="1:3" x14ac:dyDescent="0.15">
      <c r="A11894" s="4">
        <v>5201025443</v>
      </c>
      <c r="B11894" s="5">
        <v>809766607432</v>
      </c>
      <c r="C11894" s="4">
        <f>VLOOKUP(B11894,Sheet2!A:B,2,0)</f>
        <v>5</v>
      </c>
    </row>
    <row r="11895" spans="1:3" x14ac:dyDescent="0.15">
      <c r="A11895" s="4">
        <v>5201069055</v>
      </c>
      <c r="B11895" s="5">
        <v>809979156359</v>
      </c>
      <c r="C11895" s="4">
        <f>VLOOKUP(B11895,Sheet2!A:B,2,0)</f>
        <v>15</v>
      </c>
    </row>
    <row r="11896" spans="1:3" x14ac:dyDescent="0.15">
      <c r="A11896" s="4">
        <v>5201136561</v>
      </c>
      <c r="B11896" s="5">
        <v>809988179276</v>
      </c>
      <c r="C11896" s="4">
        <f>VLOOKUP(B11896,Sheet2!A:B,2,0)</f>
        <v>7</v>
      </c>
    </row>
    <row r="11897" spans="1:3" x14ac:dyDescent="0.15">
      <c r="A11897" s="4">
        <v>5201259032</v>
      </c>
      <c r="B11897" s="5">
        <v>809993135187</v>
      </c>
      <c r="C11897" s="4">
        <f>VLOOKUP(B11897,Sheet2!A:B,2,0)</f>
        <v>5</v>
      </c>
    </row>
    <row r="11898" spans="1:3" x14ac:dyDescent="0.15">
      <c r="A11898" s="4">
        <v>5201069472</v>
      </c>
      <c r="B11898" s="5">
        <v>809979156445</v>
      </c>
      <c r="C11898" s="4">
        <f>VLOOKUP(B11898,Sheet2!A:B,2,0)</f>
        <v>9</v>
      </c>
    </row>
    <row r="11899" spans="1:3" x14ac:dyDescent="0.15">
      <c r="A11899" s="4">
        <v>5201262874</v>
      </c>
      <c r="B11899" s="5">
        <v>809993136276</v>
      </c>
      <c r="C11899" s="4">
        <f>VLOOKUP(B11899,Sheet2!A:B,2,0)</f>
        <v>11</v>
      </c>
    </row>
    <row r="11900" spans="1:3" x14ac:dyDescent="0.15">
      <c r="A11900" s="4">
        <v>5200900828</v>
      </c>
      <c r="B11900" s="5">
        <v>809766737052</v>
      </c>
      <c r="C11900" s="4">
        <f>VLOOKUP(B11900,Sheet2!A:B,2,0)</f>
        <v>11</v>
      </c>
    </row>
    <row r="11901" spans="1:3" x14ac:dyDescent="0.15">
      <c r="A11901" s="4">
        <v>5200761767</v>
      </c>
      <c r="B11901" s="5">
        <v>809766722015</v>
      </c>
      <c r="C11901" s="4">
        <f>VLOOKUP(B11901,Sheet2!A:B,2,0)</f>
        <v>9</v>
      </c>
    </row>
    <row r="11902" spans="1:3" x14ac:dyDescent="0.15">
      <c r="A11902" s="4">
        <v>5201170533</v>
      </c>
      <c r="B11902" s="5">
        <v>809988187038</v>
      </c>
      <c r="C11902" s="4">
        <f>VLOOKUP(B11902,Sheet2!A:B,2,0)</f>
        <v>9</v>
      </c>
    </row>
    <row r="11903" spans="1:3" x14ac:dyDescent="0.15">
      <c r="A11903" s="4">
        <v>5200821886</v>
      </c>
      <c r="B11903" s="5">
        <v>809766648412</v>
      </c>
      <c r="C11903" s="4">
        <f>VLOOKUP(B11903,Sheet2!A:B,2,0)</f>
        <v>5</v>
      </c>
    </row>
    <row r="11904" spans="1:3" x14ac:dyDescent="0.15">
      <c r="A11904" s="4">
        <v>5201070285</v>
      </c>
      <c r="B11904" s="5">
        <v>809979157138</v>
      </c>
      <c r="C11904" s="4">
        <f>VLOOKUP(B11904,Sheet2!A:B,2,0)</f>
        <v>5</v>
      </c>
    </row>
    <row r="11905" spans="1:3" x14ac:dyDescent="0.15">
      <c r="A11905" s="4">
        <v>5201071776</v>
      </c>
      <c r="B11905" s="5">
        <v>809979158134</v>
      </c>
      <c r="C11905" s="4">
        <f>VLOOKUP(B11905,Sheet2!A:B,2,0)</f>
        <v>5</v>
      </c>
    </row>
    <row r="11906" spans="1:3" x14ac:dyDescent="0.15">
      <c r="A11906" s="4">
        <v>5200903353</v>
      </c>
      <c r="B11906" s="5">
        <v>809766738498</v>
      </c>
      <c r="C11906" s="4">
        <f>VLOOKUP(B11906,Sheet2!A:B,2,0)</f>
        <v>9</v>
      </c>
    </row>
    <row r="11907" spans="1:3" x14ac:dyDescent="0.15">
      <c r="A11907" s="4">
        <v>5200949763</v>
      </c>
      <c r="B11907" s="5">
        <v>809766584741</v>
      </c>
      <c r="C11907" s="4">
        <f>VLOOKUP(B11907,Sheet2!A:B,2,0)</f>
        <v>13</v>
      </c>
    </row>
    <row r="11908" spans="1:3" x14ac:dyDescent="0.15">
      <c r="A11908" s="4">
        <v>5201003040</v>
      </c>
      <c r="B11908" s="5">
        <v>809766600354</v>
      </c>
      <c r="C11908" s="4">
        <f>VLOOKUP(B11908,Sheet2!A:B,2,0)</f>
        <v>7</v>
      </c>
    </row>
    <row r="11909" spans="1:3" x14ac:dyDescent="0.15">
      <c r="A11909" s="4">
        <v>5201094236</v>
      </c>
      <c r="B11909" s="5">
        <v>809988160060</v>
      </c>
      <c r="C11909" s="4">
        <f>VLOOKUP(B11909,Sheet2!A:B,2,0)</f>
        <v>7</v>
      </c>
    </row>
    <row r="11910" spans="1:3" x14ac:dyDescent="0.15">
      <c r="A11910" s="4">
        <v>5201132455</v>
      </c>
      <c r="B11910" s="5">
        <v>809988174340</v>
      </c>
      <c r="C11910" s="4">
        <f>VLOOKUP(B11910,Sheet2!A:B,2,0)</f>
        <v>5</v>
      </c>
    </row>
    <row r="11911" spans="1:3" x14ac:dyDescent="0.15">
      <c r="A11911" s="4">
        <v>5201120079</v>
      </c>
      <c r="B11911" s="5">
        <v>809988170569</v>
      </c>
      <c r="C11911" s="4">
        <f>VLOOKUP(B11911,Sheet2!A:B,2,0)</f>
        <v>5</v>
      </c>
    </row>
    <row r="11912" spans="1:3" x14ac:dyDescent="0.15">
      <c r="A11912" s="4">
        <v>5201119855</v>
      </c>
      <c r="B11912" s="5">
        <v>809988170490</v>
      </c>
      <c r="C11912" s="4">
        <f>VLOOKUP(B11912,Sheet2!A:B,2,0)</f>
        <v>15</v>
      </c>
    </row>
    <row r="11913" spans="1:3" x14ac:dyDescent="0.15">
      <c r="A11913" s="4">
        <v>5200829192</v>
      </c>
      <c r="B11913" s="5">
        <v>809766651815</v>
      </c>
      <c r="C11913" s="4">
        <f>VLOOKUP(B11913,Sheet2!A:B,2,0)</f>
        <v>15</v>
      </c>
    </row>
    <row r="11914" spans="1:3" x14ac:dyDescent="0.15">
      <c r="A11914" s="4">
        <v>5200902980</v>
      </c>
      <c r="B11914" s="5">
        <v>809766738194</v>
      </c>
      <c r="C11914" s="4">
        <f>VLOOKUP(B11914,Sheet2!A:B,2,0)</f>
        <v>5</v>
      </c>
    </row>
    <row r="11915" spans="1:3" x14ac:dyDescent="0.15">
      <c r="A11915" s="4">
        <v>5200889301</v>
      </c>
      <c r="B11915" s="5">
        <v>809766729022</v>
      </c>
      <c r="C11915" s="4">
        <f>VLOOKUP(B11915,Sheet2!A:B,2,0)</f>
        <v>5</v>
      </c>
    </row>
    <row r="11916" spans="1:3" x14ac:dyDescent="0.15">
      <c r="A11916" s="4">
        <v>5200942764</v>
      </c>
      <c r="B11916" s="5">
        <v>809766582401</v>
      </c>
      <c r="C11916" s="4">
        <f>VLOOKUP(B11916,Sheet2!A:B,2,0)</f>
        <v>5</v>
      </c>
    </row>
    <row r="11917" spans="1:3" x14ac:dyDescent="0.15">
      <c r="A11917" s="4">
        <v>5201022800</v>
      </c>
      <c r="B11917" s="5">
        <v>809766605692</v>
      </c>
      <c r="C11917" s="4">
        <f>VLOOKUP(B11917,Sheet2!A:B,2,0)</f>
        <v>5</v>
      </c>
    </row>
    <row r="11918" spans="1:3" x14ac:dyDescent="0.15">
      <c r="A11918" s="4">
        <v>5201136366</v>
      </c>
      <c r="B11918" s="5">
        <v>809988175131</v>
      </c>
      <c r="C11918" s="4">
        <f>VLOOKUP(B11918,Sheet2!A:B,2,0)</f>
        <v>5</v>
      </c>
    </row>
    <row r="11919" spans="1:3" x14ac:dyDescent="0.15">
      <c r="A11919" s="4">
        <v>5201257119</v>
      </c>
      <c r="B11919" s="5">
        <v>809993134277</v>
      </c>
      <c r="C11919" s="4">
        <f>VLOOKUP(B11919,Sheet2!A:B,2,0)</f>
        <v>11</v>
      </c>
    </row>
    <row r="11920" spans="1:3" x14ac:dyDescent="0.15">
      <c r="A11920" s="4">
        <v>5200857969</v>
      </c>
      <c r="B11920" s="5">
        <v>809766664386</v>
      </c>
      <c r="C11920" s="4">
        <f>VLOOKUP(B11920,Sheet2!A:B,2,0)</f>
        <v>5</v>
      </c>
    </row>
    <row r="11921" spans="1:3" x14ac:dyDescent="0.15">
      <c r="A11921" s="4">
        <v>5200764370</v>
      </c>
      <c r="B11921" s="5">
        <v>809766722916</v>
      </c>
      <c r="C11921" s="4">
        <f>VLOOKUP(B11921,Sheet2!A:B,2,0)</f>
        <v>5</v>
      </c>
    </row>
    <row r="11922" spans="1:3" x14ac:dyDescent="0.15">
      <c r="A11922" s="4">
        <v>5201125471</v>
      </c>
      <c r="B11922" s="5">
        <v>809988172469</v>
      </c>
      <c r="C11922" s="4">
        <f>VLOOKUP(B11922,Sheet2!A:B,2,0)</f>
        <v>5</v>
      </c>
    </row>
    <row r="11923" spans="1:3" x14ac:dyDescent="0.15">
      <c r="A11923" s="4">
        <v>5201032225</v>
      </c>
      <c r="B11923" s="5">
        <v>809766611916</v>
      </c>
      <c r="C11923" s="4">
        <f>VLOOKUP(B11923,Sheet2!A:B,2,0)</f>
        <v>5</v>
      </c>
    </row>
    <row r="11924" spans="1:3" x14ac:dyDescent="0.15">
      <c r="A11924" s="4">
        <v>5201243289</v>
      </c>
      <c r="B11924" s="5">
        <v>809993130249</v>
      </c>
      <c r="C11924" s="4">
        <f>VLOOKUP(B11924,Sheet2!A:B,2,0)</f>
        <v>9</v>
      </c>
    </row>
    <row r="11925" spans="1:3" x14ac:dyDescent="0.15">
      <c r="A11925" s="4">
        <v>5200960019</v>
      </c>
      <c r="B11925" s="5">
        <v>809766588929</v>
      </c>
      <c r="C11925" s="4">
        <f>VLOOKUP(B11925,Sheet2!A:B,2,0)</f>
        <v>11</v>
      </c>
    </row>
    <row r="11926" spans="1:3" x14ac:dyDescent="0.15">
      <c r="A11926" s="4">
        <v>5201009123</v>
      </c>
      <c r="B11926" s="5">
        <v>809766602223</v>
      </c>
      <c r="C11926" s="4">
        <f>VLOOKUP(B11926,Sheet2!A:B,2,0)</f>
        <v>13</v>
      </c>
    </row>
    <row r="11927" spans="1:3" x14ac:dyDescent="0.15">
      <c r="A11927" s="4">
        <v>5201059644</v>
      </c>
      <c r="B11927" s="5">
        <v>809979152091</v>
      </c>
      <c r="C11927" s="4">
        <f>VLOOKUP(B11927,Sheet2!A:B,2,0)</f>
        <v>5</v>
      </c>
    </row>
    <row r="11928" spans="1:3" x14ac:dyDescent="0.15">
      <c r="A11928" s="4">
        <v>5201145541</v>
      </c>
      <c r="B11928" s="5">
        <v>809988181458</v>
      </c>
      <c r="C11928" s="4">
        <f>VLOOKUP(B11928,Sheet2!A:B,2,0)</f>
        <v>5</v>
      </c>
    </row>
    <row r="11929" spans="1:3" x14ac:dyDescent="0.15">
      <c r="A11929" s="4">
        <v>5200780613</v>
      </c>
      <c r="B11929" s="5">
        <v>809766633095</v>
      </c>
      <c r="C11929" s="4">
        <f>VLOOKUP(B11929,Sheet2!A:B,2,0)</f>
        <v>5</v>
      </c>
    </row>
    <row r="11930" spans="1:3" x14ac:dyDescent="0.15">
      <c r="A11930" s="4">
        <v>5200831767</v>
      </c>
      <c r="B11930" s="5">
        <v>809766652465</v>
      </c>
      <c r="C11930" s="4">
        <f>VLOOKUP(B11930,Sheet2!A:B,2,0)</f>
        <v>15</v>
      </c>
    </row>
    <row r="11931" spans="1:3" x14ac:dyDescent="0.15">
      <c r="A11931" s="4">
        <v>5201048649</v>
      </c>
      <c r="B11931" s="5">
        <v>809766623980</v>
      </c>
      <c r="C11931" s="4">
        <f>VLOOKUP(B11931,Sheet2!A:B,2,0)</f>
        <v>5</v>
      </c>
    </row>
    <row r="11932" spans="1:3" x14ac:dyDescent="0.15">
      <c r="A11932" s="4">
        <v>5201042086</v>
      </c>
      <c r="B11932" s="5">
        <v>809766620066</v>
      </c>
      <c r="C11932" s="4">
        <f>VLOOKUP(B11932,Sheet2!A:B,2,0)</f>
        <v>7</v>
      </c>
    </row>
    <row r="11933" spans="1:3" x14ac:dyDescent="0.15">
      <c r="A11933" s="4">
        <v>5200871468</v>
      </c>
      <c r="B11933" s="5">
        <v>809766673589</v>
      </c>
      <c r="C11933" s="4">
        <f>VLOOKUP(B11933,Sheet2!A:B,2,0)</f>
        <v>5</v>
      </c>
    </row>
    <row r="11934" spans="1:3" x14ac:dyDescent="0.15">
      <c r="A11934" s="4">
        <v>5200859634</v>
      </c>
      <c r="B11934" s="5">
        <v>809766665063</v>
      </c>
      <c r="C11934" s="4">
        <f>VLOOKUP(B11934,Sheet2!A:B,2,0)</f>
        <v>15</v>
      </c>
    </row>
    <row r="11935" spans="1:3" x14ac:dyDescent="0.15">
      <c r="A11935" s="4">
        <v>5200873755</v>
      </c>
      <c r="B11935" s="5">
        <v>809766674336</v>
      </c>
      <c r="C11935" s="4">
        <f>VLOOKUP(B11935,Sheet2!A:B,2,0)</f>
        <v>15</v>
      </c>
    </row>
    <row r="11936" spans="1:3" x14ac:dyDescent="0.15">
      <c r="A11936" s="4">
        <v>5200877724</v>
      </c>
      <c r="B11936" s="5">
        <v>809766676619</v>
      </c>
      <c r="C11936" s="4">
        <f>VLOOKUP(B11936,Sheet2!A:B,2,0)</f>
        <v>9</v>
      </c>
    </row>
    <row r="11937" spans="1:3" x14ac:dyDescent="0.15">
      <c r="A11937" s="4">
        <v>5200995573</v>
      </c>
      <c r="B11937" s="5">
        <v>809766598403</v>
      </c>
      <c r="C11937" s="4">
        <f>VLOOKUP(B11937,Sheet2!A:B,2,0)</f>
        <v>9</v>
      </c>
    </row>
    <row r="11938" spans="1:3" x14ac:dyDescent="0.15">
      <c r="A11938" s="4">
        <v>5201140161</v>
      </c>
      <c r="B11938" s="5">
        <v>809988180554</v>
      </c>
      <c r="C11938" s="4">
        <f>VLOOKUP(B11938,Sheet2!A:B,2,0)</f>
        <v>5</v>
      </c>
    </row>
    <row r="11939" spans="1:3" x14ac:dyDescent="0.15">
      <c r="A11939" s="4">
        <v>5201025417</v>
      </c>
      <c r="B11939" s="5">
        <v>809766607417</v>
      </c>
      <c r="C11939" s="4">
        <f>VLOOKUP(B11939,Sheet2!A:B,2,0)</f>
        <v>7</v>
      </c>
    </row>
    <row r="11940" spans="1:3" x14ac:dyDescent="0.15">
      <c r="A11940" s="4">
        <v>5201103046</v>
      </c>
      <c r="B11940" s="5">
        <v>809988165412</v>
      </c>
      <c r="C11940" s="4">
        <f>VLOOKUP(B11940,Sheet2!A:B,2,0)</f>
        <v>11</v>
      </c>
    </row>
    <row r="11941" spans="1:3" x14ac:dyDescent="0.15">
      <c r="A11941" s="4">
        <v>5201211255</v>
      </c>
      <c r="B11941" s="5">
        <v>809993121434</v>
      </c>
      <c r="C11941" s="4">
        <f>VLOOKUP(B11941,Sheet2!A:B,2,0)</f>
        <v>5</v>
      </c>
    </row>
    <row r="11942" spans="1:3" x14ac:dyDescent="0.15">
      <c r="A11942" s="4">
        <v>5201255410</v>
      </c>
      <c r="B11942" s="5">
        <v>809993133976</v>
      </c>
      <c r="C11942" s="4">
        <f>VLOOKUP(B11942,Sheet2!A:B,2,0)</f>
        <v>15</v>
      </c>
    </row>
    <row r="11943" spans="1:3" x14ac:dyDescent="0.15">
      <c r="A11943" s="4">
        <v>5200898138</v>
      </c>
      <c r="B11943" s="5">
        <v>809766734103</v>
      </c>
      <c r="C11943" s="4">
        <f>VLOOKUP(B11943,Sheet2!A:B,2,0)</f>
        <v>9</v>
      </c>
    </row>
    <row r="11944" spans="1:3" x14ac:dyDescent="0.15">
      <c r="A11944" s="4">
        <v>5200896801</v>
      </c>
      <c r="B11944" s="5">
        <v>809766733248</v>
      </c>
      <c r="C11944" s="4">
        <f>VLOOKUP(B11944,Sheet2!A:B,2,0)</f>
        <v>5</v>
      </c>
    </row>
    <row r="11945" spans="1:3" x14ac:dyDescent="0.15">
      <c r="A11945" s="4">
        <v>5200887737</v>
      </c>
      <c r="B11945" s="5">
        <v>809766727755</v>
      </c>
      <c r="C11945" s="4">
        <f>VLOOKUP(B11945,Sheet2!A:B,2,0)</f>
        <v>7</v>
      </c>
    </row>
    <row r="11946" spans="1:3" x14ac:dyDescent="0.15">
      <c r="A11946" s="4">
        <v>5200870896</v>
      </c>
      <c r="B11946" s="5">
        <v>809766673142</v>
      </c>
      <c r="C11946" s="4">
        <f>VLOOKUP(B11946,Sheet2!A:B,2,0)</f>
        <v>13</v>
      </c>
    </row>
    <row r="11947" spans="1:3" x14ac:dyDescent="0.15">
      <c r="A11947" s="4">
        <v>5201070441</v>
      </c>
      <c r="B11947" s="5">
        <v>809979157179</v>
      </c>
      <c r="C11947" s="4">
        <f>VLOOKUP(B11947,Sheet2!A:B,2,0)</f>
        <v>9</v>
      </c>
    </row>
    <row r="11948" spans="1:3" x14ac:dyDescent="0.15">
      <c r="A11948" s="4">
        <v>5200832705</v>
      </c>
      <c r="B11948" s="5">
        <v>809766653042</v>
      </c>
      <c r="C11948" s="4">
        <f>VLOOKUP(B11948,Sheet2!A:B,2,0)</f>
        <v>11</v>
      </c>
    </row>
    <row r="11949" spans="1:3" x14ac:dyDescent="0.15">
      <c r="A11949" s="4">
        <v>5200890694</v>
      </c>
      <c r="B11949" s="5">
        <v>809766729202</v>
      </c>
      <c r="C11949" s="4">
        <f>VLOOKUP(B11949,Sheet2!A:B,2,0)</f>
        <v>9</v>
      </c>
    </row>
    <row r="11950" spans="1:3" x14ac:dyDescent="0.15">
      <c r="A11950" s="4">
        <v>5201024761</v>
      </c>
      <c r="B11950" s="5">
        <v>809766607094</v>
      </c>
      <c r="C11950" s="4">
        <f>VLOOKUP(B11950,Sheet2!A:B,2,0)</f>
        <v>9</v>
      </c>
    </row>
    <row r="11951" spans="1:3" x14ac:dyDescent="0.15">
      <c r="A11951" s="4">
        <v>5201083476</v>
      </c>
      <c r="B11951" s="5">
        <v>809988156676</v>
      </c>
      <c r="C11951" s="4">
        <f>VLOOKUP(B11951,Sheet2!A:B,2,0)</f>
        <v>15</v>
      </c>
    </row>
    <row r="11952" spans="1:3" x14ac:dyDescent="0.15">
      <c r="A11952" s="4">
        <v>5200838655</v>
      </c>
      <c r="B11952" s="5">
        <v>809766655907</v>
      </c>
      <c r="C11952" s="4">
        <f>VLOOKUP(B11952,Sheet2!A:B,2,0)</f>
        <v>9</v>
      </c>
    </row>
    <row r="11953" spans="1:3" x14ac:dyDescent="0.15">
      <c r="A11953" s="4">
        <v>5200881661</v>
      </c>
      <c r="B11953" s="5">
        <v>809766679446</v>
      </c>
      <c r="C11953" s="4">
        <f>VLOOKUP(B11953,Sheet2!A:B,2,0)</f>
        <v>11</v>
      </c>
    </row>
    <row r="11954" spans="1:3" x14ac:dyDescent="0.15">
      <c r="A11954" s="4">
        <v>5200948416</v>
      </c>
      <c r="B11954" s="5">
        <v>809766584546</v>
      </c>
      <c r="C11954" s="4">
        <f>VLOOKUP(B11954,Sheet2!A:B,2,0)</f>
        <v>7</v>
      </c>
    </row>
    <row r="11955" spans="1:3" x14ac:dyDescent="0.15">
      <c r="A11955" s="4">
        <v>5201225106</v>
      </c>
      <c r="B11955" s="5">
        <v>809993124254</v>
      </c>
      <c r="C11955" s="4">
        <f>VLOOKUP(B11955,Sheet2!A:B,2,0)</f>
        <v>5</v>
      </c>
    </row>
    <row r="11956" spans="1:3" x14ac:dyDescent="0.15">
      <c r="A11956" s="4">
        <v>5200829347</v>
      </c>
      <c r="B11956" s="5">
        <v>809766651862</v>
      </c>
      <c r="C11956" s="4">
        <f>VLOOKUP(B11956,Sheet2!A:B,2,0)</f>
        <v>9</v>
      </c>
    </row>
    <row r="11957" spans="1:3" x14ac:dyDescent="0.15">
      <c r="A11957" s="4">
        <v>5200996029</v>
      </c>
      <c r="B11957" s="5">
        <v>809766598482</v>
      </c>
      <c r="C11957" s="4">
        <f>VLOOKUP(B11957,Sheet2!A:B,2,0)</f>
        <v>13</v>
      </c>
    </row>
    <row r="11958" spans="1:3" x14ac:dyDescent="0.15">
      <c r="A11958" s="4">
        <v>5200818524</v>
      </c>
      <c r="B11958" s="5">
        <v>809766646434</v>
      </c>
      <c r="C11958" s="4">
        <f>VLOOKUP(B11958,Sheet2!A:B,2,0)</f>
        <v>11</v>
      </c>
    </row>
    <row r="11959" spans="1:3" x14ac:dyDescent="0.15">
      <c r="A11959" s="4">
        <v>5201195975</v>
      </c>
      <c r="B11959" s="5">
        <v>809988195728</v>
      </c>
      <c r="C11959" s="4">
        <f>VLOOKUP(B11959,Sheet2!A:B,2,0)</f>
        <v>11</v>
      </c>
    </row>
    <row r="11960" spans="1:3" x14ac:dyDescent="0.15">
      <c r="A11960" s="4">
        <v>5200760413</v>
      </c>
      <c r="B11960" s="5">
        <v>809766721200</v>
      </c>
      <c r="C11960" s="4">
        <f>VLOOKUP(B11960,Sheet2!A:B,2,0)</f>
        <v>11</v>
      </c>
    </row>
    <row r="11961" spans="1:3" x14ac:dyDescent="0.15">
      <c r="A11961" s="4">
        <v>5201136703</v>
      </c>
      <c r="B11961" s="5">
        <v>809988178453</v>
      </c>
      <c r="C11961" s="4">
        <f>VLOOKUP(B11961,Sheet2!A:B,2,0)</f>
        <v>5</v>
      </c>
    </row>
    <row r="11962" spans="1:3" x14ac:dyDescent="0.15">
      <c r="A11962" s="4">
        <v>5200787342</v>
      </c>
      <c r="B11962" s="5">
        <v>809766636070</v>
      </c>
      <c r="C11962" s="4">
        <f>VLOOKUP(B11962,Sheet2!A:B,2,0)</f>
        <v>11</v>
      </c>
    </row>
    <row r="11963" spans="1:3" x14ac:dyDescent="0.15">
      <c r="A11963" s="4">
        <v>5200977542</v>
      </c>
      <c r="B11963" s="5">
        <v>809766593195</v>
      </c>
      <c r="C11963" s="4">
        <f>VLOOKUP(B11963,Sheet2!A:B,2,0)</f>
        <v>11</v>
      </c>
    </row>
    <row r="11964" spans="1:3" x14ac:dyDescent="0.15">
      <c r="A11964" s="4">
        <v>5200986685</v>
      </c>
      <c r="B11964" s="5">
        <v>809766595848</v>
      </c>
      <c r="C11964" s="4">
        <f>VLOOKUP(B11964,Sheet2!A:B,2,0)</f>
        <v>5</v>
      </c>
    </row>
    <row r="11965" spans="1:3" x14ac:dyDescent="0.15">
      <c r="A11965" s="4">
        <v>5201247934</v>
      </c>
      <c r="B11965" s="5">
        <v>809993131432</v>
      </c>
      <c r="C11965" s="4">
        <f>VLOOKUP(B11965,Sheet2!A:B,2,0)</f>
        <v>11</v>
      </c>
    </row>
    <row r="11966" spans="1:3" x14ac:dyDescent="0.15">
      <c r="A11966" s="4">
        <v>5201046109</v>
      </c>
      <c r="B11966" s="5">
        <v>809766622193</v>
      </c>
      <c r="C11966" s="4">
        <f>VLOOKUP(B11966,Sheet2!A:B,2,0)</f>
        <v>5</v>
      </c>
    </row>
    <row r="11967" spans="1:3" x14ac:dyDescent="0.15">
      <c r="A11967" s="4">
        <v>5200765968</v>
      </c>
      <c r="B11967" s="5">
        <v>809766630096</v>
      </c>
      <c r="C11967" s="4">
        <f>VLOOKUP(B11967,Sheet2!A:B,2,0)</f>
        <v>5</v>
      </c>
    </row>
    <row r="11968" spans="1:3" x14ac:dyDescent="0.15">
      <c r="A11968" s="4">
        <v>5201105384</v>
      </c>
      <c r="B11968" s="5">
        <v>809766736187</v>
      </c>
      <c r="C11968" s="4">
        <f>VLOOKUP(B11968,Sheet2!A:B,2,0)</f>
        <v>15</v>
      </c>
    </row>
    <row r="11969" spans="1:3" x14ac:dyDescent="0.15">
      <c r="A11969" s="4">
        <v>5201248322</v>
      </c>
      <c r="B11969" s="5">
        <v>809993131583</v>
      </c>
      <c r="C11969" s="4">
        <f>VLOOKUP(B11969,Sheet2!A:B,2,0)</f>
        <v>11</v>
      </c>
    </row>
    <row r="11970" spans="1:3" x14ac:dyDescent="0.15">
      <c r="A11970" s="4">
        <v>5201239023</v>
      </c>
      <c r="B11970" s="5">
        <v>809993128784</v>
      </c>
      <c r="C11970" s="4">
        <f>VLOOKUP(B11970,Sheet2!A:B,2,0)</f>
        <v>5</v>
      </c>
    </row>
    <row r="11971" spans="1:3" x14ac:dyDescent="0.15">
      <c r="A11971" s="4">
        <v>5200851851</v>
      </c>
      <c r="B11971" s="5">
        <v>809766661079</v>
      </c>
      <c r="C11971" s="4">
        <f>VLOOKUP(B11971,Sheet2!A:B,2,0)</f>
        <v>9</v>
      </c>
    </row>
    <row r="11972" spans="1:3" x14ac:dyDescent="0.15">
      <c r="A11972" s="4">
        <v>5200927948</v>
      </c>
      <c r="B11972" s="5">
        <v>809766744498</v>
      </c>
      <c r="C11972" s="4">
        <f>VLOOKUP(B11972,Sheet2!A:B,2,0)</f>
        <v>15</v>
      </c>
    </row>
    <row r="11973" spans="1:3" x14ac:dyDescent="0.15">
      <c r="A11973" s="4">
        <v>5201036232</v>
      </c>
      <c r="B11973" s="5">
        <v>809766615140</v>
      </c>
      <c r="C11973" s="4">
        <f>VLOOKUP(B11973,Sheet2!A:B,2,0)</f>
        <v>5</v>
      </c>
    </row>
    <row r="11974" spans="1:3" x14ac:dyDescent="0.15">
      <c r="A11974" s="4">
        <v>5200965919</v>
      </c>
      <c r="B11974" s="5">
        <v>809766590563</v>
      </c>
      <c r="C11974" s="4">
        <f>VLOOKUP(B11974,Sheet2!A:B,2,0)</f>
        <v>15</v>
      </c>
    </row>
    <row r="11975" spans="1:3" x14ac:dyDescent="0.15">
      <c r="A11975" s="4">
        <v>5201233907</v>
      </c>
      <c r="B11975" s="5">
        <v>809993127722</v>
      </c>
      <c r="C11975" s="4">
        <f>VLOOKUP(B11975,Sheet2!A:B,2,0)</f>
        <v>13</v>
      </c>
    </row>
    <row r="11976" spans="1:3" x14ac:dyDescent="0.15">
      <c r="A11976" s="4">
        <v>5201113532</v>
      </c>
      <c r="B11976" s="5">
        <v>809988168139</v>
      </c>
      <c r="C11976" s="4">
        <f>VLOOKUP(B11976,Sheet2!A:B,2,0)</f>
        <v>11</v>
      </c>
    </row>
    <row r="11977" spans="1:3" x14ac:dyDescent="0.15">
      <c r="A11977" s="4">
        <v>5201081861</v>
      </c>
      <c r="B11977" s="5">
        <v>809988155017</v>
      </c>
      <c r="C11977" s="4">
        <f>VLOOKUP(B11977,Sheet2!A:B,2,0)</f>
        <v>5</v>
      </c>
    </row>
    <row r="11978" spans="1:3" x14ac:dyDescent="0.15">
      <c r="A11978" s="4">
        <v>5201217268</v>
      </c>
      <c r="B11978" s="5">
        <v>809993122011</v>
      </c>
      <c r="C11978" s="4">
        <f>VLOOKUP(B11978,Sheet2!A:B,2,0)</f>
        <v>9</v>
      </c>
    </row>
    <row r="11979" spans="1:3" x14ac:dyDescent="0.15">
      <c r="A11979" s="4">
        <v>5201242869</v>
      </c>
      <c r="B11979" s="5">
        <v>809993130003</v>
      </c>
      <c r="C11979" s="4">
        <f>VLOOKUP(B11979,Sheet2!A:B,2,0)</f>
        <v>5</v>
      </c>
    </row>
    <row r="11980" spans="1:3" x14ac:dyDescent="0.15">
      <c r="A11980" s="4">
        <v>5200916813</v>
      </c>
      <c r="B11980" s="5">
        <v>809766742396</v>
      </c>
      <c r="C11980" s="4">
        <f>VLOOKUP(B11980,Sheet2!A:B,2,0)</f>
        <v>13</v>
      </c>
    </row>
    <row r="11981" spans="1:3" x14ac:dyDescent="0.15">
      <c r="A11981" s="4">
        <v>5200973461</v>
      </c>
      <c r="B11981" s="5">
        <v>809766592259</v>
      </c>
      <c r="C11981" s="4">
        <f>VLOOKUP(B11981,Sheet2!A:B,2,0)</f>
        <v>5</v>
      </c>
    </row>
    <row r="11982" spans="1:3" x14ac:dyDescent="0.15">
      <c r="A11982" s="4">
        <v>5200831517</v>
      </c>
      <c r="B11982" s="5">
        <v>809766652360</v>
      </c>
      <c r="C11982" s="4">
        <f>VLOOKUP(B11982,Sheet2!A:B,2,0)</f>
        <v>9</v>
      </c>
    </row>
    <row r="11983" spans="1:3" x14ac:dyDescent="0.15">
      <c r="A11983" s="4">
        <v>5201040058</v>
      </c>
      <c r="B11983" s="5">
        <v>809766618813</v>
      </c>
      <c r="C11983" s="4">
        <f>VLOOKUP(B11983,Sheet2!A:B,2,0)</f>
        <v>15</v>
      </c>
    </row>
    <row r="11984" spans="1:3" x14ac:dyDescent="0.15">
      <c r="A11984" s="4">
        <v>5200945744</v>
      </c>
      <c r="B11984" s="5">
        <v>809766583438</v>
      </c>
      <c r="C11984" s="4">
        <f>VLOOKUP(B11984,Sheet2!A:B,2,0)</f>
        <v>5</v>
      </c>
    </row>
    <row r="11985" spans="1:3" x14ac:dyDescent="0.15">
      <c r="A11985" s="4">
        <v>5201142481</v>
      </c>
      <c r="B11985" s="5">
        <v>809988181057</v>
      </c>
      <c r="C11985" s="4">
        <f>VLOOKUP(B11985,Sheet2!A:B,2,0)</f>
        <v>11</v>
      </c>
    </row>
    <row r="11986" spans="1:3" x14ac:dyDescent="0.15">
      <c r="A11986" s="4">
        <v>5201136492</v>
      </c>
      <c r="B11986" s="5">
        <v>809988179482</v>
      </c>
      <c r="C11986" s="4">
        <f>VLOOKUP(B11986,Sheet2!A:B,2,0)</f>
        <v>5</v>
      </c>
    </row>
    <row r="11987" spans="1:3" x14ac:dyDescent="0.15">
      <c r="A11987" s="4">
        <v>5201124823</v>
      </c>
      <c r="B11987" s="5">
        <v>809988172280</v>
      </c>
      <c r="C11987" s="4">
        <f>VLOOKUP(B11987,Sheet2!A:B,2,0)</f>
        <v>15</v>
      </c>
    </row>
    <row r="11988" spans="1:3" x14ac:dyDescent="0.15">
      <c r="A11988" s="4">
        <v>5201078378</v>
      </c>
      <c r="B11988" s="5">
        <v>809988152472</v>
      </c>
      <c r="C11988" s="4">
        <f>VLOOKUP(B11988,Sheet2!A:B,2,0)</f>
        <v>13</v>
      </c>
    </row>
    <row r="11989" spans="1:3" x14ac:dyDescent="0.15">
      <c r="A11989" s="4">
        <v>5201188758</v>
      </c>
      <c r="B11989" s="5">
        <v>809988193093</v>
      </c>
      <c r="C11989" s="4">
        <f>VLOOKUP(B11989,Sheet2!A:B,2,0)</f>
        <v>15</v>
      </c>
    </row>
    <row r="11990" spans="1:3" x14ac:dyDescent="0.15">
      <c r="A11990" s="4">
        <v>5201066378</v>
      </c>
      <c r="B11990" s="5">
        <v>809979154210</v>
      </c>
      <c r="C11990" s="4">
        <f>VLOOKUP(B11990,Sheet2!A:B,2,0)</f>
        <v>5</v>
      </c>
    </row>
    <row r="11991" spans="1:3" x14ac:dyDescent="0.15">
      <c r="A11991" s="4">
        <v>5201136913</v>
      </c>
      <c r="B11991" s="5">
        <v>809988179189</v>
      </c>
      <c r="C11991" s="4">
        <f>VLOOKUP(B11991,Sheet2!A:B,2,0)</f>
        <v>5</v>
      </c>
    </row>
    <row r="11992" spans="1:3" x14ac:dyDescent="0.15">
      <c r="A11992" s="4">
        <v>5200900119</v>
      </c>
      <c r="B11992" s="5">
        <v>809766736064</v>
      </c>
      <c r="C11992" s="4">
        <f>VLOOKUP(B11992,Sheet2!A:B,2,0)</f>
        <v>9</v>
      </c>
    </row>
    <row r="11993" spans="1:3" x14ac:dyDescent="0.15">
      <c r="A11993" s="4">
        <v>5201057611</v>
      </c>
      <c r="B11993" s="5">
        <v>809766749158</v>
      </c>
      <c r="C11993" s="4">
        <f>VLOOKUP(B11993,Sheet2!A:B,2,0)</f>
        <v>9</v>
      </c>
    </row>
    <row r="11994" spans="1:3" x14ac:dyDescent="0.15">
      <c r="A11994" s="4">
        <v>5200929697</v>
      </c>
      <c r="B11994" s="5">
        <v>809766744900</v>
      </c>
      <c r="C11994" s="4">
        <f>VLOOKUP(B11994,Sheet2!A:B,2,0)</f>
        <v>5</v>
      </c>
    </row>
    <row r="11995" spans="1:3" x14ac:dyDescent="0.15">
      <c r="A11995" s="4">
        <v>5200880581</v>
      </c>
      <c r="B11995" s="5">
        <v>809766678914</v>
      </c>
      <c r="C11995" s="4">
        <f>VLOOKUP(B11995,Sheet2!A:B,2,0)</f>
        <v>13</v>
      </c>
    </row>
    <row r="11996" spans="1:3" x14ac:dyDescent="0.15">
      <c r="A11996" s="4">
        <v>5201178954</v>
      </c>
      <c r="B11996" s="5">
        <v>809988189884</v>
      </c>
      <c r="C11996" s="4">
        <f>VLOOKUP(B11996,Sheet2!A:B,2,0)</f>
        <v>9</v>
      </c>
    </row>
    <row r="11997" spans="1:3" x14ac:dyDescent="0.15">
      <c r="A11997" s="4">
        <v>5201035447</v>
      </c>
      <c r="B11997" s="5">
        <v>809766614523</v>
      </c>
      <c r="C11997" s="4">
        <f>VLOOKUP(B11997,Sheet2!A:B,2,0)</f>
        <v>15</v>
      </c>
    </row>
    <row r="11998" spans="1:3" x14ac:dyDescent="0.15">
      <c r="A11998" s="4">
        <v>5200872468</v>
      </c>
      <c r="B11998" s="5">
        <v>809766673971</v>
      </c>
      <c r="C11998" s="4">
        <f>VLOOKUP(B11998,Sheet2!A:B,2,0)</f>
        <v>11</v>
      </c>
    </row>
    <row r="11999" spans="1:3" x14ac:dyDescent="0.15">
      <c r="A11999" s="4">
        <v>5200953611</v>
      </c>
      <c r="B11999" s="5">
        <v>809766586530</v>
      </c>
      <c r="C11999" s="4">
        <f>VLOOKUP(B11999,Sheet2!A:B,2,0)</f>
        <v>5</v>
      </c>
    </row>
    <row r="12000" spans="1:3" x14ac:dyDescent="0.15">
      <c r="A12000" s="4">
        <v>5201030404</v>
      </c>
      <c r="B12000" s="5">
        <v>809766611134</v>
      </c>
      <c r="C12000" s="4">
        <f>VLOOKUP(B12000,Sheet2!A:B,2,0)</f>
        <v>13</v>
      </c>
    </row>
    <row r="12001" spans="1:3" x14ac:dyDescent="0.15">
      <c r="A12001" s="4">
        <v>5200869312</v>
      </c>
      <c r="B12001" s="5">
        <v>809766672059</v>
      </c>
      <c r="C12001" s="4">
        <f>VLOOKUP(B12001,Sheet2!A:B,2,0)</f>
        <v>11</v>
      </c>
    </row>
    <row r="12002" spans="1:3" x14ac:dyDescent="0.15">
      <c r="A12002" s="4">
        <v>5201151366</v>
      </c>
      <c r="B12002" s="5">
        <v>809988182460</v>
      </c>
      <c r="C12002" s="4">
        <f>VLOOKUP(B12002,Sheet2!A:B,2,0)</f>
        <v>5</v>
      </c>
    </row>
    <row r="12003" spans="1:3" x14ac:dyDescent="0.15">
      <c r="A12003" s="4">
        <v>5201120458</v>
      </c>
      <c r="B12003" s="5">
        <v>809988170697</v>
      </c>
      <c r="C12003" s="4">
        <f>VLOOKUP(B12003,Sheet2!A:B,2,0)</f>
        <v>9</v>
      </c>
    </row>
    <row r="12004" spans="1:3" x14ac:dyDescent="0.15">
      <c r="A12004" s="4">
        <v>5200856430</v>
      </c>
      <c r="B12004" s="5">
        <v>809766663744</v>
      </c>
      <c r="C12004" s="4">
        <f>VLOOKUP(B12004,Sheet2!A:B,2,0)</f>
        <v>5</v>
      </c>
    </row>
    <row r="12005" spans="1:3" x14ac:dyDescent="0.15">
      <c r="A12005" s="4">
        <v>5200900143</v>
      </c>
      <c r="B12005" s="5">
        <v>809766736151</v>
      </c>
      <c r="C12005" s="4">
        <f>VLOOKUP(B12005,Sheet2!A:B,2,0)</f>
        <v>9</v>
      </c>
    </row>
    <row r="12006" spans="1:3" x14ac:dyDescent="0.15">
      <c r="A12006" s="4">
        <v>5200826096</v>
      </c>
      <c r="B12006" s="5">
        <v>809766650024</v>
      </c>
      <c r="C12006" s="4">
        <f>VLOOKUP(B12006,Sheet2!A:B,2,0)</f>
        <v>5</v>
      </c>
    </row>
    <row r="12007" spans="1:3" x14ac:dyDescent="0.15">
      <c r="A12007" s="4">
        <v>5201254441</v>
      </c>
      <c r="B12007" s="5">
        <v>809993134562</v>
      </c>
      <c r="C12007" s="4">
        <f>VLOOKUP(B12007,Sheet2!A:B,2,0)</f>
        <v>5</v>
      </c>
    </row>
    <row r="12008" spans="1:3" x14ac:dyDescent="0.15">
      <c r="A12008" s="4">
        <v>5200848863</v>
      </c>
      <c r="B12008" s="5">
        <v>809766659714</v>
      </c>
      <c r="C12008" s="4">
        <f>VLOOKUP(B12008,Sheet2!A:B,2,0)</f>
        <v>11</v>
      </c>
    </row>
    <row r="12009" spans="1:3" x14ac:dyDescent="0.15">
      <c r="A12009" s="4">
        <v>5200978791</v>
      </c>
      <c r="B12009" s="5">
        <v>809766594074</v>
      </c>
      <c r="C12009" s="4">
        <f>VLOOKUP(B12009,Sheet2!A:B,2,0)</f>
        <v>7</v>
      </c>
    </row>
    <row r="12010" spans="1:3" x14ac:dyDescent="0.15">
      <c r="A12010" s="4">
        <v>5200919352</v>
      </c>
      <c r="B12010" s="5">
        <v>809766742880</v>
      </c>
      <c r="C12010" s="4">
        <f>VLOOKUP(B12010,Sheet2!A:B,2,0)</f>
        <v>13</v>
      </c>
    </row>
    <row r="12011" spans="1:3" x14ac:dyDescent="0.15">
      <c r="A12011" s="4">
        <v>5200932037</v>
      </c>
      <c r="B12011" s="5">
        <v>809766746192</v>
      </c>
      <c r="C12011" s="4">
        <f>VLOOKUP(B12011,Sheet2!A:B,2,0)</f>
        <v>9</v>
      </c>
    </row>
    <row r="12012" spans="1:3" x14ac:dyDescent="0.15">
      <c r="A12012" s="4">
        <v>5201081652</v>
      </c>
      <c r="B12012" s="5">
        <v>809988154716</v>
      </c>
      <c r="C12012" s="4">
        <f>VLOOKUP(B12012,Sheet2!A:B,2,0)</f>
        <v>11</v>
      </c>
    </row>
    <row r="12013" spans="1:3" x14ac:dyDescent="0.15">
      <c r="A12013" s="4">
        <v>5200992720</v>
      </c>
      <c r="B12013" s="5">
        <v>809766597760</v>
      </c>
      <c r="C12013" s="4">
        <f>VLOOKUP(B12013,Sheet2!A:B,2,0)</f>
        <v>5</v>
      </c>
    </row>
    <row r="12014" spans="1:3" x14ac:dyDescent="0.15">
      <c r="A12014" s="4">
        <v>5201033301</v>
      </c>
      <c r="B12014" s="5">
        <v>809766612598</v>
      </c>
      <c r="C12014" s="4">
        <f>VLOOKUP(B12014,Sheet2!A:B,2,0)</f>
        <v>7</v>
      </c>
    </row>
    <row r="12015" spans="1:3" x14ac:dyDescent="0.15">
      <c r="A12015" s="4">
        <v>5201095694</v>
      </c>
      <c r="B12015" s="5">
        <v>809988160698</v>
      </c>
      <c r="C12015" s="4">
        <f>VLOOKUP(B12015,Sheet2!A:B,2,0)</f>
        <v>9</v>
      </c>
    </row>
    <row r="12016" spans="1:3" x14ac:dyDescent="0.15">
      <c r="A12016" s="4">
        <v>5201051064</v>
      </c>
      <c r="B12016" s="5">
        <v>809766626646</v>
      </c>
      <c r="C12016" s="4">
        <f>VLOOKUP(B12016,Sheet2!A:B,2,0)</f>
        <v>11</v>
      </c>
    </row>
    <row r="12017" spans="1:3" x14ac:dyDescent="0.15">
      <c r="A12017" s="4">
        <v>5201257765</v>
      </c>
      <c r="B12017" s="5">
        <v>809993134489</v>
      </c>
      <c r="C12017" s="4">
        <f>VLOOKUP(B12017,Sheet2!A:B,2,0)</f>
        <v>7</v>
      </c>
    </row>
    <row r="12018" spans="1:3" x14ac:dyDescent="0.15">
      <c r="A12018" s="4">
        <v>5201049258</v>
      </c>
      <c r="B12018" s="5">
        <v>809766624573</v>
      </c>
      <c r="C12018" s="4">
        <f>VLOOKUP(B12018,Sheet2!A:B,2,0)</f>
        <v>9</v>
      </c>
    </row>
    <row r="12019" spans="1:3" x14ac:dyDescent="0.15">
      <c r="A12019" s="4">
        <v>5200814280</v>
      </c>
      <c r="B12019" s="5">
        <v>809766644648</v>
      </c>
      <c r="C12019" s="4">
        <f>VLOOKUP(B12019,Sheet2!A:B,2,0)</f>
        <v>15</v>
      </c>
    </row>
    <row r="12020" spans="1:3" x14ac:dyDescent="0.15">
      <c r="A12020" s="4">
        <v>5200930211</v>
      </c>
      <c r="B12020" s="5">
        <v>809766745323</v>
      </c>
      <c r="C12020" s="4">
        <f>VLOOKUP(B12020,Sheet2!A:B,2,0)</f>
        <v>15</v>
      </c>
    </row>
    <row r="12021" spans="1:3" x14ac:dyDescent="0.15">
      <c r="A12021" s="4">
        <v>5200786024</v>
      </c>
      <c r="B12021" s="5">
        <v>809766635451</v>
      </c>
      <c r="C12021" s="4">
        <f>VLOOKUP(B12021,Sheet2!A:B,2,0)</f>
        <v>9</v>
      </c>
    </row>
    <row r="12022" spans="1:3" x14ac:dyDescent="0.15">
      <c r="A12022" s="4">
        <v>5201179894</v>
      </c>
      <c r="B12022" s="5">
        <v>809988190086</v>
      </c>
      <c r="C12022" s="4">
        <f>VLOOKUP(B12022,Sheet2!A:B,2,0)</f>
        <v>9</v>
      </c>
    </row>
    <row r="12023" spans="1:3" x14ac:dyDescent="0.15">
      <c r="A12023" s="4">
        <v>5200954744</v>
      </c>
      <c r="B12023" s="5">
        <v>809766586833</v>
      </c>
      <c r="C12023" s="4">
        <f>VLOOKUP(B12023,Sheet2!A:B,2,0)</f>
        <v>7</v>
      </c>
    </row>
    <row r="12024" spans="1:3" x14ac:dyDescent="0.15">
      <c r="A12024" s="4">
        <v>5200811387</v>
      </c>
      <c r="B12024" s="5">
        <v>809766643699</v>
      </c>
      <c r="C12024" s="4">
        <f>VLOOKUP(B12024,Sheet2!A:B,2,0)</f>
        <v>11</v>
      </c>
    </row>
    <row r="12025" spans="1:3" x14ac:dyDescent="0.15">
      <c r="A12025" s="4">
        <v>5201119274</v>
      </c>
      <c r="B12025" s="5">
        <v>809988170225</v>
      </c>
      <c r="C12025" s="4">
        <f>VLOOKUP(B12025,Sheet2!A:B,2,0)</f>
        <v>9</v>
      </c>
    </row>
    <row r="12026" spans="1:3" x14ac:dyDescent="0.15">
      <c r="A12026" s="4">
        <v>5201143398</v>
      </c>
      <c r="B12026" s="5">
        <v>809988181143</v>
      </c>
      <c r="C12026" s="4">
        <f>VLOOKUP(B12026,Sheet2!A:B,2,0)</f>
        <v>15</v>
      </c>
    </row>
    <row r="12027" spans="1:3" x14ac:dyDescent="0.15">
      <c r="A12027" s="4">
        <v>5200878927</v>
      </c>
      <c r="B12027" s="5">
        <v>809766677648</v>
      </c>
      <c r="C12027" s="4">
        <f>VLOOKUP(B12027,Sheet2!A:B,2,0)</f>
        <v>11</v>
      </c>
    </row>
    <row r="12028" spans="1:3" x14ac:dyDescent="0.15">
      <c r="A12028" s="4">
        <v>5200863871</v>
      </c>
      <c r="B12028" s="5">
        <v>809766669346</v>
      </c>
      <c r="C12028" s="4">
        <f>VLOOKUP(B12028,Sheet2!A:B,2,0)</f>
        <v>13</v>
      </c>
    </row>
    <row r="12029" spans="1:3" x14ac:dyDescent="0.15">
      <c r="A12029" s="4">
        <v>5200876080</v>
      </c>
      <c r="B12029" s="5">
        <v>809766675238</v>
      </c>
      <c r="C12029" s="4">
        <f>VLOOKUP(B12029,Sheet2!A:B,2,0)</f>
        <v>7</v>
      </c>
    </row>
    <row r="12030" spans="1:3" x14ac:dyDescent="0.15">
      <c r="A12030" s="4">
        <v>5201174902</v>
      </c>
      <c r="B12030" s="5">
        <v>809988188514</v>
      </c>
      <c r="C12030" s="4">
        <f>VLOOKUP(B12030,Sheet2!A:B,2,0)</f>
        <v>9</v>
      </c>
    </row>
    <row r="12031" spans="1:3" x14ac:dyDescent="0.15">
      <c r="A12031" s="4">
        <v>5200820550</v>
      </c>
      <c r="B12031" s="5">
        <v>809766647814</v>
      </c>
      <c r="C12031" s="4">
        <f>VLOOKUP(B12031,Sheet2!A:B,2,0)</f>
        <v>5</v>
      </c>
    </row>
    <row r="12032" spans="1:3" x14ac:dyDescent="0.15">
      <c r="A12032" s="4">
        <v>5200807734</v>
      </c>
      <c r="B12032" s="5">
        <v>809766642787</v>
      </c>
      <c r="C12032" s="4">
        <f>VLOOKUP(B12032,Sheet2!A:B,2,0)</f>
        <v>7</v>
      </c>
    </row>
    <row r="12033" spans="1:3" x14ac:dyDescent="0.15">
      <c r="A12033" s="4">
        <v>5200998472</v>
      </c>
      <c r="B12033" s="5">
        <v>809766599034</v>
      </c>
      <c r="C12033" s="4">
        <f>VLOOKUP(B12033,Sheet2!A:B,2,0)</f>
        <v>5</v>
      </c>
    </row>
    <row r="12034" spans="1:3" x14ac:dyDescent="0.15">
      <c r="A12034" s="4">
        <v>5200890347</v>
      </c>
      <c r="B12034" s="5">
        <v>809766729071</v>
      </c>
      <c r="C12034" s="4">
        <f>VLOOKUP(B12034,Sheet2!A:B,2,0)</f>
        <v>7</v>
      </c>
    </row>
    <row r="12035" spans="1:3" x14ac:dyDescent="0.15">
      <c r="A12035" s="4">
        <v>5201039374</v>
      </c>
      <c r="B12035" s="5">
        <v>809766618184</v>
      </c>
      <c r="C12035" s="4">
        <f>VLOOKUP(B12035,Sheet2!A:B,2,0)</f>
        <v>13</v>
      </c>
    </row>
    <row r="12036" spans="1:3" x14ac:dyDescent="0.15">
      <c r="A12036" s="4">
        <v>5200993733</v>
      </c>
      <c r="B12036" s="5">
        <v>809766598325</v>
      </c>
      <c r="C12036" s="4">
        <f>VLOOKUP(B12036,Sheet2!A:B,2,0)</f>
        <v>5</v>
      </c>
    </row>
    <row r="12037" spans="1:3" x14ac:dyDescent="0.15">
      <c r="A12037" s="4">
        <v>5200885402</v>
      </c>
      <c r="B12037" s="5">
        <v>809766730445</v>
      </c>
      <c r="C12037" s="4">
        <f>VLOOKUP(B12037,Sheet2!A:B,2,0)</f>
        <v>11</v>
      </c>
    </row>
    <row r="12038" spans="1:3" x14ac:dyDescent="0.15">
      <c r="A12038" s="4">
        <v>5200855927</v>
      </c>
      <c r="B12038" s="5">
        <v>809766663632</v>
      </c>
      <c r="C12038" s="4">
        <f>VLOOKUP(B12038,Sheet2!A:B,2,0)</f>
        <v>7</v>
      </c>
    </row>
    <row r="12039" spans="1:3" x14ac:dyDescent="0.15">
      <c r="A12039" s="4">
        <v>5201243318</v>
      </c>
      <c r="B12039" s="5">
        <v>809993130272</v>
      </c>
      <c r="C12039" s="4">
        <f>VLOOKUP(B12039,Sheet2!A:B,2,0)</f>
        <v>11</v>
      </c>
    </row>
    <row r="12040" spans="1:3" x14ac:dyDescent="0.15">
      <c r="A12040" s="4">
        <v>5201032172</v>
      </c>
      <c r="B12040" s="5">
        <v>809766618885</v>
      </c>
      <c r="C12040" s="4">
        <f>VLOOKUP(B12040,Sheet2!A:B,2,0)</f>
        <v>5</v>
      </c>
    </row>
    <row r="12041" spans="1:3" x14ac:dyDescent="0.15">
      <c r="A12041" s="4">
        <v>5201136404</v>
      </c>
      <c r="B12041" s="5">
        <v>809988178985</v>
      </c>
      <c r="C12041" s="4">
        <f>VLOOKUP(B12041,Sheet2!A:B,2,0)</f>
        <v>5</v>
      </c>
    </row>
    <row r="12042" spans="1:3" x14ac:dyDescent="0.15">
      <c r="A12042" s="4">
        <v>5201050556</v>
      </c>
      <c r="B12042" s="5">
        <v>809766625826</v>
      </c>
      <c r="C12042" s="4">
        <f>VLOOKUP(B12042,Sheet2!A:B,2,0)</f>
        <v>5</v>
      </c>
    </row>
    <row r="12043" spans="1:3" x14ac:dyDescent="0.15">
      <c r="A12043" s="4">
        <v>5200921596</v>
      </c>
      <c r="B12043" s="5">
        <v>809766743515</v>
      </c>
      <c r="C12043" s="4">
        <f>VLOOKUP(B12043,Sheet2!A:B,2,0)</f>
        <v>9</v>
      </c>
    </row>
    <row r="12044" spans="1:3" x14ac:dyDescent="0.15">
      <c r="A12044" s="4">
        <v>5201101928</v>
      </c>
      <c r="B12044" s="5">
        <v>809988165156</v>
      </c>
      <c r="C12044" s="4">
        <f>VLOOKUP(B12044,Sheet2!A:B,2,0)</f>
        <v>13</v>
      </c>
    </row>
    <row r="12045" spans="1:3" x14ac:dyDescent="0.15">
      <c r="A12045" s="4">
        <v>5201064666</v>
      </c>
      <c r="B12045" s="5">
        <v>809979153289</v>
      </c>
      <c r="C12045" s="4">
        <f>VLOOKUP(B12045,Sheet2!A:B,2,0)</f>
        <v>7</v>
      </c>
    </row>
    <row r="12046" spans="1:3" x14ac:dyDescent="0.15">
      <c r="A12046" s="4">
        <v>5200888669</v>
      </c>
      <c r="B12046" s="5">
        <v>809766728290</v>
      </c>
      <c r="C12046" s="4">
        <f>VLOOKUP(B12046,Sheet2!A:B,2,0)</f>
        <v>9</v>
      </c>
    </row>
    <row r="12047" spans="1:3" x14ac:dyDescent="0.15">
      <c r="A12047" s="4">
        <v>5200960718</v>
      </c>
      <c r="B12047" s="5">
        <v>809766589284</v>
      </c>
      <c r="C12047" s="4">
        <f>VLOOKUP(B12047,Sheet2!A:B,2,0)</f>
        <v>11</v>
      </c>
    </row>
    <row r="12048" spans="1:3" x14ac:dyDescent="0.15">
      <c r="A12048" s="4">
        <v>5201229424</v>
      </c>
      <c r="B12048" s="5">
        <v>809993126517</v>
      </c>
      <c r="C12048" s="4">
        <f>VLOOKUP(B12048,Sheet2!A:B,2,0)</f>
        <v>9</v>
      </c>
    </row>
    <row r="12049" spans="1:3" x14ac:dyDescent="0.15">
      <c r="A12049" s="4">
        <v>5201238769</v>
      </c>
      <c r="B12049" s="5">
        <v>809993128752</v>
      </c>
      <c r="C12049" s="4">
        <f>VLOOKUP(B12049,Sheet2!A:B,2,0)</f>
        <v>13</v>
      </c>
    </row>
    <row r="12050" spans="1:3" x14ac:dyDescent="0.15">
      <c r="A12050" s="4">
        <v>5201042541</v>
      </c>
      <c r="B12050" s="5">
        <v>809766620331</v>
      </c>
      <c r="C12050" s="4">
        <f>VLOOKUP(B12050,Sheet2!A:B,2,0)</f>
        <v>5</v>
      </c>
    </row>
    <row r="12051" spans="1:3" x14ac:dyDescent="0.15">
      <c r="A12051" s="4">
        <v>5201023458</v>
      </c>
      <c r="B12051" s="5">
        <v>809766606359</v>
      </c>
      <c r="C12051" s="4">
        <f>VLOOKUP(B12051,Sheet2!A:B,2,0)</f>
        <v>7</v>
      </c>
    </row>
    <row r="12052" spans="1:3" x14ac:dyDescent="0.15">
      <c r="A12052" s="4">
        <v>5200767920</v>
      </c>
      <c r="B12052" s="5">
        <v>809766724485</v>
      </c>
      <c r="C12052" s="4">
        <f>VLOOKUP(B12052,Sheet2!A:B,2,0)</f>
        <v>7</v>
      </c>
    </row>
    <row r="12053" spans="1:3" x14ac:dyDescent="0.15">
      <c r="A12053" s="4">
        <v>5200988722</v>
      </c>
      <c r="B12053" s="5">
        <v>809766596369</v>
      </c>
      <c r="C12053" s="4">
        <f>VLOOKUP(B12053,Sheet2!A:B,2,0)</f>
        <v>9</v>
      </c>
    </row>
    <row r="12054" spans="1:3" x14ac:dyDescent="0.15">
      <c r="A12054" s="4">
        <v>5201262048</v>
      </c>
      <c r="B12054" s="5">
        <v>809993135973</v>
      </c>
      <c r="C12054" s="4">
        <f>VLOOKUP(B12054,Sheet2!A:B,2,0)</f>
        <v>17</v>
      </c>
    </row>
    <row r="12055" spans="1:3" x14ac:dyDescent="0.15">
      <c r="A12055" s="4">
        <v>5201218319</v>
      </c>
      <c r="B12055" s="5">
        <v>809993122434</v>
      </c>
      <c r="C12055" s="4">
        <f>VLOOKUP(B12055,Sheet2!A:B,2,0)</f>
        <v>11</v>
      </c>
    </row>
    <row r="12056" spans="1:3" x14ac:dyDescent="0.15">
      <c r="A12056" s="4">
        <v>5201253620</v>
      </c>
      <c r="B12056" s="5">
        <v>809993133107</v>
      </c>
      <c r="C12056" s="4">
        <f>VLOOKUP(B12056,Sheet2!A:B,2,0)</f>
        <v>9</v>
      </c>
    </row>
    <row r="12057" spans="1:3" x14ac:dyDescent="0.15">
      <c r="A12057" s="4">
        <v>5200862149</v>
      </c>
      <c r="B12057" s="5">
        <v>809766668000</v>
      </c>
      <c r="C12057" s="4">
        <f>VLOOKUP(B12057,Sheet2!A:B,2,0)</f>
        <v>5</v>
      </c>
    </row>
    <row r="12058" spans="1:3" x14ac:dyDescent="0.15">
      <c r="A12058" s="4">
        <v>5200856757</v>
      </c>
      <c r="B12058" s="5">
        <v>809766663894</v>
      </c>
      <c r="C12058" s="4">
        <f>VLOOKUP(B12058,Sheet2!A:B,2,0)</f>
        <v>5</v>
      </c>
    </row>
    <row r="12059" spans="1:3" x14ac:dyDescent="0.15">
      <c r="A12059" s="4">
        <v>5200862851</v>
      </c>
      <c r="B12059" s="5">
        <v>809766668900</v>
      </c>
      <c r="C12059" s="4">
        <f>VLOOKUP(B12059,Sheet2!A:B,2,0)</f>
        <v>5</v>
      </c>
    </row>
    <row r="12060" spans="1:3" x14ac:dyDescent="0.15">
      <c r="A12060" s="4">
        <v>5200970624</v>
      </c>
      <c r="B12060" s="5">
        <v>809766591798</v>
      </c>
      <c r="C12060" s="4">
        <f>VLOOKUP(B12060,Sheet2!A:B,2,0)</f>
        <v>5</v>
      </c>
    </row>
    <row r="12061" spans="1:3" x14ac:dyDescent="0.15">
      <c r="A12061" s="4">
        <v>5200888431</v>
      </c>
      <c r="B12061" s="5">
        <v>809766728067</v>
      </c>
      <c r="C12061" s="4">
        <f>VLOOKUP(B12061,Sheet2!A:B,2,0)</f>
        <v>5</v>
      </c>
    </row>
    <row r="12062" spans="1:3" x14ac:dyDescent="0.15">
      <c r="A12062" s="4">
        <v>5200899180</v>
      </c>
      <c r="B12062" s="5">
        <v>809766734694</v>
      </c>
      <c r="C12062" s="4">
        <f>VLOOKUP(B12062,Sheet2!A:B,2,0)</f>
        <v>11</v>
      </c>
    </row>
    <row r="12063" spans="1:3" x14ac:dyDescent="0.15">
      <c r="A12063" s="4">
        <v>5200791807</v>
      </c>
      <c r="B12063" s="5">
        <v>809766637486</v>
      </c>
      <c r="C12063" s="4">
        <f>VLOOKUP(B12063,Sheet2!A:B,2,0)</f>
        <v>11</v>
      </c>
    </row>
    <row r="12064" spans="1:3" x14ac:dyDescent="0.15">
      <c r="A12064" s="4">
        <v>5200878994</v>
      </c>
      <c r="B12064" s="5">
        <v>809766677618</v>
      </c>
      <c r="C12064" s="4">
        <f>VLOOKUP(B12064,Sheet2!A:B,2,0)</f>
        <v>11</v>
      </c>
    </row>
    <row r="12065" spans="1:3" x14ac:dyDescent="0.15">
      <c r="A12065" s="4">
        <v>5201199574</v>
      </c>
      <c r="B12065" s="5">
        <v>809988196791</v>
      </c>
      <c r="C12065" s="4">
        <f>VLOOKUP(B12065,Sheet2!A:B,2,0)</f>
        <v>5</v>
      </c>
    </row>
    <row r="12066" spans="1:3" x14ac:dyDescent="0.15">
      <c r="A12066" s="4">
        <v>5200811661</v>
      </c>
      <c r="B12066" s="5">
        <v>809766643787</v>
      </c>
      <c r="C12066" s="4">
        <f>VLOOKUP(B12066,Sheet2!A:B,2,0)</f>
        <v>5</v>
      </c>
    </row>
    <row r="12067" spans="1:3" x14ac:dyDescent="0.15">
      <c r="A12067" s="4">
        <v>5201136519</v>
      </c>
      <c r="B12067" s="5">
        <v>809988178564</v>
      </c>
      <c r="C12067" s="4">
        <f>VLOOKUP(B12067,Sheet2!A:B,2,0)</f>
        <v>5</v>
      </c>
    </row>
    <row r="12068" spans="1:3" x14ac:dyDescent="0.15">
      <c r="A12068" s="4">
        <v>5201040722</v>
      </c>
      <c r="B12068" s="5">
        <v>809766619347</v>
      </c>
      <c r="C12068" s="4">
        <f>VLOOKUP(B12068,Sheet2!A:B,2,0)</f>
        <v>9</v>
      </c>
    </row>
    <row r="12069" spans="1:3" x14ac:dyDescent="0.15">
      <c r="A12069" s="4">
        <v>5201083587</v>
      </c>
      <c r="B12069" s="5">
        <v>809988156899</v>
      </c>
      <c r="C12069" s="4">
        <f>VLOOKUP(B12069,Sheet2!A:B,2,0)</f>
        <v>5</v>
      </c>
    </row>
    <row r="12070" spans="1:3" x14ac:dyDescent="0.15">
      <c r="A12070" s="4">
        <v>5200837638</v>
      </c>
      <c r="B12070" s="5">
        <v>809766655424</v>
      </c>
      <c r="C12070" s="4">
        <f>VLOOKUP(B12070,Sheet2!A:B,2,0)</f>
        <v>9</v>
      </c>
    </row>
    <row r="12071" spans="1:3" x14ac:dyDescent="0.15">
      <c r="A12071" s="4">
        <v>5201196017</v>
      </c>
      <c r="B12071" s="5">
        <v>809988195687</v>
      </c>
      <c r="C12071" s="4">
        <f>VLOOKUP(B12071,Sheet2!A:B,2,0)</f>
        <v>5</v>
      </c>
    </row>
    <row r="12072" spans="1:3" x14ac:dyDescent="0.15">
      <c r="A12072" s="4">
        <v>5201096732</v>
      </c>
      <c r="B12072" s="5">
        <v>809988161118</v>
      </c>
      <c r="C12072" s="4">
        <f>VLOOKUP(B12072,Sheet2!A:B,2,0)</f>
        <v>11</v>
      </c>
    </row>
    <row r="12073" spans="1:3" x14ac:dyDescent="0.15">
      <c r="A12073" s="4">
        <v>5201187026</v>
      </c>
      <c r="B12073" s="5">
        <v>809988192901</v>
      </c>
      <c r="C12073" s="4">
        <f>VLOOKUP(B12073,Sheet2!A:B,2,0)</f>
        <v>15</v>
      </c>
    </row>
    <row r="12074" spans="1:3" x14ac:dyDescent="0.15">
      <c r="A12074" s="4">
        <v>5201174184</v>
      </c>
      <c r="B12074" s="5">
        <v>809988188735</v>
      </c>
      <c r="C12074" s="4">
        <f>VLOOKUP(B12074,Sheet2!A:B,2,0)</f>
        <v>5</v>
      </c>
    </row>
    <row r="12075" spans="1:3" x14ac:dyDescent="0.15">
      <c r="A12075" s="4">
        <v>5200791506</v>
      </c>
      <c r="B12075" s="5">
        <v>809766637375</v>
      </c>
      <c r="C12075" s="4">
        <f>VLOOKUP(B12075,Sheet2!A:B,2,0)</f>
        <v>13</v>
      </c>
    </row>
    <row r="12076" spans="1:3" x14ac:dyDescent="0.15">
      <c r="A12076" s="4">
        <v>5200884589</v>
      </c>
      <c r="B12076" s="5">
        <v>809766725761</v>
      </c>
      <c r="C12076" s="4">
        <f>VLOOKUP(B12076,Sheet2!A:B,2,0)</f>
        <v>7</v>
      </c>
    </row>
    <row r="12077" spans="1:3" x14ac:dyDescent="0.15">
      <c r="A12077" s="4">
        <v>5200969338</v>
      </c>
      <c r="B12077" s="5">
        <v>809766591525</v>
      </c>
      <c r="C12077" s="4">
        <f>VLOOKUP(B12077,Sheet2!A:B,2,0)</f>
        <v>5</v>
      </c>
    </row>
    <row r="12078" spans="1:3" x14ac:dyDescent="0.15">
      <c r="A12078" s="4">
        <v>5200902188</v>
      </c>
      <c r="B12078" s="5">
        <v>809766737894</v>
      </c>
      <c r="C12078" s="4">
        <f>VLOOKUP(B12078,Sheet2!A:B,2,0)</f>
        <v>11</v>
      </c>
    </row>
    <row r="12079" spans="1:3" x14ac:dyDescent="0.15">
      <c r="A12079" s="4">
        <v>5200922489</v>
      </c>
      <c r="B12079" s="5">
        <v>809766743740</v>
      </c>
      <c r="C12079" s="4">
        <f>VLOOKUP(B12079,Sheet2!A:B,2,0)</f>
        <v>5</v>
      </c>
    </row>
    <row r="12080" spans="1:3" x14ac:dyDescent="0.15">
      <c r="A12080" s="4">
        <v>5201047953</v>
      </c>
      <c r="B12080" s="5">
        <v>809766623201</v>
      </c>
      <c r="C12080" s="4">
        <f>VLOOKUP(B12080,Sheet2!A:B,2,0)</f>
        <v>9</v>
      </c>
    </row>
    <row r="12081" spans="1:3" x14ac:dyDescent="0.15">
      <c r="A12081" s="4">
        <v>5200961371</v>
      </c>
      <c r="B12081" s="5">
        <v>809766589513</v>
      </c>
      <c r="C12081" s="4">
        <f>VLOOKUP(B12081,Sheet2!A:B,2,0)</f>
        <v>5</v>
      </c>
    </row>
    <row r="12082" spans="1:3" x14ac:dyDescent="0.15">
      <c r="A12082" s="4">
        <v>5200900128</v>
      </c>
      <c r="B12082" s="5">
        <v>809766735992</v>
      </c>
      <c r="C12082" s="4">
        <f>VLOOKUP(B12082,Sheet2!A:B,2,0)</f>
        <v>5</v>
      </c>
    </row>
    <row r="12083" spans="1:3" x14ac:dyDescent="0.15">
      <c r="A12083" s="4">
        <v>5201200323</v>
      </c>
      <c r="B12083" s="5">
        <v>809988197044</v>
      </c>
      <c r="C12083" s="4">
        <f>VLOOKUP(B12083,Sheet2!A:B,2,0)</f>
        <v>7</v>
      </c>
    </row>
    <row r="12084" spans="1:3" x14ac:dyDescent="0.15">
      <c r="A12084" s="4">
        <v>5200853572</v>
      </c>
      <c r="B12084" s="5">
        <v>809766662377</v>
      </c>
      <c r="C12084" s="4">
        <f>VLOOKUP(B12084,Sheet2!A:B,2,0)</f>
        <v>11</v>
      </c>
    </row>
    <row r="12085" spans="1:3" x14ac:dyDescent="0.15">
      <c r="A12085" s="4">
        <v>5201033847</v>
      </c>
      <c r="B12085" s="5">
        <v>809766613160</v>
      </c>
      <c r="C12085" s="4">
        <f>VLOOKUP(B12085,Sheet2!A:B,2,0)</f>
        <v>5</v>
      </c>
    </row>
    <row r="12086" spans="1:3" x14ac:dyDescent="0.15">
      <c r="A12086" s="4">
        <v>5201051271</v>
      </c>
      <c r="B12086" s="5">
        <v>809766626846</v>
      </c>
      <c r="C12086" s="4">
        <f>VLOOKUP(B12086,Sheet2!A:B,2,0)</f>
        <v>15</v>
      </c>
    </row>
    <row r="12087" spans="1:3" x14ac:dyDescent="0.15">
      <c r="A12087" s="4">
        <v>5200851430</v>
      </c>
      <c r="B12087" s="5">
        <v>809766660708</v>
      </c>
      <c r="C12087" s="4">
        <f>VLOOKUP(B12087,Sheet2!A:B,2,0)</f>
        <v>5</v>
      </c>
    </row>
    <row r="12088" spans="1:3" x14ac:dyDescent="0.15">
      <c r="A12088" s="4">
        <v>5201136364</v>
      </c>
      <c r="B12088" s="5">
        <v>809988176092</v>
      </c>
      <c r="C12088" s="4">
        <f>VLOOKUP(B12088,Sheet2!A:B,2,0)</f>
        <v>5</v>
      </c>
    </row>
    <row r="12089" spans="1:3" x14ac:dyDescent="0.15">
      <c r="A12089" s="4">
        <v>5200822651</v>
      </c>
      <c r="B12089" s="5">
        <v>809766648817</v>
      </c>
      <c r="C12089" s="4">
        <f>VLOOKUP(B12089,Sheet2!A:B,2,0)</f>
        <v>5</v>
      </c>
    </row>
    <row r="12090" spans="1:3" x14ac:dyDescent="0.15">
      <c r="A12090" s="4">
        <v>5201077586</v>
      </c>
      <c r="B12090" s="5">
        <v>809988151844</v>
      </c>
      <c r="C12090" s="4">
        <f>VLOOKUP(B12090,Sheet2!A:B,2,0)</f>
        <v>5</v>
      </c>
    </row>
    <row r="12091" spans="1:3" x14ac:dyDescent="0.15">
      <c r="A12091" s="4">
        <v>5201203218</v>
      </c>
      <c r="B12091" s="5">
        <v>809988197996</v>
      </c>
      <c r="C12091" s="4">
        <f>VLOOKUP(B12091,Sheet2!A:B,2,0)</f>
        <v>11</v>
      </c>
    </row>
    <row r="12092" spans="1:3" x14ac:dyDescent="0.15">
      <c r="A12092" s="4">
        <v>5201068115</v>
      </c>
      <c r="B12092" s="5">
        <v>809979155888</v>
      </c>
      <c r="C12092" s="4">
        <f>VLOOKUP(B12092,Sheet2!A:B,2,0)</f>
        <v>5</v>
      </c>
    </row>
    <row r="12093" spans="1:3" x14ac:dyDescent="0.15">
      <c r="A12093" s="4">
        <v>5201024019</v>
      </c>
      <c r="B12093" s="5">
        <v>809766606677</v>
      </c>
      <c r="C12093" s="4">
        <f>VLOOKUP(B12093,Sheet2!A:B,2,0)</f>
        <v>5</v>
      </c>
    </row>
    <row r="12094" spans="1:3" x14ac:dyDescent="0.15">
      <c r="A12094" s="4">
        <v>5201169780</v>
      </c>
      <c r="B12094" s="5">
        <v>809988186891</v>
      </c>
      <c r="C12094" s="4">
        <f>VLOOKUP(B12094,Sheet2!A:B,2,0)</f>
        <v>5</v>
      </c>
    </row>
    <row r="12095" spans="1:3" x14ac:dyDescent="0.15">
      <c r="A12095" s="4">
        <v>5201000166</v>
      </c>
      <c r="B12095" s="5">
        <v>809766599531</v>
      </c>
      <c r="C12095" s="4">
        <f>VLOOKUP(B12095,Sheet2!A:B,2,0)</f>
        <v>5</v>
      </c>
    </row>
    <row r="12096" spans="1:3" x14ac:dyDescent="0.15">
      <c r="A12096" s="4">
        <v>5200878677</v>
      </c>
      <c r="B12096" s="5">
        <v>809766677410</v>
      </c>
      <c r="C12096" s="4">
        <f>VLOOKUP(B12096,Sheet2!A:B,2,0)</f>
        <v>11</v>
      </c>
    </row>
    <row r="12097" spans="1:3" x14ac:dyDescent="0.15">
      <c r="A12097" s="4">
        <v>5201090179</v>
      </c>
      <c r="B12097" s="5">
        <v>809988158940</v>
      </c>
      <c r="C12097" s="4">
        <f>VLOOKUP(B12097,Sheet2!A:B,2,0)</f>
        <v>11</v>
      </c>
    </row>
    <row r="12098" spans="1:3" x14ac:dyDescent="0.15">
      <c r="A12098" s="4">
        <v>5201081630</v>
      </c>
      <c r="B12098" s="5">
        <v>809988154763</v>
      </c>
      <c r="C12098" s="4">
        <f>VLOOKUP(B12098,Sheet2!A:B,2,0)</f>
        <v>7</v>
      </c>
    </row>
    <row r="12099" spans="1:3" x14ac:dyDescent="0.15">
      <c r="A12099" s="4">
        <v>5200852007</v>
      </c>
      <c r="B12099" s="5">
        <v>809766661224</v>
      </c>
      <c r="C12099" s="4">
        <f>VLOOKUP(B12099,Sheet2!A:B,2,0)</f>
        <v>11</v>
      </c>
    </row>
    <row r="12100" spans="1:3" x14ac:dyDescent="0.15">
      <c r="A12100" s="4">
        <v>5200968293</v>
      </c>
      <c r="B12100" s="5">
        <v>809766591329</v>
      </c>
      <c r="C12100" s="4">
        <f>VLOOKUP(B12100,Sheet2!A:B,2,0)</f>
        <v>7</v>
      </c>
    </row>
    <row r="12101" spans="1:3" x14ac:dyDescent="0.15">
      <c r="A12101" s="4">
        <v>5201063292</v>
      </c>
      <c r="B12101" s="5">
        <v>809979152402</v>
      </c>
      <c r="C12101" s="4">
        <f>VLOOKUP(B12101,Sheet2!A:B,2,0)</f>
        <v>11</v>
      </c>
    </row>
    <row r="12102" spans="1:3" x14ac:dyDescent="0.15">
      <c r="A12102" s="4">
        <v>5201197775</v>
      </c>
      <c r="B12102" s="5">
        <v>809988196326</v>
      </c>
      <c r="C12102" s="4">
        <f>VLOOKUP(B12102,Sheet2!A:B,2,0)</f>
        <v>5</v>
      </c>
    </row>
    <row r="12103" spans="1:3" x14ac:dyDescent="0.15">
      <c r="A12103" s="4">
        <v>5201204702</v>
      </c>
      <c r="B12103" s="5">
        <v>809988199369</v>
      </c>
      <c r="C12103" s="4">
        <f>VLOOKUP(B12103,Sheet2!A:B,2,0)</f>
        <v>11</v>
      </c>
    </row>
    <row r="12104" spans="1:3" x14ac:dyDescent="0.15">
      <c r="A12104" s="4">
        <v>5200958422</v>
      </c>
      <c r="B12104" s="5">
        <v>809766588224</v>
      </c>
      <c r="C12104" s="4">
        <f>VLOOKUP(B12104,Sheet2!A:B,2,0)</f>
        <v>7</v>
      </c>
    </row>
    <row r="12105" spans="1:3" x14ac:dyDescent="0.15">
      <c r="A12105" s="4">
        <v>5201029492</v>
      </c>
      <c r="B12105" s="5">
        <v>809766610210</v>
      </c>
      <c r="C12105" s="4">
        <f>VLOOKUP(B12105,Sheet2!A:B,2,0)</f>
        <v>7</v>
      </c>
    </row>
    <row r="12106" spans="1:3" x14ac:dyDescent="0.15">
      <c r="A12106" s="4">
        <v>5201066002</v>
      </c>
      <c r="B12106" s="5">
        <v>809979153972</v>
      </c>
      <c r="C12106" s="4">
        <f>VLOOKUP(B12106,Sheet2!A:B,2,0)</f>
        <v>5</v>
      </c>
    </row>
    <row r="12107" spans="1:3" x14ac:dyDescent="0.15">
      <c r="A12107" s="4">
        <v>5201172144</v>
      </c>
      <c r="B12107" s="5">
        <v>809988187737</v>
      </c>
      <c r="C12107" s="4">
        <f>VLOOKUP(B12107,Sheet2!A:B,2,0)</f>
        <v>9</v>
      </c>
    </row>
    <row r="12108" spans="1:3" x14ac:dyDescent="0.15">
      <c r="A12108" s="4">
        <v>5201082085</v>
      </c>
      <c r="B12108" s="5">
        <v>809988155025</v>
      </c>
      <c r="C12108" s="4">
        <f>VLOOKUP(B12108,Sheet2!A:B,2,0)</f>
        <v>15</v>
      </c>
    </row>
    <row r="12109" spans="1:3" x14ac:dyDescent="0.15">
      <c r="A12109" s="4">
        <v>5200765847</v>
      </c>
      <c r="B12109" s="5">
        <v>809766723768</v>
      </c>
      <c r="C12109" s="4">
        <f>VLOOKUP(B12109,Sheet2!A:B,2,0)</f>
        <v>5</v>
      </c>
    </row>
    <row r="12110" spans="1:3" x14ac:dyDescent="0.15">
      <c r="A12110" s="4">
        <v>5201048431</v>
      </c>
      <c r="B12110" s="5">
        <v>809766623651</v>
      </c>
      <c r="C12110" s="4">
        <f>VLOOKUP(B12110,Sheet2!A:B,2,0)</f>
        <v>13</v>
      </c>
    </row>
    <row r="12111" spans="1:3" x14ac:dyDescent="0.15">
      <c r="A12111" s="4">
        <v>5201112978</v>
      </c>
      <c r="B12111" s="5">
        <v>809988167691</v>
      </c>
      <c r="C12111" s="4">
        <f>VLOOKUP(B12111,Sheet2!A:B,2,0)</f>
        <v>11</v>
      </c>
    </row>
    <row r="12112" spans="1:3" x14ac:dyDescent="0.15">
      <c r="A12112" s="4">
        <v>5200804832</v>
      </c>
      <c r="B12112" s="5">
        <v>809766641196</v>
      </c>
      <c r="C12112" s="4">
        <f>VLOOKUP(B12112,Sheet2!A:B,2,0)</f>
        <v>11</v>
      </c>
    </row>
    <row r="12113" spans="1:3" x14ac:dyDescent="0.15">
      <c r="A12113" s="4">
        <v>5200893675</v>
      </c>
      <c r="B12113" s="5">
        <v>809766731119</v>
      </c>
      <c r="C12113" s="4">
        <f>VLOOKUP(B12113,Sheet2!A:B,2,0)</f>
        <v>9</v>
      </c>
    </row>
    <row r="12114" spans="1:3" x14ac:dyDescent="0.15">
      <c r="A12114" s="4">
        <v>5200927961</v>
      </c>
      <c r="B12114" s="5">
        <v>809766744449</v>
      </c>
      <c r="C12114" s="4">
        <f>VLOOKUP(B12114,Sheet2!A:B,2,0)</f>
        <v>15</v>
      </c>
    </row>
    <row r="12115" spans="1:3" x14ac:dyDescent="0.15">
      <c r="A12115" s="4">
        <v>5201035076</v>
      </c>
      <c r="B12115" s="5">
        <v>809766614340</v>
      </c>
      <c r="C12115" s="4">
        <f>VLOOKUP(B12115,Sheet2!A:B,2,0)</f>
        <v>13</v>
      </c>
    </row>
    <row r="12116" spans="1:3" x14ac:dyDescent="0.15">
      <c r="A12116" s="4">
        <v>5201022976</v>
      </c>
      <c r="B12116" s="5">
        <v>809766605798</v>
      </c>
      <c r="C12116" s="4">
        <f>VLOOKUP(B12116,Sheet2!A:B,2,0)</f>
        <v>15</v>
      </c>
    </row>
    <row r="12117" spans="1:3" x14ac:dyDescent="0.15">
      <c r="A12117" s="4">
        <v>5201255531</v>
      </c>
      <c r="B12117" s="5">
        <v>809993134027</v>
      </c>
      <c r="C12117" s="4">
        <f>VLOOKUP(B12117,Sheet2!A:B,2,0)</f>
        <v>11</v>
      </c>
    </row>
    <row r="12118" spans="1:3" x14ac:dyDescent="0.15">
      <c r="A12118" s="4">
        <v>5201043807</v>
      </c>
      <c r="B12118" s="5">
        <v>809766621208</v>
      </c>
      <c r="C12118" s="4">
        <f>VLOOKUP(B12118,Sheet2!A:B,2,0)</f>
        <v>9</v>
      </c>
    </row>
    <row r="12119" spans="1:3" x14ac:dyDescent="0.15">
      <c r="A12119" s="4">
        <v>5201165788</v>
      </c>
      <c r="B12119" s="5">
        <v>809988186074</v>
      </c>
      <c r="C12119" s="4">
        <f>VLOOKUP(B12119,Sheet2!A:B,2,0)</f>
        <v>11</v>
      </c>
    </row>
    <row r="12120" spans="1:3" x14ac:dyDescent="0.15">
      <c r="A12120" s="4">
        <v>5200818034</v>
      </c>
      <c r="B12120" s="5">
        <v>809766646241</v>
      </c>
      <c r="C12120" s="4">
        <f>VLOOKUP(B12120,Sheet2!A:B,2,0)</f>
        <v>5</v>
      </c>
    </row>
    <row r="12121" spans="1:3" x14ac:dyDescent="0.15">
      <c r="A12121" s="4">
        <v>5200827626</v>
      </c>
      <c r="B12121" s="5">
        <v>809766651139</v>
      </c>
      <c r="C12121" s="4">
        <f>VLOOKUP(B12121,Sheet2!A:B,2,0)</f>
        <v>11</v>
      </c>
    </row>
    <row r="12122" spans="1:3" x14ac:dyDescent="0.15">
      <c r="A12122" s="4">
        <v>5200951525</v>
      </c>
      <c r="B12122" s="5">
        <v>809766585402</v>
      </c>
      <c r="C12122" s="4">
        <f>VLOOKUP(B12122,Sheet2!A:B,2,0)</f>
        <v>15</v>
      </c>
    </row>
    <row r="12123" spans="1:3" x14ac:dyDescent="0.15">
      <c r="A12123" s="4">
        <v>5201146674</v>
      </c>
      <c r="B12123" s="5">
        <v>809988181654</v>
      </c>
      <c r="C12123" s="4">
        <f>VLOOKUP(B12123,Sheet2!A:B,2,0)</f>
        <v>5</v>
      </c>
    </row>
    <row r="12124" spans="1:3" x14ac:dyDescent="0.15">
      <c r="A12124" s="4">
        <v>5200884581</v>
      </c>
      <c r="B12124" s="5">
        <v>809766725788</v>
      </c>
      <c r="C12124" s="4">
        <f>VLOOKUP(B12124,Sheet2!A:B,2,0)</f>
        <v>11</v>
      </c>
    </row>
    <row r="12125" spans="1:3" x14ac:dyDescent="0.15">
      <c r="A12125" s="4">
        <v>5201174393</v>
      </c>
      <c r="B12125" s="5">
        <v>809988188436</v>
      </c>
      <c r="C12125" s="4">
        <f>VLOOKUP(B12125,Sheet2!A:B,2,0)</f>
        <v>9</v>
      </c>
    </row>
    <row r="12126" spans="1:3" x14ac:dyDescent="0.15">
      <c r="A12126" s="4">
        <v>5200876346</v>
      </c>
      <c r="B12126" s="5">
        <v>809766675503</v>
      </c>
      <c r="C12126" s="4">
        <f>VLOOKUP(B12126,Sheet2!A:B,2,0)</f>
        <v>9</v>
      </c>
    </row>
    <row r="12127" spans="1:3" x14ac:dyDescent="0.15">
      <c r="A12127" s="4">
        <v>5200820103</v>
      </c>
      <c r="B12127" s="5">
        <v>809766647259</v>
      </c>
      <c r="C12127" s="4">
        <f>VLOOKUP(B12127,Sheet2!A:B,2,0)</f>
        <v>5</v>
      </c>
    </row>
    <row r="12128" spans="1:3" x14ac:dyDescent="0.15">
      <c r="A12128" s="4">
        <v>5200842147</v>
      </c>
      <c r="B12128" s="5">
        <v>809766657434</v>
      </c>
      <c r="C12128" s="4">
        <f>VLOOKUP(B12128,Sheet2!A:B,2,0)</f>
        <v>15</v>
      </c>
    </row>
    <row r="12129" spans="1:3" x14ac:dyDescent="0.15">
      <c r="A12129" s="4">
        <v>5200820424</v>
      </c>
      <c r="B12129" s="5">
        <v>809766647552</v>
      </c>
      <c r="C12129" s="4">
        <f>VLOOKUP(B12129,Sheet2!A:B,2,0)</f>
        <v>7</v>
      </c>
    </row>
    <row r="12130" spans="1:3" x14ac:dyDescent="0.15">
      <c r="A12130" s="4">
        <v>5200762253</v>
      </c>
      <c r="B12130" s="5">
        <v>809766722176</v>
      </c>
      <c r="C12130" s="4">
        <f>VLOOKUP(B12130,Sheet2!A:B,2,0)</f>
        <v>9</v>
      </c>
    </row>
    <row r="12131" spans="1:3" x14ac:dyDescent="0.15">
      <c r="A12131" s="4">
        <v>5201119368</v>
      </c>
      <c r="B12131" s="5">
        <v>809988170287</v>
      </c>
      <c r="C12131" s="4">
        <f>VLOOKUP(B12131,Sheet2!A:B,2,0)</f>
        <v>7</v>
      </c>
    </row>
    <row r="12132" spans="1:3" x14ac:dyDescent="0.15">
      <c r="A12132" s="4">
        <v>5200893343</v>
      </c>
      <c r="B12132" s="5">
        <v>809766731042</v>
      </c>
      <c r="C12132" s="4">
        <f>VLOOKUP(B12132,Sheet2!A:B,2,0)</f>
        <v>9</v>
      </c>
    </row>
    <row r="12133" spans="1:3" x14ac:dyDescent="0.15">
      <c r="A12133" s="4">
        <v>5200890700</v>
      </c>
      <c r="B12133" s="5">
        <v>809766729314</v>
      </c>
      <c r="C12133" s="4">
        <f>VLOOKUP(B12133,Sheet2!A:B,2,0)</f>
        <v>5</v>
      </c>
    </row>
    <row r="12134" spans="1:3" x14ac:dyDescent="0.15">
      <c r="A12134" s="4">
        <v>5201030660</v>
      </c>
      <c r="B12134" s="5">
        <v>809766611237</v>
      </c>
      <c r="C12134" s="4">
        <f>VLOOKUP(B12134,Sheet2!A:B,2,0)</f>
        <v>5</v>
      </c>
    </row>
    <row r="12135" spans="1:3" x14ac:dyDescent="0.15">
      <c r="A12135" s="4">
        <v>5201005013</v>
      </c>
      <c r="B12135" s="5">
        <v>809766601015</v>
      </c>
      <c r="C12135" s="4">
        <f>VLOOKUP(B12135,Sheet2!A:B,2,0)</f>
        <v>7</v>
      </c>
    </row>
    <row r="12136" spans="1:3" x14ac:dyDescent="0.15">
      <c r="A12136" s="4">
        <v>5201112669</v>
      </c>
      <c r="B12136" s="5">
        <v>809988167523</v>
      </c>
      <c r="C12136" s="4">
        <f>VLOOKUP(B12136,Sheet2!A:B,2,0)</f>
        <v>11</v>
      </c>
    </row>
    <row r="12137" spans="1:3" x14ac:dyDescent="0.15">
      <c r="A12137" s="4">
        <v>5201203318</v>
      </c>
      <c r="B12137" s="5">
        <v>809988197922</v>
      </c>
      <c r="C12137" s="4">
        <f>VLOOKUP(B12137,Sheet2!A:B,2,0)</f>
        <v>11</v>
      </c>
    </row>
    <row r="12138" spans="1:3" x14ac:dyDescent="0.15">
      <c r="A12138" s="4">
        <v>5201119586</v>
      </c>
      <c r="B12138" s="5">
        <v>809988170402</v>
      </c>
      <c r="C12138" s="4">
        <f>VLOOKUP(B12138,Sheet2!A:B,2,0)</f>
        <v>7</v>
      </c>
    </row>
    <row r="12139" spans="1:3" x14ac:dyDescent="0.15">
      <c r="A12139" s="4">
        <v>5201212481</v>
      </c>
      <c r="B12139" s="5">
        <v>809993120625</v>
      </c>
      <c r="C12139" s="4">
        <f>VLOOKUP(B12139,Sheet2!A:B,2,0)</f>
        <v>11</v>
      </c>
    </row>
    <row r="12140" spans="1:3" x14ac:dyDescent="0.15">
      <c r="A12140" s="4">
        <v>5201025649</v>
      </c>
      <c r="B12140" s="5">
        <v>809766607558</v>
      </c>
      <c r="C12140" s="4">
        <f>VLOOKUP(B12140,Sheet2!A:B,2,0)</f>
        <v>9</v>
      </c>
    </row>
    <row r="12141" spans="1:3" x14ac:dyDescent="0.15">
      <c r="A12141" s="4">
        <v>5200888430</v>
      </c>
      <c r="B12141" s="5">
        <v>809766728076</v>
      </c>
      <c r="C12141" s="4">
        <f>VLOOKUP(B12141,Sheet2!A:B,2,0)</f>
        <v>9</v>
      </c>
    </row>
    <row r="12142" spans="1:3" x14ac:dyDescent="0.15">
      <c r="A12142" s="4">
        <v>5200992480</v>
      </c>
      <c r="B12142" s="5">
        <v>809766597646</v>
      </c>
      <c r="C12142" s="4">
        <f>VLOOKUP(B12142,Sheet2!A:B,2,0)</f>
        <v>7</v>
      </c>
    </row>
    <row r="12143" spans="1:3" x14ac:dyDescent="0.15">
      <c r="A12143" s="4">
        <v>5201243135</v>
      </c>
      <c r="B12143" s="5">
        <v>809993130160</v>
      </c>
      <c r="C12143" s="4">
        <f>VLOOKUP(B12143,Sheet2!A:B,2,0)</f>
        <v>5</v>
      </c>
    </row>
    <row r="12144" spans="1:3" x14ac:dyDescent="0.15">
      <c r="A12144" s="4">
        <v>5201058016</v>
      </c>
      <c r="B12144" s="5">
        <v>809766749271</v>
      </c>
      <c r="C12144" s="4">
        <f>VLOOKUP(B12144,Sheet2!A:B,2,0)</f>
        <v>5</v>
      </c>
    </row>
    <row r="12145" spans="1:3" x14ac:dyDescent="0.15">
      <c r="A12145" s="4">
        <v>5200880112</v>
      </c>
      <c r="B12145" s="5">
        <v>809766678706</v>
      </c>
      <c r="C12145" s="4">
        <f>VLOOKUP(B12145,Sheet2!A:B,2,0)</f>
        <v>5</v>
      </c>
    </row>
    <row r="12146" spans="1:3" x14ac:dyDescent="0.15">
      <c r="A12146" s="4">
        <v>5201078723</v>
      </c>
      <c r="B12146" s="5">
        <v>809988152885</v>
      </c>
      <c r="C12146" s="4">
        <f>VLOOKUP(B12146,Sheet2!A:B,2,0)</f>
        <v>11</v>
      </c>
    </row>
    <row r="12147" spans="1:3" x14ac:dyDescent="0.15">
      <c r="A12147" s="4">
        <v>5200882548</v>
      </c>
      <c r="B12147" s="5">
        <v>809766724711</v>
      </c>
      <c r="C12147" s="4">
        <f>VLOOKUP(B12147,Sheet2!A:B,2,0)</f>
        <v>13</v>
      </c>
    </row>
    <row r="12148" spans="1:3" x14ac:dyDescent="0.15">
      <c r="A12148" s="4">
        <v>5200817643</v>
      </c>
      <c r="B12148" s="5">
        <v>809766648674</v>
      </c>
      <c r="C12148" s="4">
        <f>VLOOKUP(B12148,Sheet2!A:B,2,0)</f>
        <v>5</v>
      </c>
    </row>
    <row r="12149" spans="1:3" x14ac:dyDescent="0.15">
      <c r="A12149" s="4">
        <v>5200900744</v>
      </c>
      <c r="B12149" s="5">
        <v>809766736860</v>
      </c>
      <c r="C12149" s="4">
        <f>VLOOKUP(B12149,Sheet2!A:B,2,0)</f>
        <v>9</v>
      </c>
    </row>
    <row r="12150" spans="1:3" x14ac:dyDescent="0.15">
      <c r="A12150" s="4">
        <v>5201124164</v>
      </c>
      <c r="B12150" s="5">
        <v>809988171852</v>
      </c>
      <c r="C12150" s="4">
        <f>VLOOKUP(B12150,Sheet2!A:B,2,0)</f>
        <v>9</v>
      </c>
    </row>
    <row r="12151" spans="1:3" x14ac:dyDescent="0.15">
      <c r="A12151" s="4">
        <v>5200841110</v>
      </c>
      <c r="B12151" s="5">
        <v>809766657007</v>
      </c>
      <c r="C12151" s="4">
        <f>VLOOKUP(B12151,Sheet2!A:B,2,0)</f>
        <v>13</v>
      </c>
    </row>
    <row r="12152" spans="1:3" x14ac:dyDescent="0.15">
      <c r="A12152" s="4">
        <v>5201082030</v>
      </c>
      <c r="B12152" s="5">
        <v>809988155126</v>
      </c>
      <c r="C12152" s="4">
        <f>VLOOKUP(B12152,Sheet2!A:B,2,0)</f>
        <v>13</v>
      </c>
    </row>
    <row r="12153" spans="1:3" x14ac:dyDescent="0.15">
      <c r="A12153" s="4">
        <v>5201082781</v>
      </c>
      <c r="B12153" s="5">
        <v>809988155695</v>
      </c>
      <c r="C12153" s="4">
        <f>VLOOKUP(B12153,Sheet2!A:B,2,0)</f>
        <v>5</v>
      </c>
    </row>
    <row r="12154" spans="1:3" x14ac:dyDescent="0.15">
      <c r="A12154" s="4">
        <v>5201113432</v>
      </c>
      <c r="B12154" s="5">
        <v>809988167875</v>
      </c>
      <c r="C12154" s="4">
        <f>VLOOKUP(B12154,Sheet2!A:B,2,0)</f>
        <v>11</v>
      </c>
    </row>
    <row r="12155" spans="1:3" x14ac:dyDescent="0.15">
      <c r="A12155" s="4">
        <v>5201047817</v>
      </c>
      <c r="B12155" s="5">
        <v>809766623122</v>
      </c>
      <c r="C12155" s="4">
        <f>VLOOKUP(B12155,Sheet2!A:B,2,0)</f>
        <v>5</v>
      </c>
    </row>
    <row r="12156" spans="1:3" x14ac:dyDescent="0.15">
      <c r="A12156" s="4">
        <v>5200959448</v>
      </c>
      <c r="B12156" s="5">
        <v>809766588631</v>
      </c>
      <c r="C12156" s="4">
        <f>VLOOKUP(B12156,Sheet2!A:B,2,0)</f>
        <v>15</v>
      </c>
    </row>
    <row r="12157" spans="1:3" x14ac:dyDescent="0.15">
      <c r="A12157" s="4">
        <v>5201116903</v>
      </c>
      <c r="B12157" s="5">
        <v>809988169607</v>
      </c>
      <c r="C12157" s="4">
        <f>VLOOKUP(B12157,Sheet2!A:B,2,0)</f>
        <v>5</v>
      </c>
    </row>
    <row r="12158" spans="1:3" x14ac:dyDescent="0.15">
      <c r="A12158" s="4">
        <v>5200955719</v>
      </c>
      <c r="B12158" s="5">
        <v>809766587141</v>
      </c>
      <c r="C12158" s="4">
        <f>VLOOKUP(B12158,Sheet2!A:B,2,0)</f>
        <v>11</v>
      </c>
    </row>
    <row r="12159" spans="1:3" x14ac:dyDescent="0.15">
      <c r="A12159" s="4">
        <v>5200938243</v>
      </c>
      <c r="B12159" s="5">
        <v>809766580877</v>
      </c>
      <c r="C12159" s="4">
        <f>VLOOKUP(B12159,Sheet2!A:B,2,0)</f>
        <v>11</v>
      </c>
    </row>
    <row r="12160" spans="1:3" x14ac:dyDescent="0.15">
      <c r="A12160" s="4">
        <v>5200900160</v>
      </c>
      <c r="B12160" s="5">
        <v>809766736132</v>
      </c>
      <c r="C12160" s="4">
        <f>VLOOKUP(B12160,Sheet2!A:B,2,0)</f>
        <v>9</v>
      </c>
    </row>
    <row r="12161" spans="1:3" x14ac:dyDescent="0.15">
      <c r="A12161" s="4">
        <v>5200976037</v>
      </c>
      <c r="B12161" s="5">
        <v>809766592692</v>
      </c>
      <c r="C12161" s="4">
        <f>VLOOKUP(B12161,Sheet2!A:B,2,0)</f>
        <v>5</v>
      </c>
    </row>
    <row r="12162" spans="1:3" x14ac:dyDescent="0.15">
      <c r="A12162" s="4">
        <v>5200912863</v>
      </c>
      <c r="B12162" s="5">
        <v>809766741511</v>
      </c>
      <c r="C12162" s="4">
        <f>VLOOKUP(B12162,Sheet2!A:B,2,0)</f>
        <v>11</v>
      </c>
    </row>
    <row r="12163" spans="1:3" x14ac:dyDescent="0.15">
      <c r="A12163" s="4">
        <v>5201232269</v>
      </c>
      <c r="B12163" s="5">
        <v>809993127349</v>
      </c>
      <c r="C12163" s="4">
        <f>VLOOKUP(B12163,Sheet2!A:B,2,0)</f>
        <v>9</v>
      </c>
    </row>
    <row r="12164" spans="1:3" x14ac:dyDescent="0.15">
      <c r="A12164" s="4">
        <v>5200758626</v>
      </c>
      <c r="B12164" s="5">
        <v>809766720476</v>
      </c>
      <c r="C12164" s="4">
        <f>VLOOKUP(B12164,Sheet2!A:B,2,0)</f>
        <v>17</v>
      </c>
    </row>
    <row r="12165" spans="1:3" x14ac:dyDescent="0.15">
      <c r="A12165" s="4">
        <v>5200775573</v>
      </c>
      <c r="B12165" s="5">
        <v>809766632061</v>
      </c>
      <c r="C12165" s="4">
        <f>VLOOKUP(B12165,Sheet2!A:B,2,0)</f>
        <v>5</v>
      </c>
    </row>
    <row r="12166" spans="1:3" x14ac:dyDescent="0.15">
      <c r="A12166" s="4">
        <v>5200933774</v>
      </c>
      <c r="B12166" s="5">
        <v>809766747521</v>
      </c>
      <c r="C12166" s="4">
        <f>VLOOKUP(B12166,Sheet2!A:B,2,0)</f>
        <v>15</v>
      </c>
    </row>
    <row r="12167" spans="1:3" x14ac:dyDescent="0.15">
      <c r="A12167" s="4">
        <v>5200878334</v>
      </c>
      <c r="B12167" s="5">
        <v>809766676828</v>
      </c>
      <c r="C12167" s="4">
        <f>VLOOKUP(B12167,Sheet2!A:B,2,0)</f>
        <v>5</v>
      </c>
    </row>
    <row r="12168" spans="1:3" x14ac:dyDescent="0.15">
      <c r="A12168" s="4">
        <v>5200813702</v>
      </c>
      <c r="B12168" s="5">
        <v>809766644408</v>
      </c>
      <c r="C12168" s="4">
        <f>VLOOKUP(B12168,Sheet2!A:B,2,0)</f>
        <v>5</v>
      </c>
    </row>
    <row r="12169" spans="1:3" x14ac:dyDescent="0.15">
      <c r="A12169" s="4">
        <v>5200824506</v>
      </c>
      <c r="B12169" s="5">
        <v>809766649631</v>
      </c>
      <c r="C12169" s="4">
        <f>VLOOKUP(B12169,Sheet2!A:B,2,0)</f>
        <v>9</v>
      </c>
    </row>
    <row r="12170" spans="1:3" x14ac:dyDescent="0.15">
      <c r="A12170" s="4">
        <v>5201196627</v>
      </c>
      <c r="B12170" s="5">
        <v>809988196060</v>
      </c>
      <c r="C12170" s="4">
        <f>VLOOKUP(B12170,Sheet2!A:B,2,0)</f>
        <v>11</v>
      </c>
    </row>
    <row r="12171" spans="1:3" x14ac:dyDescent="0.15">
      <c r="A12171" s="4">
        <v>5201196221</v>
      </c>
      <c r="B12171" s="5">
        <v>809988195878</v>
      </c>
      <c r="C12171" s="4">
        <f>VLOOKUP(B12171,Sheet2!A:B,2,0)</f>
        <v>5</v>
      </c>
    </row>
    <row r="12172" spans="1:3" x14ac:dyDescent="0.15">
      <c r="A12172" s="4">
        <v>5200952620</v>
      </c>
      <c r="B12172" s="5">
        <v>809766586005</v>
      </c>
      <c r="C12172" s="4">
        <f>VLOOKUP(B12172,Sheet2!A:B,2,0)</f>
        <v>5</v>
      </c>
    </row>
    <row r="12173" spans="1:3" x14ac:dyDescent="0.15">
      <c r="A12173" s="4">
        <v>5201138719</v>
      </c>
      <c r="B12173" s="5">
        <v>809988180236</v>
      </c>
      <c r="C12173" s="4">
        <f>VLOOKUP(B12173,Sheet2!A:B,2,0)</f>
        <v>9</v>
      </c>
    </row>
    <row r="12174" spans="1:3" x14ac:dyDescent="0.15">
      <c r="A12174" s="4">
        <v>5201035152</v>
      </c>
      <c r="B12174" s="5">
        <v>809766614489</v>
      </c>
      <c r="C12174" s="4">
        <f>VLOOKUP(B12174,Sheet2!A:B,2,0)</f>
        <v>11</v>
      </c>
    </row>
    <row r="12175" spans="1:3" x14ac:dyDescent="0.15">
      <c r="A12175" s="4">
        <v>5200793826</v>
      </c>
      <c r="B12175" s="5">
        <v>809766638069</v>
      </c>
      <c r="C12175" s="4">
        <f>VLOOKUP(B12175,Sheet2!A:B,2,0)</f>
        <v>15</v>
      </c>
    </row>
    <row r="12176" spans="1:3" x14ac:dyDescent="0.15">
      <c r="A12176" s="4">
        <v>5201165884</v>
      </c>
      <c r="B12176" s="5">
        <v>809988186118</v>
      </c>
      <c r="C12176" s="4">
        <f>VLOOKUP(B12176,Sheet2!A:B,2,0)</f>
        <v>11</v>
      </c>
    </row>
    <row r="12177" spans="1:3" x14ac:dyDescent="0.15">
      <c r="A12177" s="4">
        <v>5201060369</v>
      </c>
      <c r="B12177" s="5">
        <v>809979151835</v>
      </c>
      <c r="C12177" s="4">
        <f>VLOOKUP(B12177,Sheet2!A:B,2,0)</f>
        <v>5</v>
      </c>
    </row>
    <row r="12178" spans="1:3" x14ac:dyDescent="0.15">
      <c r="A12178" s="4">
        <v>5201172992</v>
      </c>
      <c r="B12178" s="5">
        <v>809988181956</v>
      </c>
      <c r="C12178" s="4">
        <f>VLOOKUP(B12178,Sheet2!A:B,2,0)</f>
        <v>11</v>
      </c>
    </row>
    <row r="12179" spans="1:3" x14ac:dyDescent="0.15">
      <c r="A12179" s="4">
        <v>5200892657</v>
      </c>
      <c r="B12179" s="5">
        <v>809766730628</v>
      </c>
      <c r="C12179" s="4">
        <f>VLOOKUP(B12179,Sheet2!A:B,2,0)</f>
        <v>9</v>
      </c>
    </row>
    <row r="12180" spans="1:3" x14ac:dyDescent="0.15">
      <c r="A12180" s="4">
        <v>5200833900</v>
      </c>
      <c r="B12180" s="5">
        <v>809766653607</v>
      </c>
      <c r="C12180" s="4">
        <f>VLOOKUP(B12180,Sheet2!A:B,2,0)</f>
        <v>7</v>
      </c>
    </row>
    <row r="12181" spans="1:3" x14ac:dyDescent="0.15">
      <c r="A12181" s="4">
        <v>5201199390</v>
      </c>
      <c r="B12181" s="5">
        <v>809988196731</v>
      </c>
      <c r="C12181" s="4">
        <f>VLOOKUP(B12181,Sheet2!A:B,2,0)</f>
        <v>5</v>
      </c>
    </row>
    <row r="12182" spans="1:3" x14ac:dyDescent="0.15">
      <c r="A12182" s="4">
        <v>5201029718</v>
      </c>
      <c r="B12182" s="5">
        <v>809766610364</v>
      </c>
      <c r="C12182" s="4">
        <f>VLOOKUP(B12182,Sheet2!A:B,2,0)</f>
        <v>11</v>
      </c>
    </row>
    <row r="12183" spans="1:3" x14ac:dyDescent="0.15">
      <c r="A12183" s="4">
        <v>5200869647</v>
      </c>
      <c r="B12183" s="5">
        <v>809766672408</v>
      </c>
      <c r="C12183" s="4">
        <f>VLOOKUP(B12183,Sheet2!A:B,2,0)</f>
        <v>9</v>
      </c>
    </row>
    <row r="12184" spans="1:3" x14ac:dyDescent="0.15">
      <c r="A12184" s="4">
        <v>5201050356</v>
      </c>
      <c r="B12184" s="5">
        <v>809766625788</v>
      </c>
      <c r="C12184" s="4">
        <f>VLOOKUP(B12184,Sheet2!A:B,2,0)</f>
        <v>7</v>
      </c>
    </row>
    <row r="12185" spans="1:3" x14ac:dyDescent="0.15">
      <c r="A12185" s="4">
        <v>5200960857</v>
      </c>
      <c r="B12185" s="5">
        <v>809766589312</v>
      </c>
      <c r="C12185" s="4">
        <f>VLOOKUP(B12185,Sheet2!A:B,2,0)</f>
        <v>15</v>
      </c>
    </row>
    <row r="12186" spans="1:3" x14ac:dyDescent="0.15">
      <c r="A12186" s="4">
        <v>5201015869</v>
      </c>
      <c r="B12186" s="5">
        <v>809766603890</v>
      </c>
      <c r="C12186" s="4">
        <f>VLOOKUP(B12186,Sheet2!A:B,2,0)</f>
        <v>5</v>
      </c>
    </row>
    <row r="12187" spans="1:3" x14ac:dyDescent="0.15">
      <c r="A12187" s="4">
        <v>5201037420</v>
      </c>
      <c r="B12187" s="5">
        <v>809766616027</v>
      </c>
      <c r="C12187" s="4">
        <f>VLOOKUP(B12187,Sheet2!A:B,2,0)</f>
        <v>5</v>
      </c>
    </row>
    <row r="12188" spans="1:3" x14ac:dyDescent="0.15">
      <c r="A12188" s="4">
        <v>5201253121</v>
      </c>
      <c r="B12188" s="5">
        <v>809993132960</v>
      </c>
      <c r="C12188" s="4">
        <f>VLOOKUP(B12188,Sheet2!A:B,2,0)</f>
        <v>5</v>
      </c>
    </row>
    <row r="12189" spans="1:3" x14ac:dyDescent="0.15">
      <c r="A12189" s="4">
        <v>5201186005</v>
      </c>
      <c r="B12189" s="5">
        <v>809988192315</v>
      </c>
      <c r="C12189" s="4">
        <f>VLOOKUP(B12189,Sheet2!A:B,2,0)</f>
        <v>7</v>
      </c>
    </row>
    <row r="12190" spans="1:3" x14ac:dyDescent="0.15">
      <c r="A12190" s="4">
        <v>5200934473</v>
      </c>
      <c r="B12190" s="5">
        <v>809766747676</v>
      </c>
      <c r="C12190" s="4">
        <f>VLOOKUP(B12190,Sheet2!A:B,2,0)</f>
        <v>13</v>
      </c>
    </row>
    <row r="12191" spans="1:3" x14ac:dyDescent="0.15">
      <c r="A12191" s="4">
        <v>5200814577</v>
      </c>
      <c r="B12191" s="5">
        <v>809766644972</v>
      </c>
      <c r="C12191" s="4">
        <f>VLOOKUP(B12191,Sheet2!A:B,2,0)</f>
        <v>15</v>
      </c>
    </row>
    <row r="12192" spans="1:3" x14ac:dyDescent="0.15">
      <c r="A12192" s="4">
        <v>5201136558</v>
      </c>
      <c r="B12192" s="5">
        <v>809988178721</v>
      </c>
      <c r="C12192" s="4">
        <f>VLOOKUP(B12192,Sheet2!A:B,2,0)</f>
        <v>5</v>
      </c>
    </row>
    <row r="12193" spans="1:3" x14ac:dyDescent="0.15">
      <c r="A12193" s="4">
        <v>5201190978</v>
      </c>
      <c r="B12193" s="5">
        <v>809988193991</v>
      </c>
      <c r="C12193" s="4">
        <f>VLOOKUP(B12193,Sheet2!A:B,2,0)</f>
        <v>15</v>
      </c>
    </row>
    <row r="12194" spans="1:3" x14ac:dyDescent="0.15">
      <c r="A12194" s="4">
        <v>5200905901</v>
      </c>
      <c r="B12194" s="5">
        <v>809766739328</v>
      </c>
      <c r="C12194" s="4">
        <f>VLOOKUP(B12194,Sheet2!A:B,2,0)</f>
        <v>11</v>
      </c>
    </row>
    <row r="12195" spans="1:3" x14ac:dyDescent="0.15">
      <c r="A12195" s="4">
        <v>5200795353</v>
      </c>
      <c r="B12195" s="5">
        <v>809766638500</v>
      </c>
      <c r="C12195" s="4">
        <f>VLOOKUP(B12195,Sheet2!A:B,2,0)</f>
        <v>7</v>
      </c>
    </row>
    <row r="12196" spans="1:3" x14ac:dyDescent="0.15">
      <c r="A12196" s="4">
        <v>5201136786</v>
      </c>
      <c r="B12196" s="5">
        <v>809988179175</v>
      </c>
      <c r="C12196" s="4">
        <f>VLOOKUP(B12196,Sheet2!A:B,2,0)</f>
        <v>5</v>
      </c>
    </row>
    <row r="12197" spans="1:3" x14ac:dyDescent="0.15">
      <c r="A12197" s="4">
        <v>5200765947</v>
      </c>
      <c r="B12197" s="5">
        <v>809766723841</v>
      </c>
      <c r="C12197" s="4">
        <f>VLOOKUP(B12197,Sheet2!A:B,2,0)</f>
        <v>5</v>
      </c>
    </row>
    <row r="12198" spans="1:3" x14ac:dyDescent="0.15">
      <c r="A12198" s="4">
        <v>5200880628</v>
      </c>
      <c r="B12198" s="5">
        <v>809766678999</v>
      </c>
      <c r="C12198" s="4">
        <f>VLOOKUP(B12198,Sheet2!A:B,2,0)</f>
        <v>13</v>
      </c>
    </row>
    <row r="12199" spans="1:3" x14ac:dyDescent="0.15">
      <c r="A12199" s="4">
        <v>5200857454</v>
      </c>
      <c r="B12199" s="5">
        <v>809766664206</v>
      </c>
      <c r="C12199" s="4">
        <f>VLOOKUP(B12199,Sheet2!A:B,2,0)</f>
        <v>9</v>
      </c>
    </row>
    <row r="12200" spans="1:3" x14ac:dyDescent="0.15">
      <c r="A12200" s="4">
        <v>5201255647</v>
      </c>
      <c r="B12200" s="5">
        <v>809993134082</v>
      </c>
      <c r="C12200" s="4">
        <f>VLOOKUP(B12200,Sheet2!A:B,2,0)</f>
        <v>9</v>
      </c>
    </row>
    <row r="12201" spans="1:3" x14ac:dyDescent="0.15">
      <c r="A12201" s="4">
        <v>5201067890</v>
      </c>
      <c r="B12201" s="5">
        <v>809979155614</v>
      </c>
      <c r="C12201" s="4">
        <f>VLOOKUP(B12201,Sheet2!A:B,2,0)</f>
        <v>9</v>
      </c>
    </row>
    <row r="12202" spans="1:3" x14ac:dyDescent="0.15">
      <c r="A12202" s="4">
        <v>5200849066</v>
      </c>
      <c r="B12202" s="5">
        <v>809766659964</v>
      </c>
      <c r="C12202" s="4">
        <f>VLOOKUP(B12202,Sheet2!A:B,2,0)</f>
        <v>5</v>
      </c>
    </row>
    <row r="12203" spans="1:3" x14ac:dyDescent="0.15">
      <c r="A12203" s="4">
        <v>5200771308</v>
      </c>
      <c r="B12203" s="5">
        <v>809766631196</v>
      </c>
      <c r="C12203" s="4">
        <f>VLOOKUP(B12203,Sheet2!A:B,2,0)</f>
        <v>11</v>
      </c>
    </row>
    <row r="12204" spans="1:3" x14ac:dyDescent="0.15">
      <c r="A12204" s="4">
        <v>5200781544</v>
      </c>
      <c r="B12204" s="5">
        <v>809766633939</v>
      </c>
      <c r="C12204" s="4">
        <f>VLOOKUP(B12204,Sheet2!A:B,2,0)</f>
        <v>5</v>
      </c>
    </row>
    <row r="12205" spans="1:3" x14ac:dyDescent="0.15">
      <c r="A12205" s="4">
        <v>5201075144</v>
      </c>
      <c r="B12205" s="5">
        <v>809988150428</v>
      </c>
      <c r="C12205" s="4">
        <f>VLOOKUP(B12205,Sheet2!A:B,2,0)</f>
        <v>9</v>
      </c>
    </row>
    <row r="12206" spans="1:3" x14ac:dyDescent="0.15">
      <c r="A12206" s="4">
        <v>5201032220</v>
      </c>
      <c r="B12206" s="5">
        <v>809766612142</v>
      </c>
      <c r="C12206" s="4">
        <f>VLOOKUP(B12206,Sheet2!A:B,2,0)</f>
        <v>5</v>
      </c>
    </row>
    <row r="12207" spans="1:3" x14ac:dyDescent="0.15">
      <c r="A12207" s="4">
        <v>5201123431</v>
      </c>
      <c r="B12207" s="5">
        <v>809988171594</v>
      </c>
      <c r="C12207" s="4">
        <f>VLOOKUP(B12207,Sheet2!A:B,2,0)</f>
        <v>5</v>
      </c>
    </row>
    <row r="12208" spans="1:3" x14ac:dyDescent="0.15">
      <c r="A12208" s="4">
        <v>5201252624</v>
      </c>
      <c r="B12208" s="5">
        <v>809988196441</v>
      </c>
      <c r="C12208" s="4">
        <f>VLOOKUP(B12208,Sheet2!A:B,2,0)</f>
        <v>13</v>
      </c>
    </row>
    <row r="12209" spans="1:3" x14ac:dyDescent="0.15">
      <c r="A12209" s="4">
        <v>5201143417</v>
      </c>
      <c r="B12209" s="5">
        <v>809988181172</v>
      </c>
      <c r="C12209" s="4">
        <f>VLOOKUP(B12209,Sheet2!A:B,2,0)</f>
        <v>5</v>
      </c>
    </row>
    <row r="12210" spans="1:3" x14ac:dyDescent="0.15">
      <c r="A12210" s="4">
        <v>5200982972</v>
      </c>
      <c r="B12210" s="5">
        <v>809766595191</v>
      </c>
      <c r="C12210" s="4">
        <f>VLOOKUP(B12210,Sheet2!A:B,2,0)</f>
        <v>15</v>
      </c>
    </row>
    <row r="12211" spans="1:3" x14ac:dyDescent="0.15">
      <c r="A12211" s="4">
        <v>5200855164</v>
      </c>
      <c r="B12211" s="5">
        <v>809766663222</v>
      </c>
      <c r="C12211" s="4">
        <f>VLOOKUP(B12211,Sheet2!A:B,2,0)</f>
        <v>9</v>
      </c>
    </row>
    <row r="12212" spans="1:3" x14ac:dyDescent="0.15">
      <c r="A12212" s="4">
        <v>5201083499</v>
      </c>
      <c r="B12212" s="5">
        <v>809988156807</v>
      </c>
      <c r="C12212" s="4">
        <f>VLOOKUP(B12212,Sheet2!A:B,2,0)</f>
        <v>5</v>
      </c>
    </row>
    <row r="12213" spans="1:3" x14ac:dyDescent="0.15">
      <c r="A12213" s="4">
        <v>5201039354</v>
      </c>
      <c r="B12213" s="5">
        <v>809766618311</v>
      </c>
      <c r="C12213" s="4">
        <f>VLOOKUP(B12213,Sheet2!A:B,2,0)</f>
        <v>9</v>
      </c>
    </row>
    <row r="12214" spans="1:3" x14ac:dyDescent="0.15">
      <c r="A12214" s="4">
        <v>5200959774</v>
      </c>
      <c r="B12214" s="5">
        <v>809766588779</v>
      </c>
      <c r="C12214" s="4">
        <f>VLOOKUP(B12214,Sheet2!A:B,2,0)</f>
        <v>7</v>
      </c>
    </row>
    <row r="12215" spans="1:3" x14ac:dyDescent="0.15">
      <c r="A12215" s="4">
        <v>5200881841</v>
      </c>
      <c r="B12215" s="5">
        <v>809766679482</v>
      </c>
      <c r="C12215" s="4">
        <f>VLOOKUP(B12215,Sheet2!A:B,2,0)</f>
        <v>11</v>
      </c>
    </row>
    <row r="12216" spans="1:3" x14ac:dyDescent="0.15">
      <c r="A12216" s="4">
        <v>5201116436</v>
      </c>
      <c r="B12216" s="5">
        <v>809988169327</v>
      </c>
      <c r="C12216" s="4">
        <f>VLOOKUP(B12216,Sheet2!A:B,2,0)</f>
        <v>9</v>
      </c>
    </row>
    <row r="12217" spans="1:3" x14ac:dyDescent="0.15">
      <c r="A12217" s="4">
        <v>5201042992</v>
      </c>
      <c r="B12217" s="5">
        <v>809766620504</v>
      </c>
      <c r="C12217" s="4">
        <f>VLOOKUP(B12217,Sheet2!A:B,2,0)</f>
        <v>5</v>
      </c>
    </row>
    <row r="12218" spans="1:3" x14ac:dyDescent="0.15">
      <c r="A12218" s="4">
        <v>5201203352</v>
      </c>
      <c r="B12218" s="5">
        <v>809988198812</v>
      </c>
      <c r="C12218" s="4">
        <f>VLOOKUP(B12218,Sheet2!A:B,2,0)</f>
        <v>11</v>
      </c>
    </row>
    <row r="12219" spans="1:3" x14ac:dyDescent="0.15">
      <c r="A12219" s="4">
        <v>5201131597</v>
      </c>
      <c r="B12219" s="5">
        <v>809988174104</v>
      </c>
      <c r="C12219" s="4">
        <f>VLOOKUP(B12219,Sheet2!A:B,2,0)</f>
        <v>9</v>
      </c>
    </row>
    <row r="12220" spans="1:3" x14ac:dyDescent="0.15">
      <c r="A12220" s="4">
        <v>5200936499</v>
      </c>
      <c r="B12220" s="5">
        <v>809766580442</v>
      </c>
      <c r="C12220" s="4">
        <f>VLOOKUP(B12220,Sheet2!A:B,2,0)</f>
        <v>13</v>
      </c>
    </row>
    <row r="12221" spans="1:3" x14ac:dyDescent="0.15">
      <c r="A12221" s="4">
        <v>5201039964</v>
      </c>
      <c r="B12221" s="5">
        <v>809766618802</v>
      </c>
      <c r="C12221" s="4">
        <f>VLOOKUP(B12221,Sheet2!A:B,2,0)</f>
        <v>9</v>
      </c>
    </row>
    <row r="12222" spans="1:3" x14ac:dyDescent="0.15">
      <c r="A12222" s="4">
        <v>5201080089</v>
      </c>
      <c r="B12222" s="5">
        <v>809988153463</v>
      </c>
      <c r="C12222" s="4">
        <f>VLOOKUP(B12222,Sheet2!A:B,2,0)</f>
        <v>9</v>
      </c>
    </row>
    <row r="12223" spans="1:3" x14ac:dyDescent="0.15">
      <c r="A12223" s="4">
        <v>5201180944</v>
      </c>
      <c r="B12223" s="5">
        <v>809988190750</v>
      </c>
      <c r="C12223" s="4">
        <f>VLOOKUP(B12223,Sheet2!A:B,2,0)</f>
        <v>13</v>
      </c>
    </row>
    <row r="12224" spans="1:3" x14ac:dyDescent="0.15">
      <c r="A12224" s="4">
        <v>5201203232</v>
      </c>
      <c r="B12224" s="5">
        <v>809988198463</v>
      </c>
      <c r="C12224" s="4">
        <f>VLOOKUP(B12224,Sheet2!A:B,2,0)</f>
        <v>11</v>
      </c>
    </row>
    <row r="12225" spans="1:3" x14ac:dyDescent="0.15">
      <c r="A12225" s="4">
        <v>5201020041</v>
      </c>
      <c r="B12225" s="5">
        <v>809766605251</v>
      </c>
      <c r="C12225" s="4">
        <f>VLOOKUP(B12225,Sheet2!A:B,2,0)</f>
        <v>7</v>
      </c>
    </row>
    <row r="12226" spans="1:3" x14ac:dyDescent="0.15">
      <c r="A12226" s="4">
        <v>5200959843</v>
      </c>
      <c r="B12226" s="5">
        <v>809766588899</v>
      </c>
      <c r="C12226" s="4">
        <f>VLOOKUP(B12226,Sheet2!A:B,2,0)</f>
        <v>7</v>
      </c>
    </row>
    <row r="12227" spans="1:3" x14ac:dyDescent="0.15">
      <c r="A12227" s="4">
        <v>5200834456</v>
      </c>
      <c r="B12227" s="5">
        <v>809766653943</v>
      </c>
      <c r="C12227" s="4">
        <f>VLOOKUP(B12227,Sheet2!A:B,2,0)</f>
        <v>9</v>
      </c>
    </row>
    <row r="12228" spans="1:3" x14ac:dyDescent="0.15">
      <c r="A12228" s="4">
        <v>5200763560</v>
      </c>
      <c r="B12228" s="5">
        <v>809766722560</v>
      </c>
      <c r="C12228" s="4">
        <f>VLOOKUP(B12228,Sheet2!A:B,2,0)</f>
        <v>5</v>
      </c>
    </row>
    <row r="12229" spans="1:3" x14ac:dyDescent="0.15">
      <c r="A12229" s="4">
        <v>5201056360</v>
      </c>
      <c r="B12229" s="5">
        <v>809766748548</v>
      </c>
      <c r="C12229" s="4">
        <f>VLOOKUP(B12229,Sheet2!A:B,2,0)</f>
        <v>9</v>
      </c>
    </row>
    <row r="12230" spans="1:3" x14ac:dyDescent="0.15">
      <c r="A12230" s="4">
        <v>5200819673</v>
      </c>
      <c r="B12230" s="5">
        <v>809766647188</v>
      </c>
      <c r="C12230" s="4">
        <f>VLOOKUP(B12230,Sheet2!A:B,2,0)</f>
        <v>5</v>
      </c>
    </row>
    <row r="12231" spans="1:3" x14ac:dyDescent="0.15">
      <c r="A12231" s="4">
        <v>5200801490</v>
      </c>
      <c r="B12231" s="5">
        <v>809766640460</v>
      </c>
      <c r="C12231" s="4">
        <f>VLOOKUP(B12231,Sheet2!A:B,2,0)</f>
        <v>9</v>
      </c>
    </row>
    <row r="12232" spans="1:3" x14ac:dyDescent="0.15">
      <c r="A12232" s="4">
        <v>5200941533</v>
      </c>
      <c r="B12232" s="5">
        <v>809766582058</v>
      </c>
      <c r="C12232" s="4">
        <f>VLOOKUP(B12232,Sheet2!A:B,2,0)</f>
        <v>11</v>
      </c>
    </row>
    <row r="12233" spans="1:3" x14ac:dyDescent="0.15">
      <c r="A12233" s="4">
        <v>5201134361</v>
      </c>
      <c r="B12233" s="5">
        <v>809988174605</v>
      </c>
      <c r="C12233" s="4">
        <f>VLOOKUP(B12233,Sheet2!A:B,2,0)</f>
        <v>15</v>
      </c>
    </row>
    <row r="12234" spans="1:3" x14ac:dyDescent="0.15">
      <c r="A12234" s="4">
        <v>5201165592</v>
      </c>
      <c r="B12234" s="5">
        <v>809988185908</v>
      </c>
      <c r="C12234" s="4">
        <f>VLOOKUP(B12234,Sheet2!A:B,2,0)</f>
        <v>11</v>
      </c>
    </row>
    <row r="12235" spans="1:3" x14ac:dyDescent="0.15">
      <c r="A12235" s="4">
        <v>5201136845</v>
      </c>
      <c r="B12235" s="5">
        <v>809988176132</v>
      </c>
      <c r="C12235" s="4">
        <f>VLOOKUP(B12235,Sheet2!A:B,2,0)</f>
        <v>5</v>
      </c>
    </row>
    <row r="12236" spans="1:3" x14ac:dyDescent="0.15">
      <c r="A12236" s="4">
        <v>5201033536</v>
      </c>
      <c r="B12236" s="5">
        <v>809766613031</v>
      </c>
      <c r="C12236" s="4">
        <f>VLOOKUP(B12236,Sheet2!A:B,2,0)</f>
        <v>11</v>
      </c>
    </row>
    <row r="12237" spans="1:3" x14ac:dyDescent="0.15">
      <c r="A12237" s="4">
        <v>5200815346</v>
      </c>
      <c r="B12237" s="5">
        <v>809766645465</v>
      </c>
      <c r="C12237" s="4">
        <f>VLOOKUP(B12237,Sheet2!A:B,2,0)</f>
        <v>5</v>
      </c>
    </row>
    <row r="12238" spans="1:3" x14ac:dyDescent="0.15">
      <c r="A12238" s="4">
        <v>5201097468</v>
      </c>
      <c r="B12238" s="5">
        <v>809988161675</v>
      </c>
      <c r="C12238" s="4">
        <f>VLOOKUP(B12238,Sheet2!A:B,2,0)</f>
        <v>5</v>
      </c>
    </row>
    <row r="12239" spans="1:3" x14ac:dyDescent="0.15">
      <c r="A12239" s="4">
        <v>5200853483</v>
      </c>
      <c r="B12239" s="5">
        <v>809766667869</v>
      </c>
      <c r="C12239" s="4">
        <f>VLOOKUP(B12239,Sheet2!A:B,2,0)</f>
        <v>11</v>
      </c>
    </row>
    <row r="12240" spans="1:3" x14ac:dyDescent="0.15">
      <c r="A12240" s="4">
        <v>5200836173</v>
      </c>
      <c r="B12240" s="5">
        <v>809766654709</v>
      </c>
      <c r="C12240" s="4">
        <f>VLOOKUP(B12240,Sheet2!A:B,2,0)</f>
        <v>11</v>
      </c>
    </row>
    <row r="12241" spans="1:3" x14ac:dyDescent="0.15">
      <c r="A12241" s="4">
        <v>5201037092</v>
      </c>
      <c r="B12241" s="5">
        <v>809766615588</v>
      </c>
      <c r="C12241" s="4">
        <f>VLOOKUP(B12241,Sheet2!A:B,2,0)</f>
        <v>5</v>
      </c>
    </row>
    <row r="12242" spans="1:3" x14ac:dyDescent="0.15">
      <c r="A12242" s="4">
        <v>5200826155</v>
      </c>
      <c r="B12242" s="5">
        <v>809766650184</v>
      </c>
      <c r="C12242" s="4">
        <f>VLOOKUP(B12242,Sheet2!A:B,2,0)</f>
        <v>5</v>
      </c>
    </row>
    <row r="12243" spans="1:3" x14ac:dyDescent="0.15">
      <c r="A12243" s="4">
        <v>5201131966</v>
      </c>
      <c r="B12243" s="5">
        <v>809988174204</v>
      </c>
      <c r="C12243" s="4">
        <f>VLOOKUP(B12243,Sheet2!A:B,2,0)</f>
        <v>7</v>
      </c>
    </row>
    <row r="12244" spans="1:3" x14ac:dyDescent="0.15">
      <c r="A12244" s="4">
        <v>5201033616</v>
      </c>
      <c r="B12244" s="5">
        <v>809766612912</v>
      </c>
      <c r="C12244" s="4">
        <f>VLOOKUP(B12244,Sheet2!A:B,2,0)</f>
        <v>9</v>
      </c>
    </row>
    <row r="12245" spans="1:3" x14ac:dyDescent="0.15">
      <c r="A12245" s="4">
        <v>5201188642</v>
      </c>
      <c r="B12245" s="5">
        <v>809988193062</v>
      </c>
      <c r="C12245" s="4">
        <f>VLOOKUP(B12245,Sheet2!A:B,2,0)</f>
        <v>11</v>
      </c>
    </row>
    <row r="12246" spans="1:3" x14ac:dyDescent="0.15">
      <c r="A12246" s="4">
        <v>5201239757</v>
      </c>
      <c r="B12246" s="5">
        <v>809993128922</v>
      </c>
      <c r="C12246" s="4">
        <f>VLOOKUP(B12246,Sheet2!A:B,2,0)</f>
        <v>5</v>
      </c>
    </row>
    <row r="12247" spans="1:3" x14ac:dyDescent="0.15">
      <c r="A12247" s="4">
        <v>5201086062</v>
      </c>
      <c r="B12247" s="5">
        <v>809988158138</v>
      </c>
      <c r="C12247" s="4">
        <f>VLOOKUP(B12247,Sheet2!A:B,2,0)</f>
        <v>5</v>
      </c>
    </row>
    <row r="12248" spans="1:3" x14ac:dyDescent="0.15">
      <c r="A12248" s="4">
        <v>5200802197</v>
      </c>
      <c r="B12248" s="5">
        <v>809766640776</v>
      </c>
      <c r="C12248" s="4">
        <f>VLOOKUP(B12248,Sheet2!A:B,2,0)</f>
        <v>5</v>
      </c>
    </row>
    <row r="12249" spans="1:3" x14ac:dyDescent="0.15">
      <c r="A12249" s="4">
        <v>5201042538</v>
      </c>
      <c r="B12249" s="5">
        <v>809766620424</v>
      </c>
      <c r="C12249" s="4">
        <f>VLOOKUP(B12249,Sheet2!A:B,2,0)</f>
        <v>5</v>
      </c>
    </row>
    <row r="12250" spans="1:3" x14ac:dyDescent="0.15">
      <c r="A12250" s="4">
        <v>5201067241</v>
      </c>
      <c r="B12250" s="5">
        <v>809979155067</v>
      </c>
      <c r="C12250" s="4">
        <f>VLOOKUP(B12250,Sheet2!A:B,2,0)</f>
        <v>13</v>
      </c>
    </row>
    <row r="12251" spans="1:3" x14ac:dyDescent="0.15">
      <c r="A12251" s="4">
        <v>5201151458</v>
      </c>
      <c r="B12251" s="5">
        <v>809988182507</v>
      </c>
      <c r="C12251" s="4">
        <f>VLOOKUP(B12251,Sheet2!A:B,2,0)</f>
        <v>9</v>
      </c>
    </row>
    <row r="12252" spans="1:3" x14ac:dyDescent="0.15">
      <c r="A12252" s="4">
        <v>5201192725</v>
      </c>
      <c r="B12252" s="5">
        <v>809988194525</v>
      </c>
      <c r="C12252" s="4">
        <f>VLOOKUP(B12252,Sheet2!A:B,2,0)</f>
        <v>11</v>
      </c>
    </row>
    <row r="12253" spans="1:3" x14ac:dyDescent="0.15">
      <c r="A12253" s="4">
        <v>5201158056</v>
      </c>
      <c r="B12253" s="5">
        <v>809988184106</v>
      </c>
      <c r="C12253" s="4">
        <f>VLOOKUP(B12253,Sheet2!A:B,2,0)</f>
        <v>11</v>
      </c>
    </row>
    <row r="12254" spans="1:3" x14ac:dyDescent="0.15">
      <c r="A12254" s="4">
        <v>5201088674</v>
      </c>
      <c r="B12254" s="5">
        <v>809988158559</v>
      </c>
      <c r="C12254" s="4">
        <f>VLOOKUP(B12254,Sheet2!A:B,2,0)</f>
        <v>13</v>
      </c>
    </row>
    <row r="12255" spans="1:3" x14ac:dyDescent="0.15">
      <c r="A12255" s="4">
        <v>5201244495</v>
      </c>
      <c r="B12255" s="5">
        <v>809993130556</v>
      </c>
      <c r="C12255" s="4">
        <f>VLOOKUP(B12255,Sheet2!A:B,2,0)</f>
        <v>7</v>
      </c>
    </row>
    <row r="12256" spans="1:3" x14ac:dyDescent="0.15">
      <c r="A12256" s="4">
        <v>5200888927</v>
      </c>
      <c r="B12256" s="5">
        <v>809766728610</v>
      </c>
      <c r="C12256" s="4">
        <f>VLOOKUP(B12256,Sheet2!A:B,2,0)</f>
        <v>9</v>
      </c>
    </row>
    <row r="12257" spans="1:3" x14ac:dyDescent="0.15">
      <c r="A12257" s="4">
        <v>5200853118</v>
      </c>
      <c r="B12257" s="5">
        <v>809766662009</v>
      </c>
      <c r="C12257" s="4">
        <f>VLOOKUP(B12257,Sheet2!A:B,2,0)</f>
        <v>5</v>
      </c>
    </row>
    <row r="12258" spans="1:3" x14ac:dyDescent="0.15">
      <c r="A12258" s="4">
        <v>5201044159</v>
      </c>
      <c r="B12258" s="5">
        <v>809766678349</v>
      </c>
      <c r="C12258" s="4">
        <f>VLOOKUP(B12258,Sheet2!A:B,2,0)</f>
        <v>15</v>
      </c>
    </row>
    <row r="12259" spans="1:3" x14ac:dyDescent="0.15">
      <c r="A12259" s="4">
        <v>5201192044</v>
      </c>
      <c r="B12259" s="5">
        <v>809988194295</v>
      </c>
      <c r="C12259" s="4">
        <f>VLOOKUP(B12259,Sheet2!A:B,2,0)</f>
        <v>9</v>
      </c>
    </row>
    <row r="12260" spans="1:3" x14ac:dyDescent="0.15">
      <c r="A12260" s="4">
        <v>5201033472</v>
      </c>
      <c r="B12260" s="5">
        <v>809766612992</v>
      </c>
      <c r="C12260" s="4">
        <f>VLOOKUP(B12260,Sheet2!A:B,2,0)</f>
        <v>9</v>
      </c>
    </row>
    <row r="12261" spans="1:3" x14ac:dyDescent="0.15">
      <c r="A12261" s="4">
        <v>5201186934</v>
      </c>
      <c r="B12261" s="5">
        <v>809988192809</v>
      </c>
      <c r="C12261" s="4">
        <f>VLOOKUP(B12261,Sheet2!A:B,2,0)</f>
        <v>15</v>
      </c>
    </row>
    <row r="12262" spans="1:3" x14ac:dyDescent="0.15">
      <c r="A12262" s="4">
        <v>5201124214</v>
      </c>
      <c r="B12262" s="5">
        <v>809988171936</v>
      </c>
      <c r="C12262" s="4">
        <f>VLOOKUP(B12262,Sheet2!A:B,2,0)</f>
        <v>9</v>
      </c>
    </row>
    <row r="12263" spans="1:3" x14ac:dyDescent="0.15">
      <c r="A12263" s="4">
        <v>5200987799</v>
      </c>
      <c r="B12263" s="5">
        <v>809766596236</v>
      </c>
      <c r="C12263" s="4">
        <f>VLOOKUP(B12263,Sheet2!A:B,2,0)</f>
        <v>9</v>
      </c>
    </row>
    <row r="12264" spans="1:3" x14ac:dyDescent="0.15">
      <c r="A12264" s="4">
        <v>5201138425</v>
      </c>
      <c r="B12264" s="5">
        <v>809988180207</v>
      </c>
      <c r="C12264" s="4">
        <f>VLOOKUP(B12264,Sheet2!A:B,2,0)</f>
        <v>5</v>
      </c>
    </row>
    <row r="12265" spans="1:3" x14ac:dyDescent="0.15">
      <c r="A12265" s="4">
        <v>5201099229</v>
      </c>
      <c r="B12265" s="5">
        <v>809988163003</v>
      </c>
      <c r="C12265" s="4">
        <f>VLOOKUP(B12265,Sheet2!A:B,2,0)</f>
        <v>9</v>
      </c>
    </row>
    <row r="12266" spans="1:3" x14ac:dyDescent="0.15">
      <c r="A12266" s="4">
        <v>5200907169</v>
      </c>
      <c r="B12266" s="5">
        <v>809766740054</v>
      </c>
      <c r="C12266" s="4">
        <f>VLOOKUP(B12266,Sheet2!A:B,2,0)</f>
        <v>5</v>
      </c>
    </row>
    <row r="12267" spans="1:3" x14ac:dyDescent="0.15">
      <c r="A12267" s="4">
        <v>5200794543</v>
      </c>
      <c r="B12267" s="5">
        <v>809766638253</v>
      </c>
      <c r="C12267" s="4">
        <f>VLOOKUP(B12267,Sheet2!A:B,2,0)</f>
        <v>5</v>
      </c>
    </row>
    <row r="12268" spans="1:3" x14ac:dyDescent="0.15">
      <c r="A12268" s="4">
        <v>5200813305</v>
      </c>
      <c r="B12268" s="5">
        <v>809766644202</v>
      </c>
      <c r="C12268" s="4">
        <f>VLOOKUP(B12268,Sheet2!A:B,2,0)</f>
        <v>7</v>
      </c>
    </row>
    <row r="12269" spans="1:3" x14ac:dyDescent="0.15">
      <c r="A12269" s="4">
        <v>5201113408</v>
      </c>
      <c r="B12269" s="5">
        <v>809988167865</v>
      </c>
      <c r="C12269" s="4">
        <f>VLOOKUP(B12269,Sheet2!A:B,2,0)</f>
        <v>11</v>
      </c>
    </row>
    <row r="12270" spans="1:3" x14ac:dyDescent="0.15">
      <c r="A12270" s="4">
        <v>5201119903</v>
      </c>
      <c r="B12270" s="5">
        <v>809988170431</v>
      </c>
      <c r="C12270" s="4">
        <f>VLOOKUP(B12270,Sheet2!A:B,2,0)</f>
        <v>5</v>
      </c>
    </row>
    <row r="12271" spans="1:3" x14ac:dyDescent="0.15">
      <c r="A12271" s="4">
        <v>5201080768</v>
      </c>
      <c r="B12271" s="5">
        <v>809988153685</v>
      </c>
      <c r="C12271" s="4">
        <f>VLOOKUP(B12271,Sheet2!A:B,2,0)</f>
        <v>9</v>
      </c>
    </row>
    <row r="12272" spans="1:3" x14ac:dyDescent="0.15">
      <c r="A12272" s="4">
        <v>5201092266</v>
      </c>
      <c r="B12272" s="5">
        <v>809988159379</v>
      </c>
      <c r="C12272" s="4">
        <f>VLOOKUP(B12272,Sheet2!A:B,2,0)</f>
        <v>11</v>
      </c>
    </row>
    <row r="12273" spans="1:3" x14ac:dyDescent="0.15">
      <c r="A12273" s="4">
        <v>5201136748</v>
      </c>
      <c r="B12273" s="5">
        <v>809988177554</v>
      </c>
      <c r="C12273" s="4">
        <f>VLOOKUP(B12273,Sheet2!A:B,2,0)</f>
        <v>5</v>
      </c>
    </row>
    <row r="12274" spans="1:3" x14ac:dyDescent="0.15">
      <c r="A12274" s="4">
        <v>5200930171</v>
      </c>
      <c r="B12274" s="5">
        <v>809766745251</v>
      </c>
      <c r="C12274" s="4">
        <f>VLOOKUP(B12274,Sheet2!A:B,2,0)</f>
        <v>5</v>
      </c>
    </row>
    <row r="12275" spans="1:3" x14ac:dyDescent="0.15">
      <c r="A12275" s="4">
        <v>5200819101</v>
      </c>
      <c r="B12275" s="5">
        <v>809766646715</v>
      </c>
      <c r="C12275" s="4">
        <f>VLOOKUP(B12275,Sheet2!A:B,2,0)</f>
        <v>5</v>
      </c>
    </row>
    <row r="12276" spans="1:3" x14ac:dyDescent="0.15">
      <c r="A12276" s="4">
        <v>5201056095</v>
      </c>
      <c r="B12276" s="5">
        <v>809766748295</v>
      </c>
      <c r="C12276" s="4">
        <f>VLOOKUP(B12276,Sheet2!A:B,2,0)</f>
        <v>9</v>
      </c>
    </row>
    <row r="12277" spans="1:3" x14ac:dyDescent="0.15">
      <c r="A12277" s="4">
        <v>5201219124</v>
      </c>
      <c r="B12277" s="5">
        <v>809993122714</v>
      </c>
      <c r="C12277" s="4">
        <f>VLOOKUP(B12277,Sheet2!A:B,2,0)</f>
        <v>11</v>
      </c>
    </row>
    <row r="12278" spans="1:3" x14ac:dyDescent="0.15">
      <c r="A12278" s="4">
        <v>5200844823</v>
      </c>
      <c r="B12278" s="5">
        <v>809766658426</v>
      </c>
      <c r="C12278" s="4">
        <f>VLOOKUP(B12278,Sheet2!A:B,2,0)</f>
        <v>9</v>
      </c>
    </row>
    <row r="12279" spans="1:3" x14ac:dyDescent="0.15">
      <c r="A12279" s="4">
        <v>5201023971</v>
      </c>
      <c r="B12279" s="5">
        <v>809766606789</v>
      </c>
      <c r="C12279" s="4">
        <f>VLOOKUP(B12279,Sheet2!A:B,2,0)</f>
        <v>9</v>
      </c>
    </row>
    <row r="12280" spans="1:3" x14ac:dyDescent="0.15">
      <c r="A12280" s="4">
        <v>5200939185</v>
      </c>
      <c r="B12280" s="5">
        <v>809766581209</v>
      </c>
      <c r="C12280" s="4">
        <f>VLOOKUP(B12280,Sheet2!A:B,2,0)</f>
        <v>9</v>
      </c>
    </row>
    <row r="12281" spans="1:3" x14ac:dyDescent="0.15">
      <c r="A12281" s="4">
        <v>5201032257</v>
      </c>
      <c r="B12281" s="5">
        <v>809766612065</v>
      </c>
      <c r="C12281" s="4">
        <f>VLOOKUP(B12281,Sheet2!A:B,2,0)</f>
        <v>9</v>
      </c>
    </row>
    <row r="12282" spans="1:3" x14ac:dyDescent="0.15">
      <c r="A12282" s="4">
        <v>5200781040</v>
      </c>
      <c r="B12282" s="5">
        <v>809766633386</v>
      </c>
      <c r="C12282" s="4">
        <f>VLOOKUP(B12282,Sheet2!A:B,2,0)</f>
        <v>15</v>
      </c>
    </row>
    <row r="12283" spans="1:3" x14ac:dyDescent="0.15">
      <c r="A12283" s="4">
        <v>5201007665</v>
      </c>
      <c r="B12283" s="5">
        <v>809766601755</v>
      </c>
      <c r="C12283" s="4">
        <f>VLOOKUP(B12283,Sheet2!A:B,2,0)</f>
        <v>9</v>
      </c>
    </row>
    <row r="12284" spans="1:3" x14ac:dyDescent="0.15">
      <c r="A12284" s="4">
        <v>5200961914</v>
      </c>
      <c r="B12284" s="5">
        <v>809766589619</v>
      </c>
      <c r="C12284" s="4">
        <f>VLOOKUP(B12284,Sheet2!A:B,2,0)</f>
        <v>11</v>
      </c>
    </row>
    <row r="12285" spans="1:3" x14ac:dyDescent="0.15">
      <c r="A12285" s="4">
        <v>5201035528</v>
      </c>
      <c r="B12285" s="5">
        <v>809766614825</v>
      </c>
      <c r="C12285" s="4">
        <f>VLOOKUP(B12285,Sheet2!A:B,2,0)</f>
        <v>5</v>
      </c>
    </row>
    <row r="12286" spans="1:3" x14ac:dyDescent="0.15">
      <c r="A12286" s="4">
        <v>5201258179</v>
      </c>
      <c r="B12286" s="5">
        <v>809993134994</v>
      </c>
      <c r="C12286" s="4">
        <f>VLOOKUP(B12286,Sheet2!A:B,2,0)</f>
        <v>5</v>
      </c>
    </row>
    <row r="12287" spans="1:3" x14ac:dyDescent="0.15">
      <c r="A12287" s="4">
        <v>5200866718</v>
      </c>
      <c r="B12287" s="5">
        <v>809766670848</v>
      </c>
      <c r="C12287" s="4">
        <f>VLOOKUP(B12287,Sheet2!A:B,2,0)</f>
        <v>9</v>
      </c>
    </row>
    <row r="12288" spans="1:3" x14ac:dyDescent="0.15">
      <c r="A12288" s="4">
        <v>5201136677</v>
      </c>
      <c r="B12288" s="5">
        <v>809988176434</v>
      </c>
      <c r="C12288" s="4">
        <f>VLOOKUP(B12288,Sheet2!A:B,2,0)</f>
        <v>5</v>
      </c>
    </row>
    <row r="12289" spans="1:3" x14ac:dyDescent="0.15">
      <c r="A12289" s="4">
        <v>5201051234</v>
      </c>
      <c r="B12289" s="5">
        <v>809766626716</v>
      </c>
      <c r="C12289" s="4">
        <f>VLOOKUP(B12289,Sheet2!A:B,2,0)</f>
        <v>9</v>
      </c>
    </row>
    <row r="12290" spans="1:3" x14ac:dyDescent="0.15">
      <c r="A12290" s="4">
        <v>5201120473</v>
      </c>
      <c r="B12290" s="5">
        <v>809988170721</v>
      </c>
      <c r="C12290" s="4">
        <f>VLOOKUP(B12290,Sheet2!A:B,2,0)</f>
        <v>9</v>
      </c>
    </row>
    <row r="12291" spans="1:3" x14ac:dyDescent="0.15">
      <c r="A12291" s="4">
        <v>5201209607</v>
      </c>
      <c r="B12291" s="5">
        <v>809993120070</v>
      </c>
      <c r="C12291" s="4">
        <f>VLOOKUP(B12291,Sheet2!A:B,2,0)</f>
        <v>5</v>
      </c>
    </row>
    <row r="12292" spans="1:3" x14ac:dyDescent="0.15">
      <c r="A12292" s="4">
        <v>5200814369</v>
      </c>
      <c r="B12292" s="5">
        <v>809766644868</v>
      </c>
      <c r="C12292" s="4">
        <f>VLOOKUP(B12292,Sheet2!A:B,2,0)</f>
        <v>15</v>
      </c>
    </row>
    <row r="12293" spans="1:3" x14ac:dyDescent="0.15">
      <c r="A12293" s="4">
        <v>5201112335</v>
      </c>
      <c r="B12293" s="5">
        <v>809988167418</v>
      </c>
      <c r="C12293" s="4">
        <f>VLOOKUP(B12293,Sheet2!A:B,2,0)</f>
        <v>9</v>
      </c>
    </row>
    <row r="12294" spans="1:3" x14ac:dyDescent="0.15">
      <c r="A12294" s="4">
        <v>5200938424</v>
      </c>
      <c r="B12294" s="5">
        <v>809766580897</v>
      </c>
      <c r="C12294" s="4">
        <f>VLOOKUP(B12294,Sheet2!A:B,2,0)</f>
        <v>15</v>
      </c>
    </row>
    <row r="12295" spans="1:3" x14ac:dyDescent="0.15">
      <c r="A12295" s="4">
        <v>5200868676</v>
      </c>
      <c r="B12295" s="5">
        <v>809766671730</v>
      </c>
      <c r="C12295" s="4">
        <f>VLOOKUP(B12295,Sheet2!A:B,2,0)</f>
        <v>5</v>
      </c>
    </row>
    <row r="12296" spans="1:3" x14ac:dyDescent="0.15">
      <c r="A12296" s="4">
        <v>5201028940</v>
      </c>
      <c r="B12296" s="5">
        <v>809766609551</v>
      </c>
      <c r="C12296" s="4">
        <f>VLOOKUP(B12296,Sheet2!A:B,2,0)</f>
        <v>5</v>
      </c>
    </row>
    <row r="12297" spans="1:3" x14ac:dyDescent="0.15">
      <c r="A12297" s="4">
        <v>5200868654</v>
      </c>
      <c r="B12297" s="5">
        <v>809766671741</v>
      </c>
      <c r="C12297" s="4">
        <f>VLOOKUP(B12297,Sheet2!A:B,2,0)</f>
        <v>5</v>
      </c>
    </row>
    <row r="12298" spans="1:3" x14ac:dyDescent="0.15">
      <c r="A12298" s="4">
        <v>5200852805</v>
      </c>
      <c r="B12298" s="5">
        <v>809766661828</v>
      </c>
      <c r="C12298" s="4">
        <f>VLOOKUP(B12298,Sheet2!A:B,2,0)</f>
        <v>5</v>
      </c>
    </row>
    <row r="12299" spans="1:3" x14ac:dyDescent="0.15">
      <c r="A12299" s="4">
        <v>5201126817</v>
      </c>
      <c r="B12299" s="5">
        <v>809988172943</v>
      </c>
      <c r="C12299" s="4">
        <f>VLOOKUP(B12299,Sheet2!A:B,2,0)</f>
        <v>5</v>
      </c>
    </row>
    <row r="12300" spans="1:3" x14ac:dyDescent="0.15">
      <c r="A12300" s="4">
        <v>5200821819</v>
      </c>
      <c r="B12300" s="5">
        <v>809766648367</v>
      </c>
      <c r="C12300" s="4">
        <f>VLOOKUP(B12300,Sheet2!A:B,2,0)</f>
        <v>9</v>
      </c>
    </row>
    <row r="12301" spans="1:3" x14ac:dyDescent="0.15">
      <c r="A12301" s="4">
        <v>5201059281</v>
      </c>
      <c r="B12301" s="5">
        <v>809766749806</v>
      </c>
      <c r="C12301" s="4">
        <f>VLOOKUP(B12301,Sheet2!A:B,2,0)</f>
        <v>5</v>
      </c>
    </row>
    <row r="12302" spans="1:3" x14ac:dyDescent="0.15">
      <c r="A12302" s="4">
        <v>5201043917</v>
      </c>
      <c r="B12302" s="5">
        <v>809766621246</v>
      </c>
      <c r="C12302" s="4">
        <f>VLOOKUP(B12302,Sheet2!A:B,2,0)</f>
        <v>9</v>
      </c>
    </row>
    <row r="12303" spans="1:3" x14ac:dyDescent="0.15">
      <c r="A12303" s="4">
        <v>5201038360</v>
      </c>
      <c r="B12303" s="5">
        <v>809766617345</v>
      </c>
      <c r="C12303" s="4">
        <f>VLOOKUP(B12303,Sheet2!A:B,2,0)</f>
        <v>9</v>
      </c>
    </row>
    <row r="12304" spans="1:3" x14ac:dyDescent="0.15">
      <c r="A12304" s="4">
        <v>5201136395</v>
      </c>
      <c r="B12304" s="5">
        <v>809988175565</v>
      </c>
      <c r="C12304" s="4">
        <f>VLOOKUP(B12304,Sheet2!A:B,2,0)</f>
        <v>5</v>
      </c>
    </row>
    <row r="12305" spans="1:3" x14ac:dyDescent="0.15">
      <c r="A12305" s="4">
        <v>5201150575</v>
      </c>
      <c r="B12305" s="5">
        <v>809988182225</v>
      </c>
      <c r="C12305" s="4">
        <f>VLOOKUP(B12305,Sheet2!A:B,2,0)</f>
        <v>15</v>
      </c>
    </row>
    <row r="12306" spans="1:3" x14ac:dyDescent="0.15">
      <c r="A12306" s="4">
        <v>5201247661</v>
      </c>
      <c r="B12306" s="5">
        <v>809993131332</v>
      </c>
      <c r="C12306" s="4">
        <f>VLOOKUP(B12306,Sheet2!A:B,2,0)</f>
        <v>5</v>
      </c>
    </row>
    <row r="12307" spans="1:3" x14ac:dyDescent="0.15">
      <c r="A12307" s="4">
        <v>5201088591</v>
      </c>
      <c r="B12307" s="5">
        <v>809988158602</v>
      </c>
      <c r="C12307" s="4">
        <f>VLOOKUP(B12307,Sheet2!A:B,2,0)</f>
        <v>5</v>
      </c>
    </row>
    <row r="12308" spans="1:3" x14ac:dyDescent="0.15">
      <c r="A12308" s="4">
        <v>5200955785</v>
      </c>
      <c r="B12308" s="5">
        <v>809766587168</v>
      </c>
      <c r="C12308" s="4">
        <f>VLOOKUP(B12308,Sheet2!A:B,2,0)</f>
        <v>5</v>
      </c>
    </row>
    <row r="12309" spans="1:3" x14ac:dyDescent="0.15">
      <c r="A12309" s="4">
        <v>5200795931</v>
      </c>
      <c r="B12309" s="5">
        <v>809766638700</v>
      </c>
      <c r="C12309" s="4">
        <f>VLOOKUP(B12309,Sheet2!A:B,2,0)</f>
        <v>11</v>
      </c>
    </row>
    <row r="12310" spans="1:3" x14ac:dyDescent="0.15">
      <c r="A12310" s="4">
        <v>5200993205</v>
      </c>
      <c r="B12310" s="5">
        <v>809766598081</v>
      </c>
      <c r="C12310" s="4">
        <f>VLOOKUP(B12310,Sheet2!A:B,2,0)</f>
        <v>7</v>
      </c>
    </row>
    <row r="12311" spans="1:3" x14ac:dyDescent="0.15">
      <c r="A12311" s="4">
        <v>5201024760</v>
      </c>
      <c r="B12311" s="5">
        <v>809766607061</v>
      </c>
      <c r="C12311" s="4">
        <f>VLOOKUP(B12311,Sheet2!A:B,2,0)</f>
        <v>11</v>
      </c>
    </row>
    <row r="12312" spans="1:3" x14ac:dyDescent="0.15">
      <c r="A12312" s="4">
        <v>5201037347</v>
      </c>
      <c r="B12312" s="5">
        <v>809766615984</v>
      </c>
      <c r="C12312" s="4">
        <f>VLOOKUP(B12312,Sheet2!A:B,2,0)</f>
        <v>15</v>
      </c>
    </row>
    <row r="12313" spans="1:3" x14ac:dyDescent="0.15">
      <c r="A12313" s="4">
        <v>5200854559</v>
      </c>
      <c r="B12313" s="5">
        <v>809766662992</v>
      </c>
      <c r="C12313" s="4">
        <f>VLOOKUP(B12313,Sheet2!A:B,2,0)</f>
        <v>5</v>
      </c>
    </row>
    <row r="12314" spans="1:3" x14ac:dyDescent="0.15">
      <c r="A12314" s="4">
        <v>5201136636</v>
      </c>
      <c r="B12314" s="5">
        <v>809988175047</v>
      </c>
      <c r="C12314" s="4">
        <f>VLOOKUP(B12314,Sheet2!A:B,2,0)</f>
        <v>5</v>
      </c>
    </row>
    <row r="12315" spans="1:3" x14ac:dyDescent="0.15">
      <c r="A12315" s="4">
        <v>5200957715</v>
      </c>
      <c r="B12315" s="5">
        <v>809766587875</v>
      </c>
      <c r="C12315" s="4">
        <f>VLOOKUP(B12315,Sheet2!A:B,2,0)</f>
        <v>9</v>
      </c>
    </row>
    <row r="12316" spans="1:3" x14ac:dyDescent="0.15">
      <c r="A12316" s="4">
        <v>5200955874</v>
      </c>
      <c r="B12316" s="5">
        <v>809766587203</v>
      </c>
      <c r="C12316" s="4">
        <f>VLOOKUP(B12316,Sheet2!A:B,2,0)</f>
        <v>5</v>
      </c>
    </row>
    <row r="12317" spans="1:3" x14ac:dyDescent="0.15">
      <c r="A12317" s="4">
        <v>5201030655</v>
      </c>
      <c r="B12317" s="5">
        <v>809766611338</v>
      </c>
      <c r="C12317" s="4">
        <f>VLOOKUP(B12317,Sheet2!A:B,2,0)</f>
        <v>11</v>
      </c>
    </row>
    <row r="12318" spans="1:3" x14ac:dyDescent="0.15">
      <c r="A12318" s="4">
        <v>5201203813</v>
      </c>
      <c r="B12318" s="5">
        <v>809988198890</v>
      </c>
      <c r="C12318" s="4">
        <f>VLOOKUP(B12318,Sheet2!A:B,2,0)</f>
        <v>11</v>
      </c>
    </row>
    <row r="12319" spans="1:3" x14ac:dyDescent="0.15">
      <c r="A12319" s="4">
        <v>5200671692</v>
      </c>
      <c r="B12319" s="5">
        <v>809766549009</v>
      </c>
      <c r="C12319" s="4">
        <f>VLOOKUP(B12319,Sheet2!A:B,2,0)</f>
        <v>13</v>
      </c>
    </row>
    <row r="12320" spans="1:3" x14ac:dyDescent="0.15">
      <c r="A12320" s="4">
        <v>5201082332</v>
      </c>
      <c r="B12320" s="5">
        <v>809988155378</v>
      </c>
      <c r="C12320" s="4">
        <f>VLOOKUP(B12320,Sheet2!A:B,2,0)</f>
        <v>7</v>
      </c>
    </row>
    <row r="12321" spans="1:3" x14ac:dyDescent="0.15">
      <c r="A12321" s="4">
        <v>5200769580</v>
      </c>
      <c r="B12321" s="5">
        <v>809766630680</v>
      </c>
      <c r="C12321" s="4">
        <f>VLOOKUP(B12321,Sheet2!A:B,2,0)</f>
        <v>5</v>
      </c>
    </row>
    <row r="12322" spans="1:3" x14ac:dyDescent="0.15">
      <c r="A12322" s="4">
        <v>5200988329</v>
      </c>
      <c r="B12322" s="5">
        <v>809766596311</v>
      </c>
      <c r="C12322" s="4">
        <f>VLOOKUP(B12322,Sheet2!A:B,2,0)</f>
        <v>9</v>
      </c>
    </row>
    <row r="12323" spans="1:3" x14ac:dyDescent="0.15">
      <c r="A12323" s="4">
        <v>5200832599</v>
      </c>
      <c r="B12323" s="5">
        <v>809766652777</v>
      </c>
      <c r="C12323" s="4">
        <f>VLOOKUP(B12323,Sheet2!A:B,2,0)</f>
        <v>11</v>
      </c>
    </row>
    <row r="12324" spans="1:3" x14ac:dyDescent="0.15">
      <c r="A12324" s="4">
        <v>5200930046</v>
      </c>
      <c r="B12324" s="5">
        <v>809766745175</v>
      </c>
      <c r="C12324" s="4">
        <f>VLOOKUP(B12324,Sheet2!A:B,2,0)</f>
        <v>9</v>
      </c>
    </row>
    <row r="12325" spans="1:3" x14ac:dyDescent="0.15">
      <c r="A12325" s="4">
        <v>5200909665</v>
      </c>
      <c r="B12325" s="5">
        <v>809766740660</v>
      </c>
      <c r="C12325" s="4">
        <f>VLOOKUP(B12325,Sheet2!A:B,2,0)</f>
        <v>7</v>
      </c>
    </row>
    <row r="12326" spans="1:3" x14ac:dyDescent="0.15">
      <c r="A12326" s="4">
        <v>5200967100</v>
      </c>
      <c r="B12326" s="5">
        <v>809766590872</v>
      </c>
      <c r="C12326" s="4">
        <f>VLOOKUP(B12326,Sheet2!A:B,2,0)</f>
        <v>5</v>
      </c>
    </row>
    <row r="12327" spans="1:3" x14ac:dyDescent="0.15">
      <c r="A12327" s="4">
        <v>5200856012</v>
      </c>
      <c r="B12327" s="5">
        <v>809766663558</v>
      </c>
      <c r="C12327" s="4">
        <f>VLOOKUP(B12327,Sheet2!A:B,2,0)</f>
        <v>7</v>
      </c>
    </row>
    <row r="12328" spans="1:3" x14ac:dyDescent="0.15">
      <c r="A12328" s="4">
        <v>5200832986</v>
      </c>
      <c r="B12328" s="5">
        <v>809766652951</v>
      </c>
      <c r="C12328" s="4">
        <f>VLOOKUP(B12328,Sheet2!A:B,2,0)</f>
        <v>11</v>
      </c>
    </row>
    <row r="12329" spans="1:3" x14ac:dyDescent="0.15">
      <c r="A12329" s="4">
        <v>5200821210</v>
      </c>
      <c r="B12329" s="5">
        <v>809766648112</v>
      </c>
      <c r="C12329" s="4">
        <f>VLOOKUP(B12329,Sheet2!A:B,2,0)</f>
        <v>7</v>
      </c>
    </row>
    <row r="12330" spans="1:3" x14ac:dyDescent="0.15">
      <c r="A12330" s="4">
        <v>5200883804</v>
      </c>
      <c r="B12330" s="5">
        <v>809766725356</v>
      </c>
      <c r="C12330" s="4">
        <f>VLOOKUP(B12330,Sheet2!A:B,2,0)</f>
        <v>7</v>
      </c>
    </row>
    <row r="12331" spans="1:3" x14ac:dyDescent="0.15">
      <c r="A12331" s="4">
        <v>5201235948</v>
      </c>
      <c r="B12331" s="5">
        <v>809993128152</v>
      </c>
      <c r="C12331" s="4">
        <f>VLOOKUP(B12331,Sheet2!A:B,2,0)</f>
        <v>9</v>
      </c>
    </row>
    <row r="12332" spans="1:3" x14ac:dyDescent="0.15">
      <c r="A12332" s="4">
        <v>5200935433</v>
      </c>
      <c r="B12332" s="5">
        <v>809766580245</v>
      </c>
      <c r="C12332" s="4">
        <f>VLOOKUP(B12332,Sheet2!A:B,2,0)</f>
        <v>7</v>
      </c>
    </row>
    <row r="12333" spans="1:3" x14ac:dyDescent="0.15">
      <c r="A12333" s="4">
        <v>5201170765</v>
      </c>
      <c r="B12333" s="5">
        <v>809988187102</v>
      </c>
      <c r="C12333" s="4">
        <f>VLOOKUP(B12333,Sheet2!A:B,2,0)</f>
        <v>5</v>
      </c>
    </row>
    <row r="12334" spans="1:3" x14ac:dyDescent="0.15">
      <c r="A12334" s="4">
        <v>5200782408</v>
      </c>
      <c r="B12334" s="5">
        <v>809766634335</v>
      </c>
      <c r="C12334" s="4">
        <f>VLOOKUP(B12334,Sheet2!A:B,2,0)</f>
        <v>5</v>
      </c>
    </row>
    <row r="12335" spans="1:3" x14ac:dyDescent="0.15">
      <c r="A12335" s="4">
        <v>5201151665</v>
      </c>
      <c r="B12335" s="5">
        <v>809988182544</v>
      </c>
      <c r="C12335" s="4">
        <f>VLOOKUP(B12335,Sheet2!A:B,2,0)</f>
        <v>5</v>
      </c>
    </row>
    <row r="12336" spans="1:3" x14ac:dyDescent="0.15">
      <c r="A12336" s="4">
        <v>5201250246</v>
      </c>
      <c r="B12336" s="5">
        <v>809993132208</v>
      </c>
      <c r="C12336" s="4">
        <f>VLOOKUP(B12336,Sheet2!A:B,2,0)</f>
        <v>11</v>
      </c>
    </row>
    <row r="12337" spans="1:3" x14ac:dyDescent="0.15">
      <c r="A12337" s="4">
        <v>5201253477</v>
      </c>
      <c r="B12337" s="5">
        <v>809993133060</v>
      </c>
      <c r="C12337" s="4">
        <f>VLOOKUP(B12337,Sheet2!A:B,2,0)</f>
        <v>9</v>
      </c>
    </row>
    <row r="12338" spans="1:3" x14ac:dyDescent="0.15">
      <c r="A12338" s="4">
        <v>5201099681</v>
      </c>
      <c r="B12338" s="5">
        <v>809988163098</v>
      </c>
      <c r="C12338" s="4">
        <f>VLOOKUP(B12338,Sheet2!A:B,2,0)</f>
        <v>13</v>
      </c>
    </row>
    <row r="12339" spans="1:3" x14ac:dyDescent="0.15">
      <c r="A12339" s="4">
        <v>5201262565</v>
      </c>
      <c r="B12339" s="5">
        <v>809993136179</v>
      </c>
      <c r="C12339" s="4">
        <f>VLOOKUP(B12339,Sheet2!A:B,2,0)</f>
        <v>11</v>
      </c>
    </row>
    <row r="12340" spans="1:3" x14ac:dyDescent="0.15">
      <c r="A12340" s="4">
        <v>5200848312</v>
      </c>
      <c r="B12340" s="5">
        <v>809766659627</v>
      </c>
      <c r="C12340" s="4">
        <f>VLOOKUP(B12340,Sheet2!A:B,2,0)</f>
        <v>7</v>
      </c>
    </row>
    <row r="12341" spans="1:3" x14ac:dyDescent="0.15">
      <c r="A12341" s="4">
        <v>5201022832</v>
      </c>
      <c r="B12341" s="5">
        <v>809766606083</v>
      </c>
      <c r="C12341" s="4">
        <f>VLOOKUP(B12341,Sheet2!A:B,2,0)</f>
        <v>13</v>
      </c>
    </row>
    <row r="12342" spans="1:3" x14ac:dyDescent="0.15">
      <c r="A12342" s="4">
        <v>5200763094</v>
      </c>
      <c r="B12342" s="5">
        <v>809766722519</v>
      </c>
      <c r="C12342" s="4">
        <f>VLOOKUP(B12342,Sheet2!A:B,2,0)</f>
        <v>9</v>
      </c>
    </row>
    <row r="12343" spans="1:3" x14ac:dyDescent="0.15">
      <c r="A12343" s="4">
        <v>5200878428</v>
      </c>
      <c r="B12343" s="5">
        <v>809766677033</v>
      </c>
      <c r="C12343" s="4">
        <f>VLOOKUP(B12343,Sheet2!A:B,2,0)</f>
        <v>11</v>
      </c>
    </row>
    <row r="12344" spans="1:3" x14ac:dyDescent="0.15">
      <c r="A12344" s="4">
        <v>5201251913</v>
      </c>
      <c r="B12344" s="5">
        <v>809993131027</v>
      </c>
      <c r="C12344" s="4">
        <f>VLOOKUP(B12344,Sheet2!A:B,2,0)</f>
        <v>5</v>
      </c>
    </row>
    <row r="12345" spans="1:3" x14ac:dyDescent="0.15">
      <c r="A12345" s="4">
        <v>5201136741</v>
      </c>
      <c r="B12345" s="5">
        <v>809988175475</v>
      </c>
      <c r="C12345" s="4">
        <f>VLOOKUP(B12345,Sheet2!A:B,2,0)</f>
        <v>5</v>
      </c>
    </row>
    <row r="12346" spans="1:3" x14ac:dyDescent="0.15">
      <c r="A12346" s="4">
        <v>5200877351</v>
      </c>
      <c r="B12346" s="5">
        <v>809766676121</v>
      </c>
      <c r="C12346" s="4">
        <f>VLOOKUP(B12346,Sheet2!A:B,2,0)</f>
        <v>9</v>
      </c>
    </row>
    <row r="12347" spans="1:3" x14ac:dyDescent="0.15">
      <c r="A12347" s="4">
        <v>5200890843</v>
      </c>
      <c r="B12347" s="5">
        <v>809766729405</v>
      </c>
      <c r="C12347" s="4">
        <f>VLOOKUP(B12347,Sheet2!A:B,2,0)</f>
        <v>5</v>
      </c>
    </row>
    <row r="12348" spans="1:3" x14ac:dyDescent="0.15">
      <c r="A12348" s="4">
        <v>5201095562</v>
      </c>
      <c r="B12348" s="5">
        <v>809988160663</v>
      </c>
      <c r="C12348" s="4">
        <f>VLOOKUP(B12348,Sheet2!A:B,2,0)</f>
        <v>5</v>
      </c>
    </row>
    <row r="12349" spans="1:3" x14ac:dyDescent="0.15">
      <c r="A12349" s="4">
        <v>5201241308</v>
      </c>
      <c r="B12349" s="5">
        <v>809993129655</v>
      </c>
      <c r="C12349" s="4">
        <f>VLOOKUP(B12349,Sheet2!A:B,2,0)</f>
        <v>11</v>
      </c>
    </row>
    <row r="12350" spans="1:3" x14ac:dyDescent="0.15">
      <c r="A12350" s="4">
        <v>5201215688</v>
      </c>
      <c r="B12350" s="5">
        <v>809993121553</v>
      </c>
      <c r="C12350" s="4">
        <f>VLOOKUP(B12350,Sheet2!A:B,2,0)</f>
        <v>5</v>
      </c>
    </row>
    <row r="12351" spans="1:3" x14ac:dyDescent="0.15">
      <c r="A12351" s="4">
        <v>5201115400</v>
      </c>
      <c r="B12351" s="5">
        <v>809988168958</v>
      </c>
      <c r="C12351" s="4">
        <f>VLOOKUP(B12351,Sheet2!A:B,2,0)</f>
        <v>5</v>
      </c>
    </row>
    <row r="12352" spans="1:3" x14ac:dyDescent="0.15">
      <c r="A12352" s="4">
        <v>5200934807</v>
      </c>
      <c r="B12352" s="5">
        <v>809766747725</v>
      </c>
      <c r="C12352" s="4">
        <f>VLOOKUP(B12352,Sheet2!A:B,2,0)</f>
        <v>5</v>
      </c>
    </row>
    <row r="12353" spans="1:3" x14ac:dyDescent="0.15">
      <c r="A12353" s="4">
        <v>5201099951</v>
      </c>
      <c r="B12353" s="5">
        <v>809988163846</v>
      </c>
      <c r="C12353" s="4">
        <f>VLOOKUP(B12353,Sheet2!A:B,2,0)</f>
        <v>13</v>
      </c>
    </row>
    <row r="12354" spans="1:3" x14ac:dyDescent="0.15">
      <c r="A12354" s="4">
        <v>5201031806</v>
      </c>
      <c r="B12354" s="5">
        <v>809766611679</v>
      </c>
      <c r="C12354" s="4">
        <f>VLOOKUP(B12354,Sheet2!A:B,2,0)</f>
        <v>13</v>
      </c>
    </row>
    <row r="12355" spans="1:3" x14ac:dyDescent="0.15">
      <c r="A12355" s="4">
        <v>5201099762</v>
      </c>
      <c r="B12355" s="5">
        <v>809988163570</v>
      </c>
      <c r="C12355" s="4">
        <f>VLOOKUP(B12355,Sheet2!A:B,2,0)</f>
        <v>13</v>
      </c>
    </row>
    <row r="12356" spans="1:3" x14ac:dyDescent="0.15">
      <c r="A12356" s="4">
        <v>5200781145</v>
      </c>
      <c r="B12356" s="5">
        <v>809766633555</v>
      </c>
      <c r="C12356" s="4">
        <f>VLOOKUP(B12356,Sheet2!A:B,2,0)</f>
        <v>11</v>
      </c>
    </row>
    <row r="12357" spans="1:3" x14ac:dyDescent="0.15">
      <c r="A12357" s="4">
        <v>5201173792</v>
      </c>
      <c r="B12357" s="5">
        <v>809988188226</v>
      </c>
      <c r="C12357" s="4">
        <f>VLOOKUP(B12357,Sheet2!A:B,2,0)</f>
        <v>9</v>
      </c>
    </row>
    <row r="12358" spans="1:3" x14ac:dyDescent="0.15">
      <c r="A12358" s="4">
        <v>5200860168</v>
      </c>
      <c r="B12358" s="5">
        <v>809766665622</v>
      </c>
      <c r="C12358" s="4">
        <f>VLOOKUP(B12358,Sheet2!A:B,2,0)</f>
        <v>11</v>
      </c>
    </row>
    <row r="12359" spans="1:3" x14ac:dyDescent="0.15">
      <c r="A12359" s="4">
        <v>5201043051</v>
      </c>
      <c r="B12359" s="5">
        <v>809766620821</v>
      </c>
      <c r="C12359" s="4">
        <f>VLOOKUP(B12359,Sheet2!A:B,2,0)</f>
        <v>5</v>
      </c>
    </row>
    <row r="12360" spans="1:3" x14ac:dyDescent="0.15">
      <c r="A12360" s="4">
        <v>5200899452</v>
      </c>
      <c r="B12360" s="5">
        <v>809766735066</v>
      </c>
      <c r="C12360" s="4">
        <f>VLOOKUP(B12360,Sheet2!A:B,2,0)</f>
        <v>5</v>
      </c>
    </row>
    <row r="12361" spans="1:3" x14ac:dyDescent="0.15">
      <c r="A12361" s="4">
        <v>5200924148</v>
      </c>
      <c r="B12361" s="5">
        <v>809766743993</v>
      </c>
      <c r="C12361" s="4">
        <f>VLOOKUP(B12361,Sheet2!A:B,2,0)</f>
        <v>13</v>
      </c>
    </row>
    <row r="12362" spans="1:3" x14ac:dyDescent="0.15">
      <c r="A12362" s="4">
        <v>5200948227</v>
      </c>
      <c r="B12362" s="5">
        <v>809766584338</v>
      </c>
      <c r="C12362" s="4">
        <f>VLOOKUP(B12362,Sheet2!A:B,2,0)</f>
        <v>15</v>
      </c>
    </row>
    <row r="12363" spans="1:3" x14ac:dyDescent="0.15">
      <c r="A12363" s="4">
        <v>5201072167</v>
      </c>
      <c r="B12363" s="5">
        <v>809979158340</v>
      </c>
      <c r="C12363" s="4">
        <f>VLOOKUP(B12363,Sheet2!A:B,2,0)</f>
        <v>11</v>
      </c>
    </row>
    <row r="12364" spans="1:3" x14ac:dyDescent="0.15">
      <c r="A12364" s="4">
        <v>5201100029</v>
      </c>
      <c r="B12364" s="5">
        <v>809988163684</v>
      </c>
      <c r="C12364" s="4">
        <f>VLOOKUP(B12364,Sheet2!A:B,2,0)</f>
        <v>13</v>
      </c>
    </row>
    <row r="12365" spans="1:3" x14ac:dyDescent="0.15">
      <c r="A12365" s="4">
        <v>5201033476</v>
      </c>
      <c r="B12365" s="5">
        <v>809766612986</v>
      </c>
      <c r="C12365" s="4">
        <f>VLOOKUP(B12365,Sheet2!A:B,2,0)</f>
        <v>11</v>
      </c>
    </row>
    <row r="12366" spans="1:3" x14ac:dyDescent="0.15">
      <c r="A12366" s="4">
        <v>5200882363</v>
      </c>
      <c r="B12366" s="5">
        <v>809766679988</v>
      </c>
      <c r="C12366" s="4">
        <f>VLOOKUP(B12366,Sheet2!A:B,2,0)</f>
        <v>11</v>
      </c>
    </row>
    <row r="12367" spans="1:3" x14ac:dyDescent="0.15">
      <c r="A12367" s="4">
        <v>5201104929</v>
      </c>
      <c r="B12367" s="5">
        <v>809988166009</v>
      </c>
      <c r="C12367" s="4">
        <f>VLOOKUP(B12367,Sheet2!A:B,2,0)</f>
        <v>5</v>
      </c>
    </row>
    <row r="12368" spans="1:3" x14ac:dyDescent="0.15">
      <c r="A12368" s="4">
        <v>5200588842</v>
      </c>
      <c r="B12368" s="5">
        <v>809766500232</v>
      </c>
      <c r="C12368" s="4">
        <f>VLOOKUP(B12368,Sheet2!A:B,2,0)</f>
        <v>7</v>
      </c>
    </row>
    <row r="12369" spans="1:3" x14ac:dyDescent="0.15">
      <c r="A12369" s="4">
        <v>5200882171</v>
      </c>
      <c r="B12369" s="5">
        <v>809766679802</v>
      </c>
      <c r="C12369" s="4">
        <f>VLOOKUP(B12369,Sheet2!A:B,2,0)</f>
        <v>7</v>
      </c>
    </row>
    <row r="12370" spans="1:3" x14ac:dyDescent="0.15">
      <c r="A12370" s="4">
        <v>5200853085</v>
      </c>
      <c r="B12370" s="5">
        <v>809766662033</v>
      </c>
      <c r="C12370" s="4">
        <f>VLOOKUP(B12370,Sheet2!A:B,2,0)</f>
        <v>9</v>
      </c>
    </row>
    <row r="12371" spans="1:3" x14ac:dyDescent="0.15">
      <c r="A12371" s="4">
        <v>5201068407</v>
      </c>
      <c r="B12371" s="5">
        <v>809979156149</v>
      </c>
      <c r="C12371" s="4">
        <f>VLOOKUP(B12371,Sheet2!A:B,2,0)</f>
        <v>7</v>
      </c>
    </row>
    <row r="12372" spans="1:3" x14ac:dyDescent="0.15">
      <c r="A12372" s="4">
        <v>5201203824</v>
      </c>
      <c r="B12372" s="5">
        <v>809988198838</v>
      </c>
      <c r="C12372" s="4">
        <f>VLOOKUP(B12372,Sheet2!A:B,2,0)</f>
        <v>11</v>
      </c>
    </row>
    <row r="12373" spans="1:3" x14ac:dyDescent="0.15">
      <c r="A12373" s="4">
        <v>5201136443</v>
      </c>
      <c r="B12373" s="5">
        <v>809988179223</v>
      </c>
      <c r="C12373" s="4">
        <f>VLOOKUP(B12373,Sheet2!A:B,2,0)</f>
        <v>5</v>
      </c>
    </row>
    <row r="12374" spans="1:3" x14ac:dyDescent="0.15">
      <c r="A12374" s="4">
        <v>5200930076</v>
      </c>
      <c r="B12374" s="5">
        <v>809766745190</v>
      </c>
      <c r="C12374" s="4">
        <f>VLOOKUP(B12374,Sheet2!A:B,2,0)</f>
        <v>5</v>
      </c>
    </row>
    <row r="12375" spans="1:3" x14ac:dyDescent="0.15">
      <c r="A12375" s="4">
        <v>5200868268</v>
      </c>
      <c r="B12375" s="5">
        <v>809766671547</v>
      </c>
      <c r="C12375" s="4">
        <f>VLOOKUP(B12375,Sheet2!A:B,2,0)</f>
        <v>7</v>
      </c>
    </row>
    <row r="12376" spans="1:3" x14ac:dyDescent="0.15">
      <c r="A12376" s="4">
        <v>5200878528</v>
      </c>
      <c r="B12376" s="5">
        <v>809766677170</v>
      </c>
      <c r="C12376" s="4">
        <f>VLOOKUP(B12376,Sheet2!A:B,2,0)</f>
        <v>9</v>
      </c>
    </row>
    <row r="12377" spans="1:3" x14ac:dyDescent="0.15">
      <c r="A12377" s="4">
        <v>5200805355</v>
      </c>
      <c r="B12377" s="5">
        <v>809766641784</v>
      </c>
      <c r="C12377" s="4">
        <f>VLOOKUP(B12377,Sheet2!A:B,2,0)</f>
        <v>13</v>
      </c>
    </row>
    <row r="12378" spans="1:3" x14ac:dyDescent="0.15">
      <c r="A12378" s="4">
        <v>5200832362</v>
      </c>
      <c r="B12378" s="5">
        <v>809766652695</v>
      </c>
      <c r="C12378" s="4">
        <f>VLOOKUP(B12378,Sheet2!A:B,2,0)</f>
        <v>11</v>
      </c>
    </row>
    <row r="12379" spans="1:3" x14ac:dyDescent="0.15">
      <c r="A12379" s="4">
        <v>5200862359</v>
      </c>
      <c r="B12379" s="5">
        <v>809766668316</v>
      </c>
      <c r="C12379" s="4">
        <f>VLOOKUP(B12379,Sheet2!A:B,2,0)</f>
        <v>5</v>
      </c>
    </row>
    <row r="12380" spans="1:3" x14ac:dyDescent="0.15">
      <c r="A12380" s="4">
        <v>5201140580</v>
      </c>
      <c r="B12380" s="5">
        <v>809988180706</v>
      </c>
      <c r="C12380" s="4">
        <f>VLOOKUP(B12380,Sheet2!A:B,2,0)</f>
        <v>9</v>
      </c>
    </row>
    <row r="12381" spans="1:3" x14ac:dyDescent="0.15">
      <c r="A12381" s="4">
        <v>5200861551</v>
      </c>
      <c r="B12381" s="5">
        <v>809766667192</v>
      </c>
      <c r="C12381" s="4">
        <f>VLOOKUP(B12381,Sheet2!A:B,2,0)</f>
        <v>5</v>
      </c>
    </row>
    <row r="12382" spans="1:3" x14ac:dyDescent="0.15">
      <c r="A12382" s="4">
        <v>5201213317</v>
      </c>
      <c r="B12382" s="5">
        <v>809993121032</v>
      </c>
      <c r="C12382" s="4">
        <f>VLOOKUP(B12382,Sheet2!A:B,2,0)</f>
        <v>5</v>
      </c>
    </row>
    <row r="12383" spans="1:3" x14ac:dyDescent="0.15">
      <c r="A12383" s="4">
        <v>5201018098</v>
      </c>
      <c r="B12383" s="5">
        <v>809766604802</v>
      </c>
      <c r="C12383" s="4">
        <f>VLOOKUP(B12383,Sheet2!A:B,2,0)</f>
        <v>5</v>
      </c>
    </row>
    <row r="12384" spans="1:3" x14ac:dyDescent="0.15">
      <c r="A12384" s="4">
        <v>5200817700</v>
      </c>
      <c r="B12384" s="5">
        <v>809766646132</v>
      </c>
      <c r="C12384" s="4">
        <f>VLOOKUP(B12384,Sheet2!A:B,2,0)</f>
        <v>5</v>
      </c>
    </row>
    <row r="12385" spans="1:3" x14ac:dyDescent="0.15">
      <c r="A12385" s="4">
        <v>5200947069</v>
      </c>
      <c r="B12385" s="5">
        <v>809766583986</v>
      </c>
      <c r="C12385" s="4">
        <f>VLOOKUP(B12385,Sheet2!A:B,2,0)</f>
        <v>15</v>
      </c>
    </row>
    <row r="12386" spans="1:3" x14ac:dyDescent="0.15">
      <c r="A12386" s="4">
        <v>5200889359</v>
      </c>
      <c r="B12386" s="5">
        <v>809766729063</v>
      </c>
      <c r="C12386" s="4">
        <f>VLOOKUP(B12386,Sheet2!A:B,2,0)</f>
        <v>5</v>
      </c>
    </row>
    <row r="12387" spans="1:3" x14ac:dyDescent="0.15">
      <c r="A12387" s="4">
        <v>5200983299</v>
      </c>
      <c r="B12387" s="5">
        <v>809766595320</v>
      </c>
      <c r="C12387" s="4">
        <f>VLOOKUP(B12387,Sheet2!A:B,2,0)</f>
        <v>5</v>
      </c>
    </row>
    <row r="12388" spans="1:3" x14ac:dyDescent="0.15">
      <c r="A12388" s="4">
        <v>5201119257</v>
      </c>
      <c r="B12388" s="5">
        <v>809988170246</v>
      </c>
      <c r="C12388" s="4">
        <f>VLOOKUP(B12388,Sheet2!A:B,2,0)</f>
        <v>5</v>
      </c>
    </row>
    <row r="12389" spans="1:3" x14ac:dyDescent="0.15">
      <c r="A12389" s="4">
        <v>5200958181</v>
      </c>
      <c r="B12389" s="5">
        <v>809766588020</v>
      </c>
      <c r="C12389" s="4">
        <f>VLOOKUP(B12389,Sheet2!A:B,2,0)</f>
        <v>9</v>
      </c>
    </row>
    <row r="12390" spans="1:3" x14ac:dyDescent="0.15">
      <c r="A12390" s="4">
        <v>5200861735</v>
      </c>
      <c r="B12390" s="5">
        <v>809766667464</v>
      </c>
      <c r="C12390" s="4">
        <f>VLOOKUP(B12390,Sheet2!A:B,2,0)</f>
        <v>5</v>
      </c>
    </row>
    <row r="12391" spans="1:3" x14ac:dyDescent="0.15">
      <c r="A12391" s="4">
        <v>5200901979</v>
      </c>
      <c r="B12391" s="5">
        <v>809766737852</v>
      </c>
      <c r="C12391" s="4">
        <f>VLOOKUP(B12391,Sheet2!A:B,2,0)</f>
        <v>9</v>
      </c>
    </row>
    <row r="12392" spans="1:3" x14ac:dyDescent="0.15">
      <c r="A12392" s="4">
        <v>5200766356</v>
      </c>
      <c r="B12392" s="5">
        <v>809766724174</v>
      </c>
      <c r="C12392" s="4">
        <f>VLOOKUP(B12392,Sheet2!A:B,2,0)</f>
        <v>13</v>
      </c>
    </row>
    <row r="12393" spans="1:3" x14ac:dyDescent="0.15">
      <c r="A12393" s="4">
        <v>5200914269</v>
      </c>
      <c r="B12393" s="5">
        <v>809766741934</v>
      </c>
      <c r="C12393" s="4">
        <f>VLOOKUP(B12393,Sheet2!A:B,2,0)</f>
        <v>13</v>
      </c>
    </row>
    <row r="12394" spans="1:3" x14ac:dyDescent="0.15">
      <c r="A12394" s="4">
        <v>5200909891</v>
      </c>
      <c r="B12394" s="5">
        <v>809766740767</v>
      </c>
      <c r="C12394" s="4">
        <f>VLOOKUP(B12394,Sheet2!A:B,2,0)</f>
        <v>7</v>
      </c>
    </row>
    <row r="12395" spans="1:3" x14ac:dyDescent="0.15">
      <c r="A12395" s="4">
        <v>5200878548</v>
      </c>
      <c r="B12395" s="5">
        <v>809766677218</v>
      </c>
      <c r="C12395" s="4">
        <f>VLOOKUP(B12395,Sheet2!A:B,2,0)</f>
        <v>15</v>
      </c>
    </row>
    <row r="12396" spans="1:3" x14ac:dyDescent="0.15">
      <c r="A12396" s="4">
        <v>5200862555</v>
      </c>
      <c r="B12396" s="5">
        <v>809766668603</v>
      </c>
      <c r="C12396" s="4">
        <f>VLOOKUP(B12396,Sheet2!A:B,2,0)</f>
        <v>5</v>
      </c>
    </row>
    <row r="12397" spans="1:3" x14ac:dyDescent="0.15">
      <c r="A12397" s="4">
        <v>5200894620</v>
      </c>
      <c r="B12397" s="5">
        <v>809766732094</v>
      </c>
      <c r="C12397" s="4">
        <f>VLOOKUP(B12397,Sheet2!A:B,2,0)</f>
        <v>5</v>
      </c>
    </row>
    <row r="12398" spans="1:3" x14ac:dyDescent="0.15">
      <c r="A12398" s="4">
        <v>5201186395</v>
      </c>
      <c r="B12398" s="5">
        <v>809988192498</v>
      </c>
      <c r="C12398" s="4">
        <f>VLOOKUP(B12398,Sheet2!A:B,2,0)</f>
        <v>17</v>
      </c>
    </row>
    <row r="12399" spans="1:3" x14ac:dyDescent="0.15">
      <c r="A12399" s="4">
        <v>5201136465</v>
      </c>
      <c r="B12399" s="5">
        <v>809988179478</v>
      </c>
      <c r="C12399" s="4">
        <f>VLOOKUP(B12399,Sheet2!A:B,2,0)</f>
        <v>5</v>
      </c>
    </row>
    <row r="12400" spans="1:3" x14ac:dyDescent="0.15">
      <c r="A12400" s="4">
        <v>5200776715</v>
      </c>
      <c r="B12400" s="5">
        <v>809766632570</v>
      </c>
      <c r="C12400" s="4">
        <f>VLOOKUP(B12400,Sheet2!A:B,2,0)</f>
        <v>7</v>
      </c>
    </row>
    <row r="12401" spans="1:3" x14ac:dyDescent="0.15">
      <c r="A12401" s="4">
        <v>5200794019</v>
      </c>
      <c r="B12401" s="5">
        <v>809766638083</v>
      </c>
      <c r="C12401" s="4">
        <f>VLOOKUP(B12401,Sheet2!A:B,2,0)</f>
        <v>13</v>
      </c>
    </row>
    <row r="12402" spans="1:3" x14ac:dyDescent="0.15">
      <c r="A12402" s="4">
        <v>5201237103</v>
      </c>
      <c r="B12402" s="5">
        <v>809993128320</v>
      </c>
      <c r="C12402" s="4">
        <f>VLOOKUP(B12402,Sheet2!A:B,2,0)</f>
        <v>5</v>
      </c>
    </row>
    <row r="12403" spans="1:3" x14ac:dyDescent="0.15">
      <c r="A12403" s="4">
        <v>5201090950</v>
      </c>
      <c r="B12403" s="5">
        <v>809988159086</v>
      </c>
      <c r="C12403" s="4">
        <f>VLOOKUP(B12403,Sheet2!A:B,2,0)</f>
        <v>11</v>
      </c>
    </row>
    <row r="12404" spans="1:3" x14ac:dyDescent="0.15">
      <c r="A12404" s="4">
        <v>5201036891</v>
      </c>
      <c r="B12404" s="5">
        <v>809766615667</v>
      </c>
      <c r="C12404" s="4">
        <f>VLOOKUP(B12404,Sheet2!A:B,2,0)</f>
        <v>9</v>
      </c>
    </row>
    <row r="12405" spans="1:3" x14ac:dyDescent="0.15">
      <c r="A12405" s="4">
        <v>5200826764</v>
      </c>
      <c r="B12405" s="5">
        <v>809766650701</v>
      </c>
      <c r="C12405" s="4">
        <f>VLOOKUP(B12405,Sheet2!A:B,2,0)</f>
        <v>9</v>
      </c>
    </row>
    <row r="12406" spans="1:3" x14ac:dyDescent="0.15">
      <c r="A12406" s="4">
        <v>5201115455</v>
      </c>
      <c r="B12406" s="5">
        <v>809988168928</v>
      </c>
      <c r="C12406" s="4">
        <f>VLOOKUP(B12406,Sheet2!A:B,2,0)</f>
        <v>9</v>
      </c>
    </row>
    <row r="12407" spans="1:3" x14ac:dyDescent="0.15">
      <c r="A12407" s="4">
        <v>5201034092</v>
      </c>
      <c r="B12407" s="5">
        <v>809766613599</v>
      </c>
      <c r="C12407" s="4">
        <f>VLOOKUP(B12407,Sheet2!A:B,2,0)</f>
        <v>5</v>
      </c>
    </row>
    <row r="12408" spans="1:3" x14ac:dyDescent="0.15">
      <c r="A12408" s="4">
        <v>5200913149</v>
      </c>
      <c r="B12408" s="5">
        <v>809766741617</v>
      </c>
      <c r="C12408" s="4">
        <f>VLOOKUP(B12408,Sheet2!A:B,2,0)</f>
        <v>9</v>
      </c>
    </row>
    <row r="12409" spans="1:3" x14ac:dyDescent="0.15">
      <c r="A12409" s="4">
        <v>5201071213</v>
      </c>
      <c r="B12409" s="5">
        <v>809979157698</v>
      </c>
      <c r="C12409" s="4">
        <f>VLOOKUP(B12409,Sheet2!A:B,2,0)</f>
        <v>5</v>
      </c>
    </row>
    <row r="12410" spans="1:3" x14ac:dyDescent="0.15">
      <c r="A12410" s="4">
        <v>5201091993</v>
      </c>
      <c r="B12410" s="5">
        <v>809988159316</v>
      </c>
      <c r="C12410" s="4">
        <f>VLOOKUP(B12410,Sheet2!A:B,2,0)</f>
        <v>11</v>
      </c>
    </row>
    <row r="12411" spans="1:3" x14ac:dyDescent="0.15">
      <c r="A12411" s="4">
        <v>5201214950</v>
      </c>
      <c r="B12411" s="5">
        <v>809993121351</v>
      </c>
      <c r="C12411" s="4">
        <f>VLOOKUP(B12411,Sheet2!A:B,2,0)</f>
        <v>11</v>
      </c>
    </row>
    <row r="12412" spans="1:3" x14ac:dyDescent="0.15">
      <c r="A12412" s="4">
        <v>5200791221</v>
      </c>
      <c r="B12412" s="5">
        <v>809766637228</v>
      </c>
      <c r="C12412" s="4">
        <f>VLOOKUP(B12412,Sheet2!A:B,2,0)</f>
        <v>15</v>
      </c>
    </row>
    <row r="12413" spans="1:3" x14ac:dyDescent="0.15">
      <c r="A12413" s="4">
        <v>5200903817</v>
      </c>
      <c r="B12413" s="5">
        <v>809766738682</v>
      </c>
      <c r="C12413" s="4">
        <f>VLOOKUP(B12413,Sheet2!A:B,2,0)</f>
        <v>11</v>
      </c>
    </row>
    <row r="12414" spans="1:3" x14ac:dyDescent="0.15">
      <c r="A12414" s="4">
        <v>5201138943</v>
      </c>
      <c r="B12414" s="5">
        <v>809988180339</v>
      </c>
      <c r="C12414" s="4">
        <f>VLOOKUP(B12414,Sheet2!A:B,2,0)</f>
        <v>11</v>
      </c>
    </row>
    <row r="12415" spans="1:3" x14ac:dyDescent="0.15">
      <c r="A12415" s="4">
        <v>5201080844</v>
      </c>
      <c r="B12415" s="5">
        <v>809988153822</v>
      </c>
      <c r="C12415" s="4">
        <f>VLOOKUP(B12415,Sheet2!A:B,2,0)</f>
        <v>5</v>
      </c>
    </row>
    <row r="12416" spans="1:3" x14ac:dyDescent="0.15">
      <c r="A12416" s="4">
        <v>5200804560</v>
      </c>
      <c r="B12416" s="5">
        <v>809766641124</v>
      </c>
      <c r="C12416" s="4">
        <f>VLOOKUP(B12416,Sheet2!A:B,2,0)</f>
        <v>5</v>
      </c>
    </row>
    <row r="12417" spans="1:3" x14ac:dyDescent="0.15">
      <c r="A12417" s="4">
        <v>5200804995</v>
      </c>
      <c r="B12417" s="5">
        <v>809766641364</v>
      </c>
      <c r="C12417" s="4">
        <f>VLOOKUP(B12417,Sheet2!A:B,2,0)</f>
        <v>11</v>
      </c>
    </row>
    <row r="12418" spans="1:3" x14ac:dyDescent="0.15">
      <c r="A12418" s="4">
        <v>5200984392</v>
      </c>
      <c r="B12418" s="5">
        <v>809766595600</v>
      </c>
      <c r="C12418" s="4">
        <f>VLOOKUP(B12418,Sheet2!A:B,2,0)</f>
        <v>11</v>
      </c>
    </row>
    <row r="12419" spans="1:3" x14ac:dyDescent="0.15">
      <c r="A12419" s="4">
        <v>5201000994</v>
      </c>
      <c r="B12419" s="5">
        <v>809766599969</v>
      </c>
      <c r="C12419" s="4">
        <f>VLOOKUP(B12419,Sheet2!A:B,2,0)</f>
        <v>15</v>
      </c>
    </row>
    <row r="12420" spans="1:3" x14ac:dyDescent="0.15">
      <c r="A12420" s="4">
        <v>5200998686</v>
      </c>
      <c r="B12420" s="5">
        <v>809766599075</v>
      </c>
      <c r="C12420" s="4">
        <f>VLOOKUP(B12420,Sheet2!A:B,2,0)</f>
        <v>13</v>
      </c>
    </row>
    <row r="12421" spans="1:3" x14ac:dyDescent="0.15">
      <c r="A12421" s="4">
        <v>5201061880</v>
      </c>
      <c r="B12421" s="5">
        <v>809979151544</v>
      </c>
      <c r="C12421" s="4">
        <f>VLOOKUP(B12421,Sheet2!A:B,2,0)</f>
        <v>5</v>
      </c>
    </row>
    <row r="12422" spans="1:3" x14ac:dyDescent="0.15">
      <c r="A12422" s="4">
        <v>5200901452</v>
      </c>
      <c r="B12422" s="5">
        <v>809766737687</v>
      </c>
      <c r="C12422" s="4">
        <f>VLOOKUP(B12422,Sheet2!A:B,2,0)</f>
        <v>9</v>
      </c>
    </row>
    <row r="12423" spans="1:3" x14ac:dyDescent="0.15">
      <c r="A12423" s="4">
        <v>5200786050</v>
      </c>
      <c r="B12423" s="5">
        <v>809766635591</v>
      </c>
      <c r="C12423" s="4">
        <f>VLOOKUP(B12423,Sheet2!A:B,2,0)</f>
        <v>7</v>
      </c>
    </row>
    <row r="12424" spans="1:3" x14ac:dyDescent="0.15">
      <c r="A12424" s="4">
        <v>5201039869</v>
      </c>
      <c r="B12424" s="5">
        <v>809766618546</v>
      </c>
      <c r="C12424" s="4">
        <f>VLOOKUP(B12424,Sheet2!A:B,2,0)</f>
        <v>11</v>
      </c>
    </row>
    <row r="12425" spans="1:3" x14ac:dyDescent="0.15">
      <c r="A12425" s="4">
        <v>5201231802</v>
      </c>
      <c r="B12425" s="5">
        <v>809993127056</v>
      </c>
      <c r="C12425" s="4">
        <f>VLOOKUP(B12425,Sheet2!A:B,2,0)</f>
        <v>5</v>
      </c>
    </row>
    <row r="12426" spans="1:3" x14ac:dyDescent="0.15">
      <c r="A12426" s="4">
        <v>5201216673</v>
      </c>
      <c r="B12426" s="5">
        <v>809993121780</v>
      </c>
      <c r="C12426" s="4">
        <f>VLOOKUP(B12426,Sheet2!A:B,2,0)</f>
        <v>5</v>
      </c>
    </row>
    <row r="12427" spans="1:3" x14ac:dyDescent="0.15">
      <c r="A12427" s="4">
        <v>5201108664</v>
      </c>
      <c r="B12427" s="5">
        <v>809988166712</v>
      </c>
      <c r="C12427" s="4">
        <f>VLOOKUP(B12427,Sheet2!A:B,2,0)</f>
        <v>9</v>
      </c>
    </row>
    <row r="12428" spans="1:3" x14ac:dyDescent="0.15">
      <c r="A12428" s="4">
        <v>5200854612</v>
      </c>
      <c r="B12428" s="5">
        <v>809766663033</v>
      </c>
      <c r="C12428" s="4">
        <f>VLOOKUP(B12428,Sheet2!A:B,2,0)</f>
        <v>5</v>
      </c>
    </row>
    <row r="12429" spans="1:3" x14ac:dyDescent="0.15">
      <c r="A12429" s="4">
        <v>5201038709</v>
      </c>
      <c r="B12429" s="5">
        <v>809766617566</v>
      </c>
      <c r="C12429" s="4">
        <f>VLOOKUP(B12429,Sheet2!A:B,2,0)</f>
        <v>11</v>
      </c>
    </row>
    <row r="12430" spans="1:3" x14ac:dyDescent="0.15">
      <c r="A12430" s="4">
        <v>5201007073</v>
      </c>
      <c r="B12430" s="5">
        <v>809766601687</v>
      </c>
      <c r="C12430" s="4">
        <f>VLOOKUP(B12430,Sheet2!A:B,2,0)</f>
        <v>11</v>
      </c>
    </row>
    <row r="12431" spans="1:3" x14ac:dyDescent="0.15">
      <c r="A12431" s="4">
        <v>5200818283</v>
      </c>
      <c r="B12431" s="5">
        <v>809766646355</v>
      </c>
      <c r="C12431" s="4">
        <f>VLOOKUP(B12431,Sheet2!A:B,2,0)</f>
        <v>5</v>
      </c>
    </row>
    <row r="12432" spans="1:3" x14ac:dyDescent="0.15">
      <c r="A12432" s="4">
        <v>5200761398</v>
      </c>
      <c r="B12432" s="5">
        <v>809766721628</v>
      </c>
      <c r="C12432" s="4">
        <f>VLOOKUP(B12432,Sheet2!A:B,2,0)</f>
        <v>5</v>
      </c>
    </row>
    <row r="12433" spans="1:3" x14ac:dyDescent="0.15">
      <c r="A12433" s="4">
        <v>5201219917</v>
      </c>
      <c r="B12433" s="5">
        <v>809993122972</v>
      </c>
      <c r="C12433" s="4">
        <f>VLOOKUP(B12433,Sheet2!A:B,2,0)</f>
        <v>5</v>
      </c>
    </row>
    <row r="12434" spans="1:3" x14ac:dyDescent="0.15">
      <c r="A12434" s="4">
        <v>5201239896</v>
      </c>
      <c r="B12434" s="5">
        <v>809993128992</v>
      </c>
      <c r="C12434" s="4">
        <f>VLOOKUP(B12434,Sheet2!A:B,2,0)</f>
        <v>11</v>
      </c>
    </row>
    <row r="12435" spans="1:3" x14ac:dyDescent="0.15">
      <c r="A12435" s="4">
        <v>5201122283</v>
      </c>
      <c r="B12435" s="5">
        <v>809988171239</v>
      </c>
      <c r="C12435" s="4">
        <f>VLOOKUP(B12435,Sheet2!A:B,2,0)</f>
        <v>5</v>
      </c>
    </row>
    <row r="12436" spans="1:3" x14ac:dyDescent="0.15">
      <c r="A12436" s="4">
        <v>5201040740</v>
      </c>
      <c r="B12436" s="5">
        <v>809766619255</v>
      </c>
      <c r="C12436" s="4">
        <f>VLOOKUP(B12436,Sheet2!A:B,2,0)</f>
        <v>5</v>
      </c>
    </row>
    <row r="12437" spans="1:3" x14ac:dyDescent="0.15">
      <c r="A12437" s="4">
        <v>5200891832</v>
      </c>
      <c r="B12437" s="5">
        <v>809766730014</v>
      </c>
      <c r="C12437" s="4">
        <f>VLOOKUP(B12437,Sheet2!A:B,2,0)</f>
        <v>5</v>
      </c>
    </row>
    <row r="12438" spans="1:3" x14ac:dyDescent="0.15">
      <c r="A12438" s="4">
        <v>5200916792</v>
      </c>
      <c r="B12438" s="5">
        <v>809766742363</v>
      </c>
      <c r="C12438" s="4">
        <f>VLOOKUP(B12438,Sheet2!A:B,2,0)</f>
        <v>13</v>
      </c>
    </row>
    <row r="12439" spans="1:3" x14ac:dyDescent="0.15">
      <c r="A12439" s="4">
        <v>5201162890</v>
      </c>
      <c r="B12439" s="5">
        <v>809988185360</v>
      </c>
      <c r="C12439" s="4">
        <f>VLOOKUP(B12439,Sheet2!A:B,2,0)</f>
        <v>13</v>
      </c>
    </row>
    <row r="12440" spans="1:3" x14ac:dyDescent="0.15">
      <c r="A12440" s="4">
        <v>5200820811</v>
      </c>
      <c r="B12440" s="5">
        <v>809766647678</v>
      </c>
      <c r="C12440" s="4">
        <f>VLOOKUP(B12440,Sheet2!A:B,2,0)</f>
        <v>7</v>
      </c>
    </row>
    <row r="12441" spans="1:3" x14ac:dyDescent="0.15">
      <c r="A12441" s="4">
        <v>5200795267</v>
      </c>
      <c r="B12441" s="5">
        <v>809766638446</v>
      </c>
      <c r="C12441" s="4">
        <f>VLOOKUP(B12441,Sheet2!A:B,2,0)</f>
        <v>15</v>
      </c>
    </row>
    <row r="12442" spans="1:3" x14ac:dyDescent="0.15">
      <c r="A12442" s="4">
        <v>5201054246</v>
      </c>
      <c r="B12442" s="5">
        <v>809766628943</v>
      </c>
      <c r="C12442" s="4">
        <f>VLOOKUP(B12442,Sheet2!A:B,2,0)</f>
        <v>5</v>
      </c>
    </row>
    <row r="12443" spans="1:3" x14ac:dyDescent="0.15">
      <c r="A12443" s="4">
        <v>5201254927</v>
      </c>
      <c r="B12443" s="5">
        <v>809993133717</v>
      </c>
      <c r="C12443" s="4">
        <f>VLOOKUP(B12443,Sheet2!A:B,2,0)</f>
        <v>15</v>
      </c>
    </row>
    <row r="12444" spans="1:3" x14ac:dyDescent="0.15">
      <c r="A12444" s="4">
        <v>5201123682</v>
      </c>
      <c r="B12444" s="5">
        <v>809988171724</v>
      </c>
      <c r="C12444" s="4">
        <f>VLOOKUP(B12444,Sheet2!A:B,2,0)</f>
        <v>11</v>
      </c>
    </row>
    <row r="12445" spans="1:3" x14ac:dyDescent="0.15">
      <c r="A12445" s="4">
        <v>5201100085</v>
      </c>
      <c r="B12445" s="5">
        <v>809988164300</v>
      </c>
      <c r="C12445" s="4">
        <f>VLOOKUP(B12445,Sheet2!A:B,2,0)</f>
        <v>13</v>
      </c>
    </row>
    <row r="12446" spans="1:3" x14ac:dyDescent="0.15">
      <c r="A12446" s="4">
        <v>5201043712</v>
      </c>
      <c r="B12446" s="5">
        <v>809766621115</v>
      </c>
      <c r="C12446" s="4">
        <f>VLOOKUP(B12446,Sheet2!A:B,2,0)</f>
        <v>9</v>
      </c>
    </row>
    <row r="12447" spans="1:3" x14ac:dyDescent="0.15">
      <c r="A12447" s="4">
        <v>5200815604</v>
      </c>
      <c r="B12447" s="5">
        <v>809766645554</v>
      </c>
      <c r="C12447" s="4">
        <f>VLOOKUP(B12447,Sheet2!A:B,2,0)</f>
        <v>5</v>
      </c>
    </row>
    <row r="12448" spans="1:3" x14ac:dyDescent="0.15">
      <c r="A12448" s="4">
        <v>5201261283</v>
      </c>
      <c r="B12448" s="5">
        <v>809993135608</v>
      </c>
      <c r="C12448" s="4">
        <f>VLOOKUP(B12448,Sheet2!A:B,2,0)</f>
        <v>9</v>
      </c>
    </row>
    <row r="12449" spans="1:3" x14ac:dyDescent="0.15">
      <c r="A12449" s="4">
        <v>5201257961</v>
      </c>
      <c r="B12449" s="5">
        <v>809993134734</v>
      </c>
      <c r="C12449" s="4">
        <f>VLOOKUP(B12449,Sheet2!A:B,2,0)</f>
        <v>5</v>
      </c>
    </row>
    <row r="12450" spans="1:3" x14ac:dyDescent="0.15">
      <c r="A12450" s="4">
        <v>5200820835</v>
      </c>
      <c r="B12450" s="5">
        <v>809766647947</v>
      </c>
      <c r="C12450" s="4">
        <f>VLOOKUP(B12450,Sheet2!A:B,2,0)</f>
        <v>7</v>
      </c>
    </row>
    <row r="12451" spans="1:3" x14ac:dyDescent="0.15">
      <c r="A12451" s="4">
        <v>5200990047</v>
      </c>
      <c r="B12451" s="5">
        <v>809766596612</v>
      </c>
      <c r="C12451" s="4">
        <f>VLOOKUP(B12451,Sheet2!A:B,2,0)</f>
        <v>9</v>
      </c>
    </row>
    <row r="12452" spans="1:3" x14ac:dyDescent="0.15">
      <c r="A12452" s="4">
        <v>5201000088</v>
      </c>
      <c r="B12452" s="5">
        <v>809766599644</v>
      </c>
      <c r="C12452" s="4">
        <f>VLOOKUP(B12452,Sheet2!A:B,2,0)</f>
        <v>5</v>
      </c>
    </row>
    <row r="12453" spans="1:3" x14ac:dyDescent="0.15">
      <c r="A12453" s="4">
        <v>5201160059</v>
      </c>
      <c r="B12453" s="5">
        <v>809988184931</v>
      </c>
      <c r="C12453" s="4">
        <f>VLOOKUP(B12453,Sheet2!A:B,2,0)</f>
        <v>15</v>
      </c>
    </row>
    <row r="12454" spans="1:3" x14ac:dyDescent="0.15">
      <c r="A12454" s="4">
        <v>5201003882</v>
      </c>
      <c r="B12454" s="5">
        <v>809766600719</v>
      </c>
      <c r="C12454" s="4">
        <f>VLOOKUP(B12454,Sheet2!A:B,2,0)</f>
        <v>11</v>
      </c>
    </row>
    <row r="12455" spans="1:3" x14ac:dyDescent="0.15">
      <c r="A12455" s="4">
        <v>5200839438</v>
      </c>
      <c r="B12455" s="5">
        <v>809766656170</v>
      </c>
      <c r="C12455" s="4">
        <f>VLOOKUP(B12455,Sheet2!A:B,2,0)</f>
        <v>11</v>
      </c>
    </row>
    <row r="12456" spans="1:3" x14ac:dyDescent="0.15">
      <c r="A12456" s="4">
        <v>5200848891</v>
      </c>
      <c r="B12456" s="5">
        <v>809766659731</v>
      </c>
      <c r="C12456" s="4">
        <f>VLOOKUP(B12456,Sheet2!A:B,2,0)</f>
        <v>5</v>
      </c>
    </row>
    <row r="12457" spans="1:3" x14ac:dyDescent="0.15">
      <c r="A12457" s="4">
        <v>5200961062</v>
      </c>
      <c r="B12457" s="5">
        <v>809766589406</v>
      </c>
      <c r="C12457" s="4">
        <f>VLOOKUP(B12457,Sheet2!A:B,2,0)</f>
        <v>7</v>
      </c>
    </row>
    <row r="12458" spans="1:3" x14ac:dyDescent="0.15">
      <c r="A12458" s="4">
        <v>5201238492</v>
      </c>
      <c r="B12458" s="5">
        <v>809993128667</v>
      </c>
      <c r="C12458" s="4">
        <f>VLOOKUP(B12458,Sheet2!A:B,2,0)</f>
        <v>5</v>
      </c>
    </row>
    <row r="12459" spans="1:3" x14ac:dyDescent="0.15">
      <c r="A12459" s="4">
        <v>5201037722</v>
      </c>
      <c r="B12459" s="5">
        <v>809766616573</v>
      </c>
      <c r="C12459" s="4">
        <f>VLOOKUP(B12459,Sheet2!A:B,2,0)</f>
        <v>5</v>
      </c>
    </row>
    <row r="12460" spans="1:3" x14ac:dyDescent="0.15">
      <c r="A12460" s="4">
        <v>5200852471</v>
      </c>
      <c r="B12460" s="5">
        <v>809766661600</v>
      </c>
      <c r="C12460" s="4">
        <f>VLOOKUP(B12460,Sheet2!A:B,2,0)</f>
        <v>5</v>
      </c>
    </row>
    <row r="12461" spans="1:3" x14ac:dyDescent="0.15">
      <c r="A12461" s="4">
        <v>5201136665</v>
      </c>
      <c r="B12461" s="5">
        <v>809988176585</v>
      </c>
      <c r="C12461" s="4">
        <f>VLOOKUP(B12461,Sheet2!A:B,2,0)</f>
        <v>5</v>
      </c>
    </row>
    <row r="12462" spans="1:3" x14ac:dyDescent="0.15">
      <c r="A12462" s="4">
        <v>5201053563</v>
      </c>
      <c r="B12462" s="5">
        <v>809766628175</v>
      </c>
      <c r="C12462" s="4">
        <f>VLOOKUP(B12462,Sheet2!A:B,2,0)</f>
        <v>11</v>
      </c>
    </row>
    <row r="12463" spans="1:3" x14ac:dyDescent="0.15">
      <c r="A12463" s="4">
        <v>5200922266</v>
      </c>
      <c r="B12463" s="5">
        <v>809766743681</v>
      </c>
      <c r="C12463" s="4">
        <f>VLOOKUP(B12463,Sheet2!A:B,2,0)</f>
        <v>5</v>
      </c>
    </row>
    <row r="12464" spans="1:3" x14ac:dyDescent="0.15">
      <c r="A12464" s="4">
        <v>5200847215</v>
      </c>
      <c r="B12464" s="5">
        <v>809766659195</v>
      </c>
      <c r="C12464" s="4">
        <f>VLOOKUP(B12464,Sheet2!A:B,2,0)</f>
        <v>7</v>
      </c>
    </row>
    <row r="12465" spans="1:3" x14ac:dyDescent="0.15">
      <c r="A12465" s="4">
        <v>5201034731</v>
      </c>
      <c r="B12465" s="5">
        <v>809766614171</v>
      </c>
      <c r="C12465" s="4">
        <f>VLOOKUP(B12465,Sheet2!A:B,2,0)</f>
        <v>5</v>
      </c>
    </row>
    <row r="12466" spans="1:3" x14ac:dyDescent="0.15">
      <c r="A12466" s="4">
        <v>5200880667</v>
      </c>
      <c r="B12466" s="5">
        <v>809766679020</v>
      </c>
      <c r="C12466" s="4">
        <f>VLOOKUP(B12466,Sheet2!A:B,2,0)</f>
        <v>5</v>
      </c>
    </row>
    <row r="12467" spans="1:3" x14ac:dyDescent="0.15">
      <c r="A12467" s="4">
        <v>5200996486</v>
      </c>
      <c r="B12467" s="5">
        <v>809766598605</v>
      </c>
      <c r="C12467" s="4">
        <f>VLOOKUP(B12467,Sheet2!A:B,2,0)</f>
        <v>9</v>
      </c>
    </row>
    <row r="12468" spans="1:3" x14ac:dyDescent="0.15">
      <c r="A12468" s="4">
        <v>5200805175</v>
      </c>
      <c r="B12468" s="5">
        <v>809766641564</v>
      </c>
      <c r="C12468" s="4">
        <f>VLOOKUP(B12468,Sheet2!A:B,2,0)</f>
        <v>11</v>
      </c>
    </row>
    <row r="12469" spans="1:3" x14ac:dyDescent="0.15">
      <c r="A12469" s="4">
        <v>5200952523</v>
      </c>
      <c r="B12469" s="5">
        <v>809766586044</v>
      </c>
      <c r="C12469" s="4">
        <f>VLOOKUP(B12469,Sheet2!A:B,2,0)</f>
        <v>5</v>
      </c>
    </row>
    <row r="12470" spans="1:3" x14ac:dyDescent="0.15">
      <c r="A12470" s="4">
        <v>5201185867</v>
      </c>
      <c r="B12470" s="5">
        <v>809988192262</v>
      </c>
      <c r="C12470" s="4">
        <f>VLOOKUP(B12470,Sheet2!A:B,2,0)</f>
        <v>7</v>
      </c>
    </row>
    <row r="12471" spans="1:3" x14ac:dyDescent="0.15">
      <c r="A12471" s="4">
        <v>5201216763</v>
      </c>
      <c r="B12471" s="5">
        <v>809993121816</v>
      </c>
      <c r="C12471" s="4">
        <f>VLOOKUP(B12471,Sheet2!A:B,2,0)</f>
        <v>7</v>
      </c>
    </row>
    <row r="12472" spans="1:3" x14ac:dyDescent="0.15">
      <c r="A12472" s="4">
        <v>5200962021</v>
      </c>
      <c r="B12472" s="5">
        <v>809766589653</v>
      </c>
      <c r="C12472" s="4">
        <f>VLOOKUP(B12472,Sheet2!A:B,2,0)</f>
        <v>11</v>
      </c>
    </row>
    <row r="12473" spans="1:3" x14ac:dyDescent="0.15">
      <c r="A12473" s="4">
        <v>5200816813</v>
      </c>
      <c r="B12473" s="5">
        <v>809766645795</v>
      </c>
      <c r="C12473" s="4">
        <f>VLOOKUP(B12473,Sheet2!A:B,2,0)</f>
        <v>5</v>
      </c>
    </row>
    <row r="12474" spans="1:3" x14ac:dyDescent="0.15">
      <c r="A12474" s="4">
        <v>5201047276</v>
      </c>
      <c r="B12474" s="5">
        <v>809766622738</v>
      </c>
      <c r="C12474" s="4">
        <f>VLOOKUP(B12474,Sheet2!A:B,2,0)</f>
        <v>5</v>
      </c>
    </row>
    <row r="12475" spans="1:3" x14ac:dyDescent="0.15">
      <c r="A12475" s="4">
        <v>5201060011</v>
      </c>
      <c r="B12475" s="5">
        <v>809979150113</v>
      </c>
      <c r="C12475" s="4">
        <f>VLOOKUP(B12475,Sheet2!A:B,2,0)</f>
        <v>9</v>
      </c>
    </row>
    <row r="12476" spans="1:3" x14ac:dyDescent="0.15">
      <c r="A12476" s="4">
        <v>5201083355</v>
      </c>
      <c r="B12476" s="5">
        <v>809988156572</v>
      </c>
      <c r="C12476" s="4">
        <f>VLOOKUP(B12476,Sheet2!A:B,2,0)</f>
        <v>11</v>
      </c>
    </row>
    <row r="12477" spans="1:3" x14ac:dyDescent="0.15">
      <c r="A12477" s="4">
        <v>5201031807</v>
      </c>
      <c r="B12477" s="5">
        <v>809766611711</v>
      </c>
      <c r="C12477" s="4">
        <f>VLOOKUP(B12477,Sheet2!A:B,2,0)</f>
        <v>5</v>
      </c>
    </row>
    <row r="12478" spans="1:3" x14ac:dyDescent="0.15">
      <c r="A12478" s="4">
        <v>5201082742</v>
      </c>
      <c r="B12478" s="5">
        <v>809988155795</v>
      </c>
      <c r="C12478" s="4">
        <f>VLOOKUP(B12478,Sheet2!A:B,2,0)</f>
        <v>5</v>
      </c>
    </row>
    <row r="12479" spans="1:3" x14ac:dyDescent="0.15">
      <c r="A12479" s="4">
        <v>5201155838</v>
      </c>
      <c r="B12479" s="5">
        <v>809988183565</v>
      </c>
      <c r="C12479" s="4">
        <f>VLOOKUP(B12479,Sheet2!A:B,2,0)</f>
        <v>7</v>
      </c>
    </row>
    <row r="12480" spans="1:3" x14ac:dyDescent="0.15">
      <c r="A12480" s="4">
        <v>5201078379</v>
      </c>
      <c r="B12480" s="5">
        <v>809988152563</v>
      </c>
      <c r="C12480" s="4">
        <f>VLOOKUP(B12480,Sheet2!A:B,2,0)</f>
        <v>13</v>
      </c>
    </row>
    <row r="12481" spans="1:3" x14ac:dyDescent="0.15">
      <c r="A12481" s="4">
        <v>5201253808</v>
      </c>
      <c r="B12481" s="5">
        <v>809993133293</v>
      </c>
      <c r="C12481" s="4">
        <f>VLOOKUP(B12481,Sheet2!A:B,2,0)</f>
        <v>9</v>
      </c>
    </row>
    <row r="12482" spans="1:3" x14ac:dyDescent="0.15">
      <c r="A12482" s="4">
        <v>5201158654</v>
      </c>
      <c r="B12482" s="5">
        <v>809988184480</v>
      </c>
      <c r="C12482" s="4">
        <f>VLOOKUP(B12482,Sheet2!A:B,2,0)</f>
        <v>5</v>
      </c>
    </row>
    <row r="12483" spans="1:3" x14ac:dyDescent="0.15">
      <c r="A12483" s="4">
        <v>5200877909</v>
      </c>
      <c r="B12483" s="5">
        <v>809766676622</v>
      </c>
      <c r="C12483" s="4">
        <f>VLOOKUP(B12483,Sheet2!A:B,2,0)</f>
        <v>5</v>
      </c>
    </row>
    <row r="12484" spans="1:3" x14ac:dyDescent="0.15">
      <c r="A12484" s="4">
        <v>5200776067</v>
      </c>
      <c r="B12484" s="5">
        <v>809766632184</v>
      </c>
      <c r="C12484" s="4">
        <f>VLOOKUP(B12484,Sheet2!A:B,2,0)</f>
        <v>5</v>
      </c>
    </row>
    <row r="12485" spans="1:3" x14ac:dyDescent="0.15">
      <c r="A12485" s="4">
        <v>5200946546</v>
      </c>
      <c r="B12485" s="5">
        <v>809766583611</v>
      </c>
      <c r="C12485" s="4">
        <f>VLOOKUP(B12485,Sheet2!A:B,2,0)</f>
        <v>5</v>
      </c>
    </row>
    <row r="12486" spans="1:3" x14ac:dyDescent="0.15">
      <c r="A12486" s="4">
        <v>5200905587</v>
      </c>
      <c r="B12486" s="5">
        <v>809766739234</v>
      </c>
      <c r="C12486" s="4">
        <f>VLOOKUP(B12486,Sheet2!A:B,2,0)</f>
        <v>5</v>
      </c>
    </row>
    <row r="12487" spans="1:3" x14ac:dyDescent="0.15">
      <c r="A12487" s="4">
        <v>5200898968</v>
      </c>
      <c r="B12487" s="5">
        <v>809766734488</v>
      </c>
      <c r="C12487" s="4">
        <f>VLOOKUP(B12487,Sheet2!A:B,2,0)</f>
        <v>5</v>
      </c>
    </row>
    <row r="12488" spans="1:3" x14ac:dyDescent="0.15">
      <c r="A12488" s="4">
        <v>5200831702</v>
      </c>
      <c r="B12488" s="5">
        <v>809766652442</v>
      </c>
      <c r="C12488" s="4">
        <f>VLOOKUP(B12488,Sheet2!A:B,2,0)</f>
        <v>5</v>
      </c>
    </row>
    <row r="12489" spans="1:3" x14ac:dyDescent="0.15">
      <c r="A12489" s="4">
        <v>5200886902</v>
      </c>
      <c r="B12489" s="5">
        <v>809766727180</v>
      </c>
      <c r="C12489" s="4">
        <f>VLOOKUP(B12489,Sheet2!A:B,2,0)</f>
        <v>11</v>
      </c>
    </row>
    <row r="12490" spans="1:3" x14ac:dyDescent="0.15">
      <c r="A12490" s="4">
        <v>5200969450</v>
      </c>
      <c r="B12490" s="5">
        <v>809766591585</v>
      </c>
      <c r="C12490" s="4">
        <f>VLOOKUP(B12490,Sheet2!A:B,2,0)</f>
        <v>13</v>
      </c>
    </row>
    <row r="12491" spans="1:3" x14ac:dyDescent="0.15">
      <c r="A12491" s="4">
        <v>5201037540</v>
      </c>
      <c r="B12491" s="5">
        <v>809766616274</v>
      </c>
      <c r="C12491" s="4">
        <f>VLOOKUP(B12491,Sheet2!A:B,2,0)</f>
        <v>5</v>
      </c>
    </row>
    <row r="12492" spans="1:3" x14ac:dyDescent="0.15">
      <c r="A12492" s="4">
        <v>5201012608</v>
      </c>
      <c r="B12492" s="5">
        <v>809766603020</v>
      </c>
      <c r="C12492" s="4">
        <f>VLOOKUP(B12492,Sheet2!A:B,2,0)</f>
        <v>5</v>
      </c>
    </row>
    <row r="12493" spans="1:3" x14ac:dyDescent="0.15">
      <c r="A12493" s="4">
        <v>5200836731</v>
      </c>
      <c r="B12493" s="5">
        <v>809766655033</v>
      </c>
      <c r="C12493" s="4">
        <f>VLOOKUP(B12493,Sheet2!A:B,2,0)</f>
        <v>11</v>
      </c>
    </row>
    <row r="12494" spans="1:3" x14ac:dyDescent="0.15">
      <c r="A12494" s="4">
        <v>5200893705</v>
      </c>
      <c r="B12494" s="5">
        <v>809766731335</v>
      </c>
      <c r="C12494" s="4">
        <f>VLOOKUP(B12494,Sheet2!A:B,2,0)</f>
        <v>9</v>
      </c>
    </row>
    <row r="12495" spans="1:3" x14ac:dyDescent="0.15">
      <c r="A12495" s="4">
        <v>5201029268</v>
      </c>
      <c r="B12495" s="5">
        <v>809766609872</v>
      </c>
      <c r="C12495" s="4">
        <f>VLOOKUP(B12495,Sheet2!A:B,2,0)</f>
        <v>5</v>
      </c>
    </row>
    <row r="12496" spans="1:3" x14ac:dyDescent="0.15">
      <c r="A12496" s="4">
        <v>5200782086</v>
      </c>
      <c r="B12496" s="5">
        <v>809766634225</v>
      </c>
      <c r="C12496" s="4">
        <f>VLOOKUP(B12496,Sheet2!A:B,2,0)</f>
        <v>5</v>
      </c>
    </row>
    <row r="12497" spans="1:3" x14ac:dyDescent="0.15">
      <c r="A12497" s="4">
        <v>5200904596</v>
      </c>
      <c r="B12497" s="5">
        <v>809766738964</v>
      </c>
      <c r="C12497" s="4">
        <f>VLOOKUP(B12497,Sheet2!A:B,2,0)</f>
        <v>5</v>
      </c>
    </row>
    <row r="12498" spans="1:3" x14ac:dyDescent="0.15">
      <c r="A12498" s="4">
        <v>5200884619</v>
      </c>
      <c r="B12498" s="5">
        <v>809766725661</v>
      </c>
      <c r="C12498" s="4">
        <f>VLOOKUP(B12498,Sheet2!A:B,2,0)</f>
        <v>5</v>
      </c>
    </row>
    <row r="12499" spans="1:3" x14ac:dyDescent="0.15">
      <c r="A12499" s="4">
        <v>5201078986</v>
      </c>
      <c r="B12499" s="5">
        <v>809988152927</v>
      </c>
      <c r="C12499" s="4">
        <f>VLOOKUP(B12499,Sheet2!A:B,2,0)</f>
        <v>5</v>
      </c>
    </row>
    <row r="12500" spans="1:3" x14ac:dyDescent="0.15">
      <c r="A12500" s="4">
        <v>5200911605</v>
      </c>
      <c r="B12500" s="5">
        <v>809766741209</v>
      </c>
      <c r="C12500" s="4">
        <f>VLOOKUP(B12500,Sheet2!A:B,2,0)</f>
        <v>11</v>
      </c>
    </row>
    <row r="12501" spans="1:3" x14ac:dyDescent="0.15">
      <c r="A12501" s="4">
        <v>5201027372</v>
      </c>
      <c r="B12501" s="5">
        <v>809766608858</v>
      </c>
      <c r="C12501" s="4">
        <f>VLOOKUP(B12501,Sheet2!A:B,2,0)</f>
        <v>7</v>
      </c>
    </row>
    <row r="12502" spans="1:3" x14ac:dyDescent="0.15">
      <c r="A12502" s="4">
        <v>5201035557</v>
      </c>
      <c r="B12502" s="5">
        <v>809766614881</v>
      </c>
      <c r="C12502" s="4">
        <f>VLOOKUP(B12502,Sheet2!A:B,2,0)</f>
        <v>7</v>
      </c>
    </row>
    <row r="12503" spans="1:3" x14ac:dyDescent="0.15">
      <c r="A12503" s="4">
        <v>5200861812</v>
      </c>
      <c r="B12503" s="5">
        <v>809766667596</v>
      </c>
      <c r="C12503" s="4">
        <f>VLOOKUP(B12503,Sheet2!A:B,2,0)</f>
        <v>11</v>
      </c>
    </row>
    <row r="12504" spans="1:3" x14ac:dyDescent="0.15">
      <c r="A12504" s="4">
        <v>5200849791</v>
      </c>
      <c r="B12504" s="5">
        <v>809766662049</v>
      </c>
      <c r="C12504" s="4">
        <f>VLOOKUP(B12504,Sheet2!A:B,2,0)</f>
        <v>11</v>
      </c>
    </row>
    <row r="12505" spans="1:3" x14ac:dyDescent="0.15">
      <c r="A12505" s="4">
        <v>5201203265</v>
      </c>
      <c r="B12505" s="5">
        <v>809988197965</v>
      </c>
      <c r="C12505" s="4">
        <f>VLOOKUP(B12505,Sheet2!A:B,2,0)</f>
        <v>11</v>
      </c>
    </row>
    <row r="12506" spans="1:3" x14ac:dyDescent="0.15">
      <c r="A12506" s="4">
        <v>5200991009</v>
      </c>
      <c r="B12506" s="5">
        <v>809766596767</v>
      </c>
      <c r="C12506" s="4">
        <f>VLOOKUP(B12506,Sheet2!A:B,2,0)</f>
        <v>11</v>
      </c>
    </row>
    <row r="12507" spans="1:3" x14ac:dyDescent="0.15">
      <c r="A12507" s="4">
        <v>5201096311</v>
      </c>
      <c r="B12507" s="5">
        <v>809988160877</v>
      </c>
      <c r="C12507" s="4">
        <f>VLOOKUP(B12507,Sheet2!A:B,2,0)</f>
        <v>11</v>
      </c>
    </row>
    <row r="12508" spans="1:3" x14ac:dyDescent="0.15">
      <c r="A12508" s="4">
        <v>5200941110</v>
      </c>
      <c r="B12508" s="5">
        <v>809766581965</v>
      </c>
      <c r="C12508" s="4">
        <f>VLOOKUP(B12508,Sheet2!A:B,2,0)</f>
        <v>9</v>
      </c>
    </row>
    <row r="12509" spans="1:3" x14ac:dyDescent="0.15">
      <c r="A12509" s="4">
        <v>5200793190</v>
      </c>
      <c r="B12509" s="5">
        <v>809766637938</v>
      </c>
      <c r="C12509" s="4">
        <f>VLOOKUP(B12509,Sheet2!A:B,2,0)</f>
        <v>7</v>
      </c>
    </row>
    <row r="12510" spans="1:3" x14ac:dyDescent="0.15">
      <c r="A12510" s="4">
        <v>5201216101</v>
      </c>
      <c r="B12510" s="5">
        <v>809993121747</v>
      </c>
      <c r="C12510" s="4">
        <f>VLOOKUP(B12510,Sheet2!A:B,2,0)</f>
        <v>5</v>
      </c>
    </row>
    <row r="12511" spans="1:3" x14ac:dyDescent="0.15">
      <c r="A12511" s="4">
        <v>5200851458</v>
      </c>
      <c r="B12511" s="5">
        <v>809766650480</v>
      </c>
      <c r="C12511" s="4">
        <f>VLOOKUP(B12511,Sheet2!A:B,2,0)</f>
        <v>5</v>
      </c>
    </row>
    <row r="12512" spans="1:3" x14ac:dyDescent="0.15">
      <c r="A12512" s="4">
        <v>5200760939</v>
      </c>
      <c r="B12512" s="5">
        <v>809766721612</v>
      </c>
      <c r="C12512" s="4">
        <f>VLOOKUP(B12512,Sheet2!A:B,2,0)</f>
        <v>5</v>
      </c>
    </row>
    <row r="12513" spans="1:3" x14ac:dyDescent="0.15">
      <c r="A12513" s="4">
        <v>5200873214</v>
      </c>
      <c r="B12513" s="5">
        <v>809766674146</v>
      </c>
      <c r="C12513" s="4">
        <f>VLOOKUP(B12513,Sheet2!A:B,2,0)</f>
        <v>5</v>
      </c>
    </row>
    <row r="12514" spans="1:3" x14ac:dyDescent="0.15">
      <c r="A12514" s="4">
        <v>5200914273</v>
      </c>
      <c r="B12514" s="5">
        <v>809766741948</v>
      </c>
      <c r="C12514" s="4">
        <f>VLOOKUP(B12514,Sheet2!A:B,2,0)</f>
        <v>9</v>
      </c>
    </row>
    <row r="12515" spans="1:3" x14ac:dyDescent="0.15">
      <c r="A12515" s="4">
        <v>5200852274</v>
      </c>
      <c r="B12515" s="5">
        <v>809766661419</v>
      </c>
      <c r="C12515" s="4">
        <f>VLOOKUP(B12515,Sheet2!A:B,2,0)</f>
        <v>11</v>
      </c>
    </row>
    <row r="12516" spans="1:3" x14ac:dyDescent="0.15">
      <c r="A12516" s="4">
        <v>5201040762</v>
      </c>
      <c r="B12516" s="5">
        <v>809766619361</v>
      </c>
      <c r="C12516" s="4">
        <f>VLOOKUP(B12516,Sheet2!A:B,2,0)</f>
        <v>9</v>
      </c>
    </row>
    <row r="12517" spans="1:3" x14ac:dyDescent="0.15">
      <c r="A12517" s="4">
        <v>5201111548</v>
      </c>
      <c r="B12517" s="5">
        <v>809988167279</v>
      </c>
      <c r="C12517" s="4">
        <f>VLOOKUP(B12517,Sheet2!A:B,2,0)</f>
        <v>11</v>
      </c>
    </row>
    <row r="12518" spans="1:3" x14ac:dyDescent="0.15">
      <c r="A12518" s="4">
        <v>5201179272</v>
      </c>
      <c r="B12518" s="5">
        <v>809988189993</v>
      </c>
      <c r="C12518" s="4">
        <f>VLOOKUP(B12518,Sheet2!A:B,2,0)</f>
        <v>5</v>
      </c>
    </row>
    <row r="12519" spans="1:3" x14ac:dyDescent="0.15">
      <c r="A12519" s="4">
        <v>5200837445</v>
      </c>
      <c r="B12519" s="5">
        <v>809766655446</v>
      </c>
      <c r="C12519" s="4">
        <f>VLOOKUP(B12519,Sheet2!A:B,2,0)</f>
        <v>11</v>
      </c>
    </row>
    <row r="12520" spans="1:3" x14ac:dyDescent="0.15">
      <c r="A12520" s="4">
        <v>5200900872</v>
      </c>
      <c r="B12520" s="5">
        <v>809766737108</v>
      </c>
      <c r="C12520" s="4">
        <f>VLOOKUP(B12520,Sheet2!A:B,2,0)</f>
        <v>13</v>
      </c>
    </row>
    <row r="12521" spans="1:3" x14ac:dyDescent="0.15">
      <c r="A12521" s="4">
        <v>5200899791</v>
      </c>
      <c r="B12521" s="5">
        <v>809766735437</v>
      </c>
      <c r="C12521" s="4">
        <f>VLOOKUP(B12521,Sheet2!A:B,2,0)</f>
        <v>11</v>
      </c>
    </row>
    <row r="12522" spans="1:3" x14ac:dyDescent="0.15">
      <c r="A12522" s="4">
        <v>5200920751</v>
      </c>
      <c r="B12522" s="5">
        <v>809766743259</v>
      </c>
      <c r="C12522" s="4">
        <f>VLOOKUP(B12522,Sheet2!A:B,2,0)</f>
        <v>13</v>
      </c>
    </row>
    <row r="12523" spans="1:3" x14ac:dyDescent="0.15">
      <c r="A12523" s="4">
        <v>5200909324</v>
      </c>
      <c r="B12523" s="5">
        <v>809766740587</v>
      </c>
      <c r="C12523" s="4">
        <f>VLOOKUP(B12523,Sheet2!A:B,2,0)</f>
        <v>5</v>
      </c>
    </row>
    <row r="12524" spans="1:3" x14ac:dyDescent="0.15">
      <c r="A12524" s="4">
        <v>5200770905</v>
      </c>
      <c r="B12524" s="5">
        <v>809766631137</v>
      </c>
      <c r="C12524" s="4">
        <f>VLOOKUP(B12524,Sheet2!A:B,2,0)</f>
        <v>7</v>
      </c>
    </row>
    <row r="12525" spans="1:3" x14ac:dyDescent="0.15">
      <c r="A12525" s="4">
        <v>5200920752</v>
      </c>
      <c r="B12525" s="5">
        <v>809766743196</v>
      </c>
      <c r="C12525" s="4">
        <f>VLOOKUP(B12525,Sheet2!A:B,2,0)</f>
        <v>5</v>
      </c>
    </row>
    <row r="12526" spans="1:3" x14ac:dyDescent="0.15">
      <c r="A12526" s="4">
        <v>5200852549</v>
      </c>
      <c r="B12526" s="5">
        <v>809766661620</v>
      </c>
      <c r="C12526" s="4">
        <f>VLOOKUP(B12526,Sheet2!A:B,2,0)</f>
        <v>5</v>
      </c>
    </row>
    <row r="12527" spans="1:3" x14ac:dyDescent="0.15">
      <c r="A12527" s="4">
        <v>5200930077</v>
      </c>
      <c r="B12527" s="5">
        <v>809766745121</v>
      </c>
      <c r="C12527" s="4">
        <f>VLOOKUP(B12527,Sheet2!A:B,2,0)</f>
        <v>5</v>
      </c>
    </row>
    <row r="12528" spans="1:3" x14ac:dyDescent="0.15">
      <c r="A12528" s="4">
        <v>5201136441</v>
      </c>
      <c r="B12528" s="5">
        <v>809988175274</v>
      </c>
      <c r="C12528" s="4">
        <f>VLOOKUP(B12528,Sheet2!A:B,2,0)</f>
        <v>5</v>
      </c>
    </row>
    <row r="12529" spans="1:3" x14ac:dyDescent="0.15">
      <c r="A12529" s="4">
        <v>5201032932</v>
      </c>
      <c r="B12529" s="5">
        <v>809766612768</v>
      </c>
      <c r="C12529" s="4">
        <f>VLOOKUP(B12529,Sheet2!A:B,2,0)</f>
        <v>9</v>
      </c>
    </row>
    <row r="12530" spans="1:3" x14ac:dyDescent="0.15">
      <c r="A12530" s="4">
        <v>5200833271</v>
      </c>
      <c r="B12530" s="5">
        <v>809766653092</v>
      </c>
      <c r="C12530" s="4">
        <f>VLOOKUP(B12530,Sheet2!A:B,2,0)</f>
        <v>9</v>
      </c>
    </row>
    <row r="12531" spans="1:3" x14ac:dyDescent="0.15">
      <c r="A12531" s="4">
        <v>5200841061</v>
      </c>
      <c r="B12531" s="5">
        <v>809766656862</v>
      </c>
      <c r="C12531" s="4">
        <f>VLOOKUP(B12531,Sheet2!A:B,2,0)</f>
        <v>13</v>
      </c>
    </row>
    <row r="12532" spans="1:3" x14ac:dyDescent="0.15">
      <c r="A12532" s="4">
        <v>5200850414</v>
      </c>
      <c r="B12532" s="5">
        <v>809766660365</v>
      </c>
      <c r="C12532" s="4">
        <f>VLOOKUP(B12532,Sheet2!A:B,2,0)</f>
        <v>5</v>
      </c>
    </row>
    <row r="12533" spans="1:3" x14ac:dyDescent="0.15">
      <c r="A12533" s="4">
        <v>5201155759</v>
      </c>
      <c r="B12533" s="5">
        <v>809988183595</v>
      </c>
      <c r="C12533" s="4">
        <f>VLOOKUP(B12533,Sheet2!A:B,2,0)</f>
        <v>5</v>
      </c>
    </row>
    <row r="12534" spans="1:3" x14ac:dyDescent="0.15">
      <c r="A12534" s="4">
        <v>5200814657</v>
      </c>
      <c r="B12534" s="5">
        <v>809766645101</v>
      </c>
      <c r="C12534" s="4">
        <f>VLOOKUP(B12534,Sheet2!A:B,2,0)</f>
        <v>15</v>
      </c>
    </row>
    <row r="12535" spans="1:3" x14ac:dyDescent="0.15">
      <c r="A12535" s="4">
        <v>5200974794</v>
      </c>
      <c r="B12535" s="5">
        <v>809766592558</v>
      </c>
      <c r="C12535" s="4">
        <f>VLOOKUP(B12535,Sheet2!A:B,2,0)</f>
        <v>11</v>
      </c>
    </row>
    <row r="12536" spans="1:3" x14ac:dyDescent="0.15">
      <c r="A12536" s="4">
        <v>5200882577</v>
      </c>
      <c r="B12536" s="5">
        <v>809766724613</v>
      </c>
      <c r="C12536" s="4">
        <f>VLOOKUP(B12536,Sheet2!A:B,2,0)</f>
        <v>11</v>
      </c>
    </row>
    <row r="12537" spans="1:3" x14ac:dyDescent="0.15">
      <c r="A12537" s="4">
        <v>5200865369</v>
      </c>
      <c r="B12537" s="5">
        <v>809766670347</v>
      </c>
      <c r="C12537" s="4">
        <f>VLOOKUP(B12537,Sheet2!A:B,2,0)</f>
        <v>9</v>
      </c>
    </row>
    <row r="12538" spans="1:3" x14ac:dyDescent="0.15">
      <c r="A12538" s="4">
        <v>5200797427</v>
      </c>
      <c r="B12538" s="5">
        <v>809766639238</v>
      </c>
      <c r="C12538" s="4">
        <f>VLOOKUP(B12538,Sheet2!A:B,2,0)</f>
        <v>7</v>
      </c>
    </row>
    <row r="12539" spans="1:3" x14ac:dyDescent="0.15">
      <c r="A12539" s="4">
        <v>5200772279</v>
      </c>
      <c r="B12539" s="5">
        <v>809766631391</v>
      </c>
      <c r="C12539" s="4">
        <f>VLOOKUP(B12539,Sheet2!A:B,2,0)</f>
        <v>5</v>
      </c>
    </row>
    <row r="12540" spans="1:3" x14ac:dyDescent="0.15">
      <c r="A12540" s="4">
        <v>5201067975</v>
      </c>
      <c r="B12540" s="5">
        <v>809979155656</v>
      </c>
      <c r="C12540" s="4">
        <f>VLOOKUP(B12540,Sheet2!A:B,2,0)</f>
        <v>5</v>
      </c>
    </row>
    <row r="12541" spans="1:3" x14ac:dyDescent="0.15">
      <c r="A12541" s="4">
        <v>5201040642</v>
      </c>
      <c r="B12541" s="5">
        <v>809766619319</v>
      </c>
      <c r="C12541" s="4">
        <f>VLOOKUP(B12541,Sheet2!A:B,2,0)</f>
        <v>9</v>
      </c>
    </row>
    <row r="12542" spans="1:3" x14ac:dyDescent="0.15">
      <c r="A12542" s="4">
        <v>5200896463</v>
      </c>
      <c r="B12542" s="5">
        <v>809766733137</v>
      </c>
      <c r="C12542" s="4">
        <f>VLOOKUP(B12542,Sheet2!A:B,2,0)</f>
        <v>5</v>
      </c>
    </row>
    <row r="12543" spans="1:3" x14ac:dyDescent="0.15">
      <c r="A12543" s="4">
        <v>5200814288</v>
      </c>
      <c r="B12543" s="5">
        <v>809766644694</v>
      </c>
      <c r="C12543" s="4">
        <f>VLOOKUP(B12543,Sheet2!A:B,2,0)</f>
        <v>15</v>
      </c>
    </row>
    <row r="12544" spans="1:3" x14ac:dyDescent="0.15">
      <c r="A12544" s="4">
        <v>5201042143</v>
      </c>
      <c r="B12544" s="5">
        <v>809766620090</v>
      </c>
      <c r="C12544" s="4">
        <f>VLOOKUP(B12544,Sheet2!A:B,2,0)</f>
        <v>5</v>
      </c>
    </row>
    <row r="12545" spans="1:3" x14ac:dyDescent="0.15">
      <c r="A12545" s="4">
        <v>5200944042</v>
      </c>
      <c r="B12545" s="5">
        <v>809766583002</v>
      </c>
      <c r="C12545" s="4">
        <f>VLOOKUP(B12545,Sheet2!A:B,2,0)</f>
        <v>13</v>
      </c>
    </row>
    <row r="12546" spans="1:3" x14ac:dyDescent="0.15">
      <c r="A12546" s="4">
        <v>5201228087</v>
      </c>
      <c r="B12546" s="5">
        <v>809993125985</v>
      </c>
      <c r="C12546" s="4">
        <f>VLOOKUP(B12546,Sheet2!A:B,2,0)</f>
        <v>9</v>
      </c>
    </row>
    <row r="12547" spans="1:3" x14ac:dyDescent="0.15">
      <c r="A12547" s="4">
        <v>5201065479</v>
      </c>
      <c r="B12547" s="5">
        <v>809979153552</v>
      </c>
      <c r="C12547" s="4">
        <f>VLOOKUP(B12547,Sheet2!A:B,2,0)</f>
        <v>9</v>
      </c>
    </row>
    <row r="12548" spans="1:3" x14ac:dyDescent="0.15">
      <c r="A12548" s="4">
        <v>5200962899</v>
      </c>
      <c r="B12548" s="5">
        <v>809766589982</v>
      </c>
      <c r="C12548" s="4">
        <f>VLOOKUP(B12548,Sheet2!A:B,2,0)</f>
        <v>5</v>
      </c>
    </row>
    <row r="12549" spans="1:3" x14ac:dyDescent="0.15">
      <c r="A12549" s="4">
        <v>5201161733</v>
      </c>
      <c r="B12549" s="5">
        <v>809988185136</v>
      </c>
      <c r="C12549" s="4">
        <f>VLOOKUP(B12549,Sheet2!A:B,2,0)</f>
        <v>11</v>
      </c>
    </row>
    <row r="12550" spans="1:3" x14ac:dyDescent="0.15">
      <c r="A12550" s="4">
        <v>5200890841</v>
      </c>
      <c r="B12550" s="5">
        <v>809766730584</v>
      </c>
      <c r="C12550" s="4">
        <f>VLOOKUP(B12550,Sheet2!A:B,2,0)</f>
        <v>5</v>
      </c>
    </row>
    <row r="12551" spans="1:3" x14ac:dyDescent="0.15">
      <c r="A12551" s="4">
        <v>5201165634</v>
      </c>
      <c r="B12551" s="5">
        <v>809988185963</v>
      </c>
      <c r="C12551" s="4">
        <f>VLOOKUP(B12551,Sheet2!A:B,2,0)</f>
        <v>13</v>
      </c>
    </row>
    <row r="12552" spans="1:3" x14ac:dyDescent="0.15">
      <c r="A12552" s="4">
        <v>5201026728</v>
      </c>
      <c r="B12552" s="5">
        <v>809766607987</v>
      </c>
      <c r="C12552" s="4">
        <f>VLOOKUP(B12552,Sheet2!A:B,2,0)</f>
        <v>11</v>
      </c>
    </row>
    <row r="12553" spans="1:3" x14ac:dyDescent="0.15">
      <c r="A12553" s="4">
        <v>5200834329</v>
      </c>
      <c r="B12553" s="5">
        <v>809766653939</v>
      </c>
      <c r="C12553" s="4">
        <f>VLOOKUP(B12553,Sheet2!A:B,2,0)</f>
        <v>7</v>
      </c>
    </row>
    <row r="12554" spans="1:3" x14ac:dyDescent="0.15">
      <c r="A12554" s="4">
        <v>5201189144</v>
      </c>
      <c r="B12554" s="5">
        <v>809988193865</v>
      </c>
      <c r="C12554" s="4">
        <f>VLOOKUP(B12554,Sheet2!A:B,2,0)</f>
        <v>5</v>
      </c>
    </row>
    <row r="12555" spans="1:3" x14ac:dyDescent="0.15">
      <c r="A12555" s="4">
        <v>5200766261</v>
      </c>
      <c r="B12555" s="5">
        <v>809766724123</v>
      </c>
      <c r="C12555" s="4">
        <f>VLOOKUP(B12555,Sheet2!A:B,2,0)</f>
        <v>5</v>
      </c>
    </row>
    <row r="12556" spans="1:3" x14ac:dyDescent="0.15">
      <c r="A12556" s="4">
        <v>5201049753</v>
      </c>
      <c r="B12556" s="5">
        <v>809766624957</v>
      </c>
      <c r="C12556" s="4">
        <f>VLOOKUP(B12556,Sheet2!A:B,2,0)</f>
        <v>9</v>
      </c>
    </row>
    <row r="12557" spans="1:3" x14ac:dyDescent="0.15">
      <c r="A12557" s="4">
        <v>5201100101</v>
      </c>
      <c r="B12557" s="5">
        <v>809988164318</v>
      </c>
      <c r="C12557" s="4">
        <f>VLOOKUP(B12557,Sheet2!A:B,2,0)</f>
        <v>13</v>
      </c>
    </row>
    <row r="12558" spans="1:3" x14ac:dyDescent="0.15">
      <c r="A12558" s="4">
        <v>5201258668</v>
      </c>
      <c r="B12558" s="5">
        <v>809993135053</v>
      </c>
      <c r="C12558" s="4">
        <f>VLOOKUP(B12558,Sheet2!A:B,2,0)</f>
        <v>5</v>
      </c>
    </row>
    <row r="12559" spans="1:3" x14ac:dyDescent="0.15">
      <c r="A12559" s="4">
        <v>5200805060</v>
      </c>
      <c r="B12559" s="5">
        <v>809766641520</v>
      </c>
      <c r="C12559" s="4">
        <f>VLOOKUP(B12559,Sheet2!A:B,2,0)</f>
        <v>11</v>
      </c>
    </row>
    <row r="12560" spans="1:3" x14ac:dyDescent="0.15">
      <c r="A12560" s="4">
        <v>5201029465</v>
      </c>
      <c r="B12560" s="5">
        <v>809766610150</v>
      </c>
      <c r="C12560" s="4">
        <f>VLOOKUP(B12560,Sheet2!A:B,2,0)</f>
        <v>7</v>
      </c>
    </row>
    <row r="12561" spans="1:3" x14ac:dyDescent="0.15">
      <c r="A12561" s="4">
        <v>5201203752</v>
      </c>
      <c r="B12561" s="5">
        <v>809988198541</v>
      </c>
      <c r="C12561" s="4">
        <f>VLOOKUP(B12561,Sheet2!A:B,2,0)</f>
        <v>11</v>
      </c>
    </row>
    <row r="12562" spans="1:3" x14ac:dyDescent="0.15">
      <c r="A12562" s="4">
        <v>5200799150</v>
      </c>
      <c r="B12562" s="5">
        <v>809766639665</v>
      </c>
      <c r="C12562" s="4">
        <f>VLOOKUP(B12562,Sheet2!A:B,2,0)</f>
        <v>9</v>
      </c>
    </row>
    <row r="12563" spans="1:3" x14ac:dyDescent="0.15">
      <c r="A12563" s="4">
        <v>5200961600</v>
      </c>
      <c r="B12563" s="5">
        <v>809766589569</v>
      </c>
      <c r="C12563" s="4">
        <f>VLOOKUP(B12563,Sheet2!A:B,2,0)</f>
        <v>5</v>
      </c>
    </row>
    <row r="12564" spans="1:3" x14ac:dyDescent="0.15">
      <c r="A12564" s="4">
        <v>5200942878</v>
      </c>
      <c r="B12564" s="5">
        <v>809766582527</v>
      </c>
      <c r="C12564" s="4">
        <f>VLOOKUP(B12564,Sheet2!A:B,2,0)</f>
        <v>5</v>
      </c>
    </row>
    <row r="12565" spans="1:3" x14ac:dyDescent="0.15">
      <c r="A12565" s="4">
        <v>5201213238</v>
      </c>
      <c r="B12565" s="5">
        <v>809993120971</v>
      </c>
      <c r="C12565" s="4">
        <f>VLOOKUP(B12565,Sheet2!A:B,2,0)</f>
        <v>9</v>
      </c>
    </row>
    <row r="12566" spans="1:3" x14ac:dyDescent="0.15">
      <c r="A12566" s="4">
        <v>5201127266</v>
      </c>
      <c r="B12566" s="5">
        <v>809988173087</v>
      </c>
      <c r="C12566" s="4">
        <f>VLOOKUP(B12566,Sheet2!A:B,2,0)</f>
        <v>15</v>
      </c>
    </row>
    <row r="12567" spans="1:3" x14ac:dyDescent="0.15">
      <c r="A12567" s="4">
        <v>5201023852</v>
      </c>
      <c r="B12567" s="5">
        <v>809766606557</v>
      </c>
      <c r="C12567" s="4">
        <f>VLOOKUP(B12567,Sheet2!A:B,2,0)</f>
        <v>7</v>
      </c>
    </row>
    <row r="12568" spans="1:3" x14ac:dyDescent="0.15">
      <c r="A12568" s="4">
        <v>5200888136</v>
      </c>
      <c r="B12568" s="5">
        <v>809766727936</v>
      </c>
      <c r="C12568" s="4">
        <f>VLOOKUP(B12568,Sheet2!A:B,2,0)</f>
        <v>5</v>
      </c>
    </row>
    <row r="12569" spans="1:3" x14ac:dyDescent="0.15">
      <c r="A12569" s="4">
        <v>5200987374</v>
      </c>
      <c r="B12569" s="5">
        <v>809766596019</v>
      </c>
      <c r="C12569" s="4">
        <f>VLOOKUP(B12569,Sheet2!A:B,2,0)</f>
        <v>5</v>
      </c>
    </row>
    <row r="12570" spans="1:3" x14ac:dyDescent="0.15">
      <c r="A12570" s="4">
        <v>5200891759</v>
      </c>
      <c r="B12570" s="5">
        <v>809766729821</v>
      </c>
      <c r="C12570" s="4">
        <f>VLOOKUP(B12570,Sheet2!A:B,2,0)</f>
        <v>11</v>
      </c>
    </row>
    <row r="12571" spans="1:3" x14ac:dyDescent="0.15">
      <c r="A12571" s="4">
        <v>5201075405</v>
      </c>
      <c r="B12571" s="5">
        <v>809988150597</v>
      </c>
      <c r="C12571" s="4">
        <f>VLOOKUP(B12571,Sheet2!A:B,2,0)</f>
        <v>5</v>
      </c>
    </row>
    <row r="12572" spans="1:3" x14ac:dyDescent="0.15">
      <c r="A12572" s="4">
        <v>5201142553</v>
      </c>
      <c r="B12572" s="5">
        <v>809988181077</v>
      </c>
      <c r="C12572" s="4">
        <f>VLOOKUP(B12572,Sheet2!A:B,2,0)</f>
        <v>5</v>
      </c>
    </row>
    <row r="12573" spans="1:3" x14ac:dyDescent="0.15">
      <c r="A12573" s="4">
        <v>5200806447</v>
      </c>
      <c r="B12573" s="5">
        <v>809766642454</v>
      </c>
      <c r="C12573" s="4">
        <f>VLOOKUP(B12573,Sheet2!A:B,2,0)</f>
        <v>13</v>
      </c>
    </row>
    <row r="12574" spans="1:3" x14ac:dyDescent="0.15">
      <c r="A12574" s="4">
        <v>5200954414</v>
      </c>
      <c r="B12574" s="5">
        <v>809766586767</v>
      </c>
      <c r="C12574" s="4">
        <f>VLOOKUP(B12574,Sheet2!A:B,2,0)</f>
        <v>9</v>
      </c>
    </row>
    <row r="12575" spans="1:3" x14ac:dyDescent="0.15">
      <c r="A12575" s="4">
        <v>5201155104</v>
      </c>
      <c r="B12575" s="5">
        <v>809988183409</v>
      </c>
      <c r="C12575" s="4">
        <f>VLOOKUP(B12575,Sheet2!A:B,2,0)</f>
        <v>7</v>
      </c>
    </row>
    <row r="12576" spans="1:3" x14ac:dyDescent="0.15">
      <c r="A12576" s="4">
        <v>5201116726</v>
      </c>
      <c r="B12576" s="5">
        <v>809988169472</v>
      </c>
      <c r="C12576" s="4">
        <f>VLOOKUP(B12576,Sheet2!A:B,2,0)</f>
        <v>5</v>
      </c>
    </row>
    <row r="12577" spans="1:3" x14ac:dyDescent="0.15">
      <c r="A12577" s="4">
        <v>5200899865</v>
      </c>
      <c r="B12577" s="5">
        <v>809766735526</v>
      </c>
      <c r="C12577" s="4">
        <f>VLOOKUP(B12577,Sheet2!A:B,2,0)</f>
        <v>7</v>
      </c>
    </row>
    <row r="12578" spans="1:3" x14ac:dyDescent="0.15">
      <c r="A12578" s="4">
        <v>5200969269</v>
      </c>
      <c r="B12578" s="5">
        <v>809766591510</v>
      </c>
      <c r="C12578" s="4">
        <f>VLOOKUP(B12578,Sheet2!A:B,2,0)</f>
        <v>7</v>
      </c>
    </row>
    <row r="12579" spans="1:3" x14ac:dyDescent="0.15">
      <c r="A12579" s="4">
        <v>5200829544</v>
      </c>
      <c r="B12579" s="5">
        <v>809766651927</v>
      </c>
      <c r="C12579" s="4">
        <f>VLOOKUP(B12579,Sheet2!A:B,2,0)</f>
        <v>5</v>
      </c>
    </row>
    <row r="12580" spans="1:3" x14ac:dyDescent="0.15">
      <c r="A12580" s="4">
        <v>5201011239</v>
      </c>
      <c r="B12580" s="5">
        <v>809766602761</v>
      </c>
      <c r="C12580" s="4">
        <f>VLOOKUP(B12580,Sheet2!A:B,2,0)</f>
        <v>9</v>
      </c>
    </row>
    <row r="12581" spans="1:3" x14ac:dyDescent="0.15">
      <c r="A12581" s="4">
        <v>5201118422</v>
      </c>
      <c r="B12581" s="5">
        <v>809988170015</v>
      </c>
      <c r="C12581" s="4">
        <f>VLOOKUP(B12581,Sheet2!A:B,2,0)</f>
        <v>5</v>
      </c>
    </row>
    <row r="12582" spans="1:3" x14ac:dyDescent="0.15">
      <c r="A12582" s="4">
        <v>5201109338</v>
      </c>
      <c r="B12582" s="5">
        <v>809988166879</v>
      </c>
      <c r="C12582" s="4">
        <f>VLOOKUP(B12582,Sheet2!A:B,2,0)</f>
        <v>9</v>
      </c>
    </row>
    <row r="12583" spans="1:3" x14ac:dyDescent="0.15">
      <c r="A12583" s="4">
        <v>5201080748</v>
      </c>
      <c r="B12583" s="5">
        <v>809988153664</v>
      </c>
      <c r="C12583" s="4">
        <f>VLOOKUP(B12583,Sheet2!A:B,2,0)</f>
        <v>13</v>
      </c>
    </row>
    <row r="12584" spans="1:3" x14ac:dyDescent="0.15">
      <c r="A12584" s="4">
        <v>5201088192</v>
      </c>
      <c r="B12584" s="5">
        <v>809988158433</v>
      </c>
      <c r="C12584" s="4">
        <f>VLOOKUP(B12584,Sheet2!A:B,2,0)</f>
        <v>13</v>
      </c>
    </row>
    <row r="12585" spans="1:3" x14ac:dyDescent="0.15">
      <c r="A12585" s="4">
        <v>5200813673</v>
      </c>
      <c r="B12585" s="5">
        <v>809766644354</v>
      </c>
      <c r="C12585" s="4">
        <f>VLOOKUP(B12585,Sheet2!A:B,2,0)</f>
        <v>9</v>
      </c>
    </row>
    <row r="12586" spans="1:3" x14ac:dyDescent="0.15">
      <c r="A12586" s="4">
        <v>5201092588</v>
      </c>
      <c r="B12586" s="5">
        <v>809988159471</v>
      </c>
      <c r="C12586" s="4">
        <f>VLOOKUP(B12586,Sheet2!A:B,2,0)</f>
        <v>9</v>
      </c>
    </row>
    <row r="12587" spans="1:3" x14ac:dyDescent="0.15">
      <c r="A12587" s="4">
        <v>5201218210</v>
      </c>
      <c r="B12587" s="5">
        <v>809993122320</v>
      </c>
      <c r="C12587" s="4">
        <f>VLOOKUP(B12587,Sheet2!A:B,2,0)</f>
        <v>11</v>
      </c>
    </row>
    <row r="12588" spans="1:3" x14ac:dyDescent="0.15">
      <c r="A12588" s="4">
        <v>5200795947</v>
      </c>
      <c r="B12588" s="5">
        <v>809766638710</v>
      </c>
      <c r="C12588" s="4">
        <f>VLOOKUP(B12588,Sheet2!A:B,2,0)</f>
        <v>5</v>
      </c>
    </row>
    <row r="12589" spans="1:3" x14ac:dyDescent="0.15">
      <c r="A12589" s="4">
        <v>5201049193</v>
      </c>
      <c r="B12589" s="5">
        <v>809766624364</v>
      </c>
      <c r="C12589" s="4">
        <f>VLOOKUP(B12589,Sheet2!A:B,2,0)</f>
        <v>7</v>
      </c>
    </row>
    <row r="12590" spans="1:3" x14ac:dyDescent="0.15">
      <c r="A12590" s="4">
        <v>5200933444</v>
      </c>
      <c r="B12590" s="5">
        <v>809766747243</v>
      </c>
      <c r="C12590" s="4">
        <f>VLOOKUP(B12590,Sheet2!A:B,2,0)</f>
        <v>13</v>
      </c>
    </row>
    <row r="12591" spans="1:3" x14ac:dyDescent="0.15">
      <c r="A12591" s="4">
        <v>5201049482</v>
      </c>
      <c r="B12591" s="5">
        <v>809766624611</v>
      </c>
      <c r="C12591" s="4">
        <f>VLOOKUP(B12591,Sheet2!A:B,2,0)</f>
        <v>5</v>
      </c>
    </row>
    <row r="12592" spans="1:3" x14ac:dyDescent="0.15">
      <c r="A12592" s="4">
        <v>5201101503</v>
      </c>
      <c r="B12592" s="5">
        <v>809988165065</v>
      </c>
      <c r="C12592" s="4">
        <f>VLOOKUP(B12592,Sheet2!A:B,2,0)</f>
        <v>5</v>
      </c>
    </row>
    <row r="12593" spans="1:3" x14ac:dyDescent="0.15">
      <c r="A12593" s="4">
        <v>5200900654</v>
      </c>
      <c r="B12593" s="5">
        <v>809766736986</v>
      </c>
      <c r="C12593" s="4">
        <f>VLOOKUP(B12593,Sheet2!A:B,2,0)</f>
        <v>11</v>
      </c>
    </row>
    <row r="12594" spans="1:3" x14ac:dyDescent="0.15">
      <c r="A12594" s="4">
        <v>5200952727</v>
      </c>
      <c r="B12594" s="5">
        <v>809766586097</v>
      </c>
      <c r="C12594" s="4">
        <f>VLOOKUP(B12594,Sheet2!A:B,2,0)</f>
        <v>5</v>
      </c>
    </row>
    <row r="12595" spans="1:3" x14ac:dyDescent="0.15">
      <c r="A12595" s="4">
        <v>5200762189</v>
      </c>
      <c r="B12595" s="5">
        <v>809766722149</v>
      </c>
      <c r="C12595" s="4">
        <f>VLOOKUP(B12595,Sheet2!A:B,2,0)</f>
        <v>7</v>
      </c>
    </row>
    <row r="12596" spans="1:3" x14ac:dyDescent="0.15">
      <c r="A12596" s="4">
        <v>5200851632</v>
      </c>
      <c r="B12596" s="5">
        <v>809766660911</v>
      </c>
      <c r="C12596" s="4">
        <f>VLOOKUP(B12596,Sheet2!A:B,2,0)</f>
        <v>9</v>
      </c>
    </row>
    <row r="12597" spans="1:3" x14ac:dyDescent="0.15">
      <c r="A12597" s="4">
        <v>5200854196</v>
      </c>
      <c r="B12597" s="5">
        <v>809766662824</v>
      </c>
      <c r="C12597" s="4">
        <f>VLOOKUP(B12597,Sheet2!A:B,2,0)</f>
        <v>7</v>
      </c>
    </row>
    <row r="12598" spans="1:3" x14ac:dyDescent="0.15">
      <c r="A12598" s="4">
        <v>5201154428</v>
      </c>
      <c r="B12598" s="5">
        <v>809988183125</v>
      </c>
      <c r="C12598" s="4">
        <f>VLOOKUP(B12598,Sheet2!A:B,2,0)</f>
        <v>9</v>
      </c>
    </row>
    <row r="12599" spans="1:3" x14ac:dyDescent="0.15">
      <c r="A12599" s="4">
        <v>5201250621</v>
      </c>
      <c r="B12599" s="5">
        <v>809993132344</v>
      </c>
      <c r="C12599" s="4">
        <f>VLOOKUP(B12599,Sheet2!A:B,2,0)</f>
        <v>11</v>
      </c>
    </row>
    <row r="12600" spans="1:3" x14ac:dyDescent="0.15">
      <c r="A12600" s="4">
        <v>5201136528</v>
      </c>
      <c r="B12600" s="5">
        <v>809988177032</v>
      </c>
      <c r="C12600" s="4">
        <f>VLOOKUP(B12600,Sheet2!A:B,2,0)</f>
        <v>5</v>
      </c>
    </row>
    <row r="12601" spans="1:3" x14ac:dyDescent="0.15">
      <c r="A12601" s="4">
        <v>5200798821</v>
      </c>
      <c r="B12601" s="5">
        <v>809766639627</v>
      </c>
      <c r="C12601" s="4">
        <f>VLOOKUP(B12601,Sheet2!A:B,2,0)</f>
        <v>5</v>
      </c>
    </row>
    <row r="12602" spans="1:3" x14ac:dyDescent="0.15">
      <c r="A12602" s="4">
        <v>5200818862</v>
      </c>
      <c r="B12602" s="5">
        <v>809766646619</v>
      </c>
      <c r="C12602" s="4">
        <f>VLOOKUP(B12602,Sheet2!A:B,2,0)</f>
        <v>5</v>
      </c>
    </row>
    <row r="12603" spans="1:3" x14ac:dyDescent="0.15">
      <c r="A12603" s="4">
        <v>5200782157</v>
      </c>
      <c r="B12603" s="5">
        <v>809766634254</v>
      </c>
      <c r="C12603" s="4">
        <f>VLOOKUP(B12603,Sheet2!A:B,2,0)</f>
        <v>5</v>
      </c>
    </row>
    <row r="12604" spans="1:3" x14ac:dyDescent="0.15">
      <c r="A12604" s="4">
        <v>5201067226</v>
      </c>
      <c r="B12604" s="5">
        <v>809979154988</v>
      </c>
      <c r="C12604" s="4">
        <f>VLOOKUP(B12604,Sheet2!A:B,2,0)</f>
        <v>9</v>
      </c>
    </row>
    <row r="12605" spans="1:3" x14ac:dyDescent="0.15">
      <c r="A12605" s="4">
        <v>5201191178</v>
      </c>
      <c r="B12605" s="5">
        <v>809988194035</v>
      </c>
      <c r="C12605" s="4">
        <f>VLOOKUP(B12605,Sheet2!A:B,2,0)</f>
        <v>5</v>
      </c>
    </row>
    <row r="12606" spans="1:3" x14ac:dyDescent="0.15">
      <c r="A12606" s="4">
        <v>5200933497</v>
      </c>
      <c r="B12606" s="5">
        <v>809766747330</v>
      </c>
      <c r="C12606" s="4">
        <f>VLOOKUP(B12606,Sheet2!A:B,2,0)</f>
        <v>13</v>
      </c>
    </row>
    <row r="12607" spans="1:3" x14ac:dyDescent="0.15">
      <c r="A12607" s="4">
        <v>5201047250</v>
      </c>
      <c r="B12607" s="5">
        <v>809766622708</v>
      </c>
      <c r="C12607" s="4">
        <f>VLOOKUP(B12607,Sheet2!A:B,2,0)</f>
        <v>5</v>
      </c>
    </row>
    <row r="12608" spans="1:3" x14ac:dyDescent="0.15">
      <c r="A12608" s="4">
        <v>5201253719</v>
      </c>
      <c r="B12608" s="5">
        <v>809993133260</v>
      </c>
      <c r="C12608" s="4">
        <f>VLOOKUP(B12608,Sheet2!A:B,2,0)</f>
        <v>7</v>
      </c>
    </row>
    <row r="12609" spans="1:3" x14ac:dyDescent="0.15">
      <c r="A12609" s="4">
        <v>5201020577</v>
      </c>
      <c r="B12609" s="5">
        <v>809766605381</v>
      </c>
      <c r="C12609" s="4">
        <f>VLOOKUP(B12609,Sheet2!A:B,2,0)</f>
        <v>5</v>
      </c>
    </row>
    <row r="12610" spans="1:3" x14ac:dyDescent="0.15">
      <c r="A12610" s="4">
        <v>5201196444</v>
      </c>
      <c r="B12610" s="5">
        <v>809988195981</v>
      </c>
      <c r="C12610" s="4">
        <f>VLOOKUP(B12610,Sheet2!A:B,2,0)</f>
        <v>11</v>
      </c>
    </row>
    <row r="12611" spans="1:3" x14ac:dyDescent="0.15">
      <c r="A12611" s="4">
        <v>5201080768</v>
      </c>
      <c r="B12611" s="5">
        <v>809988153719</v>
      </c>
      <c r="C12611" s="4">
        <f>VLOOKUP(B12611,Sheet2!A:B,2,0)</f>
        <v>9</v>
      </c>
    </row>
    <row r="12612" spans="1:3" x14ac:dyDescent="0.15">
      <c r="A12612" s="4">
        <v>5201169495</v>
      </c>
      <c r="B12612" s="5">
        <v>809988186808</v>
      </c>
      <c r="C12612" s="4">
        <f>VLOOKUP(B12612,Sheet2!A:B,2,0)</f>
        <v>11</v>
      </c>
    </row>
    <row r="12613" spans="1:3" x14ac:dyDescent="0.15">
      <c r="A12613" s="4">
        <v>5200871369</v>
      </c>
      <c r="B12613" s="5">
        <v>809766673534</v>
      </c>
      <c r="C12613" s="4">
        <f>VLOOKUP(B12613,Sheet2!A:B,2,0)</f>
        <v>9</v>
      </c>
    </row>
    <row r="12614" spans="1:3" x14ac:dyDescent="0.15">
      <c r="A12614" s="4">
        <v>5200841307</v>
      </c>
      <c r="B12614" s="5">
        <v>809766657028</v>
      </c>
      <c r="C12614" s="4">
        <f>VLOOKUP(B12614,Sheet2!A:B,2,0)</f>
        <v>13</v>
      </c>
    </row>
    <row r="12615" spans="1:3" x14ac:dyDescent="0.15">
      <c r="A12615" s="4">
        <v>5200897998</v>
      </c>
      <c r="B12615" s="5">
        <v>809766734073</v>
      </c>
      <c r="C12615" s="4">
        <f>VLOOKUP(B12615,Sheet2!A:B,2,0)</f>
        <v>9</v>
      </c>
    </row>
    <row r="12616" spans="1:3" x14ac:dyDescent="0.15">
      <c r="A12616" s="4">
        <v>5200895571</v>
      </c>
      <c r="B12616" s="5">
        <v>809766732673</v>
      </c>
      <c r="C12616" s="4">
        <f>VLOOKUP(B12616,Sheet2!A:B,2,0)</f>
        <v>5</v>
      </c>
    </row>
    <row r="12617" spans="1:3" x14ac:dyDescent="0.15">
      <c r="A12617" s="4">
        <v>5201147282</v>
      </c>
      <c r="B12617" s="5">
        <v>809988181791</v>
      </c>
      <c r="C12617" s="4">
        <f>VLOOKUP(B12617,Sheet2!A:B,2,0)</f>
        <v>9</v>
      </c>
    </row>
    <row r="12618" spans="1:3" x14ac:dyDescent="0.15">
      <c r="A12618" s="4">
        <v>5201193193</v>
      </c>
      <c r="B12618" s="5">
        <v>809988195076</v>
      </c>
      <c r="C12618" s="4">
        <f>VLOOKUP(B12618,Sheet2!A:B,2,0)</f>
        <v>9</v>
      </c>
    </row>
    <row r="12619" spans="1:3" x14ac:dyDescent="0.15">
      <c r="A12619" s="4">
        <v>5200731521</v>
      </c>
      <c r="B12619" s="5">
        <v>809766638004</v>
      </c>
      <c r="C12619" s="4">
        <f>VLOOKUP(B12619,Sheet2!A:B,2,0)</f>
        <v>5</v>
      </c>
    </row>
    <row r="12620" spans="1:3" x14ac:dyDescent="0.15">
      <c r="A12620" s="4">
        <v>5200772344</v>
      </c>
      <c r="B12620" s="5">
        <v>809766631442</v>
      </c>
      <c r="C12620" s="4">
        <f>VLOOKUP(B12620,Sheet2!A:B,2,0)</f>
        <v>5</v>
      </c>
    </row>
    <row r="12621" spans="1:3" x14ac:dyDescent="0.15">
      <c r="A12621" s="4">
        <v>5201042085</v>
      </c>
      <c r="B12621" s="5">
        <v>809766619995</v>
      </c>
      <c r="C12621" s="4">
        <f>VLOOKUP(B12621,Sheet2!A:B,2,0)</f>
        <v>7</v>
      </c>
    </row>
    <row r="12622" spans="1:3" x14ac:dyDescent="0.15">
      <c r="A12622" s="4">
        <v>5201243160</v>
      </c>
      <c r="B12622" s="5">
        <v>809993130156</v>
      </c>
      <c r="C12622" s="4">
        <f>VLOOKUP(B12622,Sheet2!A:B,2,0)</f>
        <v>15</v>
      </c>
    </row>
    <row r="12623" spans="1:3" x14ac:dyDescent="0.15">
      <c r="A12623" s="4">
        <v>5200805273</v>
      </c>
      <c r="B12623" s="5">
        <v>809766641640</v>
      </c>
      <c r="C12623" s="4">
        <f>VLOOKUP(B12623,Sheet2!A:B,2,0)</f>
        <v>13</v>
      </c>
    </row>
    <row r="12624" spans="1:3" x14ac:dyDescent="0.15">
      <c r="A12624" s="4">
        <v>5201090764</v>
      </c>
      <c r="B12624" s="5">
        <v>809988159029</v>
      </c>
      <c r="C12624" s="4">
        <f>VLOOKUP(B12624,Sheet2!A:B,2,0)</f>
        <v>5</v>
      </c>
    </row>
    <row r="12625" spans="1:3" x14ac:dyDescent="0.15">
      <c r="A12625" s="4">
        <v>5200861321</v>
      </c>
      <c r="B12625" s="5">
        <v>809766666932</v>
      </c>
      <c r="C12625" s="4">
        <f>VLOOKUP(B12625,Sheet2!A:B,2,0)</f>
        <v>9</v>
      </c>
    </row>
    <row r="12626" spans="1:3" x14ac:dyDescent="0.15">
      <c r="A12626" s="4">
        <v>5201253652</v>
      </c>
      <c r="B12626" s="5">
        <v>809993133087</v>
      </c>
      <c r="C12626" s="4">
        <f>VLOOKUP(B12626,Sheet2!A:B,2,0)</f>
        <v>9</v>
      </c>
    </row>
    <row r="12627" spans="1:3" x14ac:dyDescent="0.15">
      <c r="A12627" s="4">
        <v>5201167021</v>
      </c>
      <c r="B12627" s="5">
        <v>809988186424</v>
      </c>
      <c r="C12627" s="4">
        <f>VLOOKUP(B12627,Sheet2!A:B,2,0)</f>
        <v>7</v>
      </c>
    </row>
    <row r="12628" spans="1:3" x14ac:dyDescent="0.15">
      <c r="A12628" s="4">
        <v>5200855260</v>
      </c>
      <c r="B12628" s="5">
        <v>809766663262</v>
      </c>
      <c r="C12628" s="4">
        <f>VLOOKUP(B12628,Sheet2!A:B,2,0)</f>
        <v>15</v>
      </c>
    </row>
    <row r="12629" spans="1:3" x14ac:dyDescent="0.15">
      <c r="A12629" s="4">
        <v>5200900080</v>
      </c>
      <c r="B12629" s="5">
        <v>809766736072</v>
      </c>
      <c r="C12629" s="4">
        <f>VLOOKUP(B12629,Sheet2!A:B,2,0)</f>
        <v>9</v>
      </c>
    </row>
    <row r="12630" spans="1:3" x14ac:dyDescent="0.15">
      <c r="A12630" s="4">
        <v>5200805944</v>
      </c>
      <c r="B12630" s="5">
        <v>809766642164</v>
      </c>
      <c r="C12630" s="4">
        <f>VLOOKUP(B12630,Sheet2!A:B,2,0)</f>
        <v>13</v>
      </c>
    </row>
    <row r="12631" spans="1:3" x14ac:dyDescent="0.15">
      <c r="A12631" s="4">
        <v>5200895941</v>
      </c>
      <c r="B12631" s="5">
        <v>809766732850</v>
      </c>
      <c r="C12631" s="4">
        <f>VLOOKUP(B12631,Sheet2!A:B,2,0)</f>
        <v>5</v>
      </c>
    </row>
    <row r="12632" spans="1:3" x14ac:dyDescent="0.15">
      <c r="A12632" s="4">
        <v>5201136514</v>
      </c>
      <c r="B12632" s="5">
        <v>809988174847</v>
      </c>
      <c r="C12632" s="4">
        <f>VLOOKUP(B12632,Sheet2!A:B,2,0)</f>
        <v>5</v>
      </c>
    </row>
    <row r="12633" spans="1:3" x14ac:dyDescent="0.15">
      <c r="A12633" s="4">
        <v>5201211007</v>
      </c>
      <c r="B12633" s="5">
        <v>809993120318</v>
      </c>
      <c r="C12633" s="4">
        <f>VLOOKUP(B12633,Sheet2!A:B,2,0)</f>
        <v>5</v>
      </c>
    </row>
    <row r="12634" spans="1:3" x14ac:dyDescent="0.15">
      <c r="A12634" s="4">
        <v>5201066983</v>
      </c>
      <c r="B12634" s="5">
        <v>809979154659</v>
      </c>
      <c r="C12634" s="4">
        <f>VLOOKUP(B12634,Sheet2!A:B,2,0)</f>
        <v>7</v>
      </c>
    </row>
    <row r="12635" spans="1:3" x14ac:dyDescent="0.15">
      <c r="A12635" s="4">
        <v>5200863537</v>
      </c>
      <c r="B12635" s="5">
        <v>809766669178</v>
      </c>
      <c r="C12635" s="4">
        <f>VLOOKUP(B12635,Sheet2!A:B,2,0)</f>
        <v>5</v>
      </c>
    </row>
    <row r="12636" spans="1:3" x14ac:dyDescent="0.15">
      <c r="A12636" s="4">
        <v>5201114180</v>
      </c>
      <c r="B12636" s="5">
        <v>809988168445</v>
      </c>
      <c r="C12636" s="4">
        <f>VLOOKUP(B12636,Sheet2!A:B,2,0)</f>
        <v>9</v>
      </c>
    </row>
    <row r="12637" spans="1:3" x14ac:dyDescent="0.15">
      <c r="A12637" s="4">
        <v>5201020837</v>
      </c>
      <c r="B12637" s="5">
        <v>809766605404</v>
      </c>
      <c r="C12637" s="4">
        <f>VLOOKUP(B12637,Sheet2!A:B,2,0)</f>
        <v>9</v>
      </c>
    </row>
    <row r="12638" spans="1:3" x14ac:dyDescent="0.15">
      <c r="A12638" s="4">
        <v>5201040323</v>
      </c>
      <c r="B12638" s="5">
        <v>809766619027</v>
      </c>
      <c r="C12638" s="4">
        <f>VLOOKUP(B12638,Sheet2!A:B,2,0)</f>
        <v>11</v>
      </c>
    </row>
    <row r="12639" spans="1:3" x14ac:dyDescent="0.15">
      <c r="A12639" s="4">
        <v>5200974189</v>
      </c>
      <c r="B12639" s="5">
        <v>809766592357</v>
      </c>
      <c r="C12639" s="4">
        <f>VLOOKUP(B12639,Sheet2!A:B,2,0)</f>
        <v>9</v>
      </c>
    </row>
    <row r="12640" spans="1:3" x14ac:dyDescent="0.15">
      <c r="A12640" s="4">
        <v>5201226106</v>
      </c>
      <c r="B12640" s="5">
        <v>809993124481</v>
      </c>
      <c r="C12640" s="4">
        <f>VLOOKUP(B12640,Sheet2!A:B,2,0)</f>
        <v>11</v>
      </c>
    </row>
    <row r="12641" spans="1:3" x14ac:dyDescent="0.15">
      <c r="A12641" s="4">
        <v>5201024738</v>
      </c>
      <c r="B12641" s="5">
        <v>809766607087</v>
      </c>
      <c r="C12641" s="4">
        <f>VLOOKUP(B12641,Sheet2!A:B,2,0)</f>
        <v>11</v>
      </c>
    </row>
    <row r="12642" spans="1:3" x14ac:dyDescent="0.15">
      <c r="A12642" s="4">
        <v>5201098599</v>
      </c>
      <c r="B12642" s="5">
        <v>809988162579</v>
      </c>
      <c r="C12642" s="4">
        <f>VLOOKUP(B12642,Sheet2!A:B,2,0)</f>
        <v>11</v>
      </c>
    </row>
    <row r="12643" spans="1:3" x14ac:dyDescent="0.15">
      <c r="A12643" s="4">
        <v>5200885898</v>
      </c>
      <c r="B12643" s="5">
        <v>809766726685</v>
      </c>
      <c r="C12643" s="4">
        <f>VLOOKUP(B12643,Sheet2!A:B,2,0)</f>
        <v>9</v>
      </c>
    </row>
    <row r="12644" spans="1:3" x14ac:dyDescent="0.15">
      <c r="A12644" s="4">
        <v>5201062246</v>
      </c>
      <c r="B12644" s="5">
        <v>809979150177</v>
      </c>
      <c r="C12644" s="4">
        <f>VLOOKUP(B12644,Sheet2!A:B,2,0)</f>
        <v>5</v>
      </c>
    </row>
    <row r="12645" spans="1:3" x14ac:dyDescent="0.15">
      <c r="A12645" s="4">
        <v>5200872869</v>
      </c>
      <c r="B12645" s="5">
        <v>809766652946</v>
      </c>
      <c r="C12645" s="4">
        <f>VLOOKUP(B12645,Sheet2!A:B,2,0)</f>
        <v>9</v>
      </c>
    </row>
    <row r="12646" spans="1:3" x14ac:dyDescent="0.15">
      <c r="A12646" s="4">
        <v>5201243270</v>
      </c>
      <c r="B12646" s="5">
        <v>809993130212</v>
      </c>
      <c r="C12646" s="4">
        <f>VLOOKUP(B12646,Sheet2!A:B,2,0)</f>
        <v>11</v>
      </c>
    </row>
    <row r="12647" spans="1:3" x14ac:dyDescent="0.15">
      <c r="A12647" s="4">
        <v>5201135515</v>
      </c>
      <c r="B12647" s="5">
        <v>809988174681</v>
      </c>
      <c r="C12647" s="4">
        <f>VLOOKUP(B12647,Sheet2!A:B,2,0)</f>
        <v>5</v>
      </c>
    </row>
    <row r="12648" spans="1:3" x14ac:dyDescent="0.15">
      <c r="A12648" s="4">
        <v>5201029400</v>
      </c>
      <c r="B12648" s="5">
        <v>809766610092</v>
      </c>
      <c r="C12648" s="4">
        <f>VLOOKUP(B12648,Sheet2!A:B,2,0)</f>
        <v>5</v>
      </c>
    </row>
    <row r="12649" spans="1:3" x14ac:dyDescent="0.15">
      <c r="A12649" s="4">
        <v>5201233374</v>
      </c>
      <c r="B12649" s="5">
        <v>809993127580</v>
      </c>
      <c r="C12649" s="4">
        <f>VLOOKUP(B12649,Sheet2!A:B,2,0)</f>
        <v>5</v>
      </c>
    </row>
    <row r="12650" spans="1:3" x14ac:dyDescent="0.15">
      <c r="A12650" s="4">
        <v>5200774199</v>
      </c>
      <c r="B12650" s="5">
        <v>809766631631</v>
      </c>
      <c r="C12650" s="4">
        <f>VLOOKUP(B12650,Sheet2!A:B,2,0)</f>
        <v>5</v>
      </c>
    </row>
    <row r="12651" spans="1:3" x14ac:dyDescent="0.15">
      <c r="A12651" s="4">
        <v>5201084031</v>
      </c>
      <c r="B12651" s="5">
        <v>809988157727</v>
      </c>
      <c r="C12651" s="4">
        <f>VLOOKUP(B12651,Sheet2!A:B,2,0)</f>
        <v>5</v>
      </c>
    </row>
    <row r="12652" spans="1:3" x14ac:dyDescent="0.15">
      <c r="A12652" s="4">
        <v>5201125718</v>
      </c>
      <c r="B12652" s="5">
        <v>809988172560</v>
      </c>
      <c r="C12652" s="4">
        <f>VLOOKUP(B12652,Sheet2!A:B,2,0)</f>
        <v>5</v>
      </c>
    </row>
    <row r="12653" spans="1:3" x14ac:dyDescent="0.15">
      <c r="A12653" s="4">
        <v>5200860994</v>
      </c>
      <c r="B12653" s="5">
        <v>809766666694</v>
      </c>
      <c r="C12653" s="4">
        <f>VLOOKUP(B12653,Sheet2!A:B,2,0)</f>
        <v>11</v>
      </c>
    </row>
    <row r="12654" spans="1:3" x14ac:dyDescent="0.15">
      <c r="A12654" s="4">
        <v>5200800399</v>
      </c>
      <c r="B12654" s="5">
        <v>809766640049</v>
      </c>
      <c r="C12654" s="4">
        <f>VLOOKUP(B12654,Sheet2!A:B,2,0)</f>
        <v>9</v>
      </c>
    </row>
    <row r="12655" spans="1:3" x14ac:dyDescent="0.15">
      <c r="A12655" s="4">
        <v>5200859942</v>
      </c>
      <c r="B12655" s="5">
        <v>809766665370</v>
      </c>
      <c r="C12655" s="4">
        <f>VLOOKUP(B12655,Sheet2!A:B,2,0)</f>
        <v>5</v>
      </c>
    </row>
    <row r="12656" spans="1:3" x14ac:dyDescent="0.15">
      <c r="A12656" s="4">
        <v>5201136436</v>
      </c>
      <c r="B12656" s="5">
        <v>809988176621</v>
      </c>
      <c r="C12656" s="4">
        <f>VLOOKUP(B12656,Sheet2!A:B,2,0)</f>
        <v>5</v>
      </c>
    </row>
    <row r="12657" spans="1:3" x14ac:dyDescent="0.15">
      <c r="A12657" s="4">
        <v>5200976036</v>
      </c>
      <c r="B12657" s="5">
        <v>809766592754</v>
      </c>
      <c r="C12657" s="4">
        <f>VLOOKUP(B12657,Sheet2!A:B,2,0)</f>
        <v>5</v>
      </c>
    </row>
    <row r="12658" spans="1:3" x14ac:dyDescent="0.15">
      <c r="A12658" s="4">
        <v>5200911375</v>
      </c>
      <c r="B12658" s="5">
        <v>809766741133</v>
      </c>
      <c r="C12658" s="4">
        <f>VLOOKUP(B12658,Sheet2!A:B,2,0)</f>
        <v>7</v>
      </c>
    </row>
    <row r="12659" spans="1:3" x14ac:dyDescent="0.15">
      <c r="A12659" s="4">
        <v>5200989116</v>
      </c>
      <c r="B12659" s="5">
        <v>809766596487</v>
      </c>
      <c r="C12659" s="4">
        <f>VLOOKUP(B12659,Sheet2!A:B,2,0)</f>
        <v>7</v>
      </c>
    </row>
    <row r="12660" spans="1:3" x14ac:dyDescent="0.15">
      <c r="A12660" s="4">
        <v>5201035629</v>
      </c>
      <c r="B12660" s="5">
        <v>809766614904</v>
      </c>
      <c r="C12660" s="4">
        <f>VLOOKUP(B12660,Sheet2!A:B,2,0)</f>
        <v>13</v>
      </c>
    </row>
    <row r="12661" spans="1:3" x14ac:dyDescent="0.15">
      <c r="A12661" s="4">
        <v>5201231934</v>
      </c>
      <c r="B12661" s="5">
        <v>809993127165</v>
      </c>
      <c r="C12661" s="4">
        <f>VLOOKUP(B12661,Sheet2!A:B,2,0)</f>
        <v>7</v>
      </c>
    </row>
    <row r="12662" spans="1:3" x14ac:dyDescent="0.15">
      <c r="A12662" s="4">
        <v>5200930472</v>
      </c>
      <c r="B12662" s="5">
        <v>809766745444</v>
      </c>
      <c r="C12662" s="4">
        <f>VLOOKUP(B12662,Sheet2!A:B,2,0)</f>
        <v>5</v>
      </c>
    </row>
    <row r="12663" spans="1:3" x14ac:dyDescent="0.15">
      <c r="A12663" s="4">
        <v>5201136583</v>
      </c>
      <c r="B12663" s="5">
        <v>809988178306</v>
      </c>
      <c r="C12663" s="4">
        <f>VLOOKUP(B12663,Sheet2!A:B,2,0)</f>
        <v>5</v>
      </c>
    </row>
    <row r="12664" spans="1:3" x14ac:dyDescent="0.15">
      <c r="A12664" s="4">
        <v>5201006512</v>
      </c>
      <c r="B12664" s="5">
        <v>809766601413</v>
      </c>
      <c r="C12664" s="4">
        <f>VLOOKUP(B12664,Sheet2!A:B,2,0)</f>
        <v>5</v>
      </c>
    </row>
    <row r="12665" spans="1:3" x14ac:dyDescent="0.15">
      <c r="A12665" s="4">
        <v>5200907240</v>
      </c>
      <c r="B12665" s="5">
        <v>809766739944</v>
      </c>
      <c r="C12665" s="4">
        <f>VLOOKUP(B12665,Sheet2!A:B,2,0)</f>
        <v>5</v>
      </c>
    </row>
    <row r="12666" spans="1:3" x14ac:dyDescent="0.15">
      <c r="A12666" s="4">
        <v>5201136837</v>
      </c>
      <c r="B12666" s="5">
        <v>809988177999</v>
      </c>
      <c r="C12666" s="4">
        <f>VLOOKUP(B12666,Sheet2!A:B,2,0)</f>
        <v>5</v>
      </c>
    </row>
    <row r="12667" spans="1:3" x14ac:dyDescent="0.15">
      <c r="A12667" s="4">
        <v>5200825012</v>
      </c>
      <c r="B12667" s="5">
        <v>809766649829</v>
      </c>
      <c r="C12667" s="4">
        <f>VLOOKUP(B12667,Sheet2!A:B,2,0)</f>
        <v>5</v>
      </c>
    </row>
    <row r="12668" spans="1:3" x14ac:dyDescent="0.15">
      <c r="A12668" s="4">
        <v>5201084234</v>
      </c>
      <c r="B12668" s="5">
        <v>809988157853</v>
      </c>
      <c r="C12668" s="4">
        <f>VLOOKUP(B12668,Sheet2!A:B,2,0)</f>
        <v>5</v>
      </c>
    </row>
    <row r="12669" spans="1:3" x14ac:dyDescent="0.15">
      <c r="A12669" s="4">
        <v>5200814303</v>
      </c>
      <c r="B12669" s="5">
        <v>809766644793</v>
      </c>
      <c r="C12669" s="4">
        <f>VLOOKUP(B12669,Sheet2!A:B,2,0)</f>
        <v>15</v>
      </c>
    </row>
    <row r="12670" spans="1:3" x14ac:dyDescent="0.15">
      <c r="A12670" s="4">
        <v>5201139229</v>
      </c>
      <c r="B12670" s="5">
        <v>809988180459</v>
      </c>
      <c r="C12670" s="4">
        <f>VLOOKUP(B12670,Sheet2!A:B,2,0)</f>
        <v>5</v>
      </c>
    </row>
    <row r="12671" spans="1:3" x14ac:dyDescent="0.15">
      <c r="A12671" s="4">
        <v>5200765223</v>
      </c>
      <c r="B12671" s="5">
        <v>809766723478</v>
      </c>
      <c r="C12671" s="4">
        <f>VLOOKUP(B12671,Sheet2!A:B,2,0)</f>
        <v>13</v>
      </c>
    </row>
    <row r="12672" spans="1:3" x14ac:dyDescent="0.15">
      <c r="A12672" s="4">
        <v>5201074190</v>
      </c>
      <c r="B12672" s="5">
        <v>809766607867</v>
      </c>
      <c r="C12672" s="4">
        <f>VLOOKUP(B12672,Sheet2!A:B,2,0)</f>
        <v>5</v>
      </c>
    </row>
    <row r="12673" spans="1:3" x14ac:dyDescent="0.15">
      <c r="A12673" s="4">
        <v>5200959497</v>
      </c>
      <c r="B12673" s="5">
        <v>809766588654</v>
      </c>
      <c r="C12673" s="4">
        <f>VLOOKUP(B12673,Sheet2!A:B,2,0)</f>
        <v>9</v>
      </c>
    </row>
    <row r="12674" spans="1:3" x14ac:dyDescent="0.15">
      <c r="A12674" s="4">
        <v>5201123736</v>
      </c>
      <c r="B12674" s="5">
        <v>809988171750</v>
      </c>
      <c r="C12674" s="4">
        <f>VLOOKUP(B12674,Sheet2!A:B,2,0)</f>
        <v>11</v>
      </c>
    </row>
    <row r="12675" spans="1:3" x14ac:dyDescent="0.15">
      <c r="A12675" s="4">
        <v>5201097112</v>
      </c>
      <c r="B12675" s="5">
        <v>809988161470</v>
      </c>
      <c r="C12675" s="4">
        <f>VLOOKUP(B12675,Sheet2!A:B,2,0)</f>
        <v>11</v>
      </c>
    </row>
    <row r="12676" spans="1:3" x14ac:dyDescent="0.15">
      <c r="A12676" s="4">
        <v>5201121902</v>
      </c>
      <c r="B12676" s="5">
        <v>809988170997</v>
      </c>
      <c r="C12676" s="4">
        <f>VLOOKUP(B12676,Sheet2!A:B,2,0)</f>
        <v>11</v>
      </c>
    </row>
    <row r="12677" spans="1:3" x14ac:dyDescent="0.15">
      <c r="A12677" s="4">
        <v>5200777521</v>
      </c>
      <c r="B12677" s="5">
        <v>809766632633</v>
      </c>
      <c r="C12677" s="4">
        <f>VLOOKUP(B12677,Sheet2!A:B,2,0)</f>
        <v>9</v>
      </c>
    </row>
    <row r="12678" spans="1:3" x14ac:dyDescent="0.15">
      <c r="A12678" s="4">
        <v>5201049270</v>
      </c>
      <c r="B12678" s="5">
        <v>809766624437</v>
      </c>
      <c r="C12678" s="4">
        <f>VLOOKUP(B12678,Sheet2!A:B,2,0)</f>
        <v>5</v>
      </c>
    </row>
    <row r="12679" spans="1:3" x14ac:dyDescent="0.15">
      <c r="A12679" s="4">
        <v>5201075310</v>
      </c>
      <c r="B12679" s="5">
        <v>809988150517</v>
      </c>
      <c r="C12679" s="4">
        <f>VLOOKUP(B12679,Sheet2!A:B,2,0)</f>
        <v>15</v>
      </c>
    </row>
    <row r="12680" spans="1:3" x14ac:dyDescent="0.15">
      <c r="A12680" s="4">
        <v>5201043854</v>
      </c>
      <c r="B12680" s="5">
        <v>809766621263</v>
      </c>
      <c r="C12680" s="4">
        <f>VLOOKUP(B12680,Sheet2!A:B,2,0)</f>
        <v>9</v>
      </c>
    </row>
    <row r="12681" spans="1:3" x14ac:dyDescent="0.15">
      <c r="A12681" s="4">
        <v>5200961193</v>
      </c>
      <c r="B12681" s="5">
        <v>809766589421</v>
      </c>
      <c r="C12681" s="4">
        <f>VLOOKUP(B12681,Sheet2!A:B,2,0)</f>
        <v>5</v>
      </c>
    </row>
    <row r="12682" spans="1:3" x14ac:dyDescent="0.15">
      <c r="A12682" s="4">
        <v>5201262573</v>
      </c>
      <c r="B12682" s="5">
        <v>809993136125</v>
      </c>
      <c r="C12682" s="4">
        <f>VLOOKUP(B12682,Sheet2!A:B,2,0)</f>
        <v>5</v>
      </c>
    </row>
    <row r="12683" spans="1:3" x14ac:dyDescent="0.15">
      <c r="A12683" s="4">
        <v>5201161080</v>
      </c>
      <c r="B12683" s="5">
        <v>809988185055</v>
      </c>
      <c r="C12683" s="4">
        <f>VLOOKUP(B12683,Sheet2!A:B,2,0)</f>
        <v>5</v>
      </c>
    </row>
    <row r="12684" spans="1:3" x14ac:dyDescent="0.15">
      <c r="A12684" s="4">
        <v>5201177511</v>
      </c>
      <c r="B12684" s="5">
        <v>809988189401</v>
      </c>
      <c r="C12684" s="4">
        <f>VLOOKUP(B12684,Sheet2!A:B,2,0)</f>
        <v>9</v>
      </c>
    </row>
    <row r="12685" spans="1:3" x14ac:dyDescent="0.15">
      <c r="A12685" s="4">
        <v>5201032535</v>
      </c>
      <c r="B12685" s="5">
        <v>809766612437</v>
      </c>
      <c r="C12685" s="4">
        <f>VLOOKUP(B12685,Sheet2!A:B,2,0)</f>
        <v>9</v>
      </c>
    </row>
    <row r="12686" spans="1:3" x14ac:dyDescent="0.15">
      <c r="A12686" s="4">
        <v>5200778479</v>
      </c>
      <c r="B12686" s="5">
        <v>809766632762</v>
      </c>
      <c r="C12686" s="4">
        <f>VLOOKUP(B12686,Sheet2!A:B,2,0)</f>
        <v>9</v>
      </c>
    </row>
    <row r="12687" spans="1:3" x14ac:dyDescent="0.15">
      <c r="A12687" s="4">
        <v>5200821960</v>
      </c>
      <c r="B12687" s="5">
        <v>809766648484</v>
      </c>
      <c r="C12687" s="4">
        <f>VLOOKUP(B12687,Sheet2!A:B,2,0)</f>
        <v>5</v>
      </c>
    </row>
    <row r="12688" spans="1:3" x14ac:dyDescent="0.15">
      <c r="A12688" s="4">
        <v>5200933303</v>
      </c>
      <c r="B12688" s="5">
        <v>809766746970</v>
      </c>
      <c r="C12688" s="4">
        <f>VLOOKUP(B12688,Sheet2!A:B,2,0)</f>
        <v>13</v>
      </c>
    </row>
    <row r="12689" spans="1:3" x14ac:dyDescent="0.15">
      <c r="A12689" s="4">
        <v>5201029289</v>
      </c>
      <c r="B12689" s="5">
        <v>809766609933</v>
      </c>
      <c r="C12689" s="4">
        <f>VLOOKUP(B12689,Sheet2!A:B,2,0)</f>
        <v>5</v>
      </c>
    </row>
    <row r="12690" spans="1:3" x14ac:dyDescent="0.15">
      <c r="A12690" s="4">
        <v>5200770928</v>
      </c>
      <c r="B12690" s="5">
        <v>809766631140</v>
      </c>
      <c r="C12690" s="4">
        <f>VLOOKUP(B12690,Sheet2!A:B,2,0)</f>
        <v>7</v>
      </c>
    </row>
    <row r="12691" spans="1:3" x14ac:dyDescent="0.15">
      <c r="A12691" s="4">
        <v>5200991085</v>
      </c>
      <c r="B12691" s="5">
        <v>809766596892</v>
      </c>
      <c r="C12691" s="4">
        <f>VLOOKUP(B12691,Sheet2!A:B,2,0)</f>
        <v>11</v>
      </c>
    </row>
    <row r="12692" spans="1:3" x14ac:dyDescent="0.15">
      <c r="A12692" s="4">
        <v>5200953506</v>
      </c>
      <c r="B12692" s="5">
        <v>809766586403</v>
      </c>
      <c r="C12692" s="4">
        <f>VLOOKUP(B12692,Sheet2!A:B,2,0)</f>
        <v>5</v>
      </c>
    </row>
    <row r="12693" spans="1:3" x14ac:dyDescent="0.15">
      <c r="A12693" s="4">
        <v>5200910642</v>
      </c>
      <c r="B12693" s="5">
        <v>809766741037</v>
      </c>
      <c r="C12693" s="4">
        <f>VLOOKUP(B12693,Sheet2!A:B,2,0)</f>
        <v>9</v>
      </c>
    </row>
    <row r="12694" spans="1:3" x14ac:dyDescent="0.15">
      <c r="A12694" s="4">
        <v>5200824200</v>
      </c>
      <c r="B12694" s="5">
        <v>809766649485</v>
      </c>
      <c r="C12694" s="4">
        <f>VLOOKUP(B12694,Sheet2!A:B,2,0)</f>
        <v>5</v>
      </c>
    </row>
    <row r="12695" spans="1:3" x14ac:dyDescent="0.15">
      <c r="A12695" s="4">
        <v>5201132545</v>
      </c>
      <c r="B12695" s="5">
        <v>809988174375</v>
      </c>
      <c r="C12695" s="4">
        <f>VLOOKUP(B12695,Sheet2!A:B,2,0)</f>
        <v>11</v>
      </c>
    </row>
    <row r="12696" spans="1:3" x14ac:dyDescent="0.15">
      <c r="A12696" s="4">
        <v>5201261594</v>
      </c>
      <c r="B12696" s="5">
        <v>809993135781</v>
      </c>
      <c r="C12696" s="4">
        <f>VLOOKUP(B12696,Sheet2!A:B,2,0)</f>
        <v>9</v>
      </c>
    </row>
    <row r="12697" spans="1:3" x14ac:dyDescent="0.15">
      <c r="A12697" s="4">
        <v>5200871442</v>
      </c>
      <c r="B12697" s="5">
        <v>809766673494</v>
      </c>
      <c r="C12697" s="4">
        <f>VLOOKUP(B12697,Sheet2!A:B,2,0)</f>
        <v>11</v>
      </c>
    </row>
    <row r="12698" spans="1:3" x14ac:dyDescent="0.15">
      <c r="A12698" s="4">
        <v>5200785085</v>
      </c>
      <c r="B12698" s="5">
        <v>809766635137</v>
      </c>
      <c r="C12698" s="4">
        <f>VLOOKUP(B12698,Sheet2!A:B,2,0)</f>
        <v>5</v>
      </c>
    </row>
    <row r="12699" spans="1:3" x14ac:dyDescent="0.15">
      <c r="A12699" s="4">
        <v>5201037186</v>
      </c>
      <c r="B12699" s="5">
        <v>809766615836</v>
      </c>
      <c r="C12699" s="4">
        <f>VLOOKUP(B12699,Sheet2!A:B,2,0)</f>
        <v>5</v>
      </c>
    </row>
    <row r="12700" spans="1:3" x14ac:dyDescent="0.15">
      <c r="A12700" s="4">
        <v>5201139742</v>
      </c>
      <c r="B12700" s="5">
        <v>809988180502</v>
      </c>
      <c r="C12700" s="4">
        <f>VLOOKUP(B12700,Sheet2!A:B,2,0)</f>
        <v>5</v>
      </c>
    </row>
    <row r="12701" spans="1:3" x14ac:dyDescent="0.15">
      <c r="A12701" s="4">
        <v>5200874822</v>
      </c>
      <c r="B12701" s="5">
        <v>809766674604</v>
      </c>
      <c r="C12701" s="4">
        <f>VLOOKUP(B12701,Sheet2!A:B,2,0)</f>
        <v>5</v>
      </c>
    </row>
    <row r="12702" spans="1:3" x14ac:dyDescent="0.15">
      <c r="A12702" s="4">
        <v>5200825409</v>
      </c>
      <c r="B12702" s="5">
        <v>809766649931</v>
      </c>
      <c r="C12702" s="4">
        <f>VLOOKUP(B12702,Sheet2!A:B,2,0)</f>
        <v>9</v>
      </c>
    </row>
    <row r="12703" spans="1:3" x14ac:dyDescent="0.15">
      <c r="A12703" s="4">
        <v>5200822713</v>
      </c>
      <c r="B12703" s="5">
        <v>809766648852</v>
      </c>
      <c r="C12703" s="4">
        <f>VLOOKUP(B12703,Sheet2!A:B,2,0)</f>
        <v>19</v>
      </c>
    </row>
    <row r="12704" spans="1:3" x14ac:dyDescent="0.15">
      <c r="A12704" s="4">
        <v>5200992255</v>
      </c>
      <c r="B12704" s="5">
        <v>809766597403</v>
      </c>
      <c r="C12704" s="4">
        <f>VLOOKUP(B12704,Sheet2!A:B,2,0)</f>
        <v>5</v>
      </c>
    </row>
    <row r="12705" spans="1:3" x14ac:dyDescent="0.15">
      <c r="A12705" s="4">
        <v>5201032506</v>
      </c>
      <c r="B12705" s="5">
        <v>809766612398</v>
      </c>
      <c r="C12705" s="4">
        <f>VLOOKUP(B12705,Sheet2!A:B,2,0)</f>
        <v>5</v>
      </c>
    </row>
    <row r="12706" spans="1:3" x14ac:dyDescent="0.15">
      <c r="A12706" s="4">
        <v>5200856013</v>
      </c>
      <c r="B12706" s="5">
        <v>809766663500</v>
      </c>
      <c r="C12706" s="4">
        <f>VLOOKUP(B12706,Sheet2!A:B,2,0)</f>
        <v>5</v>
      </c>
    </row>
    <row r="12707" spans="1:3" x14ac:dyDescent="0.15">
      <c r="A12707" s="4">
        <v>5201003278</v>
      </c>
      <c r="B12707" s="5">
        <v>809766600449</v>
      </c>
      <c r="C12707" s="4">
        <f>VLOOKUP(B12707,Sheet2!A:B,2,0)</f>
        <v>5</v>
      </c>
    </row>
    <row r="12708" spans="1:3" x14ac:dyDescent="0.15">
      <c r="A12708" s="4">
        <v>5201083738</v>
      </c>
      <c r="B12708" s="5">
        <v>809988157163</v>
      </c>
      <c r="C12708" s="4">
        <f>VLOOKUP(B12708,Sheet2!A:B,2,0)</f>
        <v>9</v>
      </c>
    </row>
    <row r="12709" spans="1:3" x14ac:dyDescent="0.15">
      <c r="A12709" s="4">
        <v>5201041274</v>
      </c>
      <c r="B12709" s="5">
        <v>809766619757</v>
      </c>
      <c r="C12709" s="4">
        <f>VLOOKUP(B12709,Sheet2!A:B,2,0)</f>
        <v>5</v>
      </c>
    </row>
    <row r="12710" spans="1:3" x14ac:dyDescent="0.15">
      <c r="A12710" s="4">
        <v>5201022084</v>
      </c>
      <c r="B12710" s="5">
        <v>809766588003</v>
      </c>
      <c r="C12710" s="4">
        <f>VLOOKUP(B12710,Sheet2!A:B,2,0)</f>
        <v>5</v>
      </c>
    </row>
    <row r="12711" spans="1:3" x14ac:dyDescent="0.15">
      <c r="A12711" s="4">
        <v>5201084057</v>
      </c>
      <c r="B12711" s="5">
        <v>809988157582</v>
      </c>
      <c r="C12711" s="4">
        <f>VLOOKUP(B12711,Sheet2!A:B,2,0)</f>
        <v>5</v>
      </c>
    </row>
    <row r="12712" spans="1:3" x14ac:dyDescent="0.15">
      <c r="A12712" s="4">
        <v>5201033730</v>
      </c>
      <c r="B12712" s="5">
        <v>809766613279</v>
      </c>
      <c r="C12712" s="4">
        <f>VLOOKUP(B12712,Sheet2!A:B,2,0)</f>
        <v>11</v>
      </c>
    </row>
    <row r="12713" spans="1:3" x14ac:dyDescent="0.15">
      <c r="A12713" s="4">
        <v>5201099007</v>
      </c>
      <c r="B12713" s="5">
        <v>809988162774</v>
      </c>
      <c r="C12713" s="4">
        <f>VLOOKUP(B12713,Sheet2!A:B,2,0)</f>
        <v>11</v>
      </c>
    </row>
    <row r="12714" spans="1:3" x14ac:dyDescent="0.15">
      <c r="A12714" s="4">
        <v>5201003985</v>
      </c>
      <c r="B12714" s="5">
        <v>809766600796</v>
      </c>
      <c r="C12714" s="4">
        <f>VLOOKUP(B12714,Sheet2!A:B,2,0)</f>
        <v>11</v>
      </c>
    </row>
    <row r="12715" spans="1:3" x14ac:dyDescent="0.15">
      <c r="A12715" s="4">
        <v>5200896867</v>
      </c>
      <c r="B12715" s="5">
        <v>809766733366</v>
      </c>
      <c r="C12715" s="4">
        <f>VLOOKUP(B12715,Sheet2!A:B,2,0)</f>
        <v>5</v>
      </c>
    </row>
    <row r="12716" spans="1:3" x14ac:dyDescent="0.15">
      <c r="A12716" s="4">
        <v>5201118332</v>
      </c>
      <c r="B12716" s="5">
        <v>809988169974</v>
      </c>
      <c r="C12716" s="4">
        <f>VLOOKUP(B12716,Sheet2!A:B,2,0)</f>
        <v>9</v>
      </c>
    </row>
    <row r="12717" spans="1:3" x14ac:dyDescent="0.15">
      <c r="A12717" s="4">
        <v>5200921835</v>
      </c>
      <c r="B12717" s="5">
        <v>809766743544</v>
      </c>
      <c r="C12717" s="4">
        <f>VLOOKUP(B12717,Sheet2!A:B,2,0)</f>
        <v>9</v>
      </c>
    </row>
    <row r="12718" spans="1:3" x14ac:dyDescent="0.15">
      <c r="A12718" s="4">
        <v>5201203157</v>
      </c>
      <c r="B12718" s="5">
        <v>809988198386</v>
      </c>
      <c r="C12718" s="4">
        <f>VLOOKUP(B12718,Sheet2!A:B,2,0)</f>
        <v>11</v>
      </c>
    </row>
    <row r="12719" spans="1:3" x14ac:dyDescent="0.15">
      <c r="A12719" s="4">
        <v>5201131339</v>
      </c>
      <c r="B12719" s="5">
        <v>809988174569</v>
      </c>
      <c r="C12719" s="4">
        <f>VLOOKUP(B12719,Sheet2!A:B,2,0)</f>
        <v>5</v>
      </c>
    </row>
    <row r="12720" spans="1:3" x14ac:dyDescent="0.15">
      <c r="A12720" s="4">
        <v>5201162491</v>
      </c>
      <c r="B12720" s="5">
        <v>809988185297</v>
      </c>
      <c r="C12720" s="4">
        <f>VLOOKUP(B12720,Sheet2!A:B,2,0)</f>
        <v>11</v>
      </c>
    </row>
    <row r="12721" spans="1:3" x14ac:dyDescent="0.15">
      <c r="A12721" s="4">
        <v>5201103995</v>
      </c>
      <c r="B12721" s="5">
        <v>809988165673</v>
      </c>
      <c r="C12721" s="4">
        <f>VLOOKUP(B12721,Sheet2!A:B,2,0)</f>
        <v>15</v>
      </c>
    </row>
    <row r="12722" spans="1:3" x14ac:dyDescent="0.15">
      <c r="A12722" s="4">
        <v>5200959431</v>
      </c>
      <c r="B12722" s="5">
        <v>809766588708</v>
      </c>
      <c r="C12722" s="4">
        <f>VLOOKUP(B12722,Sheet2!A:B,2,0)</f>
        <v>9</v>
      </c>
    </row>
    <row r="12723" spans="1:3" x14ac:dyDescent="0.15">
      <c r="A12723" s="4">
        <v>5200998795</v>
      </c>
      <c r="B12723" s="5">
        <v>809766599107</v>
      </c>
      <c r="C12723" s="4">
        <f>VLOOKUP(B12723,Sheet2!A:B,2,0)</f>
        <v>5</v>
      </c>
    </row>
    <row r="12724" spans="1:3" x14ac:dyDescent="0.15">
      <c r="A12724" s="4">
        <v>5200910382</v>
      </c>
      <c r="B12724" s="5">
        <v>809766740962</v>
      </c>
      <c r="C12724" s="4">
        <f>VLOOKUP(B12724,Sheet2!A:B,2,0)</f>
        <v>15</v>
      </c>
    </row>
    <row r="12725" spans="1:3" x14ac:dyDescent="0.15">
      <c r="A12725" s="4">
        <v>5200940461</v>
      </c>
      <c r="B12725" s="5">
        <v>809766581548</v>
      </c>
      <c r="C12725" s="4">
        <f>VLOOKUP(B12725,Sheet2!A:B,2,0)</f>
        <v>15</v>
      </c>
    </row>
    <row r="12726" spans="1:3" x14ac:dyDescent="0.15">
      <c r="A12726" s="4">
        <v>5200837189</v>
      </c>
      <c r="B12726" s="5">
        <v>809766655272</v>
      </c>
      <c r="C12726" s="4">
        <f>VLOOKUP(B12726,Sheet2!A:B,2,0)</f>
        <v>9</v>
      </c>
    </row>
    <row r="12727" spans="1:3" x14ac:dyDescent="0.15">
      <c r="A12727" s="4">
        <v>5201089760</v>
      </c>
      <c r="B12727" s="5">
        <v>809988158855</v>
      </c>
      <c r="C12727" s="4">
        <f>VLOOKUP(B12727,Sheet2!A:B,2,0)</f>
        <v>5</v>
      </c>
    </row>
    <row r="12728" spans="1:3" x14ac:dyDescent="0.15">
      <c r="A12728" s="4">
        <v>5201029339</v>
      </c>
      <c r="B12728" s="5">
        <v>809766609924</v>
      </c>
      <c r="C12728" s="4">
        <f>VLOOKUP(B12728,Sheet2!A:B,2,0)</f>
        <v>5</v>
      </c>
    </row>
    <row r="12729" spans="1:3" x14ac:dyDescent="0.15">
      <c r="A12729" s="4">
        <v>5200867799</v>
      </c>
      <c r="B12729" s="5">
        <v>809766671312</v>
      </c>
      <c r="C12729" s="4">
        <f>VLOOKUP(B12729,Sheet2!A:B,2,0)</f>
        <v>13</v>
      </c>
    </row>
    <row r="12730" spans="1:3" x14ac:dyDescent="0.15">
      <c r="A12730" s="4">
        <v>5201212605</v>
      </c>
      <c r="B12730" s="5">
        <v>809993120685</v>
      </c>
      <c r="C12730" s="4">
        <f>VLOOKUP(B12730,Sheet2!A:B,2,0)</f>
        <v>11</v>
      </c>
    </row>
    <row r="12731" spans="1:3" x14ac:dyDescent="0.15">
      <c r="A12731" s="4">
        <v>5201051337</v>
      </c>
      <c r="B12731" s="5">
        <v>809766626988</v>
      </c>
      <c r="C12731" s="4">
        <f>VLOOKUP(B12731,Sheet2!A:B,2,0)</f>
        <v>5</v>
      </c>
    </row>
    <row r="12732" spans="1:3" x14ac:dyDescent="0.15">
      <c r="A12732" s="4">
        <v>5200966829</v>
      </c>
      <c r="B12732" s="5">
        <v>809766590811</v>
      </c>
      <c r="C12732" s="4">
        <f>VLOOKUP(B12732,Sheet2!A:B,2,0)</f>
        <v>11</v>
      </c>
    </row>
    <row r="12733" spans="1:3" x14ac:dyDescent="0.15">
      <c r="A12733" s="4">
        <v>5201047581</v>
      </c>
      <c r="B12733" s="5">
        <v>809766622936</v>
      </c>
      <c r="C12733" s="4">
        <f>VLOOKUP(B12733,Sheet2!A:B,2,0)</f>
        <v>5</v>
      </c>
    </row>
    <row r="12734" spans="1:3" x14ac:dyDescent="0.15">
      <c r="A12734" s="4">
        <v>5200836001</v>
      </c>
      <c r="B12734" s="5">
        <v>809766654448</v>
      </c>
      <c r="C12734" s="4">
        <f>VLOOKUP(B12734,Sheet2!A:B,2,0)</f>
        <v>5</v>
      </c>
    </row>
    <row r="12735" spans="1:3" x14ac:dyDescent="0.15">
      <c r="A12735" s="4">
        <v>5201171642</v>
      </c>
      <c r="B12735" s="5">
        <v>809988187340</v>
      </c>
      <c r="C12735" s="4">
        <f>VLOOKUP(B12735,Sheet2!A:B,2,0)</f>
        <v>9</v>
      </c>
    </row>
    <row r="12736" spans="1:3" x14ac:dyDescent="0.15">
      <c r="A12736" s="4">
        <v>5200933535</v>
      </c>
      <c r="B12736" s="5">
        <v>809766747068</v>
      </c>
      <c r="C12736" s="4">
        <f>VLOOKUP(B12736,Sheet2!A:B,2,0)</f>
        <v>13</v>
      </c>
    </row>
    <row r="12737" spans="1:3" x14ac:dyDescent="0.15">
      <c r="A12737" s="4">
        <v>5201117779</v>
      </c>
      <c r="B12737" s="5">
        <v>809988169833</v>
      </c>
      <c r="C12737" s="4">
        <f>VLOOKUP(B12737,Sheet2!A:B,2,0)</f>
        <v>9</v>
      </c>
    </row>
    <row r="12738" spans="1:3" x14ac:dyDescent="0.15">
      <c r="A12738" s="4">
        <v>5200956425</v>
      </c>
      <c r="B12738" s="5">
        <v>809766587422</v>
      </c>
      <c r="C12738" s="4">
        <f>VLOOKUP(B12738,Sheet2!A:B,2,0)</f>
        <v>7</v>
      </c>
    </row>
    <row r="12739" spans="1:3" x14ac:dyDescent="0.15">
      <c r="A12739" s="4">
        <v>5200829277</v>
      </c>
      <c r="B12739" s="5">
        <v>809766651833</v>
      </c>
      <c r="C12739" s="4">
        <f>VLOOKUP(B12739,Sheet2!A:B,2,0)</f>
        <v>7</v>
      </c>
    </row>
    <row r="12740" spans="1:3" x14ac:dyDescent="0.15">
      <c r="A12740" s="4">
        <v>5201029139</v>
      </c>
      <c r="B12740" s="5">
        <v>809766609783</v>
      </c>
      <c r="C12740" s="4">
        <f>VLOOKUP(B12740,Sheet2!A:B,2,0)</f>
        <v>5</v>
      </c>
    </row>
    <row r="12741" spans="1:3" x14ac:dyDescent="0.15">
      <c r="A12741" s="4">
        <v>5201080856</v>
      </c>
      <c r="B12741" s="5">
        <v>809988153831</v>
      </c>
      <c r="C12741" s="4">
        <f>VLOOKUP(B12741,Sheet2!A:B,2,0)</f>
        <v>9</v>
      </c>
    </row>
    <row r="12742" spans="1:3" x14ac:dyDescent="0.15">
      <c r="A12742" s="4">
        <v>5201092566</v>
      </c>
      <c r="B12742" s="5">
        <v>809988159505</v>
      </c>
      <c r="C12742" s="4">
        <f>VLOOKUP(B12742,Sheet2!A:B,2,0)</f>
        <v>7</v>
      </c>
    </row>
    <row r="12743" spans="1:3" x14ac:dyDescent="0.15">
      <c r="A12743" s="4">
        <v>5200869511</v>
      </c>
      <c r="B12743" s="5">
        <v>809766672231</v>
      </c>
      <c r="C12743" s="4">
        <f>VLOOKUP(B12743,Sheet2!A:B,2,0)</f>
        <v>5</v>
      </c>
    </row>
    <row r="12744" spans="1:3" x14ac:dyDescent="0.15">
      <c r="A12744" s="4">
        <v>5201074357</v>
      </c>
      <c r="B12744" s="5">
        <v>809979159641</v>
      </c>
      <c r="C12744" s="4">
        <f>VLOOKUP(B12744,Sheet2!A:B,2,0)</f>
        <v>7</v>
      </c>
    </row>
    <row r="12745" spans="1:3" x14ac:dyDescent="0.15">
      <c r="A12745" s="4">
        <v>5201084049</v>
      </c>
      <c r="B12745" s="5">
        <v>809988157691</v>
      </c>
      <c r="C12745" s="4">
        <f>VLOOKUP(B12745,Sheet2!A:B,2,0)</f>
        <v>9</v>
      </c>
    </row>
    <row r="12746" spans="1:3" x14ac:dyDescent="0.15">
      <c r="A12746" s="4">
        <v>5200805900</v>
      </c>
      <c r="B12746" s="5">
        <v>809766642148</v>
      </c>
      <c r="C12746" s="4">
        <f>VLOOKUP(B12746,Sheet2!A:B,2,0)</f>
        <v>15</v>
      </c>
    </row>
    <row r="12747" spans="1:3" x14ac:dyDescent="0.15">
      <c r="A12747" s="4">
        <v>5201207066</v>
      </c>
      <c r="B12747" s="5">
        <v>809988199649</v>
      </c>
      <c r="C12747" s="4">
        <f>VLOOKUP(B12747,Sheet2!A:B,2,0)</f>
        <v>5</v>
      </c>
    </row>
    <row r="12748" spans="1:3" x14ac:dyDescent="0.15">
      <c r="A12748" s="4">
        <v>5200852711</v>
      </c>
      <c r="B12748" s="5">
        <v>809766661756</v>
      </c>
      <c r="C12748" s="4">
        <f>VLOOKUP(B12748,Sheet2!A:B,2,0)</f>
        <v>5</v>
      </c>
    </row>
    <row r="12749" spans="1:3" x14ac:dyDescent="0.15">
      <c r="A12749" s="4">
        <v>5201029385</v>
      </c>
      <c r="B12749" s="5">
        <v>809766610030</v>
      </c>
      <c r="C12749" s="4">
        <f>VLOOKUP(B12749,Sheet2!A:B,2,0)</f>
        <v>5</v>
      </c>
    </row>
    <row r="12750" spans="1:3" x14ac:dyDescent="0.15">
      <c r="A12750" s="4">
        <v>5200917009</v>
      </c>
      <c r="B12750" s="5">
        <v>809766742498</v>
      </c>
      <c r="C12750" s="4">
        <f>VLOOKUP(B12750,Sheet2!A:B,2,0)</f>
        <v>11</v>
      </c>
    </row>
    <row r="12751" spans="1:3" x14ac:dyDescent="0.15">
      <c r="A12751" s="4">
        <v>5201232321</v>
      </c>
      <c r="B12751" s="5">
        <v>809993127350</v>
      </c>
      <c r="C12751" s="4">
        <f>VLOOKUP(B12751,Sheet2!A:B,2,0)</f>
        <v>5</v>
      </c>
    </row>
    <row r="12752" spans="1:3" x14ac:dyDescent="0.15">
      <c r="A12752" s="4">
        <v>5200877435</v>
      </c>
      <c r="B12752" s="5">
        <v>809766676141</v>
      </c>
      <c r="C12752" s="4">
        <f>VLOOKUP(B12752,Sheet2!A:B,2,0)</f>
        <v>5</v>
      </c>
    </row>
    <row r="12753" spans="1:3" x14ac:dyDescent="0.15">
      <c r="A12753" s="4">
        <v>5201136772</v>
      </c>
      <c r="B12753" s="5">
        <v>809988175742</v>
      </c>
      <c r="C12753" s="4">
        <f>VLOOKUP(B12753,Sheet2!A:B,2,0)</f>
        <v>5</v>
      </c>
    </row>
    <row r="12754" spans="1:3" x14ac:dyDescent="0.15">
      <c r="A12754" s="4">
        <v>5200886955</v>
      </c>
      <c r="B12754" s="5">
        <v>809766727121</v>
      </c>
      <c r="C12754" s="4">
        <f>VLOOKUP(B12754,Sheet2!A:B,2,0)</f>
        <v>5</v>
      </c>
    </row>
    <row r="12755" spans="1:3" x14ac:dyDescent="0.15">
      <c r="A12755" s="4">
        <v>5201253017</v>
      </c>
      <c r="B12755" s="5">
        <v>809993132841</v>
      </c>
      <c r="C12755" s="4">
        <f>VLOOKUP(B12755,Sheet2!A:B,2,0)</f>
        <v>5</v>
      </c>
    </row>
    <row r="12756" spans="1:3" x14ac:dyDescent="0.15">
      <c r="A12756" s="4">
        <v>5200815275</v>
      </c>
      <c r="B12756" s="5">
        <v>809766645437</v>
      </c>
      <c r="C12756" s="4">
        <f>VLOOKUP(B12756,Sheet2!A:B,2,0)</f>
        <v>11</v>
      </c>
    </row>
    <row r="12757" spans="1:3" x14ac:dyDescent="0.15">
      <c r="A12757" s="4">
        <v>5200952912</v>
      </c>
      <c r="B12757" s="5">
        <v>809766586241</v>
      </c>
      <c r="C12757" s="4">
        <f>VLOOKUP(B12757,Sheet2!A:B,2,0)</f>
        <v>5</v>
      </c>
    </row>
    <row r="12758" spans="1:3" x14ac:dyDescent="0.15">
      <c r="A12758" s="4">
        <v>5201186365</v>
      </c>
      <c r="B12758" s="5">
        <v>809988192474</v>
      </c>
      <c r="C12758" s="4">
        <f>VLOOKUP(B12758,Sheet2!A:B,2,0)</f>
        <v>13</v>
      </c>
    </row>
    <row r="12759" spans="1:3" x14ac:dyDescent="0.15">
      <c r="A12759" s="4">
        <v>5201258168</v>
      </c>
      <c r="B12759" s="5">
        <v>809993135007</v>
      </c>
      <c r="C12759" s="4">
        <f>VLOOKUP(B12759,Sheet2!A:B,2,0)</f>
        <v>15</v>
      </c>
    </row>
    <row r="12760" spans="1:3" x14ac:dyDescent="0.15">
      <c r="A12760" s="4">
        <v>5201071184</v>
      </c>
      <c r="B12760" s="5">
        <v>809979157662</v>
      </c>
      <c r="C12760" s="4">
        <f>VLOOKUP(B12760,Sheet2!A:B,2,0)</f>
        <v>7</v>
      </c>
    </row>
    <row r="12761" spans="1:3" x14ac:dyDescent="0.15">
      <c r="A12761" s="4">
        <v>5200920582</v>
      </c>
      <c r="B12761" s="5">
        <v>809766743131</v>
      </c>
      <c r="C12761" s="4">
        <f>VLOOKUP(B12761,Sheet2!A:B,2,0)</f>
        <v>13</v>
      </c>
    </row>
    <row r="12762" spans="1:3" x14ac:dyDescent="0.15">
      <c r="A12762" s="4">
        <v>5201071390</v>
      </c>
      <c r="B12762" s="5">
        <v>809979157826</v>
      </c>
      <c r="C12762" s="4">
        <f>VLOOKUP(B12762,Sheet2!A:B,2,0)</f>
        <v>11</v>
      </c>
    </row>
    <row r="12763" spans="1:3" x14ac:dyDescent="0.15">
      <c r="A12763" s="4">
        <v>5200930214</v>
      </c>
      <c r="B12763" s="5">
        <v>809766745246</v>
      </c>
      <c r="C12763" s="4">
        <f>VLOOKUP(B12763,Sheet2!A:B,2,0)</f>
        <v>5</v>
      </c>
    </row>
    <row r="12764" spans="1:3" x14ac:dyDescent="0.15">
      <c r="A12764" s="4">
        <v>5201166247</v>
      </c>
      <c r="B12764" s="5">
        <v>809988186293</v>
      </c>
      <c r="C12764" s="4">
        <f>VLOOKUP(B12764,Sheet2!A:B,2,0)</f>
        <v>11</v>
      </c>
    </row>
    <row r="12765" spans="1:3" x14ac:dyDescent="0.15">
      <c r="A12765" s="4">
        <v>5200876466</v>
      </c>
      <c r="B12765" s="5">
        <v>809766675627</v>
      </c>
      <c r="C12765" s="4">
        <f>VLOOKUP(B12765,Sheet2!A:B,2,0)</f>
        <v>5</v>
      </c>
    </row>
    <row r="12766" spans="1:3" x14ac:dyDescent="0.15">
      <c r="A12766" s="4">
        <v>5201046670</v>
      </c>
      <c r="B12766" s="5">
        <v>809766622349</v>
      </c>
      <c r="C12766" s="4">
        <f>VLOOKUP(B12766,Sheet2!A:B,2,0)</f>
        <v>15</v>
      </c>
    </row>
    <row r="12767" spans="1:3" x14ac:dyDescent="0.15">
      <c r="A12767" s="4">
        <v>5200806505</v>
      </c>
      <c r="B12767" s="5">
        <v>809766642425</v>
      </c>
      <c r="C12767" s="4">
        <f>VLOOKUP(B12767,Sheet2!A:B,2,0)</f>
        <v>13</v>
      </c>
    </row>
    <row r="12768" spans="1:3" x14ac:dyDescent="0.15">
      <c r="A12768" s="4">
        <v>5201194464</v>
      </c>
      <c r="B12768" s="5">
        <v>809988195134</v>
      </c>
      <c r="C12768" s="4">
        <f>VLOOKUP(B12768,Sheet2!A:B,2,0)</f>
        <v>11</v>
      </c>
    </row>
    <row r="12769" spans="1:3" x14ac:dyDescent="0.15">
      <c r="A12769" s="4">
        <v>5200889483</v>
      </c>
      <c r="B12769" s="5">
        <v>809766728914</v>
      </c>
      <c r="C12769" s="4">
        <f>VLOOKUP(B12769,Sheet2!A:B,2,0)</f>
        <v>9</v>
      </c>
    </row>
    <row r="12770" spans="1:3" x14ac:dyDescent="0.15">
      <c r="A12770" s="4">
        <v>5201121054</v>
      </c>
      <c r="B12770" s="5">
        <v>809988170828</v>
      </c>
      <c r="C12770" s="4">
        <f>VLOOKUP(B12770,Sheet2!A:B,2,0)</f>
        <v>11</v>
      </c>
    </row>
    <row r="12771" spans="1:3" x14ac:dyDescent="0.15">
      <c r="A12771" s="4">
        <v>5201070416</v>
      </c>
      <c r="B12771" s="5">
        <v>809979157182</v>
      </c>
      <c r="C12771" s="4">
        <f>VLOOKUP(B12771,Sheet2!A:B,2,0)</f>
        <v>5</v>
      </c>
    </row>
    <row r="12772" spans="1:3" x14ac:dyDescent="0.15">
      <c r="A12772" s="4">
        <v>5201203302</v>
      </c>
      <c r="B12772" s="5">
        <v>809988197912</v>
      </c>
      <c r="C12772" s="4">
        <f>VLOOKUP(B12772,Sheet2!A:B,2,0)</f>
        <v>11</v>
      </c>
    </row>
    <row r="12773" spans="1:3" x14ac:dyDescent="0.15">
      <c r="A12773" s="4">
        <v>5200899901</v>
      </c>
      <c r="B12773" s="5">
        <v>809766735733</v>
      </c>
      <c r="C12773" s="4">
        <f>VLOOKUP(B12773,Sheet2!A:B,2,0)</f>
        <v>9</v>
      </c>
    </row>
    <row r="12774" spans="1:3" x14ac:dyDescent="0.15">
      <c r="A12774" s="4">
        <v>5201254782</v>
      </c>
      <c r="B12774" s="5">
        <v>809993133641</v>
      </c>
      <c r="C12774" s="4">
        <f>VLOOKUP(B12774,Sheet2!A:B,2,0)</f>
        <v>9</v>
      </c>
    </row>
    <row r="12775" spans="1:3" x14ac:dyDescent="0.15">
      <c r="A12775" s="4">
        <v>5201231780</v>
      </c>
      <c r="B12775" s="5">
        <v>809993127062</v>
      </c>
      <c r="C12775" s="4">
        <f>VLOOKUP(B12775,Sheet2!A:B,2,0)</f>
        <v>5</v>
      </c>
    </row>
    <row r="12776" spans="1:3" x14ac:dyDescent="0.15">
      <c r="A12776" s="4">
        <v>5200849920</v>
      </c>
      <c r="B12776" s="5">
        <v>809766660043</v>
      </c>
      <c r="C12776" s="4">
        <f>VLOOKUP(B12776,Sheet2!A:B,2,0)</f>
        <v>5</v>
      </c>
    </row>
    <row r="12777" spans="1:3" x14ac:dyDescent="0.15">
      <c r="A12777" s="4">
        <v>5201174421</v>
      </c>
      <c r="B12777" s="5">
        <v>809988188413</v>
      </c>
      <c r="C12777" s="4">
        <f>VLOOKUP(B12777,Sheet2!A:B,2,0)</f>
        <v>5</v>
      </c>
    </row>
    <row r="12778" spans="1:3" x14ac:dyDescent="0.15">
      <c r="A12778" s="4">
        <v>5201211555</v>
      </c>
      <c r="B12778" s="5">
        <v>809993120436</v>
      </c>
      <c r="C12778" s="4">
        <f>VLOOKUP(B12778,Sheet2!A:B,2,0)</f>
        <v>5</v>
      </c>
    </row>
    <row r="12779" spans="1:3" x14ac:dyDescent="0.15">
      <c r="A12779" s="4">
        <v>5201091406</v>
      </c>
      <c r="B12779" s="5">
        <v>809988159121</v>
      </c>
      <c r="C12779" s="4">
        <f>VLOOKUP(B12779,Sheet2!A:B,2,0)</f>
        <v>5</v>
      </c>
    </row>
    <row r="12780" spans="1:3" x14ac:dyDescent="0.15">
      <c r="A12780" s="4">
        <v>5200993595</v>
      </c>
      <c r="B12780" s="5">
        <v>809766598274</v>
      </c>
      <c r="C12780" s="4">
        <f>VLOOKUP(B12780,Sheet2!A:B,2,0)</f>
        <v>5</v>
      </c>
    </row>
    <row r="12781" spans="1:3" x14ac:dyDescent="0.15">
      <c r="A12781" s="4">
        <v>5200768729</v>
      </c>
      <c r="B12781" s="5">
        <v>809766630351</v>
      </c>
      <c r="C12781" s="4">
        <f>VLOOKUP(B12781,Sheet2!A:B,2,0)</f>
        <v>5</v>
      </c>
    </row>
    <row r="12782" spans="1:3" x14ac:dyDescent="0.15">
      <c r="A12782" s="4">
        <v>5201261349</v>
      </c>
      <c r="B12782" s="5">
        <v>809993135683</v>
      </c>
      <c r="C12782" s="4">
        <f>VLOOKUP(B12782,Sheet2!A:B,2,0)</f>
        <v>13</v>
      </c>
    </row>
    <row r="12783" spans="1:3" x14ac:dyDescent="0.15">
      <c r="A12783" s="4">
        <v>5201083326</v>
      </c>
      <c r="B12783" s="5">
        <v>809988156598</v>
      </c>
      <c r="C12783" s="4">
        <f>VLOOKUP(B12783,Sheet2!A:B,2,0)</f>
        <v>13</v>
      </c>
    </row>
    <row r="12784" spans="1:3" x14ac:dyDescent="0.15">
      <c r="A12784" s="4">
        <v>5201262769</v>
      </c>
      <c r="B12784" s="5">
        <v>809993136217</v>
      </c>
      <c r="C12784" s="4">
        <f>VLOOKUP(B12784,Sheet2!A:B,2,0)</f>
        <v>9</v>
      </c>
    </row>
    <row r="12785" spans="1:3" x14ac:dyDescent="0.15">
      <c r="A12785" s="4">
        <v>5201136849</v>
      </c>
      <c r="B12785" s="5">
        <v>809988175360</v>
      </c>
      <c r="C12785" s="4">
        <f>VLOOKUP(B12785,Sheet2!A:B,2,0)</f>
        <v>5</v>
      </c>
    </row>
    <row r="12786" spans="1:3" x14ac:dyDescent="0.15">
      <c r="A12786" s="4">
        <v>5201058721</v>
      </c>
      <c r="B12786" s="5">
        <v>809766749509</v>
      </c>
      <c r="C12786" s="4">
        <f>VLOOKUP(B12786,Sheet2!A:B,2,0)</f>
        <v>5</v>
      </c>
    </row>
    <row r="12787" spans="1:3" x14ac:dyDescent="0.15">
      <c r="A12787" s="4">
        <v>5201070311</v>
      </c>
      <c r="B12787" s="5">
        <v>809979157158</v>
      </c>
      <c r="C12787" s="4">
        <f>VLOOKUP(B12787,Sheet2!A:B,2,0)</f>
        <v>7</v>
      </c>
    </row>
    <row r="12788" spans="1:3" x14ac:dyDescent="0.15">
      <c r="A12788" s="4">
        <v>5200791308</v>
      </c>
      <c r="B12788" s="5">
        <v>809766637285</v>
      </c>
      <c r="C12788" s="4">
        <f>VLOOKUP(B12788,Sheet2!A:B,2,0)</f>
        <v>11</v>
      </c>
    </row>
    <row r="12789" spans="1:3" x14ac:dyDescent="0.15">
      <c r="A12789" s="4">
        <v>5200784987</v>
      </c>
      <c r="B12789" s="5">
        <v>809766635116</v>
      </c>
      <c r="C12789" s="4">
        <f>VLOOKUP(B12789,Sheet2!A:B,2,0)</f>
        <v>5</v>
      </c>
    </row>
    <row r="12790" spans="1:3" x14ac:dyDescent="0.15">
      <c r="A12790" s="4">
        <v>5200882920</v>
      </c>
      <c r="B12790" s="5">
        <v>809766724890</v>
      </c>
      <c r="C12790" s="4">
        <f>VLOOKUP(B12790,Sheet2!A:B,2,0)</f>
        <v>11</v>
      </c>
    </row>
    <row r="12791" spans="1:3" x14ac:dyDescent="0.15">
      <c r="A12791" s="4">
        <v>5200987801</v>
      </c>
      <c r="B12791" s="5">
        <v>809766596241</v>
      </c>
      <c r="C12791" s="4">
        <f>VLOOKUP(B12791,Sheet2!A:B,2,0)</f>
        <v>5</v>
      </c>
    </row>
    <row r="12792" spans="1:3" x14ac:dyDescent="0.15">
      <c r="A12792" s="4">
        <v>5201026408</v>
      </c>
      <c r="B12792" s="5">
        <v>809766607843</v>
      </c>
      <c r="C12792" s="4">
        <f>VLOOKUP(B12792,Sheet2!A:B,2,0)</f>
        <v>9</v>
      </c>
    </row>
    <row r="12793" spans="1:3" x14ac:dyDescent="0.15">
      <c r="A12793" s="4">
        <v>5201213783</v>
      </c>
      <c r="B12793" s="5">
        <v>809993121141</v>
      </c>
      <c r="C12793" s="4">
        <f>VLOOKUP(B12793,Sheet2!A:B,2,0)</f>
        <v>11</v>
      </c>
    </row>
    <row r="12794" spans="1:3" x14ac:dyDescent="0.15">
      <c r="A12794" s="4">
        <v>5201174928</v>
      </c>
      <c r="B12794" s="5">
        <v>809988188538</v>
      </c>
      <c r="C12794" s="4">
        <f>VLOOKUP(B12794,Sheet2!A:B,2,0)</f>
        <v>9</v>
      </c>
    </row>
    <row r="12795" spans="1:3" x14ac:dyDescent="0.15">
      <c r="A12795" s="4">
        <v>5200975797</v>
      </c>
      <c r="B12795" s="5">
        <v>809766592664</v>
      </c>
      <c r="C12795" s="4">
        <f>VLOOKUP(B12795,Sheet2!A:B,2,0)</f>
        <v>5</v>
      </c>
    </row>
    <row r="12796" spans="1:3" x14ac:dyDescent="0.15">
      <c r="A12796" s="4">
        <v>5200888203</v>
      </c>
      <c r="B12796" s="5">
        <v>809766727892</v>
      </c>
      <c r="C12796" s="4">
        <f>VLOOKUP(B12796,Sheet2!A:B,2,0)</f>
        <v>5</v>
      </c>
    </row>
    <row r="12797" spans="1:3" x14ac:dyDescent="0.15">
      <c r="A12797" s="4">
        <v>5200906886</v>
      </c>
      <c r="B12797" s="5">
        <v>809766739683</v>
      </c>
      <c r="C12797" s="4">
        <f>VLOOKUP(B12797,Sheet2!A:B,2,0)</f>
        <v>15</v>
      </c>
    </row>
    <row r="12798" spans="1:3" x14ac:dyDescent="0.15">
      <c r="A12798" s="4">
        <v>5201064673</v>
      </c>
      <c r="B12798" s="5">
        <v>809766624957</v>
      </c>
      <c r="C12798" s="4">
        <f>VLOOKUP(B12798,Sheet2!A:B,2,0)</f>
        <v>9</v>
      </c>
    </row>
    <row r="12799" spans="1:3" x14ac:dyDescent="0.15">
      <c r="A12799" s="4">
        <v>5201015999</v>
      </c>
      <c r="B12799" s="5">
        <v>809766604061</v>
      </c>
      <c r="C12799" s="4">
        <f>VLOOKUP(B12799,Sheet2!A:B,2,0)</f>
        <v>9</v>
      </c>
    </row>
    <row r="12800" spans="1:3" x14ac:dyDescent="0.15">
      <c r="A12800" s="4">
        <v>5201054674</v>
      </c>
      <c r="B12800" s="5">
        <v>809766629414</v>
      </c>
      <c r="C12800" s="4">
        <f>VLOOKUP(B12800,Sheet2!A:B,2,0)</f>
        <v>5</v>
      </c>
    </row>
    <row r="12801" spans="1:3" x14ac:dyDescent="0.15">
      <c r="A12801" s="4">
        <v>5200931441</v>
      </c>
      <c r="B12801" s="5">
        <v>809766745952</v>
      </c>
      <c r="C12801" s="4">
        <f>VLOOKUP(B12801,Sheet2!A:B,2,0)</f>
        <v>7</v>
      </c>
    </row>
    <row r="12802" spans="1:3" x14ac:dyDescent="0.15">
      <c r="A12802" s="4">
        <v>5200891423</v>
      </c>
      <c r="B12802" s="5">
        <v>809766729819</v>
      </c>
      <c r="C12802" s="4">
        <f>VLOOKUP(B12802,Sheet2!A:B,2,0)</f>
        <v>9</v>
      </c>
    </row>
    <row r="12803" spans="1:3" x14ac:dyDescent="0.15">
      <c r="A12803" s="4">
        <v>5200778628</v>
      </c>
      <c r="B12803" s="5">
        <v>809766632793</v>
      </c>
      <c r="C12803" s="4">
        <f>VLOOKUP(B12803,Sheet2!A:B,2,0)</f>
        <v>11</v>
      </c>
    </row>
    <row r="12804" spans="1:3" x14ac:dyDescent="0.15">
      <c r="A12804" s="4">
        <v>5201057529</v>
      </c>
      <c r="B12804" s="5">
        <v>809766749168</v>
      </c>
      <c r="C12804" s="4">
        <f>VLOOKUP(B12804,Sheet2!A:B,2,0)</f>
        <v>7</v>
      </c>
    </row>
    <row r="12805" spans="1:3" x14ac:dyDescent="0.15">
      <c r="A12805" s="4">
        <v>5201007102</v>
      </c>
      <c r="B12805" s="5">
        <v>809766601668</v>
      </c>
      <c r="C12805" s="4">
        <f>VLOOKUP(B12805,Sheet2!A:B,2,0)</f>
        <v>7</v>
      </c>
    </row>
    <row r="12806" spans="1:3" x14ac:dyDescent="0.15">
      <c r="A12806" s="4">
        <v>5201130920</v>
      </c>
      <c r="B12806" s="5">
        <v>809988173873</v>
      </c>
      <c r="C12806" s="4">
        <f>VLOOKUP(B12806,Sheet2!A:B,2,0)</f>
        <v>5</v>
      </c>
    </row>
    <row r="12807" spans="1:3" x14ac:dyDescent="0.15">
      <c r="A12807" s="4">
        <v>5201243162</v>
      </c>
      <c r="B12807" s="5">
        <v>809993130135</v>
      </c>
      <c r="C12807" s="4">
        <f>VLOOKUP(B12807,Sheet2!A:B,2,0)</f>
        <v>9</v>
      </c>
    </row>
    <row r="12808" spans="1:3" x14ac:dyDescent="0.15">
      <c r="A12808" s="4">
        <v>5200869040</v>
      </c>
      <c r="B12808" s="5">
        <v>809766671962</v>
      </c>
      <c r="C12808" s="4">
        <f>VLOOKUP(B12808,Sheet2!A:B,2,0)</f>
        <v>7</v>
      </c>
    </row>
    <row r="12809" spans="1:3" x14ac:dyDescent="0.15">
      <c r="A12809" s="4">
        <v>5200904639</v>
      </c>
      <c r="B12809" s="5">
        <v>809766738991</v>
      </c>
      <c r="C12809" s="4">
        <f>VLOOKUP(B12809,Sheet2!A:B,2,0)</f>
        <v>9</v>
      </c>
    </row>
    <row r="12810" spans="1:3" x14ac:dyDescent="0.15">
      <c r="A12810" s="4">
        <v>5201078179</v>
      </c>
      <c r="B12810" s="5">
        <v>809988152356</v>
      </c>
      <c r="C12810" s="4">
        <f>VLOOKUP(B12810,Sheet2!A:B,2,0)</f>
        <v>13</v>
      </c>
    </row>
    <row r="12811" spans="1:3" x14ac:dyDescent="0.15">
      <c r="A12811" s="4">
        <v>5200818753</v>
      </c>
      <c r="B12811" s="5">
        <v>809766646530</v>
      </c>
      <c r="C12811" s="4">
        <f>VLOOKUP(B12811,Sheet2!A:B,2,0)</f>
        <v>5</v>
      </c>
    </row>
    <row r="12812" spans="1:3" x14ac:dyDescent="0.15">
      <c r="A12812" s="4">
        <v>5200800458</v>
      </c>
      <c r="B12812" s="5">
        <v>809766640140</v>
      </c>
      <c r="C12812" s="4">
        <f>VLOOKUP(B12812,Sheet2!A:B,2,0)</f>
        <v>11</v>
      </c>
    </row>
    <row r="12813" spans="1:3" x14ac:dyDescent="0.15">
      <c r="A12813" s="4">
        <v>5200875436</v>
      </c>
      <c r="B12813" s="5">
        <v>809766675011</v>
      </c>
      <c r="C12813" s="4">
        <f>VLOOKUP(B12813,Sheet2!A:B,2,0)</f>
        <v>5</v>
      </c>
    </row>
    <row r="12814" spans="1:3" x14ac:dyDescent="0.15">
      <c r="A12814" s="4">
        <v>5200862131</v>
      </c>
      <c r="B12814" s="5">
        <v>809766668027</v>
      </c>
      <c r="C12814" s="4">
        <f>VLOOKUP(B12814,Sheet2!A:B,2,0)</f>
        <v>21</v>
      </c>
    </row>
    <row r="12815" spans="1:3" x14ac:dyDescent="0.15">
      <c r="A12815" s="4">
        <v>5200853022</v>
      </c>
      <c r="B12815" s="5">
        <v>809766661896</v>
      </c>
      <c r="C12815" s="4">
        <f>VLOOKUP(B12815,Sheet2!A:B,2,0)</f>
        <v>7</v>
      </c>
    </row>
    <row r="12816" spans="1:3" x14ac:dyDescent="0.15">
      <c r="A12816" s="4">
        <v>5200987984</v>
      </c>
      <c r="B12816" s="5">
        <v>809766596267</v>
      </c>
      <c r="C12816" s="4">
        <f>VLOOKUP(B12816,Sheet2!A:B,2,0)</f>
        <v>11</v>
      </c>
    </row>
    <row r="12817" spans="1:3" x14ac:dyDescent="0.15">
      <c r="A12817" s="4">
        <v>5201075184</v>
      </c>
      <c r="B12817" s="5">
        <v>809988150391</v>
      </c>
      <c r="C12817" s="4">
        <f>VLOOKUP(B12817,Sheet2!A:B,2,0)</f>
        <v>11</v>
      </c>
    </row>
    <row r="12818" spans="1:3" x14ac:dyDescent="0.15">
      <c r="A12818" s="4">
        <v>5200853337</v>
      </c>
      <c r="B12818" s="5">
        <v>809766662181</v>
      </c>
      <c r="C12818" s="4">
        <f>VLOOKUP(B12818,Sheet2!A:B,2,0)</f>
        <v>11</v>
      </c>
    </row>
    <row r="12819" spans="1:3" x14ac:dyDescent="0.15">
      <c r="A12819" s="4">
        <v>5200803699</v>
      </c>
      <c r="B12819" s="5">
        <v>809766641072</v>
      </c>
      <c r="C12819" s="4">
        <f>VLOOKUP(B12819,Sheet2!A:B,2,0)</f>
        <v>5</v>
      </c>
    </row>
    <row r="12820" spans="1:3" x14ac:dyDescent="0.15">
      <c r="A12820" s="4">
        <v>5201229436</v>
      </c>
      <c r="B12820" s="5">
        <v>809993126522</v>
      </c>
      <c r="C12820" s="4">
        <f>VLOOKUP(B12820,Sheet2!A:B,2,0)</f>
        <v>9</v>
      </c>
    </row>
    <row r="12821" spans="1:3" x14ac:dyDescent="0.15">
      <c r="A12821" s="4">
        <v>5201190105</v>
      </c>
      <c r="B12821" s="5">
        <v>809988193459</v>
      </c>
      <c r="C12821" s="4">
        <f>VLOOKUP(B12821,Sheet2!A:B,2,0)</f>
        <v>15</v>
      </c>
    </row>
    <row r="12822" spans="1:3" x14ac:dyDescent="0.15">
      <c r="A12822" s="4">
        <v>5201047571</v>
      </c>
      <c r="B12822" s="5">
        <v>809766622955</v>
      </c>
      <c r="C12822" s="4">
        <f>VLOOKUP(B12822,Sheet2!A:B,2,0)</f>
        <v>5</v>
      </c>
    </row>
    <row r="12823" spans="1:3" x14ac:dyDescent="0.15">
      <c r="A12823" s="4">
        <v>5201200538</v>
      </c>
      <c r="B12823" s="5">
        <v>809988197144</v>
      </c>
      <c r="C12823" s="4">
        <f>VLOOKUP(B12823,Sheet2!A:B,2,0)</f>
        <v>9</v>
      </c>
    </row>
    <row r="12824" spans="1:3" x14ac:dyDescent="0.15">
      <c r="A12824" s="4">
        <v>5200853183</v>
      </c>
      <c r="B12824" s="5">
        <v>809766661993</v>
      </c>
      <c r="C12824" s="4">
        <f>VLOOKUP(B12824,Sheet2!A:B,2,0)</f>
        <v>11</v>
      </c>
    </row>
    <row r="12825" spans="1:3" x14ac:dyDescent="0.15">
      <c r="A12825" s="4">
        <v>5201221401</v>
      </c>
      <c r="B12825" s="5">
        <v>809993123450</v>
      </c>
      <c r="C12825" s="4">
        <f>VLOOKUP(B12825,Sheet2!A:B,2,0)</f>
        <v>5</v>
      </c>
    </row>
    <row r="12826" spans="1:3" x14ac:dyDescent="0.15">
      <c r="A12826" s="4">
        <v>5201136664</v>
      </c>
      <c r="B12826" s="5">
        <v>809988176513</v>
      </c>
      <c r="C12826" s="4">
        <f>VLOOKUP(B12826,Sheet2!A:B,2,0)</f>
        <v>5</v>
      </c>
    </row>
    <row r="12827" spans="1:3" x14ac:dyDescent="0.15">
      <c r="A12827" s="4">
        <v>5201217617</v>
      </c>
      <c r="B12827" s="5">
        <v>809993122085</v>
      </c>
      <c r="C12827" s="4">
        <f>VLOOKUP(B12827,Sheet2!A:B,2,0)</f>
        <v>9</v>
      </c>
    </row>
    <row r="12828" spans="1:3" x14ac:dyDescent="0.15">
      <c r="A12828" s="4">
        <v>5201022872</v>
      </c>
      <c r="B12828" s="5">
        <v>809766606132</v>
      </c>
      <c r="C12828" s="4">
        <f>VLOOKUP(B12828,Sheet2!A:B,2,0)</f>
        <v>15</v>
      </c>
    </row>
    <row r="12829" spans="1:3" x14ac:dyDescent="0.15">
      <c r="A12829" s="4">
        <v>5200862556</v>
      </c>
      <c r="B12829" s="5">
        <v>809766668613</v>
      </c>
      <c r="C12829" s="4">
        <f>VLOOKUP(B12829,Sheet2!A:B,2,0)</f>
        <v>11</v>
      </c>
    </row>
    <row r="12830" spans="1:3" x14ac:dyDescent="0.15">
      <c r="A12830" s="4">
        <v>5201038897</v>
      </c>
      <c r="B12830" s="5">
        <v>809766617855</v>
      </c>
      <c r="C12830" s="4">
        <f>VLOOKUP(B12830,Sheet2!A:B,2,0)</f>
        <v>5</v>
      </c>
    </row>
    <row r="12831" spans="1:3" x14ac:dyDescent="0.15">
      <c r="A12831" s="4">
        <v>5200769948</v>
      </c>
      <c r="B12831" s="5">
        <v>809766630797</v>
      </c>
      <c r="C12831" s="4">
        <f>VLOOKUP(B12831,Sheet2!A:B,2,0)</f>
        <v>5</v>
      </c>
    </row>
    <row r="12832" spans="1:3" x14ac:dyDescent="0.15">
      <c r="A12832" s="4">
        <v>5201089893</v>
      </c>
      <c r="B12832" s="5">
        <v>809988158863</v>
      </c>
      <c r="C12832" s="4">
        <f>VLOOKUP(B12832,Sheet2!A:B,2,0)</f>
        <v>5</v>
      </c>
    </row>
    <row r="12833" spans="1:3" x14ac:dyDescent="0.15">
      <c r="A12833" s="4">
        <v>5201147286</v>
      </c>
      <c r="B12833" s="5">
        <v>809988181809</v>
      </c>
      <c r="C12833" s="4">
        <f>VLOOKUP(B12833,Sheet2!A:B,2,0)</f>
        <v>13</v>
      </c>
    </row>
    <row r="12834" spans="1:3" x14ac:dyDescent="0.15">
      <c r="A12834" s="4">
        <v>5201203774</v>
      </c>
      <c r="B12834" s="5">
        <v>809988199059</v>
      </c>
      <c r="C12834" s="4">
        <f>VLOOKUP(B12834,Sheet2!A:B,2,0)</f>
        <v>11</v>
      </c>
    </row>
    <row r="12835" spans="1:3" x14ac:dyDescent="0.15">
      <c r="A12835" s="4">
        <v>5201201203</v>
      </c>
      <c r="B12835" s="5">
        <v>809988197412</v>
      </c>
      <c r="C12835" s="4">
        <f>VLOOKUP(B12835,Sheet2!A:B,2,0)</f>
        <v>9</v>
      </c>
    </row>
    <row r="12836" spans="1:3" x14ac:dyDescent="0.15">
      <c r="A12836" s="4">
        <v>5200888914</v>
      </c>
      <c r="B12836" s="5">
        <v>809766728580</v>
      </c>
      <c r="C12836" s="4">
        <f>VLOOKUP(B12836,Sheet2!A:B,2,0)</f>
        <v>11</v>
      </c>
    </row>
    <row r="12837" spans="1:3" x14ac:dyDescent="0.15">
      <c r="A12837" s="4">
        <v>5201070977</v>
      </c>
      <c r="B12837" s="5">
        <v>809979157636</v>
      </c>
      <c r="C12837" s="4">
        <f>VLOOKUP(B12837,Sheet2!A:B,2,0)</f>
        <v>15</v>
      </c>
    </row>
    <row r="12838" spans="1:3" x14ac:dyDescent="0.15">
      <c r="A12838" s="4">
        <v>5201171641</v>
      </c>
      <c r="B12838" s="5">
        <v>809988187362</v>
      </c>
      <c r="C12838" s="4">
        <f>VLOOKUP(B12838,Sheet2!A:B,2,0)</f>
        <v>5</v>
      </c>
    </row>
    <row r="12839" spans="1:3" x14ac:dyDescent="0.15">
      <c r="A12839" s="4">
        <v>5200770759</v>
      </c>
      <c r="B12839" s="5">
        <v>809766631040</v>
      </c>
      <c r="C12839" s="4">
        <f>VLOOKUP(B12839,Sheet2!A:B,2,0)</f>
        <v>9</v>
      </c>
    </row>
    <row r="12840" spans="1:3" x14ac:dyDescent="0.15">
      <c r="A12840" s="4">
        <v>5200794522</v>
      </c>
      <c r="B12840" s="5">
        <v>809766638263</v>
      </c>
      <c r="C12840" s="4">
        <f>VLOOKUP(B12840,Sheet2!A:B,2,0)</f>
        <v>9</v>
      </c>
    </row>
    <row r="12841" spans="1:3" x14ac:dyDescent="0.15">
      <c r="A12841" s="4">
        <v>5200760718</v>
      </c>
      <c r="B12841" s="5">
        <v>809766721409</v>
      </c>
      <c r="C12841" s="4">
        <f>VLOOKUP(B12841,Sheet2!A:B,2,0)</f>
        <v>5</v>
      </c>
    </row>
    <row r="12842" spans="1:3" x14ac:dyDescent="0.15">
      <c r="A12842" s="4">
        <v>5201180735</v>
      </c>
      <c r="B12842" s="5">
        <v>809988190596</v>
      </c>
      <c r="C12842" s="4">
        <f>VLOOKUP(B12842,Sheet2!A:B,2,0)</f>
        <v>9</v>
      </c>
    </row>
    <row r="12843" spans="1:3" x14ac:dyDescent="0.15">
      <c r="A12843" s="4">
        <v>5200760772</v>
      </c>
      <c r="B12843" s="5">
        <v>809766721381</v>
      </c>
      <c r="C12843" s="4">
        <f>VLOOKUP(B12843,Sheet2!A:B,2,0)</f>
        <v>5</v>
      </c>
    </row>
    <row r="12844" spans="1:3" x14ac:dyDescent="0.15">
      <c r="A12844" s="4">
        <v>5200849186</v>
      </c>
      <c r="B12844" s="5">
        <v>809766659834</v>
      </c>
      <c r="C12844" s="4">
        <f>VLOOKUP(B12844,Sheet2!A:B,2,0)</f>
        <v>5</v>
      </c>
    </row>
    <row r="12845" spans="1:3" x14ac:dyDescent="0.15">
      <c r="A12845" s="4">
        <v>5200765669</v>
      </c>
      <c r="B12845" s="5">
        <v>809766723664</v>
      </c>
      <c r="C12845" s="4">
        <f>VLOOKUP(B12845,Sheet2!A:B,2,0)</f>
        <v>7</v>
      </c>
    </row>
    <row r="12846" spans="1:3" x14ac:dyDescent="0.15">
      <c r="A12846" s="4">
        <v>5201261545</v>
      </c>
      <c r="B12846" s="5">
        <v>809993135928</v>
      </c>
      <c r="C12846" s="4">
        <f>VLOOKUP(B12846,Sheet2!A:B,2,0)</f>
        <v>9</v>
      </c>
    </row>
    <row r="12847" spans="1:3" x14ac:dyDescent="0.15">
      <c r="A12847" s="4">
        <v>5201043569</v>
      </c>
      <c r="B12847" s="5">
        <v>809766621162</v>
      </c>
      <c r="C12847" s="4">
        <f>VLOOKUP(B12847,Sheet2!A:B,2,0)</f>
        <v>11</v>
      </c>
    </row>
    <row r="12848" spans="1:3" x14ac:dyDescent="0.15">
      <c r="A12848" s="4">
        <v>5201211037</v>
      </c>
      <c r="B12848" s="5">
        <v>809993120362</v>
      </c>
      <c r="C12848" s="4">
        <f>VLOOKUP(B12848,Sheet2!A:B,2,0)</f>
        <v>5</v>
      </c>
    </row>
    <row r="12849" spans="1:3" x14ac:dyDescent="0.15">
      <c r="A12849" s="4">
        <v>5201028785</v>
      </c>
      <c r="B12849" s="5">
        <v>809766609370</v>
      </c>
      <c r="C12849" s="4">
        <f>VLOOKUP(B12849,Sheet2!A:B,2,0)</f>
        <v>5</v>
      </c>
    </row>
    <row r="12850" spans="1:3" x14ac:dyDescent="0.15">
      <c r="A12850" s="4">
        <v>5201082355</v>
      </c>
      <c r="B12850" s="5">
        <v>809988155444</v>
      </c>
      <c r="C12850" s="4">
        <f>VLOOKUP(B12850,Sheet2!A:B,2,0)</f>
        <v>11</v>
      </c>
    </row>
    <row r="12851" spans="1:3" x14ac:dyDescent="0.15">
      <c r="A12851" s="4">
        <v>5200864310</v>
      </c>
      <c r="B12851" s="5">
        <v>809766669805</v>
      </c>
      <c r="C12851" s="4">
        <f>VLOOKUP(B12851,Sheet2!A:B,2,0)</f>
        <v>15</v>
      </c>
    </row>
    <row r="12852" spans="1:3" x14ac:dyDescent="0.15">
      <c r="A12852" s="4">
        <v>5200838001</v>
      </c>
      <c r="B12852" s="5">
        <v>809766655723</v>
      </c>
      <c r="C12852" s="4">
        <f>VLOOKUP(B12852,Sheet2!A:B,2,0)</f>
        <v>9</v>
      </c>
    </row>
    <row r="12853" spans="1:3" x14ac:dyDescent="0.15">
      <c r="A12853" s="4">
        <v>5201113965</v>
      </c>
      <c r="B12853" s="5">
        <v>809988168410</v>
      </c>
      <c r="C12853" s="4">
        <f>VLOOKUP(B12853,Sheet2!A:B,2,0)</f>
        <v>9</v>
      </c>
    </row>
    <row r="12854" spans="1:3" x14ac:dyDescent="0.15">
      <c r="A12854" s="4">
        <v>5201112221</v>
      </c>
      <c r="B12854" s="5">
        <v>809988167433</v>
      </c>
      <c r="C12854" s="4">
        <f>VLOOKUP(B12854,Sheet2!A:B,2,0)</f>
        <v>15</v>
      </c>
    </row>
    <row r="12855" spans="1:3" x14ac:dyDescent="0.15">
      <c r="A12855" s="4">
        <v>5200772501</v>
      </c>
      <c r="B12855" s="5">
        <v>809766631465</v>
      </c>
      <c r="C12855" s="4">
        <f>VLOOKUP(B12855,Sheet2!A:B,2,0)</f>
        <v>7</v>
      </c>
    </row>
    <row r="12856" spans="1:3" x14ac:dyDescent="0.15">
      <c r="A12856" s="4">
        <v>5200828119</v>
      </c>
      <c r="B12856" s="5">
        <v>809766651414</v>
      </c>
      <c r="C12856" s="4">
        <f>VLOOKUP(B12856,Sheet2!A:B,2,0)</f>
        <v>5</v>
      </c>
    </row>
    <row r="12857" spans="1:3" x14ac:dyDescent="0.15">
      <c r="A12857" s="4">
        <v>5201232379</v>
      </c>
      <c r="B12857" s="5">
        <v>809993127373</v>
      </c>
      <c r="C12857" s="4">
        <f>VLOOKUP(B12857,Sheet2!A:B,2,0)</f>
        <v>9</v>
      </c>
    </row>
    <row r="12858" spans="1:3" x14ac:dyDescent="0.15">
      <c r="A12858" s="4">
        <v>5201203220</v>
      </c>
      <c r="B12858" s="5">
        <v>809988198334</v>
      </c>
      <c r="C12858" s="4">
        <f>VLOOKUP(B12858,Sheet2!A:B,2,0)</f>
        <v>11</v>
      </c>
    </row>
    <row r="12859" spans="1:3" x14ac:dyDescent="0.15">
      <c r="A12859" s="4">
        <v>5201085357</v>
      </c>
      <c r="B12859" s="5">
        <v>809988158026</v>
      </c>
      <c r="C12859" s="4">
        <f>VLOOKUP(B12859,Sheet2!A:B,2,0)</f>
        <v>5</v>
      </c>
    </row>
    <row r="12860" spans="1:3" x14ac:dyDescent="0.15">
      <c r="A12860" s="4">
        <v>5201190509</v>
      </c>
      <c r="B12860" s="5">
        <v>809988193767</v>
      </c>
      <c r="C12860" s="4">
        <f>VLOOKUP(B12860,Sheet2!A:B,2,0)</f>
        <v>15</v>
      </c>
    </row>
    <row r="12861" spans="1:3" x14ac:dyDescent="0.15">
      <c r="A12861" s="4">
        <v>5201003786</v>
      </c>
      <c r="B12861" s="5">
        <v>809766600700</v>
      </c>
      <c r="C12861" s="4">
        <f>VLOOKUP(B12861,Sheet2!A:B,2,0)</f>
        <v>5</v>
      </c>
    </row>
    <row r="12862" spans="1:3" x14ac:dyDescent="0.15">
      <c r="A12862" s="4">
        <v>5200993365</v>
      </c>
      <c r="B12862" s="5">
        <v>809766598158</v>
      </c>
      <c r="C12862" s="4">
        <f>VLOOKUP(B12862,Sheet2!A:B,2,0)</f>
        <v>5</v>
      </c>
    </row>
    <row r="12863" spans="1:3" x14ac:dyDescent="0.15">
      <c r="A12863" s="4">
        <v>5200784075</v>
      </c>
      <c r="B12863" s="5">
        <v>809766634943</v>
      </c>
      <c r="C12863" s="4">
        <f>VLOOKUP(B12863,Sheet2!A:B,2,0)</f>
        <v>7</v>
      </c>
    </row>
    <row r="12864" spans="1:3" x14ac:dyDescent="0.15">
      <c r="A12864" s="4">
        <v>5201097065</v>
      </c>
      <c r="B12864" s="5">
        <v>809988161462</v>
      </c>
      <c r="C12864" s="4">
        <f>VLOOKUP(B12864,Sheet2!A:B,2,0)</f>
        <v>9</v>
      </c>
    </row>
    <row r="12865" spans="1:3" x14ac:dyDescent="0.15">
      <c r="A12865" s="4">
        <v>5200829785</v>
      </c>
      <c r="B12865" s="5">
        <v>809766652034</v>
      </c>
      <c r="C12865" s="4">
        <f>VLOOKUP(B12865,Sheet2!A:B,2,0)</f>
        <v>5</v>
      </c>
    </row>
    <row r="12866" spans="1:3" x14ac:dyDescent="0.15">
      <c r="A12866" s="4">
        <v>5200826096</v>
      </c>
      <c r="B12866" s="5">
        <v>809766650042</v>
      </c>
      <c r="C12866" s="4">
        <f>VLOOKUP(B12866,Sheet2!A:B,2,0)</f>
        <v>5</v>
      </c>
    </row>
    <row r="12867" spans="1:3" x14ac:dyDescent="0.15">
      <c r="A12867" s="4">
        <v>5200900167</v>
      </c>
      <c r="B12867" s="5">
        <v>809766736162</v>
      </c>
      <c r="C12867" s="4">
        <f>VLOOKUP(B12867,Sheet2!A:B,2,0)</f>
        <v>11</v>
      </c>
    </row>
    <row r="12868" spans="1:3" x14ac:dyDescent="0.15">
      <c r="A12868" s="4">
        <v>5201076496</v>
      </c>
      <c r="B12868" s="5">
        <v>809988151171</v>
      </c>
      <c r="C12868" s="4">
        <f>VLOOKUP(B12868,Sheet2!A:B,2,0)</f>
        <v>5</v>
      </c>
    </row>
    <row r="12869" spans="1:3" x14ac:dyDescent="0.15">
      <c r="A12869" s="4">
        <v>5201054695</v>
      </c>
      <c r="B12869" s="5">
        <v>809766629310</v>
      </c>
      <c r="C12869" s="4">
        <f>VLOOKUP(B12869,Sheet2!A:B,2,0)</f>
        <v>5</v>
      </c>
    </row>
    <row r="12870" spans="1:3" x14ac:dyDescent="0.15">
      <c r="A12870" s="4">
        <v>5201043211</v>
      </c>
      <c r="B12870" s="5">
        <v>809766620852</v>
      </c>
      <c r="C12870" s="4">
        <f>VLOOKUP(B12870,Sheet2!A:B,2,0)</f>
        <v>5</v>
      </c>
    </row>
    <row r="12871" spans="1:3" x14ac:dyDescent="0.15">
      <c r="A12871" s="4">
        <v>5200852001</v>
      </c>
      <c r="B12871" s="5">
        <v>809766661305</v>
      </c>
      <c r="C12871" s="4">
        <f>VLOOKUP(B12871,Sheet2!A:B,2,0)</f>
        <v>5</v>
      </c>
    </row>
    <row r="12872" spans="1:3" x14ac:dyDescent="0.15">
      <c r="A12872" s="4">
        <v>5201029184</v>
      </c>
      <c r="B12872" s="5">
        <v>809766609684</v>
      </c>
      <c r="C12872" s="4">
        <f>VLOOKUP(B12872,Sheet2!A:B,2,0)</f>
        <v>15</v>
      </c>
    </row>
    <row r="12873" spans="1:3" x14ac:dyDescent="0.15">
      <c r="A12873" s="4">
        <v>5200815296</v>
      </c>
      <c r="B12873" s="5">
        <v>809766645491</v>
      </c>
      <c r="C12873" s="4">
        <f>VLOOKUP(B12873,Sheet2!A:B,2,0)</f>
        <v>5</v>
      </c>
    </row>
    <row r="12874" spans="1:3" x14ac:dyDescent="0.15">
      <c r="A12874" s="4">
        <v>5200977836</v>
      </c>
      <c r="B12874" s="5">
        <v>809766593579</v>
      </c>
      <c r="C12874" s="4">
        <f>VLOOKUP(B12874,Sheet2!A:B,2,0)</f>
        <v>9</v>
      </c>
    </row>
    <row r="12875" spans="1:3" x14ac:dyDescent="0.15">
      <c r="A12875" s="4">
        <v>5200897887</v>
      </c>
      <c r="B12875" s="5">
        <v>809766733801</v>
      </c>
      <c r="C12875" s="4">
        <f>VLOOKUP(B12875,Sheet2!A:B,2,0)</f>
        <v>5</v>
      </c>
    </row>
    <row r="12876" spans="1:3" x14ac:dyDescent="0.15">
      <c r="A12876" s="4">
        <v>5201067000</v>
      </c>
      <c r="B12876" s="5">
        <v>809979154678</v>
      </c>
      <c r="C12876" s="4">
        <f>VLOOKUP(B12876,Sheet2!A:B,2,0)</f>
        <v>13</v>
      </c>
    </row>
    <row r="12877" spans="1:3" x14ac:dyDescent="0.15">
      <c r="A12877" s="4">
        <v>5201063827</v>
      </c>
      <c r="B12877" s="5">
        <v>809979152773</v>
      </c>
      <c r="C12877" s="4">
        <f>VLOOKUP(B12877,Sheet2!A:B,2,0)</f>
        <v>7</v>
      </c>
    </row>
    <row r="12878" spans="1:3" x14ac:dyDescent="0.15">
      <c r="A12878" s="4">
        <v>5201056709</v>
      </c>
      <c r="B12878" s="5">
        <v>809766748715</v>
      </c>
      <c r="C12878" s="4">
        <f>VLOOKUP(B12878,Sheet2!A:B,2,0)</f>
        <v>5</v>
      </c>
    </row>
    <row r="12879" spans="1:3" x14ac:dyDescent="0.15">
      <c r="A12879" s="4">
        <v>5200894029</v>
      </c>
      <c r="B12879" s="5">
        <v>809766731697</v>
      </c>
      <c r="C12879" s="4">
        <f>VLOOKUP(B12879,Sheet2!A:B,2,0)</f>
        <v>9</v>
      </c>
    </row>
    <row r="12880" spans="1:3" x14ac:dyDescent="0.15">
      <c r="A12880" s="4">
        <v>5200965460</v>
      </c>
      <c r="B12880" s="5">
        <v>809766590428</v>
      </c>
      <c r="C12880" s="4">
        <f>VLOOKUP(B12880,Sheet2!A:B,2,0)</f>
        <v>5</v>
      </c>
    </row>
    <row r="12881" spans="1:3" x14ac:dyDescent="0.15">
      <c r="A12881" s="4">
        <v>5201069046</v>
      </c>
      <c r="B12881" s="5">
        <v>809979156338</v>
      </c>
      <c r="C12881" s="4">
        <f>VLOOKUP(B12881,Sheet2!A:B,2,0)</f>
        <v>5</v>
      </c>
    </row>
    <row r="12882" spans="1:3" x14ac:dyDescent="0.15">
      <c r="A12882" s="4">
        <v>5201023341</v>
      </c>
      <c r="B12882" s="5">
        <v>809766606205</v>
      </c>
      <c r="C12882" s="4">
        <f>VLOOKUP(B12882,Sheet2!A:B,2,0)</f>
        <v>7</v>
      </c>
    </row>
    <row r="12883" spans="1:3" x14ac:dyDescent="0.15">
      <c r="A12883" s="4">
        <v>5200919190</v>
      </c>
      <c r="B12883" s="5">
        <v>809766742818</v>
      </c>
      <c r="C12883" s="4">
        <f>VLOOKUP(B12883,Sheet2!A:B,2,0)</f>
        <v>13</v>
      </c>
    </row>
    <row r="12884" spans="1:3" x14ac:dyDescent="0.15">
      <c r="A12884" s="4">
        <v>5201243624</v>
      </c>
      <c r="B12884" s="5">
        <v>809993130341</v>
      </c>
      <c r="C12884" s="4">
        <f>VLOOKUP(B12884,Sheet2!A:B,2,0)</f>
        <v>9</v>
      </c>
    </row>
    <row r="12885" spans="1:3" x14ac:dyDescent="0.15">
      <c r="A12885" s="4">
        <v>5201197950</v>
      </c>
      <c r="B12885" s="5">
        <v>809988196493</v>
      </c>
      <c r="C12885" s="4">
        <f>VLOOKUP(B12885,Sheet2!A:B,2,0)</f>
        <v>5</v>
      </c>
    </row>
    <row r="12886" spans="1:3" x14ac:dyDescent="0.15">
      <c r="A12886" s="4">
        <v>5200781246</v>
      </c>
      <c r="B12886" s="5">
        <v>809766633515</v>
      </c>
      <c r="C12886" s="4">
        <f>VLOOKUP(B12886,Sheet2!A:B,2,0)</f>
        <v>7</v>
      </c>
    </row>
    <row r="12887" spans="1:3" x14ac:dyDescent="0.15">
      <c r="A12887" s="4">
        <v>5200859154</v>
      </c>
      <c r="B12887" s="5">
        <v>809766664867</v>
      </c>
      <c r="C12887" s="4">
        <f>VLOOKUP(B12887,Sheet2!A:B,2,0)</f>
        <v>13</v>
      </c>
    </row>
    <row r="12888" spans="1:3" x14ac:dyDescent="0.15">
      <c r="A12888" s="4">
        <v>5201083464</v>
      </c>
      <c r="B12888" s="5">
        <v>809988156755</v>
      </c>
      <c r="C12888" s="4">
        <f>VLOOKUP(B12888,Sheet2!A:B,2,0)</f>
        <v>5</v>
      </c>
    </row>
    <row r="12889" spans="1:3" x14ac:dyDescent="0.15">
      <c r="A12889" s="4">
        <v>5201067272</v>
      </c>
      <c r="B12889" s="5">
        <v>809979155018</v>
      </c>
      <c r="C12889" s="4">
        <f>VLOOKUP(B12889,Sheet2!A:B,2,0)</f>
        <v>5</v>
      </c>
    </row>
    <row r="12890" spans="1:3" x14ac:dyDescent="0.15">
      <c r="A12890" s="4">
        <v>5200878333</v>
      </c>
      <c r="B12890" s="5">
        <v>809766676817</v>
      </c>
      <c r="C12890" s="4">
        <f>VLOOKUP(B12890,Sheet2!A:B,2,0)</f>
        <v>9</v>
      </c>
    </row>
    <row r="12891" spans="1:3" x14ac:dyDescent="0.15">
      <c r="A12891" s="4">
        <v>5201170095</v>
      </c>
      <c r="B12891" s="5">
        <v>809988187009</v>
      </c>
      <c r="C12891" s="4">
        <f>VLOOKUP(B12891,Sheet2!A:B,2,0)</f>
        <v>7</v>
      </c>
    </row>
    <row r="12892" spans="1:3" x14ac:dyDescent="0.15">
      <c r="A12892" s="4">
        <v>5201197677</v>
      </c>
      <c r="B12892" s="5">
        <v>809988196292</v>
      </c>
      <c r="C12892" s="4">
        <f>VLOOKUP(B12892,Sheet2!A:B,2,0)</f>
        <v>5</v>
      </c>
    </row>
    <row r="12893" spans="1:3" x14ac:dyDescent="0.15">
      <c r="A12893" s="4">
        <v>5201080149</v>
      </c>
      <c r="B12893" s="5">
        <v>809988153422</v>
      </c>
      <c r="C12893" s="4">
        <f>VLOOKUP(B12893,Sheet2!A:B,2,0)</f>
        <v>7</v>
      </c>
    </row>
    <row r="12894" spans="1:3" x14ac:dyDescent="0.15">
      <c r="A12894" s="4">
        <v>5201113461</v>
      </c>
      <c r="B12894" s="5">
        <v>809988168030</v>
      </c>
      <c r="C12894" s="4">
        <f>VLOOKUP(B12894,Sheet2!A:B,2,0)</f>
        <v>11</v>
      </c>
    </row>
    <row r="12895" spans="1:3" x14ac:dyDescent="0.15">
      <c r="A12895" s="4">
        <v>5200955624</v>
      </c>
      <c r="B12895" s="5">
        <v>809766587106</v>
      </c>
      <c r="C12895" s="4">
        <f>VLOOKUP(B12895,Sheet2!A:B,2,0)</f>
        <v>7</v>
      </c>
    </row>
    <row r="12896" spans="1:3" x14ac:dyDescent="0.15">
      <c r="A12896" s="4">
        <v>5201146267</v>
      </c>
      <c r="B12896" s="5">
        <v>809988181594</v>
      </c>
      <c r="C12896" s="4">
        <f>VLOOKUP(B12896,Sheet2!A:B,2,0)</f>
        <v>13</v>
      </c>
    </row>
    <row r="12897" spans="1:3" x14ac:dyDescent="0.15">
      <c r="A12897" s="4">
        <v>5201057010</v>
      </c>
      <c r="B12897" s="5">
        <v>809766748920</v>
      </c>
      <c r="C12897" s="4">
        <f>VLOOKUP(B12897,Sheet2!A:B,2,0)</f>
        <v>5</v>
      </c>
    </row>
    <row r="12898" spans="1:3" x14ac:dyDescent="0.15">
      <c r="A12898" s="4">
        <v>5201063607</v>
      </c>
      <c r="B12898" s="5">
        <v>809979152656</v>
      </c>
      <c r="C12898" s="4">
        <f>VLOOKUP(B12898,Sheet2!A:B,2,0)</f>
        <v>5</v>
      </c>
    </row>
    <row r="12899" spans="1:3" x14ac:dyDescent="0.15">
      <c r="A12899" s="4">
        <v>5200935046</v>
      </c>
      <c r="B12899" s="5">
        <v>809766580089</v>
      </c>
      <c r="C12899" s="4">
        <f>VLOOKUP(B12899,Sheet2!A:B,2,0)</f>
        <v>5</v>
      </c>
    </row>
    <row r="12900" spans="1:3" x14ac:dyDescent="0.15">
      <c r="A12900" s="4">
        <v>5200953643</v>
      </c>
      <c r="B12900" s="5">
        <v>809766586500</v>
      </c>
      <c r="C12900" s="4">
        <f>VLOOKUP(B12900,Sheet2!A:B,2,0)</f>
        <v>5</v>
      </c>
    </row>
    <row r="12901" spans="1:3" x14ac:dyDescent="0.15">
      <c r="A12901" s="4">
        <v>5200821070</v>
      </c>
      <c r="B12901" s="5">
        <v>809766647986</v>
      </c>
      <c r="C12901" s="4">
        <f>VLOOKUP(B12901,Sheet2!A:B,2,0)</f>
        <v>7</v>
      </c>
    </row>
    <row r="12902" spans="1:3" x14ac:dyDescent="0.15">
      <c r="A12902" s="4">
        <v>5201082012</v>
      </c>
      <c r="B12902" s="5">
        <v>809988154879</v>
      </c>
      <c r="C12902" s="4">
        <f>VLOOKUP(B12902,Sheet2!A:B,2,0)</f>
        <v>5</v>
      </c>
    </row>
    <row r="12903" spans="1:3" x14ac:dyDescent="0.15">
      <c r="A12903" s="4">
        <v>5201060987</v>
      </c>
      <c r="B12903" s="5">
        <v>809979150441</v>
      </c>
      <c r="C12903" s="4">
        <f>VLOOKUP(B12903,Sheet2!A:B,2,0)</f>
        <v>9</v>
      </c>
    </row>
    <row r="12904" spans="1:3" x14ac:dyDescent="0.15">
      <c r="A12904" s="4">
        <v>5201082108</v>
      </c>
      <c r="B12904" s="5">
        <v>809988155088</v>
      </c>
      <c r="C12904" s="4">
        <f>VLOOKUP(B12904,Sheet2!A:B,2,0)</f>
        <v>19</v>
      </c>
    </row>
    <row r="12905" spans="1:3" x14ac:dyDescent="0.15">
      <c r="A12905" s="4">
        <v>5200862960</v>
      </c>
      <c r="B12905" s="5">
        <v>809766669006</v>
      </c>
      <c r="C12905" s="4">
        <f>VLOOKUP(B12905,Sheet2!A:B,2,0)</f>
        <v>5</v>
      </c>
    </row>
    <row r="12906" spans="1:3" x14ac:dyDescent="0.15">
      <c r="A12906" s="4">
        <v>5201165472</v>
      </c>
      <c r="B12906" s="5">
        <v>809988185978</v>
      </c>
      <c r="C12906" s="4">
        <f>VLOOKUP(B12906,Sheet2!A:B,2,0)</f>
        <v>11</v>
      </c>
    </row>
    <row r="12907" spans="1:3" x14ac:dyDescent="0.15">
      <c r="A12907" s="4">
        <v>5201103133</v>
      </c>
      <c r="B12907" s="5">
        <v>809988165463</v>
      </c>
      <c r="C12907" s="4">
        <f>VLOOKUP(B12907,Sheet2!A:B,2,0)</f>
        <v>13</v>
      </c>
    </row>
    <row r="12908" spans="1:3" x14ac:dyDescent="0.15">
      <c r="A12908" s="4">
        <v>5200758114</v>
      </c>
      <c r="B12908" s="5">
        <v>809766720371</v>
      </c>
      <c r="C12908" s="4">
        <f>VLOOKUP(B12908,Sheet2!A:B,2,0)</f>
        <v>5</v>
      </c>
    </row>
    <row r="12909" spans="1:3" x14ac:dyDescent="0.15">
      <c r="A12909" s="4">
        <v>5200978999</v>
      </c>
      <c r="B12909" s="5">
        <v>809766594128</v>
      </c>
      <c r="C12909" s="4">
        <f>VLOOKUP(B12909,Sheet2!A:B,2,0)</f>
        <v>5</v>
      </c>
    </row>
    <row r="12910" spans="1:3" x14ac:dyDescent="0.15">
      <c r="A12910" s="4">
        <v>5201247986</v>
      </c>
      <c r="B12910" s="5">
        <v>809993131444</v>
      </c>
      <c r="C12910" s="4">
        <f>VLOOKUP(B12910,Sheet2!A:B,2,0)</f>
        <v>11</v>
      </c>
    </row>
    <row r="12911" spans="1:3" x14ac:dyDescent="0.15">
      <c r="A12911" s="4">
        <v>5201252578</v>
      </c>
      <c r="B12911" s="5">
        <v>809993132753</v>
      </c>
      <c r="C12911" s="4">
        <f>VLOOKUP(B12911,Sheet2!A:B,2,0)</f>
        <v>5</v>
      </c>
    </row>
    <row r="12912" spans="1:3" x14ac:dyDescent="0.15">
      <c r="A12912" s="4">
        <v>5200900585</v>
      </c>
      <c r="B12912" s="5">
        <v>809766736842</v>
      </c>
      <c r="C12912" s="4">
        <f>VLOOKUP(B12912,Sheet2!A:B,2,0)</f>
        <v>11</v>
      </c>
    </row>
    <row r="12913" spans="1:3" x14ac:dyDescent="0.15">
      <c r="A12913" s="4">
        <v>5200861031</v>
      </c>
      <c r="B12913" s="5">
        <v>809766666737</v>
      </c>
      <c r="C12913" s="4">
        <f>VLOOKUP(B12913,Sheet2!A:B,2,0)</f>
        <v>11</v>
      </c>
    </row>
    <row r="12914" spans="1:3" x14ac:dyDescent="0.15">
      <c r="A12914" s="4">
        <v>5200859523</v>
      </c>
      <c r="B12914" s="5">
        <v>809766664906</v>
      </c>
      <c r="C12914" s="4">
        <f>VLOOKUP(B12914,Sheet2!A:B,2,0)</f>
        <v>13</v>
      </c>
    </row>
    <row r="12915" spans="1:3" x14ac:dyDescent="0.15">
      <c r="A12915" s="4">
        <v>5200799396</v>
      </c>
      <c r="B12915" s="5">
        <v>809766639734</v>
      </c>
      <c r="C12915" s="4">
        <f>VLOOKUP(B12915,Sheet2!A:B,2,0)</f>
        <v>15</v>
      </c>
    </row>
    <row r="12916" spans="1:3" x14ac:dyDescent="0.15">
      <c r="A12916" s="4">
        <v>5201194275</v>
      </c>
      <c r="B12916" s="5">
        <v>809988195066</v>
      </c>
      <c r="C12916" s="4">
        <f>VLOOKUP(B12916,Sheet2!A:B,2,0)</f>
        <v>9</v>
      </c>
    </row>
    <row r="12917" spans="1:3" x14ac:dyDescent="0.15">
      <c r="A12917" s="4">
        <v>5201062106</v>
      </c>
      <c r="B12917" s="5">
        <v>809979151992</v>
      </c>
      <c r="C12917" s="4">
        <f>VLOOKUP(B12917,Sheet2!A:B,2,0)</f>
        <v>11</v>
      </c>
    </row>
    <row r="12918" spans="1:3" x14ac:dyDescent="0.15">
      <c r="A12918" s="4">
        <v>5201014321</v>
      </c>
      <c r="B12918" s="5">
        <v>809766603382</v>
      </c>
      <c r="C12918" s="4">
        <f>VLOOKUP(B12918,Sheet2!A:B,2,0)</f>
        <v>5</v>
      </c>
    </row>
    <row r="12919" spans="1:3" x14ac:dyDescent="0.15">
      <c r="A12919" s="4">
        <v>5201121778</v>
      </c>
      <c r="B12919" s="5">
        <v>809988171066</v>
      </c>
      <c r="C12919" s="4">
        <f>VLOOKUP(B12919,Sheet2!A:B,2,0)</f>
        <v>11</v>
      </c>
    </row>
    <row r="12920" spans="1:3" x14ac:dyDescent="0.15">
      <c r="A12920" s="4">
        <v>5201251871</v>
      </c>
      <c r="B12920" s="5">
        <v>809993132592</v>
      </c>
      <c r="C12920" s="4">
        <f>VLOOKUP(B12920,Sheet2!A:B,2,0)</f>
        <v>7</v>
      </c>
    </row>
    <row r="12921" spans="1:3" x14ac:dyDescent="0.15">
      <c r="A12921" s="4">
        <v>5201033008</v>
      </c>
      <c r="B12921" s="5">
        <v>809766612499</v>
      </c>
      <c r="C12921" s="4">
        <f>VLOOKUP(B12921,Sheet2!A:B,2,0)</f>
        <v>9</v>
      </c>
    </row>
    <row r="12922" spans="1:3" x14ac:dyDescent="0.15">
      <c r="A12922" s="4">
        <v>5200869918</v>
      </c>
      <c r="B12922" s="5">
        <v>809766672758</v>
      </c>
      <c r="C12922" s="4">
        <f>VLOOKUP(B12922,Sheet2!A:B,2,0)</f>
        <v>7</v>
      </c>
    </row>
    <row r="12923" spans="1:3" x14ac:dyDescent="0.15">
      <c r="A12923" s="4">
        <v>5201124531</v>
      </c>
      <c r="B12923" s="5">
        <v>809988172122</v>
      </c>
      <c r="C12923" s="4">
        <f>VLOOKUP(B12923,Sheet2!A:B,2,0)</f>
        <v>13</v>
      </c>
    </row>
    <row r="12924" spans="1:3" x14ac:dyDescent="0.15">
      <c r="A12924" s="4">
        <v>5200857837</v>
      </c>
      <c r="B12924" s="5">
        <v>809766664411</v>
      </c>
      <c r="C12924" s="4">
        <f>VLOOKUP(B12924,Sheet2!A:B,2,0)</f>
        <v>5</v>
      </c>
    </row>
    <row r="12925" spans="1:3" x14ac:dyDescent="0.15">
      <c r="A12925" s="4">
        <v>5201046547</v>
      </c>
      <c r="B12925" s="5">
        <v>809766622415</v>
      </c>
      <c r="C12925" s="4">
        <f>VLOOKUP(B12925,Sheet2!A:B,2,0)</f>
        <v>11</v>
      </c>
    </row>
    <row r="12926" spans="1:3" x14ac:dyDescent="0.15">
      <c r="A12926" s="4">
        <v>5200781068</v>
      </c>
      <c r="B12926" s="5">
        <v>809766633329</v>
      </c>
      <c r="C12926" s="4">
        <f>VLOOKUP(B12926,Sheet2!A:B,2,0)</f>
        <v>5</v>
      </c>
    </row>
    <row r="12927" spans="1:3" x14ac:dyDescent="0.15">
      <c r="A12927" s="4">
        <v>5200942401</v>
      </c>
      <c r="B12927" s="5">
        <v>809766582209</v>
      </c>
      <c r="C12927" s="4">
        <f>VLOOKUP(B12927,Sheet2!A:B,2,0)</f>
        <v>5</v>
      </c>
    </row>
    <row r="12928" spans="1:3" x14ac:dyDescent="0.15">
      <c r="A12928" s="4">
        <v>5201054031</v>
      </c>
      <c r="B12928" s="5">
        <v>809766628583</v>
      </c>
      <c r="C12928" s="4">
        <f>VLOOKUP(B12928,Sheet2!A:B,2,0)</f>
        <v>9</v>
      </c>
    </row>
    <row r="12929" spans="1:3" x14ac:dyDescent="0.15">
      <c r="A12929" s="4">
        <v>5200852774</v>
      </c>
      <c r="B12929" s="5">
        <v>809766661776</v>
      </c>
      <c r="C12929" s="4">
        <f>VLOOKUP(B12929,Sheet2!A:B,2,0)</f>
        <v>5</v>
      </c>
    </row>
    <row r="12930" spans="1:3" x14ac:dyDescent="0.15">
      <c r="A12930" s="4">
        <v>5201155214</v>
      </c>
      <c r="B12930" s="5">
        <v>809988183425</v>
      </c>
      <c r="C12930" s="4">
        <f>VLOOKUP(B12930,Sheet2!A:B,2,0)</f>
        <v>7</v>
      </c>
    </row>
    <row r="12931" spans="1:3" x14ac:dyDescent="0.15">
      <c r="A12931" s="4">
        <v>5200853637</v>
      </c>
      <c r="B12931" s="5">
        <v>809766662308</v>
      </c>
      <c r="C12931" s="4">
        <f>VLOOKUP(B12931,Sheet2!A:B,2,0)</f>
        <v>11</v>
      </c>
    </row>
    <row r="12932" spans="1:3" x14ac:dyDescent="0.15">
      <c r="A12932" s="4">
        <v>5200897774</v>
      </c>
      <c r="B12932" s="5">
        <v>809766733914</v>
      </c>
      <c r="C12932" s="4">
        <f>VLOOKUP(B12932,Sheet2!A:B,2,0)</f>
        <v>7</v>
      </c>
    </row>
    <row r="12933" spans="1:3" x14ac:dyDescent="0.15">
      <c r="A12933" s="4">
        <v>5201124194</v>
      </c>
      <c r="B12933" s="5">
        <v>809988171952</v>
      </c>
      <c r="C12933" s="4">
        <f>VLOOKUP(B12933,Sheet2!A:B,2,0)</f>
        <v>11</v>
      </c>
    </row>
    <row r="12934" spans="1:3" x14ac:dyDescent="0.15">
      <c r="A12934" s="4">
        <v>5200910002</v>
      </c>
      <c r="B12934" s="5">
        <v>809766740779</v>
      </c>
      <c r="C12934" s="4">
        <f>VLOOKUP(B12934,Sheet2!A:B,2,0)</f>
        <v>9</v>
      </c>
    </row>
    <row r="12935" spans="1:3" x14ac:dyDescent="0.15">
      <c r="A12935" s="4">
        <v>5200867704</v>
      </c>
      <c r="B12935" s="5">
        <v>809766671243</v>
      </c>
      <c r="C12935" s="4">
        <f>VLOOKUP(B12935,Sheet2!A:B,2,0)</f>
        <v>5</v>
      </c>
    </row>
    <row r="12936" spans="1:3" x14ac:dyDescent="0.15">
      <c r="A12936" s="4">
        <v>5201137296</v>
      </c>
      <c r="B12936" s="5">
        <v>809988180013</v>
      </c>
      <c r="C12936" s="4">
        <f>VLOOKUP(B12936,Sheet2!A:B,2,0)</f>
        <v>5</v>
      </c>
    </row>
    <row r="12937" spans="1:3" x14ac:dyDescent="0.15">
      <c r="A12937" s="4">
        <v>5200867783</v>
      </c>
      <c r="B12937" s="5">
        <v>809766671231</v>
      </c>
      <c r="C12937" s="4">
        <f>VLOOKUP(B12937,Sheet2!A:B,2,0)</f>
        <v>9</v>
      </c>
    </row>
    <row r="12938" spans="1:3" x14ac:dyDescent="0.15">
      <c r="A12938" s="4">
        <v>5201017138</v>
      </c>
      <c r="B12938" s="5">
        <v>809766604376</v>
      </c>
      <c r="C12938" s="4">
        <f>VLOOKUP(B12938,Sheet2!A:B,2,0)</f>
        <v>13</v>
      </c>
    </row>
    <row r="12939" spans="1:3" x14ac:dyDescent="0.15">
      <c r="A12939" s="4">
        <v>5201058864</v>
      </c>
      <c r="B12939" s="5">
        <v>809766749588</v>
      </c>
      <c r="C12939" s="4">
        <f>VLOOKUP(B12939,Sheet2!A:B,2,0)</f>
        <v>15</v>
      </c>
    </row>
    <row r="12940" spans="1:3" x14ac:dyDescent="0.15">
      <c r="A12940" s="4">
        <v>5200946914</v>
      </c>
      <c r="B12940" s="5">
        <v>809766583685</v>
      </c>
      <c r="C12940" s="4">
        <f>VLOOKUP(B12940,Sheet2!A:B,2,0)</f>
        <v>9</v>
      </c>
    </row>
    <row r="12941" spans="1:3" x14ac:dyDescent="0.15">
      <c r="A12941" s="4">
        <v>5200797448</v>
      </c>
      <c r="B12941" s="5">
        <v>809766639219</v>
      </c>
      <c r="C12941" s="4">
        <f>VLOOKUP(B12941,Sheet2!A:B,2,0)</f>
        <v>9</v>
      </c>
    </row>
    <row r="12942" spans="1:3" x14ac:dyDescent="0.15">
      <c r="A12942" s="4">
        <v>5201060473</v>
      </c>
      <c r="B12942" s="5">
        <v>809979151129</v>
      </c>
      <c r="C12942" s="4">
        <f>VLOOKUP(B12942,Sheet2!A:B,2,0)</f>
        <v>5</v>
      </c>
    </row>
    <row r="12943" spans="1:3" x14ac:dyDescent="0.15">
      <c r="A12943" s="4">
        <v>5200930009</v>
      </c>
      <c r="B12943" s="5">
        <v>809766745185</v>
      </c>
      <c r="C12943" s="4">
        <f>VLOOKUP(B12943,Sheet2!A:B,2,0)</f>
        <v>7</v>
      </c>
    </row>
    <row r="12944" spans="1:3" x14ac:dyDescent="0.15">
      <c r="A12944" s="4">
        <v>5200920217</v>
      </c>
      <c r="B12944" s="5">
        <v>809766743050</v>
      </c>
      <c r="C12944" s="4">
        <f>VLOOKUP(B12944,Sheet2!A:B,2,0)</f>
        <v>13</v>
      </c>
    </row>
    <row r="12945" spans="1:3" x14ac:dyDescent="0.15">
      <c r="A12945" s="4">
        <v>5201053989</v>
      </c>
      <c r="B12945" s="5">
        <v>809766628575</v>
      </c>
      <c r="C12945" s="4">
        <f>VLOOKUP(B12945,Sheet2!A:B,2,0)</f>
        <v>9</v>
      </c>
    </row>
    <row r="12946" spans="1:3" x14ac:dyDescent="0.15">
      <c r="A12946" s="4">
        <v>5201111679</v>
      </c>
      <c r="B12946" s="5">
        <v>809988167380</v>
      </c>
      <c r="C12946" s="4">
        <f>VLOOKUP(B12946,Sheet2!A:B,2,0)</f>
        <v>5</v>
      </c>
    </row>
    <row r="12947" spans="1:3" x14ac:dyDescent="0.15">
      <c r="A12947" s="4">
        <v>5200955166</v>
      </c>
      <c r="B12947" s="5">
        <v>809766587019</v>
      </c>
      <c r="C12947" s="4">
        <f>VLOOKUP(B12947,Sheet2!A:B,2,0)</f>
        <v>5</v>
      </c>
    </row>
    <row r="12948" spans="1:3" x14ac:dyDescent="0.15">
      <c r="A12948" s="4">
        <v>5200832053</v>
      </c>
      <c r="B12948" s="5">
        <v>809766652600</v>
      </c>
      <c r="C12948" s="4">
        <f>VLOOKUP(B12948,Sheet2!A:B,2,0)</f>
        <v>11</v>
      </c>
    </row>
    <row r="12949" spans="1:3" x14ac:dyDescent="0.15">
      <c r="A12949" s="4">
        <v>5201034899</v>
      </c>
      <c r="B12949" s="5">
        <v>809766614208</v>
      </c>
      <c r="C12949" s="4">
        <f>VLOOKUP(B12949,Sheet2!A:B,2,0)</f>
        <v>13</v>
      </c>
    </row>
    <row r="12950" spans="1:3" x14ac:dyDescent="0.15">
      <c r="A12950" s="4">
        <v>5200867104</v>
      </c>
      <c r="B12950" s="5">
        <v>809766671002</v>
      </c>
      <c r="C12950" s="4">
        <f>VLOOKUP(B12950,Sheet2!A:B,2,0)</f>
        <v>5</v>
      </c>
    </row>
    <row r="12951" spans="1:3" x14ac:dyDescent="0.15">
      <c r="A12951" s="4">
        <v>5200866001</v>
      </c>
      <c r="B12951" s="5">
        <v>809766670516</v>
      </c>
      <c r="C12951" s="4">
        <f>VLOOKUP(B12951,Sheet2!A:B,2,0)</f>
        <v>9</v>
      </c>
    </row>
    <row r="12952" spans="1:3" x14ac:dyDescent="0.15">
      <c r="A12952" s="4">
        <v>5201147406</v>
      </c>
      <c r="B12952" s="5">
        <v>809988181838</v>
      </c>
      <c r="C12952" s="4">
        <f>VLOOKUP(B12952,Sheet2!A:B,2,0)</f>
        <v>7</v>
      </c>
    </row>
    <row r="12953" spans="1:3" x14ac:dyDescent="0.15">
      <c r="A12953" s="4">
        <v>5201110058</v>
      </c>
      <c r="B12953" s="5">
        <v>809988167031</v>
      </c>
      <c r="C12953" s="4">
        <f>VLOOKUP(B12953,Sheet2!A:B,2,0)</f>
        <v>5</v>
      </c>
    </row>
    <row r="12954" spans="1:3" x14ac:dyDescent="0.15">
      <c r="A12954" s="4">
        <v>5201176849</v>
      </c>
      <c r="B12954" s="5">
        <v>809988189284</v>
      </c>
      <c r="C12954" s="4">
        <f>VLOOKUP(B12954,Sheet2!A:B,2,0)</f>
        <v>9</v>
      </c>
    </row>
    <row r="12955" spans="1:3" x14ac:dyDescent="0.15">
      <c r="A12955" s="4">
        <v>5201037742</v>
      </c>
      <c r="B12955" s="5">
        <v>809766616609</v>
      </c>
      <c r="C12955" s="4">
        <f>VLOOKUP(B12955,Sheet2!A:B,2,0)</f>
        <v>17</v>
      </c>
    </row>
    <row r="12956" spans="1:3" x14ac:dyDescent="0.15">
      <c r="A12956" s="4">
        <v>5200992034</v>
      </c>
      <c r="B12956" s="5">
        <v>809766597342</v>
      </c>
      <c r="C12956" s="4">
        <f>VLOOKUP(B12956,Sheet2!A:B,2,0)</f>
        <v>7</v>
      </c>
    </row>
    <row r="12957" spans="1:3" x14ac:dyDescent="0.15">
      <c r="A12957" s="4">
        <v>5200942630</v>
      </c>
      <c r="B12957" s="5">
        <v>809766582336</v>
      </c>
      <c r="C12957" s="4">
        <f>VLOOKUP(B12957,Sheet2!A:B,2,0)</f>
        <v>5</v>
      </c>
    </row>
    <row r="12958" spans="1:3" x14ac:dyDescent="0.15">
      <c r="A12958" s="4">
        <v>5200909791</v>
      </c>
      <c r="B12958" s="5">
        <v>809766740755</v>
      </c>
      <c r="C12958" s="4">
        <f>VLOOKUP(B12958,Sheet2!A:B,2,0)</f>
        <v>11</v>
      </c>
    </row>
    <row r="12959" spans="1:3" x14ac:dyDescent="0.15">
      <c r="A12959" s="4">
        <v>5201193136</v>
      </c>
      <c r="B12959" s="5">
        <v>809988194670</v>
      </c>
      <c r="C12959" s="4">
        <f>VLOOKUP(B12959,Sheet2!A:B,2,0)</f>
        <v>9</v>
      </c>
    </row>
    <row r="12960" spans="1:3" x14ac:dyDescent="0.15">
      <c r="A12960" s="4">
        <v>5200859130</v>
      </c>
      <c r="B12960" s="5">
        <v>809766664878</v>
      </c>
      <c r="C12960" s="4">
        <f>VLOOKUP(B12960,Sheet2!A:B,2,0)</f>
        <v>13</v>
      </c>
    </row>
    <row r="12961" spans="1:3" x14ac:dyDescent="0.15">
      <c r="A12961" s="4">
        <v>5200805078</v>
      </c>
      <c r="B12961" s="5">
        <v>809766641530</v>
      </c>
      <c r="C12961" s="4">
        <f>VLOOKUP(B12961,Sheet2!A:B,2,0)</f>
        <v>9</v>
      </c>
    </row>
    <row r="12962" spans="1:3" x14ac:dyDescent="0.15">
      <c r="A12962" s="4">
        <v>5200834824</v>
      </c>
      <c r="B12962" s="5">
        <v>809766654147</v>
      </c>
      <c r="C12962" s="4">
        <f>VLOOKUP(B12962,Sheet2!A:B,2,0)</f>
        <v>7</v>
      </c>
    </row>
    <row r="12963" spans="1:3" x14ac:dyDescent="0.15">
      <c r="A12963" s="4">
        <v>5201050084</v>
      </c>
      <c r="B12963" s="5">
        <v>809766625339</v>
      </c>
      <c r="C12963" s="4">
        <f>VLOOKUP(B12963,Sheet2!A:B,2,0)</f>
        <v>15</v>
      </c>
    </row>
    <row r="12964" spans="1:3" x14ac:dyDescent="0.15">
      <c r="A12964" s="4">
        <v>5200837251</v>
      </c>
      <c r="B12964" s="5">
        <v>809766655336</v>
      </c>
      <c r="C12964" s="4">
        <f>VLOOKUP(B12964,Sheet2!A:B,2,0)</f>
        <v>9</v>
      </c>
    </row>
    <row r="12965" spans="1:3" x14ac:dyDescent="0.15">
      <c r="A12965" s="4">
        <v>5200901357</v>
      </c>
      <c r="B12965" s="5">
        <v>809766737581</v>
      </c>
      <c r="C12965" s="4">
        <f>VLOOKUP(B12965,Sheet2!A:B,2,0)</f>
        <v>5</v>
      </c>
    </row>
    <row r="12966" spans="1:3" x14ac:dyDescent="0.15">
      <c r="A12966" s="4">
        <v>5201238023</v>
      </c>
      <c r="B12966" s="5">
        <v>809993128511</v>
      </c>
      <c r="C12966" s="4">
        <f>VLOOKUP(B12966,Sheet2!A:B,2,0)</f>
        <v>7</v>
      </c>
    </row>
    <row r="12967" spans="1:3" x14ac:dyDescent="0.15">
      <c r="A12967" s="4">
        <v>5200789795</v>
      </c>
      <c r="B12967" s="5">
        <v>809766636692</v>
      </c>
      <c r="C12967" s="4">
        <f>VLOOKUP(B12967,Sheet2!A:B,2,0)</f>
        <v>7</v>
      </c>
    </row>
    <row r="12968" spans="1:3" x14ac:dyDescent="0.15">
      <c r="A12968" s="4">
        <v>5200836536</v>
      </c>
      <c r="B12968" s="5">
        <v>809766654791</v>
      </c>
      <c r="C12968" s="4">
        <f>VLOOKUP(B12968,Sheet2!A:B,2,0)</f>
        <v>15</v>
      </c>
    </row>
    <row r="12969" spans="1:3" x14ac:dyDescent="0.15">
      <c r="A12969" s="4">
        <v>5200847416</v>
      </c>
      <c r="B12969" s="5">
        <v>809766659331</v>
      </c>
      <c r="C12969" s="4">
        <f>VLOOKUP(B12969,Sheet2!A:B,2,0)</f>
        <v>5</v>
      </c>
    </row>
    <row r="12970" spans="1:3" x14ac:dyDescent="0.15">
      <c r="A12970" s="4">
        <v>5200824367</v>
      </c>
      <c r="B12970" s="5">
        <v>809766649616</v>
      </c>
      <c r="C12970" s="4">
        <f>VLOOKUP(B12970,Sheet2!A:B,2,0)</f>
        <v>9</v>
      </c>
    </row>
    <row r="12971" spans="1:3" x14ac:dyDescent="0.15">
      <c r="A12971" s="4">
        <v>5201029837</v>
      </c>
      <c r="B12971" s="5">
        <v>809766610560</v>
      </c>
      <c r="C12971" s="4">
        <f>VLOOKUP(B12971,Sheet2!A:B,2,0)</f>
        <v>17</v>
      </c>
    </row>
    <row r="12972" spans="1:3" x14ac:dyDescent="0.15">
      <c r="A12972" s="4">
        <v>5201037791</v>
      </c>
      <c r="B12972" s="5">
        <v>809766616518</v>
      </c>
      <c r="C12972" s="4">
        <f>VLOOKUP(B12972,Sheet2!A:B,2,0)</f>
        <v>5</v>
      </c>
    </row>
    <row r="12973" spans="1:3" x14ac:dyDescent="0.15">
      <c r="A12973" s="4">
        <v>5200900131</v>
      </c>
      <c r="B12973" s="5">
        <v>809766736010</v>
      </c>
      <c r="C12973" s="4">
        <f>VLOOKUP(B12973,Sheet2!A:B,2,0)</f>
        <v>11</v>
      </c>
    </row>
    <row r="12974" spans="1:3" x14ac:dyDescent="0.15">
      <c r="A12974" s="4">
        <v>5200979728</v>
      </c>
      <c r="B12974" s="5">
        <v>809766594457</v>
      </c>
      <c r="C12974" s="4">
        <f>VLOOKUP(B12974,Sheet2!A:B,2,0)</f>
        <v>13</v>
      </c>
    </row>
    <row r="12975" spans="1:3" x14ac:dyDescent="0.15">
      <c r="A12975" s="4">
        <v>5201046134</v>
      </c>
      <c r="B12975" s="5">
        <v>809766622117</v>
      </c>
      <c r="C12975" s="4">
        <f>VLOOKUP(B12975,Sheet2!A:B,2,0)</f>
        <v>5</v>
      </c>
    </row>
    <row r="12976" spans="1:3" x14ac:dyDescent="0.15">
      <c r="A12976" s="4">
        <v>5200829789</v>
      </c>
      <c r="B12976" s="5">
        <v>809766652045</v>
      </c>
      <c r="C12976" s="4">
        <f>VLOOKUP(B12976,Sheet2!A:B,2,0)</f>
        <v>11</v>
      </c>
    </row>
    <row r="12977" spans="1:3" x14ac:dyDescent="0.15">
      <c r="A12977" s="4">
        <v>5201256994</v>
      </c>
      <c r="B12977" s="5">
        <v>809993134242</v>
      </c>
      <c r="C12977" s="4">
        <f>VLOOKUP(B12977,Sheet2!A:B,2,0)</f>
        <v>9</v>
      </c>
    </row>
    <row r="12978" spans="1:3" x14ac:dyDescent="0.15">
      <c r="A12978" s="4">
        <v>5201049591</v>
      </c>
      <c r="B12978" s="5">
        <v>809766624667</v>
      </c>
      <c r="C12978" s="4">
        <f>VLOOKUP(B12978,Sheet2!A:B,2,0)</f>
        <v>5</v>
      </c>
    </row>
    <row r="12979" spans="1:3" x14ac:dyDescent="0.15">
      <c r="A12979" s="4">
        <v>5201177278</v>
      </c>
      <c r="B12979" s="5">
        <v>809988189340</v>
      </c>
      <c r="C12979" s="4">
        <f>VLOOKUP(B12979,Sheet2!A:B,2,0)</f>
        <v>9</v>
      </c>
    </row>
    <row r="12980" spans="1:3" x14ac:dyDescent="0.15">
      <c r="A12980" s="4">
        <v>5201021386</v>
      </c>
      <c r="B12980" s="5">
        <v>809766605511</v>
      </c>
      <c r="C12980" s="4">
        <f>VLOOKUP(B12980,Sheet2!A:B,2,0)</f>
        <v>7</v>
      </c>
    </row>
    <row r="12981" spans="1:3" x14ac:dyDescent="0.15">
      <c r="A12981" s="4">
        <v>5201061641</v>
      </c>
      <c r="B12981" s="5">
        <v>809979150659</v>
      </c>
      <c r="C12981" s="4">
        <f>VLOOKUP(B12981,Sheet2!A:B,2,0)</f>
        <v>5</v>
      </c>
    </row>
    <row r="12982" spans="1:3" x14ac:dyDescent="0.15">
      <c r="A12982" s="4">
        <v>5200777556</v>
      </c>
      <c r="B12982" s="5">
        <v>809766632647</v>
      </c>
      <c r="C12982" s="4">
        <f>VLOOKUP(B12982,Sheet2!A:B,2,0)</f>
        <v>9</v>
      </c>
    </row>
    <row r="12983" spans="1:3" x14ac:dyDescent="0.15">
      <c r="A12983" s="4">
        <v>5201248658</v>
      </c>
      <c r="B12983" s="5">
        <v>809993131703</v>
      </c>
      <c r="C12983" s="4">
        <f>VLOOKUP(B12983,Sheet2!A:B,2,0)</f>
        <v>5</v>
      </c>
    </row>
    <row r="12984" spans="1:3" x14ac:dyDescent="0.15">
      <c r="A12984" s="4">
        <v>5201042886</v>
      </c>
      <c r="B12984" s="5">
        <v>809766620696</v>
      </c>
      <c r="C12984" s="4">
        <f>VLOOKUP(B12984,Sheet2!A:B,2,0)</f>
        <v>5</v>
      </c>
    </row>
    <row r="12985" spans="1:3" x14ac:dyDescent="0.15">
      <c r="A12985" s="4">
        <v>5201113490</v>
      </c>
      <c r="B12985" s="5">
        <v>809988167888</v>
      </c>
      <c r="C12985" s="4">
        <f>VLOOKUP(B12985,Sheet2!A:B,2,0)</f>
        <v>13</v>
      </c>
    </row>
    <row r="12986" spans="1:3" x14ac:dyDescent="0.15">
      <c r="A12986" s="4">
        <v>5201063010</v>
      </c>
      <c r="B12986" s="5">
        <v>809979152255</v>
      </c>
      <c r="C12986" s="4">
        <f>VLOOKUP(B12986,Sheet2!A:B,2,0)</f>
        <v>15</v>
      </c>
    </row>
    <row r="12987" spans="1:3" x14ac:dyDescent="0.15">
      <c r="A12987" s="4">
        <v>5200971449</v>
      </c>
      <c r="B12987" s="5">
        <v>809766592070</v>
      </c>
      <c r="C12987" s="4">
        <f>VLOOKUP(B12987,Sheet2!A:B,2,0)</f>
        <v>13</v>
      </c>
    </row>
    <row r="12988" spans="1:3" x14ac:dyDescent="0.15">
      <c r="A12988" s="4">
        <v>5200781939</v>
      </c>
      <c r="B12988" s="5">
        <v>809766634198</v>
      </c>
      <c r="C12988" s="4">
        <f>VLOOKUP(B12988,Sheet2!A:B,2,0)</f>
        <v>17</v>
      </c>
    </row>
    <row r="12989" spans="1:3" x14ac:dyDescent="0.15">
      <c r="A12989" s="4">
        <v>5200768790</v>
      </c>
      <c r="B12989" s="5">
        <v>809766630213</v>
      </c>
      <c r="C12989" s="4">
        <f>VLOOKUP(B12989,Sheet2!A:B,2,0)</f>
        <v>5</v>
      </c>
    </row>
    <row r="12990" spans="1:3" x14ac:dyDescent="0.15">
      <c r="A12990" s="4">
        <v>5201142088</v>
      </c>
      <c r="B12990" s="5">
        <v>809988181028</v>
      </c>
      <c r="C12990" s="4">
        <f>VLOOKUP(B12990,Sheet2!A:B,2,0)</f>
        <v>7</v>
      </c>
    </row>
    <row r="12991" spans="1:3" x14ac:dyDescent="0.15">
      <c r="A12991" s="4">
        <v>5201081019</v>
      </c>
      <c r="B12991" s="5">
        <v>809988154042</v>
      </c>
      <c r="C12991" s="4">
        <f>VLOOKUP(B12991,Sheet2!A:B,2,0)</f>
        <v>11</v>
      </c>
    </row>
    <row r="12992" spans="1:3" x14ac:dyDescent="0.15">
      <c r="A12992" s="4">
        <v>5201113065</v>
      </c>
      <c r="B12992" s="5">
        <v>809988167779</v>
      </c>
      <c r="C12992" s="4">
        <f>VLOOKUP(B12992,Sheet2!A:B,2,0)</f>
        <v>13</v>
      </c>
    </row>
    <row r="12993" spans="1:3" x14ac:dyDescent="0.15">
      <c r="A12993" s="4">
        <v>5201033349</v>
      </c>
      <c r="B12993" s="5">
        <v>809766612857</v>
      </c>
      <c r="C12993" s="4">
        <f>VLOOKUP(B12993,Sheet2!A:B,2,0)</f>
        <v>9</v>
      </c>
    </row>
    <row r="12994" spans="1:3" x14ac:dyDescent="0.15">
      <c r="A12994" s="4">
        <v>5200950186</v>
      </c>
      <c r="B12994" s="5">
        <v>809766584876</v>
      </c>
      <c r="C12994" s="4">
        <f>VLOOKUP(B12994,Sheet2!A:B,2,0)</f>
        <v>9</v>
      </c>
    </row>
    <row r="12995" spans="1:3" x14ac:dyDescent="0.15">
      <c r="A12995" s="4">
        <v>5200983145</v>
      </c>
      <c r="B12995" s="5">
        <v>809766595271</v>
      </c>
      <c r="C12995" s="4">
        <f>VLOOKUP(B12995,Sheet2!A:B,2,0)</f>
        <v>5</v>
      </c>
    </row>
    <row r="12996" spans="1:3" x14ac:dyDescent="0.15">
      <c r="A12996" s="4">
        <v>5201064041</v>
      </c>
      <c r="B12996" s="5">
        <v>809979152892</v>
      </c>
      <c r="C12996" s="4">
        <f>VLOOKUP(B12996,Sheet2!A:B,2,0)</f>
        <v>15</v>
      </c>
    </row>
    <row r="12997" spans="1:3" x14ac:dyDescent="0.15">
      <c r="A12997" s="4">
        <v>5201058469</v>
      </c>
      <c r="B12997" s="5">
        <v>809766749332</v>
      </c>
      <c r="C12997" s="4">
        <f>VLOOKUP(B12997,Sheet2!A:B,2,0)</f>
        <v>5</v>
      </c>
    </row>
    <row r="12998" spans="1:3" x14ac:dyDescent="0.15">
      <c r="A12998" s="4">
        <v>5200893099</v>
      </c>
      <c r="B12998" s="5">
        <v>809766730845</v>
      </c>
      <c r="C12998" s="4">
        <f>VLOOKUP(B12998,Sheet2!A:B,2,0)</f>
        <v>11</v>
      </c>
    </row>
    <row r="12999" spans="1:3" x14ac:dyDescent="0.15">
      <c r="A12999" s="4">
        <v>5201197716</v>
      </c>
      <c r="B12999" s="5">
        <v>809988196268</v>
      </c>
      <c r="C12999" s="4">
        <f>VLOOKUP(B12999,Sheet2!A:B,2,0)</f>
        <v>5</v>
      </c>
    </row>
    <row r="13000" spans="1:3" x14ac:dyDescent="0.15">
      <c r="A13000" s="4">
        <v>5201171406</v>
      </c>
      <c r="B13000" s="5">
        <v>809988187182</v>
      </c>
      <c r="C13000" s="4">
        <f>VLOOKUP(B13000,Sheet2!A:B,2,0)</f>
        <v>5</v>
      </c>
    </row>
    <row r="13001" spans="1:3" x14ac:dyDescent="0.15">
      <c r="A13001" s="4">
        <v>5200780066</v>
      </c>
      <c r="B13001" s="5">
        <v>809766632976</v>
      </c>
      <c r="C13001" s="4">
        <f>VLOOKUP(B13001,Sheet2!A:B,2,0)</f>
        <v>13</v>
      </c>
    </row>
    <row r="13002" spans="1:3" x14ac:dyDescent="0.15">
      <c r="A13002" s="4">
        <v>5200963207</v>
      </c>
      <c r="B13002" s="5">
        <v>809766590065</v>
      </c>
      <c r="C13002" s="4">
        <f>VLOOKUP(B13002,Sheet2!A:B,2,0)</f>
        <v>5</v>
      </c>
    </row>
    <row r="13003" spans="1:3" x14ac:dyDescent="0.15">
      <c r="A13003" s="4">
        <v>5201033916</v>
      </c>
      <c r="B13003" s="5">
        <v>809766613170</v>
      </c>
      <c r="C13003" s="4">
        <f>VLOOKUP(B13003,Sheet2!A:B,2,0)</f>
        <v>5</v>
      </c>
    </row>
    <row r="13004" spans="1:3" x14ac:dyDescent="0.15">
      <c r="A13004" s="4">
        <v>5200933219</v>
      </c>
      <c r="B13004" s="5">
        <v>809766746644</v>
      </c>
      <c r="C13004" s="4">
        <f>VLOOKUP(B13004,Sheet2!A:B,2,0)</f>
        <v>7</v>
      </c>
    </row>
    <row r="13005" spans="1:3" x14ac:dyDescent="0.15">
      <c r="A13005" s="4">
        <v>5201043668</v>
      </c>
      <c r="B13005" s="5">
        <v>809766621179</v>
      </c>
      <c r="C13005" s="4">
        <f>VLOOKUP(B13005,Sheet2!A:B,2,0)</f>
        <v>15</v>
      </c>
    </row>
    <row r="13006" spans="1:3" x14ac:dyDescent="0.15">
      <c r="A13006" s="4">
        <v>5201062842</v>
      </c>
      <c r="B13006" s="5">
        <v>809979152267</v>
      </c>
      <c r="C13006" s="4">
        <f>VLOOKUP(B13006,Sheet2!A:B,2,0)</f>
        <v>9</v>
      </c>
    </row>
    <row r="13007" spans="1:3" x14ac:dyDescent="0.15">
      <c r="A13007" s="4">
        <v>5200896651</v>
      </c>
      <c r="B13007" s="5">
        <v>809766733188</v>
      </c>
      <c r="C13007" s="4">
        <f>VLOOKUP(B13007,Sheet2!A:B,2,0)</f>
        <v>5</v>
      </c>
    </row>
    <row r="13008" spans="1:3" x14ac:dyDescent="0.15">
      <c r="A13008" s="4">
        <v>5201016033</v>
      </c>
      <c r="B13008" s="5">
        <v>809766604070</v>
      </c>
      <c r="C13008" s="4">
        <f>VLOOKUP(B13008,Sheet2!A:B,2,0)</f>
        <v>9</v>
      </c>
    </row>
    <row r="13009" spans="1:3" x14ac:dyDescent="0.15">
      <c r="A13009" s="4">
        <v>5201116312</v>
      </c>
      <c r="B13009" s="5">
        <v>809988169298</v>
      </c>
      <c r="C13009" s="4">
        <f>VLOOKUP(B13009,Sheet2!A:B,2,0)</f>
        <v>5</v>
      </c>
    </row>
    <row r="13010" spans="1:3" x14ac:dyDescent="0.15">
      <c r="A13010" s="4">
        <v>5200965704</v>
      </c>
      <c r="B13010" s="5">
        <v>809766590526</v>
      </c>
      <c r="C13010" s="4">
        <f>VLOOKUP(B13010,Sheet2!A:B,2,0)</f>
        <v>15</v>
      </c>
    </row>
    <row r="13011" spans="1:3" x14ac:dyDescent="0.15">
      <c r="A13011" s="4">
        <v>5200974406</v>
      </c>
      <c r="B13011" s="5">
        <v>809766592396</v>
      </c>
      <c r="C13011" s="4">
        <f>VLOOKUP(B13011,Sheet2!A:B,2,0)</f>
        <v>7</v>
      </c>
    </row>
    <row r="13012" spans="1:3" x14ac:dyDescent="0.15">
      <c r="A13012" s="4">
        <v>5201085607</v>
      </c>
      <c r="B13012" s="5">
        <v>809988158071</v>
      </c>
      <c r="C13012" s="4">
        <f>VLOOKUP(B13012,Sheet2!A:B,2,0)</f>
        <v>5</v>
      </c>
    </row>
    <row r="13013" spans="1:3" x14ac:dyDescent="0.15">
      <c r="A13013" s="4">
        <v>5200980685</v>
      </c>
      <c r="B13013" s="5">
        <v>809766594624</v>
      </c>
      <c r="C13013" s="4">
        <f>VLOOKUP(B13013,Sheet2!A:B,2,0)</f>
        <v>11</v>
      </c>
    </row>
    <row r="13014" spans="1:3" x14ac:dyDescent="0.15">
      <c r="A13014" s="4">
        <v>5200824800</v>
      </c>
      <c r="B13014" s="5">
        <v>809766649708</v>
      </c>
      <c r="C13014" s="4">
        <f>VLOOKUP(B13014,Sheet2!A:B,2,0)</f>
        <v>5</v>
      </c>
    </row>
    <row r="13015" spans="1:3" x14ac:dyDescent="0.15">
      <c r="A13015" s="4">
        <v>5200821275</v>
      </c>
      <c r="B13015" s="5">
        <v>809766648132</v>
      </c>
      <c r="C13015" s="4">
        <f>VLOOKUP(B13015,Sheet2!A:B,2,0)</f>
        <v>15</v>
      </c>
    </row>
    <row r="13016" spans="1:3" x14ac:dyDescent="0.15">
      <c r="A13016" s="4">
        <v>5201099763</v>
      </c>
      <c r="B13016" s="5">
        <v>809988163480</v>
      </c>
      <c r="C13016" s="4">
        <f>VLOOKUP(B13016,Sheet2!A:B,2,0)</f>
        <v>13</v>
      </c>
    </row>
    <row r="13017" spans="1:3" x14ac:dyDescent="0.15">
      <c r="A13017" s="4">
        <v>5201140107</v>
      </c>
      <c r="B13017" s="5">
        <v>809988180566</v>
      </c>
      <c r="C13017" s="4">
        <f>VLOOKUP(B13017,Sheet2!A:B,2,0)</f>
        <v>7</v>
      </c>
    </row>
    <row r="13018" spans="1:3" x14ac:dyDescent="0.15">
      <c r="A13018" s="4">
        <v>5200860489</v>
      </c>
      <c r="B13018" s="5">
        <v>809766666058</v>
      </c>
      <c r="C13018" s="4">
        <f>VLOOKUP(B13018,Sheet2!A:B,2,0)</f>
        <v>5</v>
      </c>
    </row>
    <row r="13019" spans="1:3" x14ac:dyDescent="0.15">
      <c r="A13019" s="4">
        <v>5200960951</v>
      </c>
      <c r="B13019" s="5">
        <v>809766589370</v>
      </c>
      <c r="C13019" s="4">
        <f>VLOOKUP(B13019,Sheet2!A:B,2,0)</f>
        <v>7</v>
      </c>
    </row>
    <row r="13020" spans="1:3" x14ac:dyDescent="0.15">
      <c r="A13020" s="4">
        <v>5200759910</v>
      </c>
      <c r="B13020" s="5">
        <v>809766720826</v>
      </c>
      <c r="C13020" s="4">
        <f>VLOOKUP(B13020,Sheet2!A:B,2,0)</f>
        <v>5</v>
      </c>
    </row>
    <row r="13021" spans="1:3" x14ac:dyDescent="0.15">
      <c r="A13021" s="4">
        <v>5200853570</v>
      </c>
      <c r="B13021" s="5">
        <v>809766662236</v>
      </c>
      <c r="C13021" s="4">
        <f>VLOOKUP(B13021,Sheet2!A:B,2,0)</f>
        <v>11</v>
      </c>
    </row>
    <row r="13022" spans="1:3" x14ac:dyDescent="0.15">
      <c r="A13022" s="4">
        <v>5200828494</v>
      </c>
      <c r="B13022" s="5">
        <v>809766651509</v>
      </c>
      <c r="C13022" s="4">
        <f>VLOOKUP(B13022,Sheet2!A:B,2,0)</f>
        <v>5</v>
      </c>
    </row>
    <row r="13023" spans="1:3" x14ac:dyDescent="0.15">
      <c r="A13023" s="4">
        <v>5200909781</v>
      </c>
      <c r="B13023" s="5">
        <v>809766740722</v>
      </c>
      <c r="C13023" s="4">
        <f>VLOOKUP(B13023,Sheet2!A:B,2,0)</f>
        <v>9</v>
      </c>
    </row>
    <row r="13024" spans="1:3" x14ac:dyDescent="0.15">
      <c r="A13024" s="4">
        <v>5200840999</v>
      </c>
      <c r="B13024" s="5">
        <v>809766656846</v>
      </c>
      <c r="C13024" s="4">
        <f>VLOOKUP(B13024,Sheet2!A:B,2,0)</f>
        <v>13</v>
      </c>
    </row>
    <row r="13025" spans="1:3" x14ac:dyDescent="0.15">
      <c r="A13025" s="4">
        <v>5201182799</v>
      </c>
      <c r="B13025" s="5">
        <v>809988191300</v>
      </c>
      <c r="C13025" s="4">
        <f>VLOOKUP(B13025,Sheet2!A:B,2,0)</f>
        <v>7</v>
      </c>
    </row>
    <row r="13026" spans="1:3" x14ac:dyDescent="0.15">
      <c r="A13026" s="4">
        <v>5201066467</v>
      </c>
      <c r="B13026" s="5">
        <v>809979154323</v>
      </c>
      <c r="C13026" s="4">
        <f>VLOOKUP(B13026,Sheet2!A:B,2,0)</f>
        <v>5</v>
      </c>
    </row>
    <row r="13027" spans="1:3" x14ac:dyDescent="0.15">
      <c r="A13027" s="4">
        <v>5200818465</v>
      </c>
      <c r="B13027" s="5">
        <v>809766646413</v>
      </c>
      <c r="C13027" s="4">
        <f>VLOOKUP(B13027,Sheet2!A:B,2,0)</f>
        <v>11</v>
      </c>
    </row>
    <row r="13028" spans="1:3" x14ac:dyDescent="0.15">
      <c r="A13028" s="4">
        <v>5201099999</v>
      </c>
      <c r="B13028" s="5">
        <v>809988164000</v>
      </c>
      <c r="C13028" s="4">
        <f>VLOOKUP(B13028,Sheet2!A:B,2,0)</f>
        <v>13</v>
      </c>
    </row>
    <row r="13029" spans="1:3" x14ac:dyDescent="0.15">
      <c r="A13029" s="4">
        <v>5201082793</v>
      </c>
      <c r="B13029" s="5">
        <v>809988155818</v>
      </c>
      <c r="C13029" s="4">
        <f>VLOOKUP(B13029,Sheet2!A:B,2,0)</f>
        <v>9</v>
      </c>
    </row>
    <row r="13030" spans="1:3" x14ac:dyDescent="0.15">
      <c r="A13030" s="4">
        <v>5200760539</v>
      </c>
      <c r="B13030" s="5">
        <v>809766721147</v>
      </c>
      <c r="C13030" s="4">
        <f>VLOOKUP(B13030,Sheet2!A:B,2,0)</f>
        <v>13</v>
      </c>
    </row>
    <row r="13031" spans="1:3" x14ac:dyDescent="0.15">
      <c r="A13031" s="4">
        <v>5200809706</v>
      </c>
      <c r="B13031" s="5">
        <v>809766643477</v>
      </c>
      <c r="C13031" s="4">
        <f>VLOOKUP(B13031,Sheet2!A:B,2,0)</f>
        <v>9</v>
      </c>
    </row>
    <row r="13032" spans="1:3" x14ac:dyDescent="0.15">
      <c r="A13032" s="4">
        <v>5201014843</v>
      </c>
      <c r="B13032" s="5">
        <v>809766603597</v>
      </c>
      <c r="C13032" s="4">
        <f>VLOOKUP(B13032,Sheet2!A:B,2,0)</f>
        <v>9</v>
      </c>
    </row>
    <row r="13033" spans="1:3" x14ac:dyDescent="0.15">
      <c r="A13033" s="4">
        <v>5201114198</v>
      </c>
      <c r="B13033" s="5">
        <v>809988168333</v>
      </c>
      <c r="C13033" s="4">
        <f>VLOOKUP(B13033,Sheet2!A:B,2,0)</f>
        <v>13</v>
      </c>
    </row>
    <row r="13034" spans="1:3" x14ac:dyDescent="0.15">
      <c r="A13034" s="4">
        <v>5201111493</v>
      </c>
      <c r="B13034" s="5">
        <v>809988167301</v>
      </c>
      <c r="C13034" s="4">
        <f>VLOOKUP(B13034,Sheet2!A:B,2,0)</f>
        <v>11</v>
      </c>
    </row>
    <row r="13035" spans="1:3" x14ac:dyDescent="0.15">
      <c r="A13035" s="4">
        <v>5200766050</v>
      </c>
      <c r="B13035" s="5">
        <v>809766723964</v>
      </c>
      <c r="C13035" s="4">
        <f>VLOOKUP(B13035,Sheet2!A:B,2,0)</f>
        <v>13</v>
      </c>
    </row>
    <row r="13036" spans="1:3" x14ac:dyDescent="0.15">
      <c r="A13036" s="4">
        <v>5200896096</v>
      </c>
      <c r="B13036" s="5">
        <v>809766732932</v>
      </c>
      <c r="C13036" s="4">
        <f>VLOOKUP(B13036,Sheet2!A:B,2,0)</f>
        <v>9</v>
      </c>
    </row>
    <row r="13037" spans="1:3" x14ac:dyDescent="0.15">
      <c r="A13037" s="4">
        <v>5201041262</v>
      </c>
      <c r="B13037" s="5">
        <v>809766619608</v>
      </c>
      <c r="C13037" s="4">
        <f>VLOOKUP(B13037,Sheet2!A:B,2,0)</f>
        <v>5</v>
      </c>
    </row>
    <row r="13038" spans="1:3" x14ac:dyDescent="0.15">
      <c r="A13038" s="4">
        <v>5201119905</v>
      </c>
      <c r="B13038" s="5">
        <v>809988170538</v>
      </c>
      <c r="C13038" s="4">
        <f>VLOOKUP(B13038,Sheet2!A:B,2,0)</f>
        <v>5</v>
      </c>
    </row>
    <row r="13039" spans="1:3" x14ac:dyDescent="0.15">
      <c r="A13039" s="4">
        <v>5200885342</v>
      </c>
      <c r="B13039" s="5">
        <v>809766726209</v>
      </c>
      <c r="C13039" s="4">
        <f>VLOOKUP(B13039,Sheet2!A:B,2,0)</f>
        <v>5</v>
      </c>
    </row>
    <row r="13040" spans="1:3" x14ac:dyDescent="0.15">
      <c r="A13040" s="4">
        <v>5200820225</v>
      </c>
      <c r="B13040" s="5">
        <v>809766647597</v>
      </c>
      <c r="C13040" s="4">
        <f>VLOOKUP(B13040,Sheet2!A:B,2,0)</f>
        <v>5</v>
      </c>
    </row>
    <row r="13041" spans="1:3" x14ac:dyDescent="0.15">
      <c r="A13041" s="4">
        <v>5200772945</v>
      </c>
      <c r="B13041" s="5">
        <v>809766631471</v>
      </c>
      <c r="C13041" s="4">
        <f>VLOOKUP(B13041,Sheet2!A:B,2,0)</f>
        <v>29</v>
      </c>
    </row>
    <row r="13042" spans="1:3" x14ac:dyDescent="0.15">
      <c r="A13042" s="4">
        <v>5201189020</v>
      </c>
      <c r="B13042" s="5">
        <v>809988193147</v>
      </c>
      <c r="C13042" s="4">
        <f>VLOOKUP(B13042,Sheet2!A:B,2,0)</f>
        <v>15</v>
      </c>
    </row>
    <row r="13043" spans="1:3" x14ac:dyDescent="0.15">
      <c r="A13043" s="4">
        <v>5201033471</v>
      </c>
      <c r="B13043" s="5">
        <v>809766612879</v>
      </c>
      <c r="C13043" s="4">
        <f>VLOOKUP(B13043,Sheet2!A:B,2,0)</f>
        <v>5</v>
      </c>
    </row>
    <row r="13044" spans="1:3" x14ac:dyDescent="0.15">
      <c r="A13044" s="4">
        <v>5201108333</v>
      </c>
      <c r="B13044" s="5">
        <v>809988166585</v>
      </c>
      <c r="C13044" s="4">
        <f>VLOOKUP(B13044,Sheet2!A:B,2,0)</f>
        <v>9</v>
      </c>
    </row>
    <row r="13045" spans="1:3" x14ac:dyDescent="0.15">
      <c r="A13045" s="4">
        <v>5200916144</v>
      </c>
      <c r="B13045" s="5">
        <v>809766742235</v>
      </c>
      <c r="C13045" s="4">
        <f>VLOOKUP(B13045,Sheet2!A:B,2,0)</f>
        <v>5</v>
      </c>
    </row>
    <row r="13046" spans="1:3" x14ac:dyDescent="0.15">
      <c r="A13046" s="4">
        <v>5200953263</v>
      </c>
      <c r="B13046" s="5">
        <v>809766586366</v>
      </c>
      <c r="C13046" s="4">
        <f>VLOOKUP(B13046,Sheet2!A:B,2,0)</f>
        <v>7</v>
      </c>
    </row>
    <row r="13047" spans="1:3" x14ac:dyDescent="0.15">
      <c r="A13047" s="4">
        <v>5201165594</v>
      </c>
      <c r="B13047" s="5">
        <v>809988185771</v>
      </c>
      <c r="C13047" s="4">
        <f>VLOOKUP(B13047,Sheet2!A:B,2,0)</f>
        <v>11</v>
      </c>
    </row>
    <row r="13048" spans="1:3" x14ac:dyDescent="0.15">
      <c r="A13048" s="4">
        <v>5201079265</v>
      </c>
      <c r="B13048" s="5">
        <v>809988153077</v>
      </c>
      <c r="C13048" s="4">
        <f>VLOOKUP(B13048,Sheet2!A:B,2,0)</f>
        <v>15</v>
      </c>
    </row>
    <row r="13049" spans="1:3" x14ac:dyDescent="0.15">
      <c r="A13049" s="4">
        <v>5200943084</v>
      </c>
      <c r="B13049" s="5">
        <v>809766582531</v>
      </c>
      <c r="C13049" s="4">
        <f>VLOOKUP(B13049,Sheet2!A:B,2,0)</f>
        <v>5</v>
      </c>
    </row>
    <row r="13050" spans="1:3" x14ac:dyDescent="0.15">
      <c r="A13050" s="4">
        <v>5201032815</v>
      </c>
      <c r="B13050" s="5">
        <v>809766612610</v>
      </c>
      <c r="C13050" s="4">
        <f>VLOOKUP(B13050,Sheet2!A:B,2,0)</f>
        <v>9</v>
      </c>
    </row>
    <row r="13051" spans="1:3" x14ac:dyDescent="0.15">
      <c r="A13051" s="4">
        <v>5200894853</v>
      </c>
      <c r="B13051" s="5">
        <v>809766732382</v>
      </c>
      <c r="C13051" s="4">
        <f>VLOOKUP(B13051,Sheet2!A:B,2,0)</f>
        <v>5</v>
      </c>
    </row>
    <row r="13052" spans="1:3" x14ac:dyDescent="0.15">
      <c r="A13052" s="4">
        <v>5200949655</v>
      </c>
      <c r="B13052" s="5">
        <v>809766584678</v>
      </c>
      <c r="C13052" s="4">
        <f>VLOOKUP(B13052,Sheet2!A:B,2,0)</f>
        <v>13</v>
      </c>
    </row>
    <row r="13053" spans="1:3" x14ac:dyDescent="0.15">
      <c r="A13053" s="4">
        <v>5200872635</v>
      </c>
      <c r="B13053" s="5">
        <v>809766674060</v>
      </c>
      <c r="C13053" s="4">
        <f>VLOOKUP(B13053,Sheet2!A:B,2,0)</f>
        <v>15</v>
      </c>
    </row>
    <row r="13054" spans="1:3" x14ac:dyDescent="0.15">
      <c r="A13054" s="4">
        <v>5200875535</v>
      </c>
      <c r="B13054" s="5">
        <v>809766675051</v>
      </c>
      <c r="C13054" s="4">
        <f>VLOOKUP(B13054,Sheet2!A:B,2,0)</f>
        <v>7</v>
      </c>
    </row>
    <row r="13055" spans="1:3" x14ac:dyDescent="0.15">
      <c r="A13055" s="4">
        <v>5201096929</v>
      </c>
      <c r="B13055" s="5">
        <v>809988161311</v>
      </c>
      <c r="C13055" s="4">
        <f>VLOOKUP(B13055,Sheet2!A:B,2,0)</f>
        <v>11</v>
      </c>
    </row>
    <row r="13056" spans="1:3" x14ac:dyDescent="0.15">
      <c r="A13056" s="4">
        <v>5200898829</v>
      </c>
      <c r="B13056" s="5">
        <v>809766734415</v>
      </c>
      <c r="C13056" s="4">
        <f>VLOOKUP(B13056,Sheet2!A:B,2,0)</f>
        <v>9</v>
      </c>
    </row>
    <row r="13057" spans="1:3" x14ac:dyDescent="0.15">
      <c r="A13057" s="4">
        <v>5201034216</v>
      </c>
      <c r="B13057" s="5">
        <v>809766613528</v>
      </c>
      <c r="C13057" s="4">
        <f>VLOOKUP(B13057,Sheet2!A:B,2,0)</f>
        <v>5</v>
      </c>
    </row>
    <row r="13058" spans="1:3" x14ac:dyDescent="0.15">
      <c r="A13058" s="4">
        <v>5201048236</v>
      </c>
      <c r="B13058" s="5">
        <v>809766623569</v>
      </c>
      <c r="C13058" s="4">
        <f>VLOOKUP(B13058,Sheet2!A:B,2,0)</f>
        <v>15</v>
      </c>
    </row>
    <row r="13059" spans="1:3" x14ac:dyDescent="0.15">
      <c r="A13059" s="4">
        <v>5200900146</v>
      </c>
      <c r="B13059" s="5">
        <v>809766738593</v>
      </c>
      <c r="C13059" s="4">
        <f>VLOOKUP(B13059,Sheet2!A:B,2,0)</f>
        <v>5</v>
      </c>
    </row>
    <row r="13060" spans="1:3" x14ac:dyDescent="0.15">
      <c r="A13060" s="4">
        <v>5201235021</v>
      </c>
      <c r="B13060" s="5">
        <v>809993127882</v>
      </c>
      <c r="C13060" s="4">
        <f>VLOOKUP(B13060,Sheet2!A:B,2,0)</f>
        <v>9</v>
      </c>
    </row>
    <row r="13061" spans="1:3" x14ac:dyDescent="0.15">
      <c r="A13061" s="4">
        <v>5200805734</v>
      </c>
      <c r="B13061" s="5">
        <v>809766641916</v>
      </c>
      <c r="C13061" s="4">
        <f>VLOOKUP(B13061,Sheet2!A:B,2,0)</f>
        <v>13</v>
      </c>
    </row>
    <row r="13062" spans="1:3" x14ac:dyDescent="0.15">
      <c r="A13062" s="4">
        <v>5200882206</v>
      </c>
      <c r="B13062" s="5">
        <v>809766679870</v>
      </c>
      <c r="C13062" s="4">
        <f>VLOOKUP(B13062,Sheet2!A:B,2,0)</f>
        <v>11</v>
      </c>
    </row>
    <row r="13063" spans="1:3" x14ac:dyDescent="0.15">
      <c r="A13063" s="4">
        <v>5200880133</v>
      </c>
      <c r="B13063" s="5">
        <v>809766678651</v>
      </c>
      <c r="C13063" s="4">
        <f>VLOOKUP(B13063,Sheet2!A:B,2,0)</f>
        <v>5</v>
      </c>
    </row>
    <row r="13064" spans="1:3" x14ac:dyDescent="0.15">
      <c r="A13064" s="4">
        <v>5200821473</v>
      </c>
      <c r="B13064" s="5">
        <v>809766648205</v>
      </c>
      <c r="C13064" s="4">
        <f>VLOOKUP(B13064,Sheet2!A:B,2,0)</f>
        <v>5</v>
      </c>
    </row>
    <row r="13065" spans="1:3" x14ac:dyDescent="0.15">
      <c r="A13065" s="4">
        <v>5201038286</v>
      </c>
      <c r="B13065" s="5">
        <v>809766617008</v>
      </c>
      <c r="C13065" s="4">
        <f>VLOOKUP(B13065,Sheet2!A:B,2,0)</f>
        <v>7</v>
      </c>
    </row>
    <row r="13066" spans="1:3" x14ac:dyDescent="0.15">
      <c r="A13066" s="4">
        <v>5201257908</v>
      </c>
      <c r="B13066" s="5">
        <v>809993134649</v>
      </c>
      <c r="C13066" s="4">
        <f>VLOOKUP(B13066,Sheet2!A:B,2,0)</f>
        <v>5</v>
      </c>
    </row>
    <row r="13067" spans="1:3" x14ac:dyDescent="0.15">
      <c r="A13067" s="4">
        <v>5200985534</v>
      </c>
      <c r="B13067" s="5">
        <v>809766595624</v>
      </c>
      <c r="C13067" s="4">
        <f>VLOOKUP(B13067,Sheet2!A:B,2,0)</f>
        <v>11</v>
      </c>
    </row>
    <row r="13068" spans="1:3" x14ac:dyDescent="0.15">
      <c r="A13068" s="4">
        <v>5201183447</v>
      </c>
      <c r="B13068" s="5">
        <v>809988191676</v>
      </c>
      <c r="C13068" s="4">
        <f>VLOOKUP(B13068,Sheet2!A:B,2,0)</f>
        <v>13</v>
      </c>
    </row>
    <row r="13069" spans="1:3" x14ac:dyDescent="0.15">
      <c r="A13069" s="4">
        <v>5200882958</v>
      </c>
      <c r="B13069" s="5">
        <v>809766724917</v>
      </c>
      <c r="C13069" s="4">
        <f>VLOOKUP(B13069,Sheet2!A:B,2,0)</f>
        <v>5</v>
      </c>
    </row>
    <row r="13070" spans="1:3" x14ac:dyDescent="0.15">
      <c r="A13070" s="4">
        <v>5200868817</v>
      </c>
      <c r="B13070" s="5">
        <v>809766671793</v>
      </c>
      <c r="C13070" s="4">
        <f>VLOOKUP(B13070,Sheet2!A:B,2,0)</f>
        <v>5</v>
      </c>
    </row>
    <row r="13071" spans="1:3" x14ac:dyDescent="0.15">
      <c r="A13071" s="4">
        <v>5201112666</v>
      </c>
      <c r="B13071" s="5">
        <v>809988167569</v>
      </c>
      <c r="C13071" s="4">
        <f>VLOOKUP(B13071,Sheet2!A:B,2,0)</f>
        <v>13</v>
      </c>
    </row>
    <row r="13072" spans="1:3" x14ac:dyDescent="0.15">
      <c r="A13072" s="4">
        <v>5200835686</v>
      </c>
      <c r="B13072" s="5">
        <v>809766654279</v>
      </c>
      <c r="C13072" s="4">
        <f>VLOOKUP(B13072,Sheet2!A:B,2,0)</f>
        <v>7</v>
      </c>
    </row>
    <row r="13073" spans="1:3" x14ac:dyDescent="0.15">
      <c r="A13073" s="4">
        <v>5201103874</v>
      </c>
      <c r="B13073" s="5">
        <v>809766585358</v>
      </c>
      <c r="C13073" s="4">
        <f>VLOOKUP(B13073,Sheet2!A:B,2,0)</f>
        <v>13</v>
      </c>
    </row>
    <row r="13074" spans="1:3" x14ac:dyDescent="0.15">
      <c r="A13074" s="4">
        <v>5201055294</v>
      </c>
      <c r="B13074" s="5">
        <v>809766629821</v>
      </c>
      <c r="C13074" s="4">
        <f>VLOOKUP(B13074,Sheet2!A:B,2,0)</f>
        <v>5</v>
      </c>
    </row>
    <row r="13075" spans="1:3" x14ac:dyDescent="0.15">
      <c r="A13075" s="4">
        <v>5200841731</v>
      </c>
      <c r="B13075" s="5">
        <v>809766657227</v>
      </c>
      <c r="C13075" s="4">
        <f>VLOOKUP(B13075,Sheet2!A:B,2,0)</f>
        <v>9</v>
      </c>
    </row>
    <row r="13076" spans="1:3" x14ac:dyDescent="0.15">
      <c r="A13076" s="4">
        <v>5200768991</v>
      </c>
      <c r="B13076" s="5">
        <v>809766630454</v>
      </c>
      <c r="C13076" s="4">
        <f>VLOOKUP(B13076,Sheet2!A:B,2,0)</f>
        <v>5</v>
      </c>
    </row>
    <row r="13077" spans="1:3" x14ac:dyDescent="0.15">
      <c r="A13077" s="4">
        <v>5201006511</v>
      </c>
      <c r="B13077" s="5">
        <v>809766601454</v>
      </c>
      <c r="C13077" s="4">
        <f>VLOOKUP(B13077,Sheet2!A:B,2,0)</f>
        <v>5</v>
      </c>
    </row>
    <row r="13078" spans="1:3" x14ac:dyDescent="0.15">
      <c r="A13078" s="4">
        <v>5200844464</v>
      </c>
      <c r="B13078" s="5">
        <v>809766658335</v>
      </c>
      <c r="C13078" s="4">
        <f>VLOOKUP(B13078,Sheet2!A:B,2,0)</f>
        <v>5</v>
      </c>
    </row>
    <row r="13079" spans="1:3" x14ac:dyDescent="0.15">
      <c r="A13079" s="4">
        <v>5200959141</v>
      </c>
      <c r="B13079" s="5">
        <v>809766588526</v>
      </c>
      <c r="C13079" s="4">
        <f>VLOOKUP(B13079,Sheet2!A:B,2,0)</f>
        <v>5</v>
      </c>
    </row>
    <row r="13080" spans="1:3" x14ac:dyDescent="0.15">
      <c r="A13080" s="4">
        <v>5201098127</v>
      </c>
      <c r="B13080" s="5">
        <v>809988162312</v>
      </c>
      <c r="C13080" s="4">
        <f>VLOOKUP(B13080,Sheet2!A:B,2,0)</f>
        <v>9</v>
      </c>
    </row>
    <row r="13081" spans="1:3" x14ac:dyDescent="0.15">
      <c r="A13081" s="4">
        <v>5201208574</v>
      </c>
      <c r="B13081" s="5">
        <v>809988199862</v>
      </c>
      <c r="C13081" s="4">
        <f>VLOOKUP(B13081,Sheet2!A:B,2,0)</f>
        <v>5</v>
      </c>
    </row>
    <row r="13082" spans="1:3" x14ac:dyDescent="0.15">
      <c r="A13082" s="4">
        <v>5200829192</v>
      </c>
      <c r="B13082" s="5">
        <v>809766651807</v>
      </c>
      <c r="C13082" s="4">
        <f>VLOOKUP(B13082,Sheet2!A:B,2,0)</f>
        <v>15</v>
      </c>
    </row>
    <row r="13083" spans="1:3" x14ac:dyDescent="0.15">
      <c r="A13083" s="4">
        <v>5201240588</v>
      </c>
      <c r="B13083" s="5">
        <v>809993129396</v>
      </c>
      <c r="C13083" s="4">
        <f>VLOOKUP(B13083,Sheet2!A:B,2,0)</f>
        <v>9</v>
      </c>
    </row>
    <row r="13084" spans="1:3" x14ac:dyDescent="0.15">
      <c r="A13084" s="4">
        <v>5201029340</v>
      </c>
      <c r="B13084" s="5">
        <v>809766609971</v>
      </c>
      <c r="C13084" s="4">
        <f>VLOOKUP(B13084,Sheet2!A:B,2,0)</f>
        <v>9</v>
      </c>
    </row>
    <row r="13085" spans="1:3" x14ac:dyDescent="0.15">
      <c r="A13085" s="4">
        <v>5201015581</v>
      </c>
      <c r="B13085" s="5">
        <v>809766603849</v>
      </c>
      <c r="C13085" s="4">
        <f>VLOOKUP(B13085,Sheet2!A:B,2,0)</f>
        <v>9</v>
      </c>
    </row>
    <row r="13086" spans="1:3" x14ac:dyDescent="0.15">
      <c r="A13086" s="4">
        <v>5200814827</v>
      </c>
      <c r="B13086" s="5">
        <v>809766645277</v>
      </c>
      <c r="C13086" s="4">
        <f>VLOOKUP(B13086,Sheet2!A:B,2,0)</f>
        <v>5</v>
      </c>
    </row>
    <row r="13087" spans="1:3" x14ac:dyDescent="0.15">
      <c r="A13087" s="4">
        <v>5201053169</v>
      </c>
      <c r="B13087" s="5">
        <v>809766627960</v>
      </c>
      <c r="C13087" s="4">
        <f>VLOOKUP(B13087,Sheet2!A:B,2,0)</f>
        <v>5</v>
      </c>
    </row>
    <row r="13088" spans="1:3" x14ac:dyDescent="0.15">
      <c r="A13088" s="4">
        <v>5201228165</v>
      </c>
      <c r="B13088" s="5">
        <v>809993125919</v>
      </c>
      <c r="C13088" s="4">
        <f>VLOOKUP(B13088,Sheet2!A:B,2,0)</f>
        <v>9</v>
      </c>
    </row>
    <row r="13089" spans="1:3" x14ac:dyDescent="0.15">
      <c r="A13089" s="4">
        <v>5201020821</v>
      </c>
      <c r="B13089" s="5">
        <v>809766605414</v>
      </c>
      <c r="C13089" s="4">
        <f>VLOOKUP(B13089,Sheet2!A:B,2,0)</f>
        <v>11</v>
      </c>
    </row>
    <row r="13090" spans="1:3" x14ac:dyDescent="0.15">
      <c r="A13090" s="4">
        <v>5200859778</v>
      </c>
      <c r="B13090" s="5">
        <v>809766665310</v>
      </c>
      <c r="C13090" s="4">
        <f>VLOOKUP(B13090,Sheet2!A:B,2,0)</f>
        <v>5</v>
      </c>
    </row>
    <row r="13091" spans="1:3" x14ac:dyDescent="0.15">
      <c r="A13091" s="4">
        <v>5201074939</v>
      </c>
      <c r="B13091" s="5">
        <v>809988150322</v>
      </c>
      <c r="C13091" s="4">
        <f>VLOOKUP(B13091,Sheet2!A:B,2,0)</f>
        <v>5</v>
      </c>
    </row>
    <row r="13092" spans="1:3" x14ac:dyDescent="0.15">
      <c r="A13092" s="4">
        <v>5200860705</v>
      </c>
      <c r="B13092" s="5">
        <v>809766666396</v>
      </c>
      <c r="C13092" s="4">
        <f>VLOOKUP(B13092,Sheet2!A:B,2,0)</f>
        <v>7</v>
      </c>
    </row>
    <row r="13093" spans="1:3" x14ac:dyDescent="0.15">
      <c r="A13093" s="4">
        <v>5200805642</v>
      </c>
      <c r="B13093" s="5">
        <v>809766641718</v>
      </c>
      <c r="C13093" s="4">
        <f>VLOOKUP(B13093,Sheet2!A:B,2,0)</f>
        <v>7</v>
      </c>
    </row>
    <row r="13094" spans="1:3" x14ac:dyDescent="0.15">
      <c r="A13094" s="4">
        <v>5201082860</v>
      </c>
      <c r="B13094" s="5">
        <v>809988155850</v>
      </c>
      <c r="C13094" s="4">
        <f>VLOOKUP(B13094,Sheet2!A:B,2,0)</f>
        <v>11</v>
      </c>
    </row>
    <row r="13095" spans="1:3" x14ac:dyDescent="0.15">
      <c r="A13095" s="4">
        <v>5200837137</v>
      </c>
      <c r="B13095" s="5">
        <v>809766655162</v>
      </c>
      <c r="C13095" s="4">
        <f>VLOOKUP(B13095,Sheet2!A:B,2,0)</f>
        <v>11</v>
      </c>
    </row>
    <row r="13096" spans="1:3" x14ac:dyDescent="0.15">
      <c r="A13096" s="4">
        <v>5200938525</v>
      </c>
      <c r="B13096" s="5">
        <v>809766580927</v>
      </c>
      <c r="C13096" s="4">
        <f>VLOOKUP(B13096,Sheet2!A:B,2,0)</f>
        <v>11</v>
      </c>
    </row>
    <row r="13097" spans="1:3" x14ac:dyDescent="0.15">
      <c r="A13097" s="4">
        <v>5200819133</v>
      </c>
      <c r="B13097" s="5">
        <v>809766646706</v>
      </c>
      <c r="C13097" s="4">
        <f>VLOOKUP(B13097,Sheet2!A:B,2,0)</f>
        <v>5</v>
      </c>
    </row>
    <row r="13098" spans="1:3" x14ac:dyDescent="0.15">
      <c r="A13098" s="4">
        <v>5201078380</v>
      </c>
      <c r="B13098" s="5">
        <v>809988152534</v>
      </c>
      <c r="C13098" s="4">
        <f>VLOOKUP(B13098,Sheet2!A:B,2,0)</f>
        <v>9</v>
      </c>
    </row>
    <row r="13099" spans="1:3" x14ac:dyDescent="0.15">
      <c r="A13099" s="4">
        <v>5201048350</v>
      </c>
      <c r="B13099" s="5">
        <v>809766623445</v>
      </c>
      <c r="C13099" s="4">
        <f>VLOOKUP(B13099,Sheet2!A:B,2,0)</f>
        <v>5</v>
      </c>
    </row>
    <row r="13100" spans="1:3" x14ac:dyDescent="0.15">
      <c r="A13100" s="4">
        <v>5201136384</v>
      </c>
      <c r="B13100" s="5">
        <v>809988177300</v>
      </c>
      <c r="C13100" s="4">
        <f>VLOOKUP(B13100,Sheet2!A:B,2,0)</f>
        <v>5</v>
      </c>
    </row>
    <row r="13101" spans="1:3" x14ac:dyDescent="0.15">
      <c r="A13101" s="4">
        <v>5200867748</v>
      </c>
      <c r="B13101" s="5">
        <v>809766671277</v>
      </c>
      <c r="C13101" s="4">
        <f>VLOOKUP(B13101,Sheet2!A:B,2,0)</f>
        <v>9</v>
      </c>
    </row>
    <row r="13102" spans="1:3" x14ac:dyDescent="0.15">
      <c r="A13102" s="4">
        <v>5200847074</v>
      </c>
      <c r="B13102" s="5">
        <v>809766659068</v>
      </c>
      <c r="C13102" s="4">
        <f>VLOOKUP(B13102,Sheet2!A:B,2,0)</f>
        <v>11</v>
      </c>
    </row>
    <row r="13103" spans="1:3" x14ac:dyDescent="0.15">
      <c r="A13103" s="4">
        <v>5200893944</v>
      </c>
      <c r="B13103" s="5">
        <v>809766738579</v>
      </c>
      <c r="C13103" s="4">
        <f>VLOOKUP(B13103,Sheet2!A:B,2,0)</f>
        <v>9</v>
      </c>
    </row>
    <row r="13104" spans="1:3" x14ac:dyDescent="0.15">
      <c r="A13104" s="4">
        <v>5201169522</v>
      </c>
      <c r="B13104" s="5">
        <v>809988186761</v>
      </c>
      <c r="C13104" s="4">
        <f>VLOOKUP(B13104,Sheet2!A:B,2,0)</f>
        <v>5</v>
      </c>
    </row>
    <row r="13105" spans="1:3" x14ac:dyDescent="0.15">
      <c r="A13105" s="4">
        <v>5200963198</v>
      </c>
      <c r="B13105" s="5">
        <v>809766590095</v>
      </c>
      <c r="C13105" s="4">
        <f>VLOOKUP(B13105,Sheet2!A:B,2,0)</f>
        <v>5</v>
      </c>
    </row>
    <row r="13106" spans="1:3" x14ac:dyDescent="0.15">
      <c r="A13106" s="4">
        <v>5200892604</v>
      </c>
      <c r="B13106" s="5">
        <v>809766730434</v>
      </c>
      <c r="C13106" s="4">
        <f>VLOOKUP(B13106,Sheet2!A:B,2,0)</f>
        <v>5</v>
      </c>
    </row>
    <row r="13107" spans="1:3" x14ac:dyDescent="0.15">
      <c r="A13107" s="4">
        <v>5201129302</v>
      </c>
      <c r="B13107" s="5">
        <v>809988173522</v>
      </c>
      <c r="C13107" s="4">
        <f>VLOOKUP(B13107,Sheet2!A:B,2,0)</f>
        <v>9</v>
      </c>
    </row>
    <row r="13108" spans="1:3" x14ac:dyDescent="0.15">
      <c r="A13108" s="4">
        <v>5200851553</v>
      </c>
      <c r="B13108" s="5">
        <v>809766660838</v>
      </c>
      <c r="C13108" s="4">
        <f>VLOOKUP(B13108,Sheet2!A:B,2,0)</f>
        <v>7</v>
      </c>
    </row>
    <row r="13109" spans="1:3" x14ac:dyDescent="0.15">
      <c r="A13109" s="4">
        <v>5200854403</v>
      </c>
      <c r="B13109" s="5">
        <v>809766662907</v>
      </c>
      <c r="C13109" s="4">
        <f>VLOOKUP(B13109,Sheet2!A:B,2,0)</f>
        <v>7</v>
      </c>
    </row>
    <row r="13110" spans="1:3" x14ac:dyDescent="0.15">
      <c r="A13110" s="4">
        <v>5200831126</v>
      </c>
      <c r="B13110" s="5">
        <v>809766652241</v>
      </c>
      <c r="C13110" s="4">
        <f>VLOOKUP(B13110,Sheet2!A:B,2,0)</f>
        <v>5</v>
      </c>
    </row>
    <row r="13111" spans="1:3" x14ac:dyDescent="0.15">
      <c r="A13111" s="4">
        <v>5201141847</v>
      </c>
      <c r="B13111" s="5">
        <v>809988180976</v>
      </c>
      <c r="C13111" s="4">
        <f>VLOOKUP(B13111,Sheet2!A:B,2,0)</f>
        <v>11</v>
      </c>
    </row>
    <row r="13112" spans="1:3" x14ac:dyDescent="0.15">
      <c r="A13112" s="4">
        <v>5200958474</v>
      </c>
      <c r="B13112" s="5">
        <v>809766588184</v>
      </c>
      <c r="C13112" s="4">
        <f>VLOOKUP(B13112,Sheet2!A:B,2,0)</f>
        <v>9</v>
      </c>
    </row>
    <row r="13113" spans="1:3" x14ac:dyDescent="0.15">
      <c r="A13113" s="4">
        <v>5200837414</v>
      </c>
      <c r="B13113" s="5">
        <v>809766655432</v>
      </c>
      <c r="C13113" s="4">
        <f>VLOOKUP(B13113,Sheet2!A:B,2,0)</f>
        <v>9</v>
      </c>
    </row>
    <row r="13114" spans="1:3" x14ac:dyDescent="0.15">
      <c r="A13114" s="4">
        <v>5201247710</v>
      </c>
      <c r="B13114" s="5">
        <v>809993131297</v>
      </c>
      <c r="C13114" s="4">
        <f>VLOOKUP(B13114,Sheet2!A:B,2,0)</f>
        <v>5</v>
      </c>
    </row>
    <row r="13115" spans="1:3" x14ac:dyDescent="0.15">
      <c r="A13115" s="4">
        <v>5201050570</v>
      </c>
      <c r="B13115" s="5">
        <v>809766625861</v>
      </c>
      <c r="C13115" s="4">
        <f>VLOOKUP(B13115,Sheet2!A:B,2,0)</f>
        <v>5</v>
      </c>
    </row>
    <row r="13116" spans="1:3" x14ac:dyDescent="0.15">
      <c r="A13116" s="4">
        <v>5201075313</v>
      </c>
      <c r="B13116" s="5">
        <v>809988150445</v>
      </c>
      <c r="C13116" s="4">
        <f>VLOOKUP(B13116,Sheet2!A:B,2,0)</f>
        <v>9</v>
      </c>
    </row>
    <row r="13117" spans="1:3" x14ac:dyDescent="0.15">
      <c r="A13117" s="4">
        <v>5201103872</v>
      </c>
      <c r="B13117" s="5">
        <v>809766598711</v>
      </c>
      <c r="C13117" s="4">
        <f>VLOOKUP(B13117,Sheet2!A:B,2,0)</f>
        <v>13</v>
      </c>
    </row>
    <row r="13118" spans="1:3" x14ac:dyDescent="0.15">
      <c r="A13118" s="4">
        <v>5200805544</v>
      </c>
      <c r="B13118" s="5">
        <v>809766641764</v>
      </c>
      <c r="C13118" s="4">
        <f>VLOOKUP(B13118,Sheet2!A:B,2,0)</f>
        <v>11</v>
      </c>
    </row>
    <row r="13119" spans="1:3" x14ac:dyDescent="0.15">
      <c r="A13119" s="4">
        <v>5201173228</v>
      </c>
      <c r="B13119" s="5">
        <v>809988187978</v>
      </c>
      <c r="C13119" s="4">
        <f>VLOOKUP(B13119,Sheet2!A:B,2,0)</f>
        <v>11</v>
      </c>
    </row>
    <row r="13120" spans="1:3" x14ac:dyDescent="0.15">
      <c r="A13120" s="4">
        <v>5200935244</v>
      </c>
      <c r="B13120" s="5">
        <v>809766580129</v>
      </c>
      <c r="C13120" s="4">
        <f>VLOOKUP(B13120,Sheet2!A:B,2,0)</f>
        <v>5</v>
      </c>
    </row>
    <row r="13121" spans="1:3" x14ac:dyDescent="0.15">
      <c r="A13121" s="4">
        <v>5201233112</v>
      </c>
      <c r="B13121" s="5">
        <v>809993127537</v>
      </c>
      <c r="C13121" s="4">
        <f>VLOOKUP(B13121,Sheet2!A:B,2,0)</f>
        <v>9</v>
      </c>
    </row>
    <row r="13122" spans="1:3" x14ac:dyDescent="0.15">
      <c r="A13122" s="4">
        <v>5201176443</v>
      </c>
      <c r="B13122" s="5">
        <v>809988189090</v>
      </c>
      <c r="C13122" s="4">
        <f>VLOOKUP(B13122,Sheet2!A:B,2,0)</f>
        <v>7</v>
      </c>
    </row>
    <row r="13123" spans="1:3" x14ac:dyDescent="0.15">
      <c r="A13123" s="4">
        <v>5201011118</v>
      </c>
      <c r="B13123" s="5">
        <v>809766602745</v>
      </c>
      <c r="C13123" s="4">
        <f>VLOOKUP(B13123,Sheet2!A:B,2,0)</f>
        <v>5</v>
      </c>
    </row>
    <row r="13124" spans="1:3" x14ac:dyDescent="0.15">
      <c r="A13124" s="4">
        <v>5200869385</v>
      </c>
      <c r="B13124" s="5">
        <v>809766672193</v>
      </c>
      <c r="C13124" s="4">
        <f>VLOOKUP(B13124,Sheet2!A:B,2,0)</f>
        <v>7</v>
      </c>
    </row>
    <row r="13125" spans="1:3" x14ac:dyDescent="0.15">
      <c r="A13125" s="4">
        <v>5201056754</v>
      </c>
      <c r="B13125" s="5">
        <v>809766748627</v>
      </c>
      <c r="C13125" s="4">
        <f>VLOOKUP(B13125,Sheet2!A:B,2,0)</f>
        <v>11</v>
      </c>
    </row>
    <row r="13126" spans="1:3" x14ac:dyDescent="0.15">
      <c r="A13126" s="4">
        <v>5201015519</v>
      </c>
      <c r="B13126" s="5">
        <v>809766603815</v>
      </c>
      <c r="C13126" s="4">
        <f>VLOOKUP(B13126,Sheet2!A:B,2,0)</f>
        <v>9</v>
      </c>
    </row>
    <row r="13127" spans="1:3" x14ac:dyDescent="0.15">
      <c r="A13127" s="4">
        <v>5200963158</v>
      </c>
      <c r="B13127" s="5">
        <v>809766590055</v>
      </c>
      <c r="C13127" s="4">
        <f>VLOOKUP(B13127,Sheet2!A:B,2,0)</f>
        <v>5</v>
      </c>
    </row>
    <row r="13128" spans="1:3" x14ac:dyDescent="0.15">
      <c r="A13128" s="4">
        <v>5200793398</v>
      </c>
      <c r="B13128" s="5">
        <v>809766637976</v>
      </c>
      <c r="C13128" s="4">
        <f>VLOOKUP(B13128,Sheet2!A:B,2,0)</f>
        <v>5</v>
      </c>
    </row>
    <row r="13129" spans="1:3" x14ac:dyDescent="0.15">
      <c r="A13129" s="4">
        <v>5201203266</v>
      </c>
      <c r="B13129" s="5">
        <v>809988198045</v>
      </c>
      <c r="C13129" s="4">
        <f>VLOOKUP(B13129,Sheet2!A:B,2,0)</f>
        <v>11</v>
      </c>
    </row>
    <row r="13130" spans="1:3" x14ac:dyDescent="0.15">
      <c r="A13130" s="4">
        <v>5201183192</v>
      </c>
      <c r="B13130" s="5">
        <v>809988191477</v>
      </c>
      <c r="C13130" s="4">
        <f>VLOOKUP(B13130,Sheet2!A:B,2,0)</f>
        <v>5</v>
      </c>
    </row>
    <row r="13131" spans="1:3" x14ac:dyDescent="0.15">
      <c r="A13131" s="4">
        <v>5200783565</v>
      </c>
      <c r="B13131" s="5">
        <v>809766634837</v>
      </c>
      <c r="C13131" s="4">
        <f>VLOOKUP(B13131,Sheet2!A:B,2,0)</f>
        <v>5</v>
      </c>
    </row>
    <row r="13132" spans="1:3" x14ac:dyDescent="0.15">
      <c r="A13132" s="4">
        <v>5200871865</v>
      </c>
      <c r="B13132" s="5">
        <v>809766674106</v>
      </c>
      <c r="C13132" s="4">
        <f>VLOOKUP(B13132,Sheet2!A:B,2,0)</f>
        <v>5</v>
      </c>
    </row>
    <row r="13133" spans="1:3" x14ac:dyDescent="0.15">
      <c r="A13133" s="4">
        <v>5200903000</v>
      </c>
      <c r="B13133" s="5">
        <v>809766738230</v>
      </c>
      <c r="C13133" s="4">
        <f>VLOOKUP(B13133,Sheet2!A:B,2,0)</f>
        <v>5</v>
      </c>
    </row>
    <row r="13134" spans="1:3" x14ac:dyDescent="0.15">
      <c r="A13134" s="4">
        <v>5201066422</v>
      </c>
      <c r="B13134" s="5">
        <v>809979154269</v>
      </c>
      <c r="C13134" s="4">
        <f>VLOOKUP(B13134,Sheet2!A:B,2,0)</f>
        <v>5</v>
      </c>
    </row>
    <row r="13135" spans="1:3" x14ac:dyDescent="0.15">
      <c r="A13135" s="4">
        <v>5200992598</v>
      </c>
      <c r="B13135" s="5">
        <v>809766597889</v>
      </c>
      <c r="C13135" s="4">
        <f>VLOOKUP(B13135,Sheet2!A:B,2,0)</f>
        <v>5</v>
      </c>
    </row>
    <row r="13136" spans="1:3" x14ac:dyDescent="0.15">
      <c r="A13136" s="4">
        <v>5201246751</v>
      </c>
      <c r="B13136" s="5">
        <v>809993131173</v>
      </c>
      <c r="C13136" s="4">
        <f>VLOOKUP(B13136,Sheet2!A:B,2,0)</f>
        <v>13</v>
      </c>
    </row>
    <row r="13137" spans="1:3" x14ac:dyDescent="0.15">
      <c r="A13137" s="4">
        <v>5201028076</v>
      </c>
      <c r="B13137" s="5">
        <v>809766609186</v>
      </c>
      <c r="C13137" s="4">
        <f>VLOOKUP(B13137,Sheet2!A:B,2,0)</f>
        <v>5</v>
      </c>
    </row>
    <row r="13138" spans="1:3" x14ac:dyDescent="0.15">
      <c r="A13138" s="4">
        <v>5200834869</v>
      </c>
      <c r="B13138" s="5">
        <v>809766654136</v>
      </c>
      <c r="C13138" s="4">
        <f>VLOOKUP(B13138,Sheet2!A:B,2,0)</f>
        <v>7</v>
      </c>
    </row>
    <row r="13139" spans="1:3" x14ac:dyDescent="0.15">
      <c r="A13139" s="4">
        <v>5201214712</v>
      </c>
      <c r="B13139" s="5">
        <v>809993121280</v>
      </c>
      <c r="C13139" s="4">
        <f>VLOOKUP(B13139,Sheet2!A:B,2,0)</f>
        <v>5</v>
      </c>
    </row>
    <row r="13140" spans="1:3" x14ac:dyDescent="0.15">
      <c r="A13140" s="4">
        <v>5200748794</v>
      </c>
      <c r="B13140" s="5">
        <v>809766716607</v>
      </c>
      <c r="C13140" s="4">
        <f>VLOOKUP(B13140,Sheet2!A:B,2,0)</f>
        <v>11</v>
      </c>
    </row>
    <row r="13141" spans="1:3" x14ac:dyDescent="0.15">
      <c r="A13141" s="4">
        <v>5200829098</v>
      </c>
      <c r="B13141" s="5">
        <v>809766651775</v>
      </c>
      <c r="C13141" s="4">
        <f>VLOOKUP(B13141,Sheet2!A:B,2,0)</f>
        <v>5</v>
      </c>
    </row>
    <row r="13142" spans="1:3" x14ac:dyDescent="0.15">
      <c r="A13142" s="4">
        <v>5201023304</v>
      </c>
      <c r="B13142" s="5">
        <v>809766606302</v>
      </c>
      <c r="C13142" s="4">
        <f>VLOOKUP(B13142,Sheet2!A:B,2,0)</f>
        <v>9</v>
      </c>
    </row>
    <row r="13143" spans="1:3" x14ac:dyDescent="0.15">
      <c r="A13143" s="4">
        <v>5201077369</v>
      </c>
      <c r="B13143" s="5">
        <v>809988151665</v>
      </c>
      <c r="C13143" s="4">
        <f>VLOOKUP(B13143,Sheet2!A:B,2,0)</f>
        <v>15</v>
      </c>
    </row>
    <row r="13144" spans="1:3" x14ac:dyDescent="0.15">
      <c r="A13144" s="4">
        <v>5200794812</v>
      </c>
      <c r="B13144" s="5">
        <v>809766638357</v>
      </c>
      <c r="C13144" s="4">
        <f>VLOOKUP(B13144,Sheet2!A:B,2,0)</f>
        <v>5</v>
      </c>
    </row>
    <row r="13145" spans="1:3" x14ac:dyDescent="0.15">
      <c r="A13145" s="4">
        <v>5200827555</v>
      </c>
      <c r="B13145" s="5">
        <v>809766651206</v>
      </c>
      <c r="C13145" s="4">
        <f>VLOOKUP(B13145,Sheet2!A:B,2,0)</f>
        <v>11</v>
      </c>
    </row>
    <row r="13146" spans="1:3" x14ac:dyDescent="0.15">
      <c r="A13146" s="4">
        <v>5200825872</v>
      </c>
      <c r="B13146" s="5">
        <v>809766649989</v>
      </c>
      <c r="C13146" s="4">
        <f>VLOOKUP(B13146,Sheet2!A:B,2,0)</f>
        <v>9</v>
      </c>
    </row>
    <row r="13147" spans="1:3" x14ac:dyDescent="0.15">
      <c r="A13147" s="4">
        <v>5201165998</v>
      </c>
      <c r="B13147" s="5">
        <v>809988186177</v>
      </c>
      <c r="C13147" s="4">
        <f>VLOOKUP(B13147,Sheet2!A:B,2,0)</f>
        <v>5</v>
      </c>
    </row>
    <row r="13148" spans="1:3" x14ac:dyDescent="0.15">
      <c r="A13148" s="4">
        <v>5201215043</v>
      </c>
      <c r="B13148" s="5">
        <v>809993121391</v>
      </c>
      <c r="C13148" s="4">
        <f>VLOOKUP(B13148,Sheet2!A:B,2,0)</f>
        <v>5</v>
      </c>
    </row>
    <row r="13149" spans="1:3" x14ac:dyDescent="0.15">
      <c r="A13149" s="4">
        <v>5200923048</v>
      </c>
      <c r="B13149" s="5">
        <v>809766743831</v>
      </c>
      <c r="C13149" s="4">
        <f>VLOOKUP(B13149,Sheet2!A:B,2,0)</f>
        <v>9</v>
      </c>
    </row>
    <row r="13150" spans="1:3" x14ac:dyDescent="0.15">
      <c r="A13150" s="4">
        <v>5201245681</v>
      </c>
      <c r="B13150" s="5">
        <v>809993130633</v>
      </c>
      <c r="C13150" s="4">
        <f>VLOOKUP(B13150,Sheet2!A:B,2,0)</f>
        <v>5</v>
      </c>
    </row>
    <row r="13151" spans="1:3" x14ac:dyDescent="0.15">
      <c r="A13151" s="4">
        <v>5200822432</v>
      </c>
      <c r="B13151" s="5">
        <v>809766648721</v>
      </c>
      <c r="C13151" s="4">
        <f>VLOOKUP(B13151,Sheet2!A:B,2,0)</f>
        <v>5</v>
      </c>
    </row>
    <row r="13152" spans="1:3" x14ac:dyDescent="0.15">
      <c r="A13152" s="4">
        <v>5201249171</v>
      </c>
      <c r="B13152" s="5">
        <v>809993131998</v>
      </c>
      <c r="C13152" s="4">
        <f>VLOOKUP(B13152,Sheet2!A:B,2,0)</f>
        <v>15</v>
      </c>
    </row>
    <row r="13153" spans="1:3" x14ac:dyDescent="0.15">
      <c r="A13153" s="4">
        <v>5201027691</v>
      </c>
      <c r="B13153" s="5">
        <v>809766609038</v>
      </c>
      <c r="C13153" s="4">
        <f>VLOOKUP(B13153,Sheet2!A:B,2,0)</f>
        <v>11</v>
      </c>
    </row>
    <row r="13154" spans="1:3" x14ac:dyDescent="0.15">
      <c r="A13154" s="4">
        <v>5200867428</v>
      </c>
      <c r="B13154" s="5">
        <v>809766671084</v>
      </c>
      <c r="C13154" s="4">
        <f>VLOOKUP(B13154,Sheet2!A:B,2,0)</f>
        <v>11</v>
      </c>
    </row>
    <row r="13155" spans="1:3" x14ac:dyDescent="0.15">
      <c r="A13155" s="4">
        <v>5201188818</v>
      </c>
      <c r="B13155" s="5">
        <v>809988193116</v>
      </c>
      <c r="C13155" s="4">
        <f>VLOOKUP(B13155,Sheet2!A:B,2,0)</f>
        <v>5</v>
      </c>
    </row>
    <row r="13156" spans="1:3" x14ac:dyDescent="0.15">
      <c r="A13156" s="4">
        <v>5201202198</v>
      </c>
      <c r="B13156" s="5">
        <v>809988197571</v>
      </c>
      <c r="C13156" s="4">
        <f>VLOOKUP(B13156,Sheet2!A:B,2,0)</f>
        <v>13</v>
      </c>
    </row>
    <row r="13157" spans="1:3" x14ac:dyDescent="0.15">
      <c r="A13157" s="4">
        <v>5201263326</v>
      </c>
      <c r="B13157" s="5">
        <v>809988184227</v>
      </c>
      <c r="C13157" s="4">
        <f>VLOOKUP(B13157,Sheet2!A:B,2,0)</f>
        <v>9</v>
      </c>
    </row>
    <row r="13158" spans="1:3" x14ac:dyDescent="0.15">
      <c r="A13158" s="4">
        <v>5200898966</v>
      </c>
      <c r="B13158" s="5">
        <v>809766734509</v>
      </c>
      <c r="C13158" s="4">
        <f>VLOOKUP(B13158,Sheet2!A:B,2,0)</f>
        <v>5</v>
      </c>
    </row>
    <row r="13159" spans="1:3" x14ac:dyDescent="0.15">
      <c r="A13159" s="4">
        <v>5200832942</v>
      </c>
      <c r="B13159" s="5">
        <v>809766652846</v>
      </c>
      <c r="C13159" s="4">
        <f>VLOOKUP(B13159,Sheet2!A:B,2,0)</f>
        <v>11</v>
      </c>
    </row>
    <row r="13160" spans="1:3" x14ac:dyDescent="0.15">
      <c r="A13160" s="4">
        <v>5200796623</v>
      </c>
      <c r="B13160" s="5">
        <v>809766638917</v>
      </c>
      <c r="C13160" s="4">
        <f>VLOOKUP(B13160,Sheet2!A:B,2,0)</f>
        <v>7</v>
      </c>
    </row>
    <row r="13161" spans="1:3" x14ac:dyDescent="0.15">
      <c r="A13161" s="4">
        <v>5200984181</v>
      </c>
      <c r="B13161" s="5">
        <v>809766595572</v>
      </c>
      <c r="C13161" s="4">
        <f>VLOOKUP(B13161,Sheet2!A:B,2,0)</f>
        <v>7</v>
      </c>
    </row>
    <row r="13162" spans="1:3" x14ac:dyDescent="0.15">
      <c r="A13162" s="4">
        <v>5201048935</v>
      </c>
      <c r="B13162" s="5">
        <v>809766624200</v>
      </c>
      <c r="C13162" s="4">
        <f>VLOOKUP(B13162,Sheet2!A:B,2,0)</f>
        <v>5</v>
      </c>
    </row>
    <row r="13163" spans="1:3" x14ac:dyDescent="0.15">
      <c r="A13163" s="4">
        <v>5201043878</v>
      </c>
      <c r="B13163" s="5">
        <v>809766621320</v>
      </c>
      <c r="C13163" s="4">
        <f>VLOOKUP(B13163,Sheet2!A:B,2,0)</f>
        <v>11</v>
      </c>
    </row>
    <row r="13164" spans="1:3" x14ac:dyDescent="0.15">
      <c r="A13164" s="4">
        <v>5201001734</v>
      </c>
      <c r="B13164" s="5">
        <v>809766600129</v>
      </c>
      <c r="C13164" s="4">
        <f>VLOOKUP(B13164,Sheet2!A:B,2,0)</f>
        <v>13</v>
      </c>
    </row>
    <row r="13165" spans="1:3" x14ac:dyDescent="0.15">
      <c r="A13165" s="4">
        <v>5201204549</v>
      </c>
      <c r="B13165" s="5">
        <v>809988199156</v>
      </c>
      <c r="C13165" s="4">
        <f>VLOOKUP(B13165,Sheet2!A:B,2,0)</f>
        <v>11</v>
      </c>
    </row>
    <row r="13166" spans="1:3" x14ac:dyDescent="0.15">
      <c r="A13166" s="4">
        <v>5201205545</v>
      </c>
      <c r="B13166" s="5">
        <v>809988199484</v>
      </c>
      <c r="C13166" s="4">
        <f>VLOOKUP(B13166,Sheet2!A:B,2,0)</f>
        <v>11</v>
      </c>
    </row>
    <row r="13167" spans="1:3" x14ac:dyDescent="0.15">
      <c r="A13167" s="4">
        <v>5201115738</v>
      </c>
      <c r="B13167" s="5">
        <v>809988169093</v>
      </c>
      <c r="C13167" s="4">
        <f>VLOOKUP(B13167,Sheet2!A:B,2,0)</f>
        <v>13</v>
      </c>
    </row>
    <row r="13168" spans="1:3" x14ac:dyDescent="0.15">
      <c r="A13168" s="4">
        <v>5201053687</v>
      </c>
      <c r="B13168" s="5">
        <v>809766628242</v>
      </c>
      <c r="C13168" s="4">
        <f>VLOOKUP(B13168,Sheet2!A:B,2,0)</f>
        <v>5</v>
      </c>
    </row>
    <row r="13169" spans="1:3" x14ac:dyDescent="0.15">
      <c r="A13169" s="4">
        <v>5200952753</v>
      </c>
      <c r="B13169" s="5">
        <v>809766586071</v>
      </c>
      <c r="C13169" s="4">
        <f>VLOOKUP(B13169,Sheet2!A:B,2,0)</f>
        <v>5</v>
      </c>
    </row>
    <row r="13170" spans="1:3" x14ac:dyDescent="0.15">
      <c r="A13170" s="4">
        <v>5201004800</v>
      </c>
      <c r="B13170" s="5">
        <v>809766600991</v>
      </c>
      <c r="C13170" s="4">
        <f>VLOOKUP(B13170,Sheet2!A:B,2,0)</f>
        <v>7</v>
      </c>
    </row>
    <row r="13171" spans="1:3" x14ac:dyDescent="0.15">
      <c r="A13171" s="4">
        <v>5201136908</v>
      </c>
      <c r="B13171" s="5">
        <v>809988176371</v>
      </c>
      <c r="C13171" s="4">
        <f>VLOOKUP(B13171,Sheet2!A:B,2,0)</f>
        <v>5</v>
      </c>
    </row>
    <row r="13172" spans="1:3" x14ac:dyDescent="0.15">
      <c r="A13172" s="4">
        <v>5200805832</v>
      </c>
      <c r="B13172" s="5">
        <v>809766642104</v>
      </c>
      <c r="C13172" s="4">
        <f>VLOOKUP(B13172,Sheet2!A:B,2,0)</f>
        <v>13</v>
      </c>
    </row>
    <row r="13173" spans="1:3" x14ac:dyDescent="0.15">
      <c r="A13173" s="4">
        <v>5200762886</v>
      </c>
      <c r="B13173" s="5">
        <v>809766722338</v>
      </c>
      <c r="C13173" s="4">
        <f>VLOOKUP(B13173,Sheet2!A:B,2,0)</f>
        <v>9</v>
      </c>
    </row>
    <row r="13174" spans="1:3" x14ac:dyDescent="0.15">
      <c r="A13174" s="4">
        <v>5201003814</v>
      </c>
      <c r="B13174" s="5">
        <v>809766600741</v>
      </c>
      <c r="C13174" s="4">
        <f>VLOOKUP(B13174,Sheet2!A:B,2,0)</f>
        <v>5</v>
      </c>
    </row>
    <row r="13175" spans="1:3" x14ac:dyDescent="0.15">
      <c r="A13175" s="4">
        <v>5200942748</v>
      </c>
      <c r="B13175" s="5">
        <v>809766582347</v>
      </c>
      <c r="C13175" s="4">
        <f>VLOOKUP(B13175,Sheet2!A:B,2,0)</f>
        <v>5</v>
      </c>
    </row>
    <row r="13176" spans="1:3" x14ac:dyDescent="0.15">
      <c r="A13176" s="4">
        <v>5201055086</v>
      </c>
      <c r="B13176" s="5">
        <v>809766629726</v>
      </c>
      <c r="C13176" s="4">
        <f>VLOOKUP(B13176,Sheet2!A:B,2,0)</f>
        <v>23</v>
      </c>
    </row>
    <row r="13177" spans="1:3" x14ac:dyDescent="0.15">
      <c r="A13177" s="4">
        <v>5201078923</v>
      </c>
      <c r="B13177" s="5">
        <v>809988152879</v>
      </c>
      <c r="C13177" s="4">
        <f>VLOOKUP(B13177,Sheet2!A:B,2,0)</f>
        <v>5</v>
      </c>
    </row>
    <row r="13178" spans="1:3" x14ac:dyDescent="0.15">
      <c r="A13178" s="4">
        <v>5201047552</v>
      </c>
      <c r="B13178" s="5">
        <v>809766622898</v>
      </c>
      <c r="C13178" s="4">
        <f>VLOOKUP(B13178,Sheet2!A:B,2,0)</f>
        <v>5</v>
      </c>
    </row>
    <row r="13179" spans="1:3" x14ac:dyDescent="0.15">
      <c r="A13179" s="4">
        <v>5200878696</v>
      </c>
      <c r="B13179" s="5">
        <v>809766677432</v>
      </c>
      <c r="C13179" s="4">
        <f>VLOOKUP(B13179,Sheet2!A:B,2,0)</f>
        <v>9</v>
      </c>
    </row>
    <row r="13180" spans="1:3" x14ac:dyDescent="0.15">
      <c r="A13180" s="4">
        <v>5200932240</v>
      </c>
      <c r="B13180" s="5">
        <v>809766746264</v>
      </c>
      <c r="C13180" s="4">
        <f>VLOOKUP(B13180,Sheet2!A:B,2,0)</f>
        <v>5</v>
      </c>
    </row>
    <row r="13181" spans="1:3" x14ac:dyDescent="0.15">
      <c r="A13181" s="4">
        <v>5201116631</v>
      </c>
      <c r="B13181" s="5">
        <v>809988169402</v>
      </c>
      <c r="C13181" s="4">
        <f>VLOOKUP(B13181,Sheet2!A:B,2,0)</f>
        <v>5</v>
      </c>
    </row>
    <row r="13182" spans="1:3" x14ac:dyDescent="0.15">
      <c r="A13182" s="4">
        <v>5201042813</v>
      </c>
      <c r="B13182" s="5">
        <v>809766620513</v>
      </c>
      <c r="C13182" s="4">
        <f>VLOOKUP(B13182,Sheet2!A:B,2,0)</f>
        <v>5</v>
      </c>
    </row>
    <row r="13183" spans="1:3" x14ac:dyDescent="0.15">
      <c r="A13183" s="4">
        <v>5201077721</v>
      </c>
      <c r="B13183" s="5">
        <v>809988152026</v>
      </c>
      <c r="C13183" s="4">
        <f>VLOOKUP(B13183,Sheet2!A:B,2,0)</f>
        <v>9</v>
      </c>
    </row>
    <row r="13184" spans="1:3" x14ac:dyDescent="0.15">
      <c r="A13184" s="4">
        <v>5201054833</v>
      </c>
      <c r="B13184" s="5">
        <v>809766629477</v>
      </c>
      <c r="C13184" s="4">
        <f>VLOOKUP(B13184,Sheet2!A:B,2,0)</f>
        <v>5</v>
      </c>
    </row>
    <row r="13185" spans="1:3" x14ac:dyDescent="0.15">
      <c r="A13185" s="4">
        <v>5201081057</v>
      </c>
      <c r="B13185" s="5">
        <v>809988153973</v>
      </c>
      <c r="C13185" s="4">
        <f>VLOOKUP(B13185,Sheet2!A:B,2,0)</f>
        <v>15</v>
      </c>
    </row>
    <row r="13186" spans="1:3" x14ac:dyDescent="0.15">
      <c r="A13186" s="4">
        <v>5200871837</v>
      </c>
      <c r="B13186" s="5">
        <v>809766673758</v>
      </c>
      <c r="C13186" s="4">
        <f>VLOOKUP(B13186,Sheet2!A:B,2,0)</f>
        <v>11</v>
      </c>
    </row>
    <row r="13187" spans="1:3" x14ac:dyDescent="0.15">
      <c r="A13187" s="4">
        <v>5200860290</v>
      </c>
      <c r="B13187" s="5">
        <v>809766665749</v>
      </c>
      <c r="C13187" s="4">
        <f>VLOOKUP(B13187,Sheet2!A:B,2,0)</f>
        <v>9</v>
      </c>
    </row>
    <row r="13188" spans="1:3" x14ac:dyDescent="0.15">
      <c r="A13188" s="4">
        <v>5200877481</v>
      </c>
      <c r="B13188" s="5">
        <v>809766676398</v>
      </c>
      <c r="C13188" s="4">
        <f>VLOOKUP(B13188,Sheet2!A:B,2,0)</f>
        <v>9</v>
      </c>
    </row>
    <row r="13189" spans="1:3" x14ac:dyDescent="0.15">
      <c r="A13189" s="4">
        <v>5201048787</v>
      </c>
      <c r="B13189" s="5">
        <v>809766624070</v>
      </c>
      <c r="C13189" s="4">
        <f>VLOOKUP(B13189,Sheet2!A:B,2,0)</f>
        <v>11</v>
      </c>
    </row>
    <row r="13190" spans="1:3" x14ac:dyDescent="0.15">
      <c r="A13190" s="4">
        <v>5200951256</v>
      </c>
      <c r="B13190" s="5">
        <v>809766585323</v>
      </c>
      <c r="C13190" s="4">
        <f>VLOOKUP(B13190,Sheet2!A:B,2,0)</f>
        <v>15</v>
      </c>
    </row>
    <row r="13191" spans="1:3" x14ac:dyDescent="0.15">
      <c r="A13191" s="4">
        <v>5201258959</v>
      </c>
      <c r="B13191" s="5">
        <v>809993135148</v>
      </c>
      <c r="C13191" s="4">
        <f>VLOOKUP(B13191,Sheet2!A:B,2,0)</f>
        <v>5</v>
      </c>
    </row>
    <row r="13192" spans="1:3" x14ac:dyDescent="0.15">
      <c r="A13192" s="4">
        <v>5201251134</v>
      </c>
      <c r="B13192" s="5">
        <v>809993132440</v>
      </c>
      <c r="C13192" s="4">
        <f>VLOOKUP(B13192,Sheet2!A:B,2,0)</f>
        <v>9</v>
      </c>
    </row>
    <row r="13193" spans="1:3" x14ac:dyDescent="0.15">
      <c r="A13193" s="4">
        <v>5201136422</v>
      </c>
      <c r="B13193" s="5">
        <v>809988176186</v>
      </c>
      <c r="C13193" s="4">
        <f>VLOOKUP(B13193,Sheet2!A:B,2,0)</f>
        <v>5</v>
      </c>
    </row>
    <row r="13194" spans="1:3" x14ac:dyDescent="0.15">
      <c r="A13194" s="4">
        <v>5201190551</v>
      </c>
      <c r="B13194" s="5">
        <v>809988193731</v>
      </c>
      <c r="C13194" s="4">
        <f>VLOOKUP(B13194,Sheet2!A:B,2,0)</f>
        <v>15</v>
      </c>
    </row>
    <row r="13195" spans="1:3" x14ac:dyDescent="0.15">
      <c r="A13195" s="4">
        <v>5200860969</v>
      </c>
      <c r="B13195" s="5">
        <v>809766666621</v>
      </c>
      <c r="C13195" s="4">
        <f>VLOOKUP(B13195,Sheet2!A:B,2,0)</f>
        <v>9</v>
      </c>
    </row>
    <row r="13196" spans="1:3" x14ac:dyDescent="0.15">
      <c r="A13196" s="4">
        <v>5200918406</v>
      </c>
      <c r="B13196" s="5">
        <v>809766742686</v>
      </c>
      <c r="C13196" s="4">
        <f>VLOOKUP(B13196,Sheet2!A:B,2,0)</f>
        <v>19</v>
      </c>
    </row>
    <row r="13197" spans="1:3" x14ac:dyDescent="0.15">
      <c r="A13197" s="4">
        <v>5200872121</v>
      </c>
      <c r="B13197" s="5">
        <v>809766673897</v>
      </c>
      <c r="C13197" s="4">
        <f>VLOOKUP(B13197,Sheet2!A:B,2,0)</f>
        <v>5</v>
      </c>
    </row>
    <row r="13198" spans="1:3" x14ac:dyDescent="0.15">
      <c r="A13198" s="4">
        <v>5200874951</v>
      </c>
      <c r="B13198" s="5">
        <v>809766674688</v>
      </c>
      <c r="C13198" s="4">
        <f>VLOOKUP(B13198,Sheet2!A:B,2,0)</f>
        <v>5</v>
      </c>
    </row>
    <row r="13199" spans="1:3" x14ac:dyDescent="0.15">
      <c r="A13199" s="4">
        <v>5200783756</v>
      </c>
      <c r="B13199" s="5">
        <v>809766634891</v>
      </c>
      <c r="C13199" s="4">
        <f>VLOOKUP(B13199,Sheet2!A:B,2,0)</f>
        <v>5</v>
      </c>
    </row>
    <row r="13200" spans="1:3" x14ac:dyDescent="0.15">
      <c r="A13200" s="4">
        <v>5201193588</v>
      </c>
      <c r="B13200" s="5">
        <v>809988194807</v>
      </c>
      <c r="C13200" s="4">
        <f>VLOOKUP(B13200,Sheet2!A:B,2,0)</f>
        <v>11</v>
      </c>
    </row>
    <row r="13201" spans="1:3" x14ac:dyDescent="0.15">
      <c r="A13201" s="4">
        <v>5201029141</v>
      </c>
      <c r="B13201" s="5">
        <v>809766609745</v>
      </c>
      <c r="C13201" s="4">
        <f>VLOOKUP(B13201,Sheet2!A:B,2,0)</f>
        <v>5</v>
      </c>
    </row>
    <row r="13202" spans="1:3" x14ac:dyDescent="0.15">
      <c r="A13202" s="4">
        <v>5201071950</v>
      </c>
      <c r="B13202" s="5">
        <v>809979158103</v>
      </c>
      <c r="C13202" s="4">
        <f>VLOOKUP(B13202,Sheet2!A:B,2,0)</f>
        <v>13</v>
      </c>
    </row>
    <row r="13203" spans="1:3" x14ac:dyDescent="0.15">
      <c r="A13203" s="4">
        <v>5200887513</v>
      </c>
      <c r="B13203" s="5">
        <v>809766727574</v>
      </c>
      <c r="C13203" s="4">
        <f>VLOOKUP(B13203,Sheet2!A:B,2,0)</f>
        <v>7</v>
      </c>
    </row>
    <row r="13204" spans="1:3" x14ac:dyDescent="0.15">
      <c r="A13204" s="4">
        <v>5201055472</v>
      </c>
      <c r="B13204" s="5">
        <v>809766629991</v>
      </c>
      <c r="C13204" s="4">
        <f>VLOOKUP(B13204,Sheet2!A:B,2,0)</f>
        <v>5</v>
      </c>
    </row>
    <row r="13205" spans="1:3" x14ac:dyDescent="0.15">
      <c r="A13205" s="4">
        <v>5201096528</v>
      </c>
      <c r="B13205" s="5">
        <v>809988161026</v>
      </c>
      <c r="C13205" s="4">
        <f>VLOOKUP(B13205,Sheet2!A:B,2,0)</f>
        <v>11</v>
      </c>
    </row>
    <row r="13206" spans="1:3" x14ac:dyDescent="0.15">
      <c r="A13206" s="4">
        <v>5201173949</v>
      </c>
      <c r="B13206" s="5">
        <v>809988188234</v>
      </c>
      <c r="C13206" s="4">
        <f>VLOOKUP(B13206,Sheet2!A:B,2,0)</f>
        <v>9</v>
      </c>
    </row>
    <row r="13207" spans="1:3" x14ac:dyDescent="0.15">
      <c r="A13207" s="4">
        <v>5201093681</v>
      </c>
      <c r="B13207" s="5">
        <v>809988159868</v>
      </c>
      <c r="C13207" s="4">
        <f>VLOOKUP(B13207,Sheet2!A:B,2,0)</f>
        <v>5</v>
      </c>
    </row>
    <row r="13208" spans="1:3" x14ac:dyDescent="0.15">
      <c r="A13208" s="4">
        <v>5201034148</v>
      </c>
      <c r="B13208" s="5">
        <v>809766613435</v>
      </c>
      <c r="C13208" s="4">
        <f>VLOOKUP(B13208,Sheet2!A:B,2,0)</f>
        <v>11</v>
      </c>
    </row>
    <row r="13209" spans="1:3" x14ac:dyDescent="0.15">
      <c r="A13209" s="4">
        <v>5201253711</v>
      </c>
      <c r="B13209" s="5">
        <v>809993133210</v>
      </c>
      <c r="C13209" s="4">
        <f>VLOOKUP(B13209,Sheet2!A:B,2,0)</f>
        <v>5</v>
      </c>
    </row>
    <row r="13210" spans="1:3" x14ac:dyDescent="0.15">
      <c r="A13210" s="4">
        <v>5201071847</v>
      </c>
      <c r="B13210" s="5">
        <v>809979158205</v>
      </c>
      <c r="C13210" s="4">
        <f>VLOOKUP(B13210,Sheet2!A:B,2,0)</f>
        <v>9</v>
      </c>
    </row>
    <row r="13211" spans="1:3" x14ac:dyDescent="0.15">
      <c r="A13211" s="4">
        <v>5200822915</v>
      </c>
      <c r="B13211" s="5">
        <v>809766648932</v>
      </c>
      <c r="C13211" s="4">
        <f>VLOOKUP(B13211,Sheet2!A:B,2,0)</f>
        <v>15</v>
      </c>
    </row>
    <row r="13212" spans="1:3" x14ac:dyDescent="0.15">
      <c r="A13212" s="4">
        <v>5200838878</v>
      </c>
      <c r="B13212" s="5">
        <v>809766656011</v>
      </c>
      <c r="C13212" s="4">
        <f>VLOOKUP(B13212,Sheet2!A:B,2,0)</f>
        <v>9</v>
      </c>
    </row>
    <row r="13213" spans="1:3" x14ac:dyDescent="0.15">
      <c r="A13213" s="4">
        <v>5201083943</v>
      </c>
      <c r="B13213" s="5">
        <v>809988157420</v>
      </c>
      <c r="C13213" s="4">
        <f>VLOOKUP(B13213,Sheet2!A:B,2,0)</f>
        <v>5</v>
      </c>
    </row>
    <row r="13214" spans="1:3" x14ac:dyDescent="0.15">
      <c r="A13214" s="4">
        <v>5200826197</v>
      </c>
      <c r="B13214" s="5">
        <v>809766650147</v>
      </c>
      <c r="C13214" s="4">
        <f>VLOOKUP(B13214,Sheet2!A:B,2,0)</f>
        <v>5</v>
      </c>
    </row>
    <row r="13215" spans="1:3" x14ac:dyDescent="0.15">
      <c r="A13215" s="4">
        <v>5201253998</v>
      </c>
      <c r="B13215" s="5">
        <v>809993133406</v>
      </c>
      <c r="C13215" s="4">
        <f>VLOOKUP(B13215,Sheet2!A:B,2,0)</f>
        <v>9</v>
      </c>
    </row>
    <row r="13216" spans="1:3" x14ac:dyDescent="0.15">
      <c r="A13216" s="4">
        <v>5200899979</v>
      </c>
      <c r="B13216" s="5">
        <v>809766735809</v>
      </c>
      <c r="C13216" s="4">
        <f>VLOOKUP(B13216,Sheet2!A:B,2,0)</f>
        <v>11</v>
      </c>
    </row>
    <row r="13217" spans="1:3" x14ac:dyDescent="0.15">
      <c r="A13217" s="4">
        <v>5201083463</v>
      </c>
      <c r="B13217" s="5">
        <v>809988156791</v>
      </c>
      <c r="C13217" s="4">
        <f>VLOOKUP(B13217,Sheet2!A:B,2,0)</f>
        <v>5</v>
      </c>
    </row>
    <row r="13218" spans="1:3" x14ac:dyDescent="0.15">
      <c r="A13218" s="4">
        <v>5201103672</v>
      </c>
      <c r="B13218" s="5">
        <v>809988165590</v>
      </c>
      <c r="C13218" s="4">
        <f>VLOOKUP(B13218,Sheet2!A:B,2,0)</f>
        <v>11</v>
      </c>
    </row>
    <row r="13219" spans="1:3" x14ac:dyDescent="0.15">
      <c r="A13219" s="4">
        <v>5201044461</v>
      </c>
      <c r="B13219" s="5">
        <v>809766621404</v>
      </c>
      <c r="C13219" s="4">
        <f>VLOOKUP(B13219,Sheet2!A:B,2,0)</f>
        <v>5</v>
      </c>
    </row>
    <row r="13220" spans="1:3" x14ac:dyDescent="0.15">
      <c r="A13220" s="4">
        <v>5201171427</v>
      </c>
      <c r="B13220" s="5">
        <v>809988187209</v>
      </c>
      <c r="C13220" s="4">
        <f>VLOOKUP(B13220,Sheet2!A:B,2,0)</f>
        <v>11</v>
      </c>
    </row>
    <row r="13221" spans="1:3" x14ac:dyDescent="0.15">
      <c r="A13221" s="4">
        <v>5201257885</v>
      </c>
      <c r="B13221" s="5">
        <v>809993134501</v>
      </c>
      <c r="C13221" s="4">
        <f>VLOOKUP(B13221,Sheet2!A:B,2,0)</f>
        <v>7</v>
      </c>
    </row>
    <row r="13222" spans="1:3" x14ac:dyDescent="0.15">
      <c r="A13222" s="4">
        <v>5201102234</v>
      </c>
      <c r="B13222" s="5">
        <v>809988165199</v>
      </c>
      <c r="C13222" s="4">
        <f>VLOOKUP(B13222,Sheet2!A:B,2,0)</f>
        <v>5</v>
      </c>
    </row>
    <row r="13223" spans="1:3" x14ac:dyDescent="0.15">
      <c r="A13223" s="4">
        <v>5200820074</v>
      </c>
      <c r="B13223" s="5">
        <v>809766647297</v>
      </c>
      <c r="C13223" s="4">
        <f>VLOOKUP(B13223,Sheet2!A:B,2,0)</f>
        <v>5</v>
      </c>
    </row>
    <row r="13224" spans="1:3" x14ac:dyDescent="0.15">
      <c r="A13224" s="4">
        <v>5200844758</v>
      </c>
      <c r="B13224" s="5">
        <v>809766658408</v>
      </c>
      <c r="C13224" s="4">
        <f>VLOOKUP(B13224,Sheet2!A:B,2,0)</f>
        <v>9</v>
      </c>
    </row>
    <row r="13225" spans="1:3" x14ac:dyDescent="0.15">
      <c r="A13225" s="4">
        <v>5201185980</v>
      </c>
      <c r="B13225" s="5">
        <v>809988192292</v>
      </c>
      <c r="C13225" s="4">
        <f>VLOOKUP(B13225,Sheet2!A:B,2,0)</f>
        <v>7</v>
      </c>
    </row>
    <row r="13226" spans="1:3" x14ac:dyDescent="0.15">
      <c r="A13226" s="4">
        <v>5200764080</v>
      </c>
      <c r="B13226" s="5">
        <v>809766722774</v>
      </c>
      <c r="C13226" s="4">
        <f>VLOOKUP(B13226,Sheet2!A:B,2,0)</f>
        <v>5</v>
      </c>
    </row>
    <row r="13227" spans="1:3" x14ac:dyDescent="0.15">
      <c r="A13227" s="4">
        <v>5200937796</v>
      </c>
      <c r="B13227" s="5">
        <v>809766580813</v>
      </c>
      <c r="C13227" s="4">
        <f>VLOOKUP(B13227,Sheet2!A:B,2,0)</f>
        <v>9</v>
      </c>
    </row>
    <row r="13228" spans="1:3" x14ac:dyDescent="0.15">
      <c r="A13228" s="4">
        <v>5200886461</v>
      </c>
      <c r="B13228" s="5">
        <v>809766726945</v>
      </c>
      <c r="C13228" s="4">
        <f>VLOOKUP(B13228,Sheet2!A:B,2,0)</f>
        <v>7</v>
      </c>
    </row>
    <row r="13229" spans="1:3" x14ac:dyDescent="0.15">
      <c r="A13229" s="4">
        <v>5200907588</v>
      </c>
      <c r="B13229" s="5">
        <v>809766740241</v>
      </c>
      <c r="C13229" s="4">
        <f>VLOOKUP(B13229,Sheet2!A:B,2,0)</f>
        <v>5</v>
      </c>
    </row>
    <row r="13230" spans="1:3" x14ac:dyDescent="0.15">
      <c r="A13230" s="4">
        <v>5201099089</v>
      </c>
      <c r="B13230" s="5">
        <v>809988162892</v>
      </c>
      <c r="C13230" s="4">
        <f>VLOOKUP(B13230,Sheet2!A:B,2,0)</f>
        <v>5</v>
      </c>
    </row>
    <row r="13231" spans="1:3" x14ac:dyDescent="0.15">
      <c r="A13231" s="4">
        <v>5201265350</v>
      </c>
      <c r="B13231" s="5">
        <v>809993134860</v>
      </c>
      <c r="C13231" s="4">
        <f>VLOOKUP(B13231,Sheet2!A:B,2,0)</f>
        <v>11</v>
      </c>
    </row>
    <row r="13232" spans="1:3" x14ac:dyDescent="0.15">
      <c r="A13232" s="4">
        <v>5201181205</v>
      </c>
      <c r="B13232" s="5">
        <v>809988171480</v>
      </c>
      <c r="C13232" s="4">
        <f>VLOOKUP(B13232,Sheet2!A:B,2,0)</f>
        <v>5</v>
      </c>
    </row>
    <row r="13233" spans="1:3" x14ac:dyDescent="0.15">
      <c r="A13233" s="4">
        <v>5201055763</v>
      </c>
      <c r="B13233" s="5">
        <v>809766747938</v>
      </c>
      <c r="C13233" s="4">
        <f>VLOOKUP(B13233,Sheet2!A:B,2,0)</f>
        <v>15</v>
      </c>
    </row>
    <row r="13234" spans="1:3" x14ac:dyDescent="0.15">
      <c r="A13234" s="4">
        <v>5201191976</v>
      </c>
      <c r="B13234" s="5">
        <v>809988194499</v>
      </c>
      <c r="C13234" s="4">
        <f>VLOOKUP(B13234,Sheet2!A:B,2,0)</f>
        <v>5</v>
      </c>
    </row>
    <row r="13235" spans="1:3" x14ac:dyDescent="0.15">
      <c r="A13235" s="4">
        <v>5200674487</v>
      </c>
      <c r="B13235" s="5">
        <v>809766680982</v>
      </c>
      <c r="C13235" s="4">
        <f>VLOOKUP(B13235,Sheet2!A:B,2,0)</f>
        <v>11</v>
      </c>
    </row>
    <row r="13236" spans="1:3" x14ac:dyDescent="0.15">
      <c r="A13236" s="4">
        <v>5200897282</v>
      </c>
      <c r="B13236" s="5">
        <v>809766733629</v>
      </c>
      <c r="C13236" s="4">
        <f>VLOOKUP(B13236,Sheet2!A:B,2,0)</f>
        <v>7</v>
      </c>
    </row>
    <row r="13237" spans="1:3" x14ac:dyDescent="0.15">
      <c r="A13237" s="4">
        <v>5200821565</v>
      </c>
      <c r="B13237" s="5">
        <v>809766648255</v>
      </c>
      <c r="C13237" s="4">
        <f>VLOOKUP(B13237,Sheet2!A:B,2,0)</f>
        <v>5</v>
      </c>
    </row>
    <row r="13238" spans="1:3" x14ac:dyDescent="0.15">
      <c r="A13238" s="4">
        <v>5201137029</v>
      </c>
      <c r="B13238" s="5">
        <v>809988175390</v>
      </c>
      <c r="C13238" s="4">
        <f>VLOOKUP(B13238,Sheet2!A:B,2,0)</f>
        <v>5</v>
      </c>
    </row>
    <row r="13239" spans="1:3" x14ac:dyDescent="0.15">
      <c r="A13239" s="4">
        <v>5200913443</v>
      </c>
      <c r="B13239" s="5">
        <v>809766741711</v>
      </c>
      <c r="C13239" s="4">
        <f>VLOOKUP(B13239,Sheet2!A:B,2,0)</f>
        <v>13</v>
      </c>
    </row>
    <row r="13240" spans="1:3" x14ac:dyDescent="0.15">
      <c r="A13240" s="4">
        <v>5200781129</v>
      </c>
      <c r="B13240" s="5">
        <v>809766633462</v>
      </c>
      <c r="C13240" s="4">
        <f>VLOOKUP(B13240,Sheet2!A:B,2,0)</f>
        <v>7</v>
      </c>
    </row>
    <row r="13241" spans="1:3" x14ac:dyDescent="0.15">
      <c r="A13241" s="4">
        <v>5200814054</v>
      </c>
      <c r="B13241" s="5">
        <v>809766644463</v>
      </c>
      <c r="C13241" s="4">
        <f>VLOOKUP(B13241,Sheet2!A:B,2,0)</f>
        <v>9</v>
      </c>
    </row>
    <row r="13242" spans="1:3" x14ac:dyDescent="0.15">
      <c r="A13242" s="4">
        <v>5200979564</v>
      </c>
      <c r="B13242" s="5">
        <v>809766594351</v>
      </c>
      <c r="C13242" s="4">
        <f>VLOOKUP(B13242,Sheet2!A:B,2,0)</f>
        <v>11</v>
      </c>
    </row>
    <row r="13243" spans="1:3" x14ac:dyDescent="0.15">
      <c r="A13243" s="4">
        <v>5200844391</v>
      </c>
      <c r="B13243" s="5">
        <v>809766658291</v>
      </c>
      <c r="C13243" s="4">
        <f>VLOOKUP(B13243,Sheet2!A:B,2,0)</f>
        <v>9</v>
      </c>
    </row>
    <row r="13244" spans="1:3" x14ac:dyDescent="0.15">
      <c r="A13244" s="4">
        <v>5201038572</v>
      </c>
      <c r="B13244" s="5">
        <v>809766617449</v>
      </c>
      <c r="C13244" s="4">
        <f>VLOOKUP(B13244,Sheet2!A:B,2,0)</f>
        <v>11</v>
      </c>
    </row>
    <row r="13245" spans="1:3" x14ac:dyDescent="0.15">
      <c r="A13245" s="4">
        <v>5201054323</v>
      </c>
      <c r="B13245" s="5">
        <v>809766628877</v>
      </c>
      <c r="C13245" s="4">
        <f>VLOOKUP(B13245,Sheet2!A:B,2,0)</f>
        <v>9</v>
      </c>
    </row>
    <row r="13246" spans="1:3" x14ac:dyDescent="0.15">
      <c r="A13246" s="4">
        <v>5200808621</v>
      </c>
      <c r="B13246" s="5">
        <v>809766642992</v>
      </c>
      <c r="C13246" s="4">
        <f>VLOOKUP(B13246,Sheet2!A:B,2,0)</f>
        <v>9</v>
      </c>
    </row>
    <row r="13247" spans="1:3" x14ac:dyDescent="0.15">
      <c r="A13247" s="4">
        <v>5201136483</v>
      </c>
      <c r="B13247" s="5">
        <v>809988176290</v>
      </c>
      <c r="C13247" s="4">
        <f>VLOOKUP(B13247,Sheet2!A:B,2,0)</f>
        <v>5</v>
      </c>
    </row>
    <row r="13248" spans="1:3" x14ac:dyDescent="0.15">
      <c r="A13248" s="4">
        <v>5200873231</v>
      </c>
      <c r="B13248" s="5">
        <v>809766674232</v>
      </c>
      <c r="C13248" s="4">
        <f>VLOOKUP(B13248,Sheet2!A:B,2,0)</f>
        <v>11</v>
      </c>
    </row>
    <row r="13249" spans="1:3" x14ac:dyDescent="0.15">
      <c r="A13249" s="4">
        <v>5200979757</v>
      </c>
      <c r="B13249" s="5">
        <v>809766594465</v>
      </c>
      <c r="C13249" s="4">
        <f>VLOOKUP(B13249,Sheet2!A:B,2,0)</f>
        <v>13</v>
      </c>
    </row>
    <row r="13250" spans="1:3" x14ac:dyDescent="0.15">
      <c r="A13250" s="4">
        <v>5200763465</v>
      </c>
      <c r="B13250" s="5">
        <v>809766722585</v>
      </c>
      <c r="C13250" s="4">
        <f>VLOOKUP(B13250,Sheet2!A:B,2,0)</f>
        <v>13</v>
      </c>
    </row>
    <row r="13251" spans="1:3" x14ac:dyDescent="0.15">
      <c r="A13251" s="4">
        <v>5201061340</v>
      </c>
      <c r="B13251" s="5">
        <v>809979151441</v>
      </c>
      <c r="C13251" s="4">
        <f>VLOOKUP(B13251,Sheet2!A:B,2,0)</f>
        <v>5</v>
      </c>
    </row>
    <row r="13252" spans="1:3" x14ac:dyDescent="0.15">
      <c r="A13252" s="4">
        <v>5201103752</v>
      </c>
      <c r="B13252" s="5">
        <v>809988165572</v>
      </c>
      <c r="C13252" s="4">
        <f>VLOOKUP(B13252,Sheet2!A:B,2,0)</f>
        <v>13</v>
      </c>
    </row>
    <row r="13253" spans="1:3" x14ac:dyDescent="0.15">
      <c r="A13253" s="4">
        <v>5200875450</v>
      </c>
      <c r="B13253" s="5">
        <v>809766675003</v>
      </c>
      <c r="C13253" s="4">
        <f>VLOOKUP(B13253,Sheet2!A:B,2,0)</f>
        <v>5</v>
      </c>
    </row>
    <row r="13254" spans="1:3" x14ac:dyDescent="0.15">
      <c r="A13254" s="4">
        <v>5200805387</v>
      </c>
      <c r="B13254" s="5">
        <v>809766641833</v>
      </c>
      <c r="C13254" s="4">
        <f>VLOOKUP(B13254,Sheet2!A:B,2,0)</f>
        <v>13</v>
      </c>
    </row>
    <row r="13255" spans="1:3" x14ac:dyDescent="0.15">
      <c r="A13255" s="4">
        <v>5201136877</v>
      </c>
      <c r="B13255" s="5">
        <v>809988176947</v>
      </c>
      <c r="C13255" s="4">
        <f>VLOOKUP(B13255,Sheet2!A:B,2,0)</f>
        <v>5</v>
      </c>
    </row>
    <row r="13256" spans="1:3" x14ac:dyDescent="0.15">
      <c r="A13256" s="4">
        <v>5201063805</v>
      </c>
      <c r="B13256" s="5">
        <v>809979152799</v>
      </c>
      <c r="C13256" s="4">
        <f>VLOOKUP(B13256,Sheet2!A:B,2,0)</f>
        <v>9</v>
      </c>
    </row>
    <row r="13257" spans="1:3" x14ac:dyDescent="0.15">
      <c r="A13257" s="4">
        <v>5201173868</v>
      </c>
      <c r="B13257" s="5">
        <v>809988188257</v>
      </c>
      <c r="C13257" s="4">
        <f>VLOOKUP(B13257,Sheet2!A:B,2,0)</f>
        <v>9</v>
      </c>
    </row>
    <row r="13258" spans="1:3" x14ac:dyDescent="0.15">
      <c r="A13258" s="4">
        <v>5200671575</v>
      </c>
      <c r="B13258" s="5">
        <v>809766549243</v>
      </c>
      <c r="C13258" s="4">
        <f>VLOOKUP(B13258,Sheet2!A:B,2,0)</f>
        <v>13</v>
      </c>
    </row>
    <row r="13259" spans="1:3" x14ac:dyDescent="0.15">
      <c r="A13259" s="4">
        <v>5201075704</v>
      </c>
      <c r="B13259" s="5">
        <v>809988150684</v>
      </c>
      <c r="C13259" s="4">
        <f>VLOOKUP(B13259,Sheet2!A:B,2,0)</f>
        <v>9</v>
      </c>
    </row>
    <row r="13260" spans="1:3" x14ac:dyDescent="0.15">
      <c r="A13260" s="4">
        <v>5201023974</v>
      </c>
      <c r="B13260" s="5">
        <v>809766606741</v>
      </c>
      <c r="C13260" s="4">
        <f>VLOOKUP(B13260,Sheet2!A:B,2,0)</f>
        <v>11</v>
      </c>
    </row>
    <row r="13261" spans="1:3" x14ac:dyDescent="0.15">
      <c r="A13261" s="4">
        <v>5201027175</v>
      </c>
      <c r="B13261" s="5">
        <v>809766608741</v>
      </c>
      <c r="C13261" s="4">
        <f>VLOOKUP(B13261,Sheet2!A:B,2,0)</f>
        <v>11</v>
      </c>
    </row>
    <row r="13262" spans="1:3" x14ac:dyDescent="0.15">
      <c r="A13262" s="4">
        <v>5201083498</v>
      </c>
      <c r="B13262" s="5">
        <v>809988156725</v>
      </c>
      <c r="C13262" s="4">
        <f>VLOOKUP(B13262,Sheet2!A:B,2,0)</f>
        <v>5</v>
      </c>
    </row>
    <row r="13263" spans="1:3" x14ac:dyDescent="0.15">
      <c r="A13263" s="4">
        <v>5201152670</v>
      </c>
      <c r="B13263" s="5">
        <v>809988182748</v>
      </c>
      <c r="C13263" s="4">
        <f>VLOOKUP(B13263,Sheet2!A:B,2,0)</f>
        <v>5</v>
      </c>
    </row>
    <row r="13264" spans="1:3" x14ac:dyDescent="0.15">
      <c r="A13264" s="4">
        <v>5200797678</v>
      </c>
      <c r="B13264" s="5">
        <v>809766640089</v>
      </c>
      <c r="C13264" s="4">
        <f>VLOOKUP(B13264,Sheet2!A:B,2,0)</f>
        <v>9</v>
      </c>
    </row>
    <row r="13265" spans="1:3" x14ac:dyDescent="0.15">
      <c r="A13265" s="4">
        <v>5201192161</v>
      </c>
      <c r="B13265" s="5">
        <v>809988194388</v>
      </c>
      <c r="C13265" s="4">
        <f>VLOOKUP(B13265,Sheet2!A:B,2,0)</f>
        <v>9</v>
      </c>
    </row>
    <row r="13266" spans="1:3" x14ac:dyDescent="0.15">
      <c r="A13266" s="4">
        <v>5200959069</v>
      </c>
      <c r="B13266" s="5">
        <v>809766588488</v>
      </c>
      <c r="C13266" s="4">
        <f>VLOOKUP(B13266,Sheet2!A:B,2,0)</f>
        <v>11</v>
      </c>
    </row>
    <row r="13267" spans="1:3" x14ac:dyDescent="0.15">
      <c r="A13267" s="4">
        <v>5201054763</v>
      </c>
      <c r="B13267" s="5">
        <v>809766629336</v>
      </c>
      <c r="C13267" s="4">
        <f>VLOOKUP(B13267,Sheet2!A:B,2,0)</f>
        <v>9</v>
      </c>
    </row>
    <row r="13268" spans="1:3" x14ac:dyDescent="0.15">
      <c r="A13268" s="4">
        <v>5201136831</v>
      </c>
      <c r="B13268" s="5">
        <v>809988178691</v>
      </c>
      <c r="C13268" s="4">
        <f>VLOOKUP(B13268,Sheet2!A:B,2,0)</f>
        <v>5</v>
      </c>
    </row>
    <row r="13269" spans="1:3" x14ac:dyDescent="0.15">
      <c r="A13269" s="4">
        <v>5200981680</v>
      </c>
      <c r="B13269" s="5">
        <v>809766594823</v>
      </c>
      <c r="C13269" s="4">
        <f>VLOOKUP(B13269,Sheet2!A:B,2,0)</f>
        <v>11</v>
      </c>
    </row>
    <row r="13270" spans="1:3" x14ac:dyDescent="0.15">
      <c r="A13270" s="4">
        <v>5201001485</v>
      </c>
      <c r="B13270" s="5">
        <v>809766600064</v>
      </c>
      <c r="C13270" s="4">
        <f>VLOOKUP(B13270,Sheet2!A:B,2,0)</f>
        <v>11</v>
      </c>
    </row>
    <row r="13271" spans="1:3" x14ac:dyDescent="0.15">
      <c r="A13271" s="4">
        <v>5201029288</v>
      </c>
      <c r="B13271" s="5">
        <v>809766609962</v>
      </c>
      <c r="C13271" s="4">
        <f>VLOOKUP(B13271,Sheet2!A:B,2,0)</f>
        <v>11</v>
      </c>
    </row>
    <row r="13272" spans="1:3" x14ac:dyDescent="0.15">
      <c r="A13272" s="4">
        <v>5201116434</v>
      </c>
      <c r="B13272" s="5">
        <v>809988169346</v>
      </c>
      <c r="C13272" s="4">
        <f>VLOOKUP(B13272,Sheet2!A:B,2,0)</f>
        <v>5</v>
      </c>
    </row>
    <row r="13273" spans="1:3" x14ac:dyDescent="0.15">
      <c r="A13273" s="4">
        <v>5200878367</v>
      </c>
      <c r="B13273" s="5">
        <v>809766676929</v>
      </c>
      <c r="C13273" s="4">
        <f>VLOOKUP(B13273,Sheet2!A:B,2,0)</f>
        <v>9</v>
      </c>
    </row>
    <row r="13274" spans="1:3" x14ac:dyDescent="0.15">
      <c r="A13274" s="4">
        <v>5201200785</v>
      </c>
      <c r="B13274" s="5">
        <v>809988197309</v>
      </c>
      <c r="C13274" s="4">
        <f>VLOOKUP(B13274,Sheet2!A:B,2,0)</f>
        <v>5</v>
      </c>
    </row>
    <row r="13275" spans="1:3" x14ac:dyDescent="0.15">
      <c r="A13275" s="4">
        <v>5200953248</v>
      </c>
      <c r="B13275" s="5">
        <v>809766586439</v>
      </c>
      <c r="C13275" s="4">
        <f>VLOOKUP(B13275,Sheet2!A:B,2,0)</f>
        <v>9</v>
      </c>
    </row>
    <row r="13276" spans="1:3" x14ac:dyDescent="0.15">
      <c r="A13276" s="4">
        <v>5200781835</v>
      </c>
      <c r="B13276" s="5">
        <v>809766635172</v>
      </c>
      <c r="C13276" s="4">
        <f>VLOOKUP(B13276,Sheet2!A:B,2,0)</f>
        <v>5</v>
      </c>
    </row>
    <row r="13277" spans="1:3" x14ac:dyDescent="0.15">
      <c r="A13277" s="4">
        <v>5201165010</v>
      </c>
      <c r="B13277" s="5">
        <v>809988185650</v>
      </c>
      <c r="C13277" s="4">
        <f>VLOOKUP(B13277,Sheet2!A:B,2,0)</f>
        <v>11</v>
      </c>
    </row>
    <row r="13278" spans="1:3" x14ac:dyDescent="0.15">
      <c r="A13278" s="4">
        <v>5200839585</v>
      </c>
      <c r="B13278" s="5">
        <v>809766656151</v>
      </c>
      <c r="C13278" s="4">
        <f>VLOOKUP(B13278,Sheet2!A:B,2,0)</f>
        <v>11</v>
      </c>
    </row>
    <row r="13279" spans="1:3" x14ac:dyDescent="0.15">
      <c r="A13279" s="4">
        <v>5201046085</v>
      </c>
      <c r="B13279" s="5">
        <v>809766622058</v>
      </c>
      <c r="C13279" s="4">
        <f>VLOOKUP(B13279,Sheet2!A:B,2,0)</f>
        <v>15</v>
      </c>
    </row>
    <row r="13280" spans="1:3" x14ac:dyDescent="0.15">
      <c r="A13280" s="4">
        <v>5201059554</v>
      </c>
      <c r="B13280" s="5">
        <v>809766749976</v>
      </c>
      <c r="C13280" s="4">
        <f>VLOOKUP(B13280,Sheet2!A:B,2,0)</f>
        <v>5</v>
      </c>
    </row>
    <row r="13281" spans="1:3" x14ac:dyDescent="0.15">
      <c r="A13281" s="4">
        <v>5201055926</v>
      </c>
      <c r="B13281" s="5">
        <v>809766748149</v>
      </c>
      <c r="C13281" s="4">
        <f>VLOOKUP(B13281,Sheet2!A:B,2,0)</f>
        <v>11</v>
      </c>
    </row>
    <row r="13282" spans="1:3" x14ac:dyDescent="0.15">
      <c r="A13282" s="4">
        <v>5200934832</v>
      </c>
      <c r="B13282" s="5">
        <v>809766747731</v>
      </c>
      <c r="C13282" s="4">
        <f>VLOOKUP(B13282,Sheet2!A:B,2,0)</f>
        <v>5</v>
      </c>
    </row>
    <row r="13283" spans="1:3" x14ac:dyDescent="0.15">
      <c r="A13283" s="4">
        <v>5200897995</v>
      </c>
      <c r="B13283" s="5">
        <v>809766734044</v>
      </c>
      <c r="C13283" s="4">
        <f>VLOOKUP(B13283,Sheet2!A:B,2,0)</f>
        <v>5</v>
      </c>
    </row>
    <row r="13284" spans="1:3" x14ac:dyDescent="0.15">
      <c r="A13284" s="4">
        <v>5200893259</v>
      </c>
      <c r="B13284" s="5">
        <v>809766730924</v>
      </c>
      <c r="C13284" s="4">
        <f>VLOOKUP(B13284,Sheet2!A:B,2,0)</f>
        <v>9</v>
      </c>
    </row>
    <row r="13285" spans="1:3" x14ac:dyDescent="0.15">
      <c r="A13285" s="4">
        <v>5200903594</v>
      </c>
      <c r="B13285" s="5">
        <v>809766738660</v>
      </c>
      <c r="C13285" s="4">
        <f>VLOOKUP(B13285,Sheet2!A:B,2,0)</f>
        <v>11</v>
      </c>
    </row>
    <row r="13286" spans="1:3" x14ac:dyDescent="0.15">
      <c r="A13286" s="4">
        <v>5201067744</v>
      </c>
      <c r="B13286" s="5">
        <v>809979155483</v>
      </c>
      <c r="C13286" s="4">
        <f>VLOOKUP(B13286,Sheet2!A:B,2,0)</f>
        <v>5</v>
      </c>
    </row>
    <row r="13287" spans="1:3" x14ac:dyDescent="0.15">
      <c r="A13287" s="4">
        <v>5200867412</v>
      </c>
      <c r="B13287" s="5">
        <v>809766671067</v>
      </c>
      <c r="C13287" s="4">
        <f>VLOOKUP(B13287,Sheet2!A:B,2,0)</f>
        <v>11</v>
      </c>
    </row>
    <row r="13288" spans="1:3" x14ac:dyDescent="0.15">
      <c r="A13288" s="4">
        <v>5201074925</v>
      </c>
      <c r="B13288" s="5">
        <v>809988150216</v>
      </c>
      <c r="C13288" s="4">
        <f>VLOOKUP(B13288,Sheet2!A:B,2,0)</f>
        <v>5</v>
      </c>
    </row>
    <row r="13289" spans="1:3" x14ac:dyDescent="0.15">
      <c r="A13289" s="4">
        <v>5201255256</v>
      </c>
      <c r="B13289" s="5">
        <v>809993133910</v>
      </c>
      <c r="C13289" s="4">
        <f>VLOOKUP(B13289,Sheet2!A:B,2,0)</f>
        <v>5</v>
      </c>
    </row>
    <row r="13290" spans="1:3" x14ac:dyDescent="0.15">
      <c r="A13290" s="4">
        <v>5200983262</v>
      </c>
      <c r="B13290" s="5">
        <v>809766595305</v>
      </c>
      <c r="C13290" s="4">
        <f>VLOOKUP(B13290,Sheet2!A:B,2,0)</f>
        <v>5</v>
      </c>
    </row>
    <row r="13291" spans="1:3" x14ac:dyDescent="0.15">
      <c r="A13291" s="4">
        <v>5201070539</v>
      </c>
      <c r="B13291" s="5">
        <v>809979157315</v>
      </c>
      <c r="C13291" s="4">
        <f>VLOOKUP(B13291,Sheet2!A:B,2,0)</f>
        <v>5</v>
      </c>
    </row>
    <row r="13292" spans="1:3" x14ac:dyDescent="0.15">
      <c r="A13292" s="4">
        <v>5201200316</v>
      </c>
      <c r="B13292" s="5">
        <v>809988197022</v>
      </c>
      <c r="C13292" s="4">
        <f>VLOOKUP(B13292,Sheet2!A:B,2,0)</f>
        <v>5</v>
      </c>
    </row>
    <row r="13293" spans="1:3" x14ac:dyDescent="0.15">
      <c r="A13293" s="4">
        <v>5200966008</v>
      </c>
      <c r="B13293" s="5">
        <v>809766590726</v>
      </c>
      <c r="C13293" s="4">
        <f>VLOOKUP(B13293,Sheet2!A:B,2,0)</f>
        <v>15</v>
      </c>
    </row>
    <row r="13294" spans="1:3" x14ac:dyDescent="0.15">
      <c r="A13294" s="4">
        <v>5201032534</v>
      </c>
      <c r="B13294" s="5">
        <v>809766612315</v>
      </c>
      <c r="C13294" s="4">
        <f>VLOOKUP(B13294,Sheet2!A:B,2,0)</f>
        <v>7</v>
      </c>
    </row>
    <row r="13295" spans="1:3" x14ac:dyDescent="0.15">
      <c r="A13295" s="4">
        <v>5200892076</v>
      </c>
      <c r="B13295" s="5">
        <v>809766730209</v>
      </c>
      <c r="C13295" s="4">
        <f>VLOOKUP(B13295,Sheet2!A:B,2,0)</f>
        <v>9</v>
      </c>
    </row>
    <row r="13296" spans="1:3" x14ac:dyDescent="0.15">
      <c r="A13296" s="4">
        <v>5201029762</v>
      </c>
      <c r="B13296" s="5">
        <v>809766610440</v>
      </c>
      <c r="C13296" s="4">
        <f>VLOOKUP(B13296,Sheet2!A:B,2,0)</f>
        <v>11</v>
      </c>
    </row>
    <row r="13297" spans="1:3" x14ac:dyDescent="0.15">
      <c r="A13297" s="4">
        <v>5200850428</v>
      </c>
      <c r="B13297" s="5">
        <v>809766660358</v>
      </c>
      <c r="C13297" s="4">
        <f>VLOOKUP(B13297,Sheet2!A:B,2,0)</f>
        <v>11</v>
      </c>
    </row>
    <row r="13298" spans="1:3" x14ac:dyDescent="0.15">
      <c r="A13298" s="4">
        <v>5201036297</v>
      </c>
      <c r="B13298" s="5">
        <v>809766615268</v>
      </c>
      <c r="C13298" s="4">
        <f>VLOOKUP(B13298,Sheet2!A:B,2,0)</f>
        <v>5</v>
      </c>
    </row>
    <row r="13299" spans="1:3" x14ac:dyDescent="0.15">
      <c r="A13299" s="4">
        <v>5200991179</v>
      </c>
      <c r="B13299" s="5">
        <v>809766597148</v>
      </c>
      <c r="C13299" s="4">
        <f>VLOOKUP(B13299,Sheet2!A:B,2,0)</f>
        <v>11</v>
      </c>
    </row>
    <row r="13300" spans="1:3" x14ac:dyDescent="0.15">
      <c r="A13300" s="4">
        <v>5200854975</v>
      </c>
      <c r="B13300" s="5">
        <v>809766663081</v>
      </c>
      <c r="C13300" s="4">
        <f>VLOOKUP(B13300,Sheet2!A:B,2,0)</f>
        <v>11</v>
      </c>
    </row>
    <row r="13301" spans="1:3" x14ac:dyDescent="0.15">
      <c r="A13301" s="4">
        <v>5201068273</v>
      </c>
      <c r="B13301" s="5">
        <v>809979156007</v>
      </c>
      <c r="C13301" s="4">
        <f>VLOOKUP(B13301,Sheet2!A:B,2,0)</f>
        <v>15</v>
      </c>
    </row>
    <row r="13302" spans="1:3" x14ac:dyDescent="0.15">
      <c r="A13302" s="4">
        <v>5200809652</v>
      </c>
      <c r="B13302" s="5">
        <v>809766643419</v>
      </c>
      <c r="C13302" s="4">
        <f>VLOOKUP(B13302,Sheet2!A:B,2,0)</f>
        <v>5</v>
      </c>
    </row>
    <row r="13303" spans="1:3" x14ac:dyDescent="0.15">
      <c r="A13303" s="4">
        <v>5200887582</v>
      </c>
      <c r="B13303" s="5">
        <v>809766727541</v>
      </c>
      <c r="C13303" s="4">
        <f>VLOOKUP(B13303,Sheet2!A:B,2,0)</f>
        <v>9</v>
      </c>
    </row>
    <row r="13304" spans="1:3" x14ac:dyDescent="0.15">
      <c r="A13304" s="4">
        <v>5201118718</v>
      </c>
      <c r="B13304" s="5">
        <v>809988170065</v>
      </c>
      <c r="C13304" s="4">
        <f>VLOOKUP(B13304,Sheet2!A:B,2,0)</f>
        <v>13</v>
      </c>
    </row>
    <row r="13305" spans="1:3" x14ac:dyDescent="0.15">
      <c r="A13305" s="4">
        <v>5200965484</v>
      </c>
      <c r="B13305" s="5">
        <v>809766590417</v>
      </c>
      <c r="C13305" s="4">
        <f>VLOOKUP(B13305,Sheet2!A:B,2,0)</f>
        <v>5</v>
      </c>
    </row>
    <row r="13306" spans="1:3" x14ac:dyDescent="0.15">
      <c r="A13306" s="4">
        <v>5201023773</v>
      </c>
      <c r="B13306" s="5">
        <v>809766606507</v>
      </c>
      <c r="C13306" s="4">
        <f>VLOOKUP(B13306,Sheet2!A:B,2,0)</f>
        <v>9</v>
      </c>
    </row>
    <row r="13307" spans="1:3" x14ac:dyDescent="0.15">
      <c r="A13307" s="4">
        <v>5201131365</v>
      </c>
      <c r="B13307" s="5">
        <v>809988174036</v>
      </c>
      <c r="C13307" s="4">
        <f>VLOOKUP(B13307,Sheet2!A:B,2,0)</f>
        <v>5</v>
      </c>
    </row>
    <row r="13308" spans="1:3" x14ac:dyDescent="0.15">
      <c r="A13308" s="4">
        <v>5201250444</v>
      </c>
      <c r="B13308" s="5">
        <v>809993132284</v>
      </c>
      <c r="C13308" s="4">
        <f>VLOOKUP(B13308,Sheet2!A:B,2,0)</f>
        <v>11</v>
      </c>
    </row>
    <row r="13309" spans="1:3" x14ac:dyDescent="0.15">
      <c r="A13309" s="4">
        <v>5201178510</v>
      </c>
      <c r="B13309" s="5">
        <v>809988189761</v>
      </c>
      <c r="C13309" s="4">
        <f>VLOOKUP(B13309,Sheet2!A:B,2,0)</f>
        <v>11</v>
      </c>
    </row>
    <row r="13310" spans="1:3" x14ac:dyDescent="0.15">
      <c r="A13310" s="4">
        <v>5200880457</v>
      </c>
      <c r="B13310" s="5">
        <v>809766678829</v>
      </c>
      <c r="C13310" s="4">
        <f>VLOOKUP(B13310,Sheet2!A:B,2,0)</f>
        <v>5</v>
      </c>
    </row>
    <row r="13311" spans="1:3" x14ac:dyDescent="0.15">
      <c r="A13311" s="4">
        <v>5200861951</v>
      </c>
      <c r="B13311" s="5">
        <v>809766667763</v>
      </c>
      <c r="C13311" s="4">
        <f>VLOOKUP(B13311,Sheet2!A:B,2,0)</f>
        <v>5</v>
      </c>
    </row>
    <row r="13312" spans="1:3" x14ac:dyDescent="0.15">
      <c r="A13312" s="4">
        <v>5201213960</v>
      </c>
      <c r="B13312" s="5">
        <v>809993121179</v>
      </c>
      <c r="C13312" s="4">
        <f>VLOOKUP(B13312,Sheet2!A:B,2,0)</f>
        <v>5</v>
      </c>
    </row>
    <row r="13313" spans="1:3" x14ac:dyDescent="0.15">
      <c r="A13313" s="4">
        <v>5201191019</v>
      </c>
      <c r="B13313" s="5">
        <v>809988194000</v>
      </c>
      <c r="C13313" s="4">
        <f>VLOOKUP(B13313,Sheet2!A:B,2,0)</f>
        <v>9</v>
      </c>
    </row>
    <row r="13314" spans="1:3" x14ac:dyDescent="0.15">
      <c r="A13314" s="4">
        <v>5200879889</v>
      </c>
      <c r="B13314" s="5">
        <v>809766678285</v>
      </c>
      <c r="C13314" s="4">
        <f>VLOOKUP(B13314,Sheet2!A:B,2,0)</f>
        <v>15</v>
      </c>
    </row>
    <row r="13315" spans="1:3" x14ac:dyDescent="0.15">
      <c r="A13315" s="4">
        <v>5201091614</v>
      </c>
      <c r="B13315" s="5">
        <v>809988159177</v>
      </c>
      <c r="C13315" s="4">
        <f>VLOOKUP(B13315,Sheet2!A:B,2,0)</f>
        <v>5</v>
      </c>
    </row>
    <row r="13316" spans="1:3" x14ac:dyDescent="0.15">
      <c r="A13316" s="4">
        <v>5201259192</v>
      </c>
      <c r="B13316" s="5">
        <v>809993135220</v>
      </c>
      <c r="C13316" s="4">
        <f>VLOOKUP(B13316,Sheet2!A:B,2,0)</f>
        <v>5</v>
      </c>
    </row>
    <row r="13317" spans="1:3" x14ac:dyDescent="0.15">
      <c r="A13317" s="4">
        <v>5201224909</v>
      </c>
      <c r="B13317" s="5">
        <v>809993124176</v>
      </c>
      <c r="C13317" s="4">
        <f>VLOOKUP(B13317,Sheet2!A:B,2,0)</f>
        <v>5</v>
      </c>
    </row>
    <row r="13318" spans="1:3" x14ac:dyDescent="0.15">
      <c r="A13318" s="4">
        <v>5200995564</v>
      </c>
      <c r="B13318" s="5">
        <v>809766598410</v>
      </c>
      <c r="C13318" s="4">
        <f>VLOOKUP(B13318,Sheet2!A:B,2,0)</f>
        <v>9</v>
      </c>
    </row>
    <row r="13319" spans="1:3" x14ac:dyDescent="0.15">
      <c r="A13319" s="4">
        <v>5200851515</v>
      </c>
      <c r="B13319" s="5">
        <v>809766660747</v>
      </c>
      <c r="C13319" s="4">
        <f>VLOOKUP(B13319,Sheet2!A:B,2,0)</f>
        <v>7</v>
      </c>
    </row>
    <row r="13320" spans="1:3" x14ac:dyDescent="0.15">
      <c r="A13320" s="4">
        <v>5201023524</v>
      </c>
      <c r="B13320" s="5">
        <v>809766606415</v>
      </c>
      <c r="C13320" s="4">
        <f>VLOOKUP(B13320,Sheet2!A:B,2,0)</f>
        <v>7</v>
      </c>
    </row>
    <row r="13321" spans="1:3" x14ac:dyDescent="0.15">
      <c r="A13321" s="4">
        <v>5201075634</v>
      </c>
      <c r="B13321" s="5">
        <v>809988150611</v>
      </c>
      <c r="C13321" s="4">
        <f>VLOOKUP(B13321,Sheet2!A:B,2,0)</f>
        <v>5</v>
      </c>
    </row>
    <row r="13322" spans="1:3" x14ac:dyDescent="0.15">
      <c r="A13322" s="4">
        <v>5201123348</v>
      </c>
      <c r="B13322" s="5">
        <v>809988172591</v>
      </c>
      <c r="C13322" s="4">
        <f>VLOOKUP(B13322,Sheet2!A:B,2,0)</f>
        <v>7</v>
      </c>
    </row>
    <row r="13323" spans="1:3" x14ac:dyDescent="0.15">
      <c r="A13323" s="4">
        <v>5200916924</v>
      </c>
      <c r="B13323" s="5">
        <v>809766742448</v>
      </c>
      <c r="C13323" s="4">
        <f>VLOOKUP(B13323,Sheet2!A:B,2,0)</f>
        <v>5</v>
      </c>
    </row>
    <row r="13324" spans="1:3" x14ac:dyDescent="0.15">
      <c r="A13324" s="4">
        <v>5201050189</v>
      </c>
      <c r="B13324" s="5">
        <v>809766625585</v>
      </c>
      <c r="C13324" s="4">
        <f>VLOOKUP(B13324,Sheet2!A:B,2,0)</f>
        <v>7</v>
      </c>
    </row>
    <row r="13325" spans="1:3" x14ac:dyDescent="0.15">
      <c r="A13325" s="4">
        <v>5201033296</v>
      </c>
      <c r="B13325" s="5">
        <v>809766612686</v>
      </c>
      <c r="C13325" s="4">
        <f>VLOOKUP(B13325,Sheet2!A:B,2,0)</f>
        <v>9</v>
      </c>
    </row>
    <row r="13326" spans="1:3" x14ac:dyDescent="0.15">
      <c r="A13326" s="4">
        <v>5201200727</v>
      </c>
      <c r="B13326" s="5">
        <v>809988197231</v>
      </c>
      <c r="C13326" s="4">
        <f>VLOOKUP(B13326,Sheet2!A:B,2,0)</f>
        <v>11</v>
      </c>
    </row>
    <row r="13327" spans="1:3" x14ac:dyDescent="0.15">
      <c r="A13327" s="4">
        <v>5201132461</v>
      </c>
      <c r="B13327" s="5">
        <v>809988174356</v>
      </c>
      <c r="C13327" s="4">
        <f>VLOOKUP(B13327,Sheet2!A:B,2,0)</f>
        <v>5</v>
      </c>
    </row>
    <row r="13328" spans="1:3" x14ac:dyDescent="0.15">
      <c r="A13328" s="4">
        <v>5201255093</v>
      </c>
      <c r="B13328" s="5">
        <v>809993133883</v>
      </c>
      <c r="C13328" s="4">
        <f>VLOOKUP(B13328,Sheet2!A:B,2,0)</f>
        <v>11</v>
      </c>
    </row>
    <row r="13329" spans="1:3" x14ac:dyDescent="0.15">
      <c r="A13329" s="4">
        <v>5200862912</v>
      </c>
      <c r="B13329" s="5">
        <v>809766668928</v>
      </c>
      <c r="C13329" s="4">
        <f>VLOOKUP(B13329,Sheet2!A:B,2,0)</f>
        <v>7</v>
      </c>
    </row>
    <row r="13330" spans="1:3" x14ac:dyDescent="0.15">
      <c r="A13330" s="4">
        <v>5201136863</v>
      </c>
      <c r="B13330" s="5">
        <v>809988179779</v>
      </c>
      <c r="C13330" s="4">
        <f>VLOOKUP(B13330,Sheet2!A:B,2,0)</f>
        <v>5</v>
      </c>
    </row>
    <row r="13331" spans="1:3" x14ac:dyDescent="0.15">
      <c r="A13331" s="4">
        <v>5201258043</v>
      </c>
      <c r="B13331" s="5">
        <v>809993134853</v>
      </c>
      <c r="C13331" s="4">
        <f>VLOOKUP(B13331,Sheet2!A:B,2,0)</f>
        <v>5</v>
      </c>
    </row>
    <row r="13332" spans="1:3" x14ac:dyDescent="0.15">
      <c r="A13332" s="4">
        <v>5200913910</v>
      </c>
      <c r="B13332" s="5">
        <v>809766741802</v>
      </c>
      <c r="C13332" s="4">
        <f>VLOOKUP(B13332,Sheet2!A:B,2,0)</f>
        <v>5</v>
      </c>
    </row>
    <row r="13333" spans="1:3" x14ac:dyDescent="0.15">
      <c r="A13333" s="4">
        <v>5201215240</v>
      </c>
      <c r="B13333" s="5">
        <v>809988195339</v>
      </c>
      <c r="C13333" s="4">
        <f>VLOOKUP(B13333,Sheet2!A:B,2,0)</f>
        <v>9</v>
      </c>
    </row>
    <row r="13334" spans="1:3" x14ac:dyDescent="0.15">
      <c r="A13334" s="4">
        <v>5201203201</v>
      </c>
      <c r="B13334" s="5">
        <v>809988198398</v>
      </c>
      <c r="C13334" s="4">
        <f>VLOOKUP(B13334,Sheet2!A:B,2,0)</f>
        <v>11</v>
      </c>
    </row>
    <row r="13335" spans="1:3" x14ac:dyDescent="0.15">
      <c r="A13335" s="4">
        <v>5200968216</v>
      </c>
      <c r="B13335" s="5">
        <v>809766591238</v>
      </c>
      <c r="C13335" s="4">
        <f>VLOOKUP(B13335,Sheet2!A:B,2,0)</f>
        <v>7</v>
      </c>
    </row>
    <row r="13336" spans="1:3" x14ac:dyDescent="0.15">
      <c r="A13336" s="4">
        <v>5201230934</v>
      </c>
      <c r="B13336" s="5">
        <v>809993126742</v>
      </c>
      <c r="C13336" s="4">
        <f>VLOOKUP(B13336,Sheet2!A:B,2,0)</f>
        <v>5</v>
      </c>
    </row>
    <row r="13337" spans="1:3" x14ac:dyDescent="0.15">
      <c r="A13337" s="4">
        <v>5201110911</v>
      </c>
      <c r="B13337" s="5">
        <v>809766620432</v>
      </c>
      <c r="C13337" s="4">
        <f>VLOOKUP(B13337,Sheet2!A:B,2,0)</f>
        <v>5</v>
      </c>
    </row>
    <row r="13338" spans="1:3" x14ac:dyDescent="0.15">
      <c r="A13338" s="4">
        <v>5201079473</v>
      </c>
      <c r="B13338" s="5">
        <v>809988153200</v>
      </c>
      <c r="C13338" s="4">
        <f>VLOOKUP(B13338,Sheet2!A:B,2,0)</f>
        <v>5</v>
      </c>
    </row>
    <row r="13339" spans="1:3" x14ac:dyDescent="0.15">
      <c r="A13339" s="4">
        <v>5200791903</v>
      </c>
      <c r="B13339" s="5">
        <v>809766637621</v>
      </c>
      <c r="C13339" s="4">
        <f>VLOOKUP(B13339,Sheet2!A:B,2,0)</f>
        <v>11</v>
      </c>
    </row>
    <row r="13340" spans="1:3" x14ac:dyDescent="0.15">
      <c r="A13340" s="4">
        <v>5201228359</v>
      </c>
      <c r="B13340" s="5">
        <v>809993126136</v>
      </c>
      <c r="C13340" s="4">
        <f>VLOOKUP(B13340,Sheet2!A:B,2,0)</f>
        <v>15</v>
      </c>
    </row>
    <row r="13341" spans="1:3" x14ac:dyDescent="0.15">
      <c r="A13341" s="4">
        <v>5200776002</v>
      </c>
      <c r="B13341" s="5">
        <v>809766632265</v>
      </c>
      <c r="C13341" s="4">
        <f>VLOOKUP(B13341,Sheet2!A:B,2,0)</f>
        <v>5</v>
      </c>
    </row>
    <row r="13342" spans="1:3" x14ac:dyDescent="0.15">
      <c r="A13342" s="4">
        <v>5201010321</v>
      </c>
      <c r="B13342" s="5">
        <v>809766602508</v>
      </c>
      <c r="C13342" s="4">
        <f>VLOOKUP(B13342,Sheet2!A:B,2,0)</f>
        <v>5</v>
      </c>
    </row>
    <row r="13343" spans="1:3" x14ac:dyDescent="0.15">
      <c r="A13343" s="4">
        <v>5201059186</v>
      </c>
      <c r="B13343" s="5">
        <v>809766749746</v>
      </c>
      <c r="C13343" s="4">
        <f>VLOOKUP(B13343,Sheet2!A:B,2,0)</f>
        <v>11</v>
      </c>
    </row>
    <row r="13344" spans="1:3" x14ac:dyDescent="0.15">
      <c r="A13344" s="4">
        <v>5200901128</v>
      </c>
      <c r="B13344" s="5">
        <v>809766737353</v>
      </c>
      <c r="C13344" s="4">
        <f>VLOOKUP(B13344,Sheet2!A:B,2,0)</f>
        <v>15</v>
      </c>
    </row>
    <row r="13345" spans="1:3" x14ac:dyDescent="0.15">
      <c r="A13345" s="4">
        <v>5200790918</v>
      </c>
      <c r="B13345" s="5">
        <v>809766637068</v>
      </c>
      <c r="C13345" s="4">
        <f>VLOOKUP(B13345,Sheet2!A:B,2,0)</f>
        <v>7</v>
      </c>
    </row>
    <row r="13346" spans="1:3" x14ac:dyDescent="0.15">
      <c r="A13346" s="4">
        <v>5201082086</v>
      </c>
      <c r="B13346" s="5">
        <v>809988155184</v>
      </c>
      <c r="C13346" s="4">
        <f>VLOOKUP(B13346,Sheet2!A:B,2,0)</f>
        <v>13</v>
      </c>
    </row>
    <row r="13347" spans="1:3" x14ac:dyDescent="0.15">
      <c r="A13347" s="4">
        <v>5201203336</v>
      </c>
      <c r="B13347" s="5">
        <v>809988198579</v>
      </c>
      <c r="C13347" s="4">
        <f>VLOOKUP(B13347,Sheet2!A:B,2,0)</f>
        <v>11</v>
      </c>
    </row>
    <row r="13348" spans="1:3" x14ac:dyDescent="0.15">
      <c r="A13348" s="4">
        <v>5201027457</v>
      </c>
      <c r="B13348" s="5">
        <v>809766608932</v>
      </c>
      <c r="C13348" s="4">
        <f>VLOOKUP(B13348,Sheet2!A:B,2,0)</f>
        <v>13</v>
      </c>
    </row>
    <row r="13349" spans="1:3" x14ac:dyDescent="0.15">
      <c r="A13349" s="4">
        <v>5200871385</v>
      </c>
      <c r="B13349" s="5">
        <v>809766673528</v>
      </c>
      <c r="C13349" s="4">
        <f>VLOOKUP(B13349,Sheet2!A:B,2,0)</f>
        <v>5</v>
      </c>
    </row>
    <row r="13350" spans="1:3" x14ac:dyDescent="0.15">
      <c r="A13350" s="4">
        <v>5200814442</v>
      </c>
      <c r="B13350" s="5">
        <v>809766645056</v>
      </c>
      <c r="C13350" s="4">
        <f>VLOOKUP(B13350,Sheet2!A:B,2,0)</f>
        <v>15</v>
      </c>
    </row>
    <row r="13351" spans="1:3" x14ac:dyDescent="0.15">
      <c r="A13351" s="4">
        <v>5200857619</v>
      </c>
      <c r="B13351" s="5">
        <v>809766664301</v>
      </c>
      <c r="C13351" s="4">
        <f>VLOOKUP(B13351,Sheet2!A:B,2,0)</f>
        <v>9</v>
      </c>
    </row>
    <row r="13352" spans="1:3" x14ac:dyDescent="0.15">
      <c r="A13352" s="4">
        <v>5201067298</v>
      </c>
      <c r="B13352" s="5">
        <v>809979155041</v>
      </c>
      <c r="C13352" s="4">
        <f>VLOOKUP(B13352,Sheet2!A:B,2,0)</f>
        <v>9</v>
      </c>
    </row>
    <row r="13353" spans="1:3" x14ac:dyDescent="0.15">
      <c r="A13353" s="4">
        <v>5201186593</v>
      </c>
      <c r="B13353" s="5">
        <v>809988192600</v>
      </c>
      <c r="C13353" s="4">
        <f>VLOOKUP(B13353,Sheet2!A:B,2,0)</f>
        <v>5</v>
      </c>
    </row>
    <row r="13354" spans="1:3" x14ac:dyDescent="0.15">
      <c r="A13354" s="4">
        <v>5200863190</v>
      </c>
      <c r="B13354" s="5">
        <v>809766669058</v>
      </c>
      <c r="C13354" s="4">
        <f>VLOOKUP(B13354,Sheet2!A:B,2,0)</f>
        <v>5</v>
      </c>
    </row>
    <row r="13355" spans="1:3" x14ac:dyDescent="0.15">
      <c r="A13355" s="4">
        <v>5200796217</v>
      </c>
      <c r="B13355" s="5">
        <v>809766638752</v>
      </c>
      <c r="C13355" s="4">
        <f>VLOOKUP(B13355,Sheet2!A:B,2,0)</f>
        <v>5</v>
      </c>
    </row>
    <row r="13356" spans="1:3" x14ac:dyDescent="0.15">
      <c r="A13356" s="4">
        <v>5201235418</v>
      </c>
      <c r="B13356" s="5">
        <v>809993128004</v>
      </c>
      <c r="C13356" s="4">
        <f>VLOOKUP(B13356,Sheet2!A:B,2,0)</f>
        <v>5</v>
      </c>
    </row>
    <row r="13357" spans="1:3" x14ac:dyDescent="0.15">
      <c r="A13357" s="4">
        <v>5201174764</v>
      </c>
      <c r="B13357" s="5">
        <v>809988188368</v>
      </c>
      <c r="C13357" s="4">
        <f>VLOOKUP(B13357,Sheet2!A:B,2,0)</f>
        <v>7</v>
      </c>
    </row>
    <row r="13358" spans="1:3" x14ac:dyDescent="0.15">
      <c r="A13358" s="4">
        <v>5201099825</v>
      </c>
      <c r="B13358" s="5">
        <v>809988163597</v>
      </c>
      <c r="C13358" s="4">
        <f>VLOOKUP(B13358,Sheet2!A:B,2,0)</f>
        <v>13</v>
      </c>
    </row>
    <row r="13359" spans="1:3" x14ac:dyDescent="0.15">
      <c r="A13359" s="4">
        <v>5201209609</v>
      </c>
      <c r="B13359" s="5">
        <v>809993120069</v>
      </c>
      <c r="C13359" s="4">
        <f>VLOOKUP(B13359,Sheet2!A:B,2,0)</f>
        <v>5</v>
      </c>
    </row>
    <row r="13360" spans="1:3" x14ac:dyDescent="0.15">
      <c r="A13360" s="4">
        <v>5200896310</v>
      </c>
      <c r="B13360" s="5">
        <v>809766733164</v>
      </c>
      <c r="C13360" s="4">
        <f>VLOOKUP(B13360,Sheet2!A:B,2,0)</f>
        <v>5</v>
      </c>
    </row>
    <row r="13361" spans="1:3" x14ac:dyDescent="0.15">
      <c r="A13361" s="4">
        <v>5200929857</v>
      </c>
      <c r="B13361" s="5">
        <v>809766745002</v>
      </c>
      <c r="C13361" s="4">
        <f>VLOOKUP(B13361,Sheet2!A:B,2,0)</f>
        <v>5</v>
      </c>
    </row>
    <row r="13362" spans="1:3" x14ac:dyDescent="0.15">
      <c r="A13362" s="4">
        <v>5200905284</v>
      </c>
      <c r="B13362" s="5">
        <v>809766739157</v>
      </c>
      <c r="C13362" s="4">
        <f>VLOOKUP(B13362,Sheet2!A:B,2,0)</f>
        <v>5</v>
      </c>
    </row>
    <row r="13363" spans="1:3" x14ac:dyDescent="0.15">
      <c r="A13363" s="4">
        <v>5201036640</v>
      </c>
      <c r="B13363" s="5">
        <v>809766615483</v>
      </c>
      <c r="C13363" s="4">
        <f>VLOOKUP(B13363,Sheet2!A:B,2,0)</f>
        <v>5</v>
      </c>
    </row>
    <row r="13364" spans="1:3" x14ac:dyDescent="0.15">
      <c r="A13364" s="4">
        <v>5200826914</v>
      </c>
      <c r="B13364" s="5">
        <v>809766650751</v>
      </c>
      <c r="C13364" s="4">
        <f>VLOOKUP(B13364,Sheet2!A:B,2,0)</f>
        <v>11</v>
      </c>
    </row>
    <row r="13365" spans="1:3" x14ac:dyDescent="0.15">
      <c r="A13365" s="4">
        <v>5201098905</v>
      </c>
      <c r="B13365" s="5">
        <v>809988162695</v>
      </c>
      <c r="C13365" s="4">
        <f>VLOOKUP(B13365,Sheet2!A:B,2,0)</f>
        <v>5</v>
      </c>
    </row>
    <row r="13366" spans="1:3" x14ac:dyDescent="0.15">
      <c r="A13366" s="4">
        <v>5200827354</v>
      </c>
      <c r="B13366" s="5">
        <v>809766650906</v>
      </c>
      <c r="C13366" s="4">
        <f>VLOOKUP(B13366,Sheet2!A:B,2,0)</f>
        <v>11</v>
      </c>
    </row>
    <row r="13367" spans="1:3" x14ac:dyDescent="0.15">
      <c r="A13367" s="4">
        <v>5201049440</v>
      </c>
      <c r="B13367" s="5">
        <v>809766624623</v>
      </c>
      <c r="C13367" s="4">
        <f>VLOOKUP(B13367,Sheet2!A:B,2,0)</f>
        <v>11</v>
      </c>
    </row>
    <row r="13368" spans="1:3" x14ac:dyDescent="0.15">
      <c r="A13368" s="4">
        <v>5200801562</v>
      </c>
      <c r="B13368" s="5">
        <v>809766640554</v>
      </c>
      <c r="C13368" s="4">
        <f>VLOOKUP(B13368,Sheet2!A:B,2,0)</f>
        <v>5</v>
      </c>
    </row>
    <row r="13369" spans="1:3" x14ac:dyDescent="0.15">
      <c r="A13369" s="4">
        <v>5200992035</v>
      </c>
      <c r="B13369" s="5">
        <v>809766597309</v>
      </c>
      <c r="C13369" s="4">
        <f>VLOOKUP(B13369,Sheet2!A:B,2,0)</f>
        <v>5</v>
      </c>
    </row>
    <row r="13370" spans="1:3" x14ac:dyDescent="0.15">
      <c r="A13370" s="4">
        <v>5201054808</v>
      </c>
      <c r="B13370" s="5">
        <v>809766629588</v>
      </c>
      <c r="C13370" s="4">
        <f>VLOOKUP(B13370,Sheet2!A:B,2,0)</f>
        <v>9</v>
      </c>
    </row>
    <row r="13371" spans="1:3" x14ac:dyDescent="0.15">
      <c r="A13371" s="4">
        <v>5200891097</v>
      </c>
      <c r="B13371" s="5">
        <v>809766729602</v>
      </c>
      <c r="C13371" s="4">
        <f>VLOOKUP(B13371,Sheet2!A:B,2,0)</f>
        <v>15</v>
      </c>
    </row>
    <row r="13372" spans="1:3" x14ac:dyDescent="0.15">
      <c r="A13372" s="4">
        <v>5201119473</v>
      </c>
      <c r="B13372" s="5">
        <v>809988170325</v>
      </c>
      <c r="C13372" s="4">
        <f>VLOOKUP(B13372,Sheet2!A:B,2,0)</f>
        <v>9</v>
      </c>
    </row>
    <row r="13373" spans="1:3" x14ac:dyDescent="0.15">
      <c r="A13373" s="4">
        <v>5200831237</v>
      </c>
      <c r="B13373" s="5">
        <v>809766652339</v>
      </c>
      <c r="C13373" s="4">
        <f>VLOOKUP(B13373,Sheet2!A:B,2,0)</f>
        <v>5</v>
      </c>
    </row>
    <row r="13374" spans="1:3" x14ac:dyDescent="0.15">
      <c r="A13374" s="4">
        <v>5200834255</v>
      </c>
      <c r="B13374" s="5">
        <v>809766653804</v>
      </c>
      <c r="C13374" s="4">
        <f>VLOOKUP(B13374,Sheet2!A:B,2,0)</f>
        <v>11</v>
      </c>
    </row>
    <row r="13375" spans="1:3" x14ac:dyDescent="0.15">
      <c r="A13375" s="4">
        <v>5200924892</v>
      </c>
      <c r="B13375" s="5">
        <v>809766744071</v>
      </c>
      <c r="C13375" s="4">
        <f>VLOOKUP(B13375,Sheet2!A:B,2,0)</f>
        <v>11</v>
      </c>
    </row>
    <row r="13376" spans="1:3" x14ac:dyDescent="0.15">
      <c r="A13376" s="4">
        <v>5201026747</v>
      </c>
      <c r="B13376" s="5">
        <v>809766608034</v>
      </c>
      <c r="C13376" s="4">
        <f>VLOOKUP(B13376,Sheet2!A:B,2,0)</f>
        <v>9</v>
      </c>
    </row>
    <row r="13377" spans="1:3" x14ac:dyDescent="0.15">
      <c r="A13377" s="4">
        <v>5200845959</v>
      </c>
      <c r="B13377" s="5">
        <v>809766658848</v>
      </c>
      <c r="C13377" s="4">
        <f>VLOOKUP(B13377,Sheet2!A:B,2,0)</f>
        <v>9</v>
      </c>
    </row>
    <row r="13378" spans="1:3" x14ac:dyDescent="0.15">
      <c r="A13378" s="4">
        <v>5201037323</v>
      </c>
      <c r="B13378" s="5">
        <v>809766615991</v>
      </c>
      <c r="C13378" s="4">
        <f>VLOOKUP(B13378,Sheet2!A:B,2,0)</f>
        <v>11</v>
      </c>
    </row>
    <row r="13379" spans="1:3" x14ac:dyDescent="0.15">
      <c r="A13379" s="4">
        <v>5201020997</v>
      </c>
      <c r="B13379" s="5">
        <v>809766605461</v>
      </c>
      <c r="C13379" s="4">
        <f>VLOOKUP(B13379,Sheet2!A:B,2,0)</f>
        <v>5</v>
      </c>
    </row>
    <row r="13380" spans="1:3" x14ac:dyDescent="0.15">
      <c r="A13380" s="4">
        <v>5200818237</v>
      </c>
      <c r="B13380" s="5">
        <v>809766646318</v>
      </c>
      <c r="C13380" s="4">
        <f>VLOOKUP(B13380,Sheet2!A:B,2,0)</f>
        <v>5</v>
      </c>
    </row>
    <row r="13381" spans="1:3" x14ac:dyDescent="0.15">
      <c r="A13381" s="4">
        <v>5200967909</v>
      </c>
      <c r="B13381" s="5">
        <v>809766591147</v>
      </c>
      <c r="C13381" s="4">
        <f>VLOOKUP(B13381,Sheet2!A:B,2,0)</f>
        <v>5</v>
      </c>
    </row>
    <row r="13382" spans="1:3" x14ac:dyDescent="0.15">
      <c r="A13382" s="4">
        <v>5200764753</v>
      </c>
      <c r="B13382" s="5">
        <v>809766723117</v>
      </c>
      <c r="C13382" s="4">
        <f>VLOOKUP(B13382,Sheet2!A:B,2,0)</f>
        <v>17</v>
      </c>
    </row>
    <row r="13383" spans="1:3" x14ac:dyDescent="0.15">
      <c r="A13383" s="4">
        <v>5200985662</v>
      </c>
      <c r="B13383" s="5">
        <v>809766595671</v>
      </c>
      <c r="C13383" s="4">
        <f>VLOOKUP(B13383,Sheet2!A:B,2,0)</f>
        <v>15</v>
      </c>
    </row>
    <row r="13384" spans="1:3" x14ac:dyDescent="0.15">
      <c r="A13384" s="4">
        <v>5200952182</v>
      </c>
      <c r="B13384" s="5">
        <v>809766585839</v>
      </c>
      <c r="C13384" s="4">
        <f>VLOOKUP(B13384,Sheet2!A:B,2,0)</f>
        <v>5</v>
      </c>
    </row>
    <row r="13385" spans="1:3" x14ac:dyDescent="0.15">
      <c r="A13385" s="4">
        <v>5200856877</v>
      </c>
      <c r="B13385" s="5">
        <v>809766664038</v>
      </c>
      <c r="C13385" s="4">
        <f>VLOOKUP(B13385,Sheet2!A:B,2,0)</f>
        <v>5</v>
      </c>
    </row>
    <row r="13386" spans="1:3" x14ac:dyDescent="0.15">
      <c r="A13386" s="4">
        <v>5200763196</v>
      </c>
      <c r="B13386" s="5">
        <v>809766722489</v>
      </c>
      <c r="C13386" s="4">
        <f>VLOOKUP(B13386,Sheet2!A:B,2,0)</f>
        <v>9</v>
      </c>
    </row>
    <row r="13387" spans="1:3" x14ac:dyDescent="0.15">
      <c r="A13387" s="4">
        <v>5201068680</v>
      </c>
      <c r="B13387" s="5">
        <v>809979156245</v>
      </c>
      <c r="C13387" s="4">
        <f>VLOOKUP(B13387,Sheet2!A:B,2,0)</f>
        <v>5</v>
      </c>
    </row>
    <row r="13388" spans="1:3" x14ac:dyDescent="0.15">
      <c r="A13388" s="4">
        <v>5201091657</v>
      </c>
      <c r="B13388" s="5">
        <v>809988159165</v>
      </c>
      <c r="C13388" s="4">
        <f>VLOOKUP(B13388,Sheet2!A:B,2,0)</f>
        <v>5</v>
      </c>
    </row>
    <row r="13389" spans="1:3" x14ac:dyDescent="0.15">
      <c r="A13389" s="4">
        <v>5200859379</v>
      </c>
      <c r="B13389" s="5">
        <v>809766664946</v>
      </c>
      <c r="C13389" s="4">
        <f>VLOOKUP(B13389,Sheet2!A:B,2,0)</f>
        <v>11</v>
      </c>
    </row>
    <row r="13390" spans="1:3" x14ac:dyDescent="0.15">
      <c r="A13390" s="4">
        <v>5200861972</v>
      </c>
      <c r="B13390" s="5">
        <v>809766667828</v>
      </c>
      <c r="C13390" s="4">
        <f>VLOOKUP(B13390,Sheet2!A:B,2,0)</f>
        <v>15</v>
      </c>
    </row>
    <row r="13391" spans="1:3" x14ac:dyDescent="0.15">
      <c r="A13391" s="4">
        <v>5201244116</v>
      </c>
      <c r="B13391" s="5">
        <v>809993130521</v>
      </c>
      <c r="C13391" s="4">
        <f>VLOOKUP(B13391,Sheet2!A:B,2,0)</f>
        <v>11</v>
      </c>
    </row>
    <row r="13392" spans="1:3" x14ac:dyDescent="0.15">
      <c r="A13392" s="4">
        <v>5200800102</v>
      </c>
      <c r="B13392" s="5">
        <v>809766640003</v>
      </c>
      <c r="C13392" s="4">
        <f>VLOOKUP(B13392,Sheet2!A:B,2,0)</f>
        <v>15</v>
      </c>
    </row>
    <row r="13393" spans="1:3" x14ac:dyDescent="0.15">
      <c r="A13393" s="4">
        <v>5201154084</v>
      </c>
      <c r="B13393" s="5">
        <v>809988182888</v>
      </c>
      <c r="C13393" s="4">
        <f>VLOOKUP(B13393,Sheet2!A:B,2,0)</f>
        <v>7</v>
      </c>
    </row>
    <row r="13394" spans="1:3" x14ac:dyDescent="0.15">
      <c r="A13394" s="4">
        <v>5201096288</v>
      </c>
      <c r="B13394" s="5">
        <v>809988160920</v>
      </c>
      <c r="C13394" s="4">
        <f>VLOOKUP(B13394,Sheet2!A:B,2,0)</f>
        <v>11</v>
      </c>
    </row>
    <row r="13395" spans="1:3" x14ac:dyDescent="0.15">
      <c r="A13395" s="4">
        <v>5200764778</v>
      </c>
      <c r="B13395" s="5">
        <v>809766723109</v>
      </c>
      <c r="C13395" s="4">
        <f>VLOOKUP(B13395,Sheet2!A:B,2,0)</f>
        <v>15</v>
      </c>
    </row>
    <row r="13396" spans="1:3" x14ac:dyDescent="0.15">
      <c r="A13396" s="4">
        <v>5200822233</v>
      </c>
      <c r="B13396" s="5">
        <v>809766648550</v>
      </c>
      <c r="C13396" s="4">
        <f>VLOOKUP(B13396,Sheet2!A:B,2,0)</f>
        <v>5</v>
      </c>
    </row>
    <row r="13397" spans="1:3" x14ac:dyDescent="0.15">
      <c r="A13397" s="4">
        <v>5200971667</v>
      </c>
      <c r="B13397" s="5">
        <v>809766592108</v>
      </c>
      <c r="C13397" s="4">
        <f>VLOOKUP(B13397,Sheet2!A:B,2,0)</f>
        <v>5</v>
      </c>
    </row>
    <row r="13398" spans="1:3" x14ac:dyDescent="0.15">
      <c r="A13398" s="4">
        <v>5200790744</v>
      </c>
      <c r="B13398" s="5">
        <v>809766636969</v>
      </c>
      <c r="C13398" s="4">
        <f>VLOOKUP(B13398,Sheet2!A:B,2,0)</f>
        <v>13</v>
      </c>
    </row>
    <row r="13399" spans="1:3" x14ac:dyDescent="0.15">
      <c r="A13399" s="4">
        <v>5200781459</v>
      </c>
      <c r="B13399" s="5">
        <v>809766633823</v>
      </c>
      <c r="C13399" s="4">
        <f>VLOOKUP(B13399,Sheet2!A:B,2,0)</f>
        <v>9</v>
      </c>
    </row>
    <row r="13400" spans="1:3" x14ac:dyDescent="0.15">
      <c r="A13400" s="4">
        <v>5200976741</v>
      </c>
      <c r="B13400" s="5">
        <v>809766592956</v>
      </c>
      <c r="C13400" s="4">
        <f>VLOOKUP(B13400,Sheet2!A:B,2,0)</f>
        <v>11</v>
      </c>
    </row>
    <row r="13401" spans="1:3" x14ac:dyDescent="0.15">
      <c r="A13401" s="4">
        <v>5200734511</v>
      </c>
      <c r="B13401" s="5">
        <v>809766709991</v>
      </c>
      <c r="C13401" s="4">
        <f>VLOOKUP(B13401,Sheet2!A:B,2,0)</f>
        <v>13</v>
      </c>
    </row>
    <row r="13402" spans="1:3" x14ac:dyDescent="0.15">
      <c r="A13402" s="4">
        <v>5200854021</v>
      </c>
      <c r="B13402" s="5">
        <v>809766662665</v>
      </c>
      <c r="C13402" s="4">
        <f>VLOOKUP(B13402,Sheet2!A:B,2,0)</f>
        <v>7</v>
      </c>
    </row>
    <row r="13403" spans="1:3" x14ac:dyDescent="0.15">
      <c r="A13403" s="4">
        <v>5200920688</v>
      </c>
      <c r="B13403" s="5">
        <v>809766743357</v>
      </c>
      <c r="C13403" s="4">
        <f>VLOOKUP(B13403,Sheet2!A:B,2,0)</f>
        <v>13</v>
      </c>
    </row>
    <row r="13404" spans="1:3" x14ac:dyDescent="0.15">
      <c r="A13404" s="4">
        <v>5201238277</v>
      </c>
      <c r="B13404" s="5">
        <v>809993128624</v>
      </c>
      <c r="C13404" s="4">
        <f>VLOOKUP(B13404,Sheet2!A:B,2,0)</f>
        <v>5</v>
      </c>
    </row>
    <row r="13405" spans="1:3" x14ac:dyDescent="0.15">
      <c r="A13405" s="4">
        <v>5201076615</v>
      </c>
      <c r="B13405" s="5">
        <v>809988151288</v>
      </c>
      <c r="C13405" s="4">
        <f>VLOOKUP(B13405,Sheet2!A:B,2,0)</f>
        <v>15</v>
      </c>
    </row>
    <row r="13406" spans="1:3" x14ac:dyDescent="0.15">
      <c r="A13406" s="4">
        <v>5200912993</v>
      </c>
      <c r="B13406" s="5">
        <v>809766741599</v>
      </c>
      <c r="C13406" s="4">
        <f>VLOOKUP(B13406,Sheet2!A:B,2,0)</f>
        <v>13</v>
      </c>
    </row>
    <row r="13407" spans="1:3" x14ac:dyDescent="0.15">
      <c r="A13407" s="4">
        <v>5201203318</v>
      </c>
      <c r="B13407" s="5">
        <v>809988197781</v>
      </c>
      <c r="C13407" s="4">
        <f>VLOOKUP(B13407,Sheet2!A:B,2,0)</f>
        <v>11</v>
      </c>
    </row>
    <row r="13408" spans="1:3" x14ac:dyDescent="0.15">
      <c r="A13408" s="4">
        <v>5200952546</v>
      </c>
      <c r="B13408" s="5">
        <v>809766585953</v>
      </c>
      <c r="C13408" s="4">
        <f>VLOOKUP(B13408,Sheet2!A:B,2,0)</f>
        <v>5</v>
      </c>
    </row>
    <row r="13409" spans="1:3" x14ac:dyDescent="0.15">
      <c r="A13409" s="4">
        <v>5200872836</v>
      </c>
      <c r="B13409" s="5">
        <v>809766674118</v>
      </c>
      <c r="C13409" s="4">
        <f>VLOOKUP(B13409,Sheet2!A:B,2,0)</f>
        <v>7</v>
      </c>
    </row>
    <row r="13410" spans="1:3" x14ac:dyDescent="0.15">
      <c r="A13410" s="4">
        <v>5201145938</v>
      </c>
      <c r="B13410" s="5">
        <v>809988183144</v>
      </c>
      <c r="C13410" s="4">
        <f>VLOOKUP(B13410,Sheet2!A:B,2,0)</f>
        <v>7</v>
      </c>
    </row>
    <row r="13411" spans="1:3" x14ac:dyDescent="0.15">
      <c r="A13411" s="4">
        <v>5201080994</v>
      </c>
      <c r="B13411" s="5">
        <v>809988153929</v>
      </c>
      <c r="C13411" s="4">
        <f>VLOOKUP(B13411,Sheet2!A:B,2,0)</f>
        <v>9</v>
      </c>
    </row>
    <row r="13412" spans="1:3" x14ac:dyDescent="0.15">
      <c r="A13412" s="4">
        <v>5201059861</v>
      </c>
      <c r="B13412" s="5">
        <v>809979150739</v>
      </c>
      <c r="C13412" s="4">
        <f>VLOOKUP(B13412,Sheet2!A:B,2,0)</f>
        <v>5</v>
      </c>
    </row>
    <row r="13413" spans="1:3" x14ac:dyDescent="0.15">
      <c r="A13413" s="4">
        <v>5200879281</v>
      </c>
      <c r="B13413" s="5">
        <v>809766677789</v>
      </c>
      <c r="C13413" s="4">
        <f>VLOOKUP(B13413,Sheet2!A:B,2,0)</f>
        <v>11</v>
      </c>
    </row>
    <row r="13414" spans="1:3" x14ac:dyDescent="0.15">
      <c r="A13414" s="4">
        <v>5200861882</v>
      </c>
      <c r="B13414" s="5">
        <v>809766667750</v>
      </c>
      <c r="C13414" s="4">
        <f>VLOOKUP(B13414,Sheet2!A:B,2,0)</f>
        <v>5</v>
      </c>
    </row>
    <row r="13415" spans="1:3" x14ac:dyDescent="0.15">
      <c r="A13415" s="4">
        <v>5200894079</v>
      </c>
      <c r="B13415" s="5">
        <v>809766731853</v>
      </c>
      <c r="C13415" s="4">
        <f>VLOOKUP(B13415,Sheet2!A:B,2,0)</f>
        <v>5</v>
      </c>
    </row>
    <row r="13416" spans="1:3" x14ac:dyDescent="0.15">
      <c r="A13416" s="4">
        <v>5201007400</v>
      </c>
      <c r="B13416" s="5">
        <v>809766601741</v>
      </c>
      <c r="C13416" s="4">
        <f>VLOOKUP(B13416,Sheet2!A:B,2,0)</f>
        <v>5</v>
      </c>
    </row>
    <row r="13417" spans="1:3" x14ac:dyDescent="0.15">
      <c r="A13417" s="4">
        <v>5201032697</v>
      </c>
      <c r="B13417" s="5">
        <v>809766612375</v>
      </c>
      <c r="C13417" s="4">
        <f>VLOOKUP(B13417,Sheet2!A:B,2,0)</f>
        <v>9</v>
      </c>
    </row>
    <row r="13418" spans="1:3" x14ac:dyDescent="0.15">
      <c r="A13418" s="4">
        <v>5201100012</v>
      </c>
      <c r="B13418" s="5">
        <v>809988163729</v>
      </c>
      <c r="C13418" s="4">
        <f>VLOOKUP(B13418,Sheet2!A:B,2,0)</f>
        <v>13</v>
      </c>
    </row>
    <row r="13419" spans="1:3" x14ac:dyDescent="0.15">
      <c r="A13419" s="4">
        <v>5201180754</v>
      </c>
      <c r="B13419" s="5">
        <v>809988190632</v>
      </c>
      <c r="C13419" s="4">
        <f>VLOOKUP(B13419,Sheet2!A:B,2,0)</f>
        <v>9</v>
      </c>
    </row>
    <row r="13420" spans="1:3" x14ac:dyDescent="0.15">
      <c r="A13420" s="4">
        <v>5201179056</v>
      </c>
      <c r="B13420" s="5">
        <v>809988189939</v>
      </c>
      <c r="C13420" s="4">
        <f>VLOOKUP(B13420,Sheet2!A:B,2,0)</f>
        <v>9</v>
      </c>
    </row>
    <row r="13421" spans="1:3" x14ac:dyDescent="0.15">
      <c r="A13421" s="4">
        <v>5200785099</v>
      </c>
      <c r="B13421" s="5">
        <v>809766635127</v>
      </c>
      <c r="C13421" s="4">
        <f>VLOOKUP(B13421,Sheet2!A:B,2,0)</f>
        <v>7</v>
      </c>
    </row>
    <row r="13422" spans="1:3" x14ac:dyDescent="0.15">
      <c r="A13422" s="4">
        <v>5200889548</v>
      </c>
      <c r="B13422" s="5">
        <v>809766729145</v>
      </c>
      <c r="C13422" s="4">
        <f>VLOOKUP(B13422,Sheet2!A:B,2,0)</f>
        <v>5</v>
      </c>
    </row>
    <row r="13423" spans="1:3" x14ac:dyDescent="0.15">
      <c r="A13423" s="4">
        <v>5200892094</v>
      </c>
      <c r="B13423" s="5">
        <v>809766730186</v>
      </c>
      <c r="C13423" s="4">
        <f>VLOOKUP(B13423,Sheet2!A:B,2,0)</f>
        <v>5</v>
      </c>
    </row>
    <row r="13424" spans="1:3" x14ac:dyDescent="0.15">
      <c r="A13424" s="4">
        <v>5201123485</v>
      </c>
      <c r="B13424" s="5">
        <v>809988171668</v>
      </c>
      <c r="C13424" s="4">
        <f>VLOOKUP(B13424,Sheet2!A:B,2,0)</f>
        <v>11</v>
      </c>
    </row>
    <row r="13425" spans="1:3" x14ac:dyDescent="0.15">
      <c r="A13425" s="4">
        <v>5200826684</v>
      </c>
      <c r="B13425" s="5">
        <v>809766650561</v>
      </c>
      <c r="C13425" s="4">
        <f>VLOOKUP(B13425,Sheet2!A:B,2,0)</f>
        <v>9</v>
      </c>
    </row>
    <row r="13426" spans="1:3" x14ac:dyDescent="0.15">
      <c r="A13426" s="4">
        <v>5201045795</v>
      </c>
      <c r="B13426" s="5">
        <v>809766621854</v>
      </c>
      <c r="C13426" s="4">
        <f>VLOOKUP(B13426,Sheet2!A:B,2,0)</f>
        <v>7</v>
      </c>
    </row>
    <row r="13427" spans="1:3" x14ac:dyDescent="0.15">
      <c r="A13427" s="4">
        <v>5201240920</v>
      </c>
      <c r="B13427" s="5">
        <v>809993129517</v>
      </c>
      <c r="C13427" s="4">
        <f>VLOOKUP(B13427,Sheet2!A:B,2,0)</f>
        <v>5</v>
      </c>
    </row>
    <row r="13428" spans="1:3" x14ac:dyDescent="0.15">
      <c r="A13428" s="4">
        <v>5201237336</v>
      </c>
      <c r="B13428" s="5">
        <v>809993128391</v>
      </c>
      <c r="C13428" s="4">
        <f>VLOOKUP(B13428,Sheet2!A:B,2,0)</f>
        <v>13</v>
      </c>
    </row>
    <row r="13429" spans="1:3" x14ac:dyDescent="0.15">
      <c r="A13429" s="4">
        <v>5201036737</v>
      </c>
      <c r="B13429" s="5">
        <v>809766615351</v>
      </c>
      <c r="C13429" s="4">
        <f>VLOOKUP(B13429,Sheet2!A:B,2,0)</f>
        <v>5</v>
      </c>
    </row>
    <row r="13430" spans="1:3" x14ac:dyDescent="0.15">
      <c r="A13430" s="4">
        <v>5200939111</v>
      </c>
      <c r="B13430" s="5">
        <v>809766581281</v>
      </c>
      <c r="C13430" s="4">
        <f>VLOOKUP(B13430,Sheet2!A:B,2,0)</f>
        <v>5</v>
      </c>
    </row>
    <row r="13431" spans="1:3" x14ac:dyDescent="0.15">
      <c r="A13431" s="4">
        <v>5200947079</v>
      </c>
      <c r="B13431" s="5">
        <v>809766583970</v>
      </c>
      <c r="C13431" s="4">
        <f>VLOOKUP(B13431,Sheet2!A:B,2,0)</f>
        <v>15</v>
      </c>
    </row>
    <row r="13432" spans="1:3" x14ac:dyDescent="0.15">
      <c r="A13432" s="4">
        <v>5200946972</v>
      </c>
      <c r="B13432" s="5">
        <v>809766583859</v>
      </c>
      <c r="C13432" s="4">
        <f>VLOOKUP(B13432,Sheet2!A:B,2,0)</f>
        <v>5</v>
      </c>
    </row>
    <row r="13433" spans="1:3" x14ac:dyDescent="0.15">
      <c r="A13433" s="4">
        <v>5201055261</v>
      </c>
      <c r="B13433" s="5">
        <v>809766629957</v>
      </c>
      <c r="C13433" s="4">
        <f>VLOOKUP(B13433,Sheet2!A:B,2,0)</f>
        <v>9</v>
      </c>
    </row>
    <row r="13434" spans="1:3" x14ac:dyDescent="0.15">
      <c r="A13434" s="4">
        <v>5201216959</v>
      </c>
      <c r="B13434" s="5">
        <v>809993121895</v>
      </c>
      <c r="C13434" s="4">
        <f>VLOOKUP(B13434,Sheet2!A:B,2,0)</f>
        <v>9</v>
      </c>
    </row>
    <row r="13435" spans="1:3" x14ac:dyDescent="0.15">
      <c r="A13435" s="4">
        <v>5201067279</v>
      </c>
      <c r="B13435" s="5">
        <v>809979155021</v>
      </c>
      <c r="C13435" s="4">
        <f>VLOOKUP(B13435,Sheet2!A:B,2,0)</f>
        <v>11</v>
      </c>
    </row>
    <row r="13436" spans="1:3" x14ac:dyDescent="0.15">
      <c r="A13436" s="4">
        <v>5201136445</v>
      </c>
      <c r="B13436" s="5">
        <v>809988174873</v>
      </c>
      <c r="C13436" s="4">
        <f>VLOOKUP(B13436,Sheet2!A:B,2,0)</f>
        <v>5</v>
      </c>
    </row>
    <row r="13437" spans="1:3" x14ac:dyDescent="0.15">
      <c r="A13437" s="4">
        <v>5200781045</v>
      </c>
      <c r="B13437" s="5">
        <v>809766633398</v>
      </c>
      <c r="C13437" s="4">
        <f>VLOOKUP(B13437,Sheet2!A:B,2,0)</f>
        <v>7</v>
      </c>
    </row>
    <row r="13438" spans="1:3" x14ac:dyDescent="0.15">
      <c r="A13438" s="4">
        <v>5201241316</v>
      </c>
      <c r="B13438" s="5">
        <v>809993129661</v>
      </c>
      <c r="C13438" s="4">
        <f>VLOOKUP(B13438,Sheet2!A:B,2,0)</f>
        <v>11</v>
      </c>
    </row>
    <row r="13439" spans="1:3" x14ac:dyDescent="0.15">
      <c r="A13439" s="4">
        <v>5200933515</v>
      </c>
      <c r="B13439" s="5">
        <v>809766747312</v>
      </c>
      <c r="C13439" s="4">
        <f>VLOOKUP(B13439,Sheet2!A:B,2,0)</f>
        <v>13</v>
      </c>
    </row>
    <row r="13440" spans="1:3" x14ac:dyDescent="0.15">
      <c r="A13440" s="4">
        <v>5201059319</v>
      </c>
      <c r="B13440" s="5">
        <v>809766749770</v>
      </c>
      <c r="C13440" s="4">
        <f>VLOOKUP(B13440,Sheet2!A:B,2,0)</f>
        <v>5</v>
      </c>
    </row>
    <row r="13441" spans="1:3" x14ac:dyDescent="0.15">
      <c r="A13441" s="4">
        <v>5201143430</v>
      </c>
      <c r="B13441" s="5">
        <v>809988181163</v>
      </c>
      <c r="C13441" s="4">
        <f>VLOOKUP(B13441,Sheet2!A:B,2,0)</f>
        <v>5</v>
      </c>
    </row>
    <row r="13442" spans="1:3" x14ac:dyDescent="0.15">
      <c r="A13442" s="4">
        <v>5200998093</v>
      </c>
      <c r="B13442" s="5">
        <v>809766598983</v>
      </c>
      <c r="C13442" s="4">
        <f>VLOOKUP(B13442,Sheet2!A:B,2,0)</f>
        <v>5</v>
      </c>
    </row>
    <row r="13443" spans="1:3" x14ac:dyDescent="0.15">
      <c r="A13443" s="4">
        <v>5201069801</v>
      </c>
      <c r="B13443" s="5">
        <v>809979156705</v>
      </c>
      <c r="C13443" s="4">
        <f>VLOOKUP(B13443,Sheet2!A:B,2,0)</f>
        <v>9</v>
      </c>
    </row>
    <row r="13444" spans="1:3" x14ac:dyDescent="0.15">
      <c r="A13444" s="4">
        <v>5201213806</v>
      </c>
      <c r="B13444" s="5">
        <v>809993121156</v>
      </c>
      <c r="C13444" s="4">
        <f>VLOOKUP(B13444,Sheet2!A:B,2,0)</f>
        <v>11</v>
      </c>
    </row>
    <row r="13445" spans="1:3" x14ac:dyDescent="0.15">
      <c r="A13445" s="4">
        <v>5201011044</v>
      </c>
      <c r="B13445" s="5">
        <v>809766602710</v>
      </c>
      <c r="C13445" s="4">
        <f>VLOOKUP(B13445,Sheet2!A:B,2,0)</f>
        <v>5</v>
      </c>
    </row>
    <row r="13446" spans="1:3" x14ac:dyDescent="0.15">
      <c r="A13446" s="4">
        <v>5201038155</v>
      </c>
      <c r="B13446" s="5">
        <v>809766617234</v>
      </c>
      <c r="C13446" s="4">
        <f>VLOOKUP(B13446,Sheet2!A:B,2,0)</f>
        <v>15</v>
      </c>
    </row>
    <row r="13447" spans="1:3" x14ac:dyDescent="0.15">
      <c r="A13447" s="4">
        <v>5200942127</v>
      </c>
      <c r="B13447" s="5">
        <v>809766582142</v>
      </c>
      <c r="C13447" s="4">
        <f>VLOOKUP(B13447,Sheet2!A:B,2,0)</f>
        <v>11</v>
      </c>
    </row>
    <row r="13448" spans="1:3" x14ac:dyDescent="0.15">
      <c r="A13448" s="4">
        <v>5201217697</v>
      </c>
      <c r="B13448" s="5">
        <v>809993122120</v>
      </c>
      <c r="C13448" s="4">
        <f>VLOOKUP(B13448,Sheet2!A:B,2,0)</f>
        <v>5</v>
      </c>
    </row>
    <row r="13449" spans="1:3" x14ac:dyDescent="0.15">
      <c r="A13449" s="4">
        <v>5201067256</v>
      </c>
      <c r="B13449" s="5">
        <v>809979155078</v>
      </c>
      <c r="C13449" s="4">
        <f>VLOOKUP(B13449,Sheet2!A:B,2,0)</f>
        <v>5</v>
      </c>
    </row>
    <row r="13450" spans="1:3" x14ac:dyDescent="0.15">
      <c r="A13450" s="4">
        <v>5201081505</v>
      </c>
      <c r="B13450" s="5">
        <v>809988154640</v>
      </c>
      <c r="C13450" s="4">
        <f>VLOOKUP(B13450,Sheet2!A:B,2,0)</f>
        <v>11</v>
      </c>
    </row>
    <row r="13451" spans="1:3" x14ac:dyDescent="0.15">
      <c r="A13451" s="4">
        <v>5201203902</v>
      </c>
      <c r="B13451" s="5">
        <v>809988198553</v>
      </c>
      <c r="C13451" s="4">
        <f>VLOOKUP(B13451,Sheet2!A:B,2,0)</f>
        <v>13</v>
      </c>
    </row>
    <row r="13452" spans="1:3" x14ac:dyDescent="0.15">
      <c r="A13452" s="4">
        <v>5201136789</v>
      </c>
      <c r="B13452" s="5">
        <v>809988176930</v>
      </c>
      <c r="C13452" s="4">
        <f>VLOOKUP(B13452,Sheet2!A:B,2,0)</f>
        <v>5</v>
      </c>
    </row>
    <row r="13453" spans="1:3" x14ac:dyDescent="0.15">
      <c r="A13453" s="4">
        <v>5201114362</v>
      </c>
      <c r="B13453" s="5">
        <v>809988168456</v>
      </c>
      <c r="C13453" s="4">
        <f>VLOOKUP(B13453,Sheet2!A:B,2,0)</f>
        <v>9</v>
      </c>
    </row>
    <row r="13454" spans="1:3" x14ac:dyDescent="0.15">
      <c r="A13454" s="4">
        <v>5201038154</v>
      </c>
      <c r="B13454" s="5">
        <v>809766617146</v>
      </c>
      <c r="C13454" s="4">
        <f>VLOOKUP(B13454,Sheet2!A:B,2,0)</f>
        <v>13</v>
      </c>
    </row>
    <row r="13455" spans="1:3" x14ac:dyDescent="0.15">
      <c r="A13455" s="4">
        <v>5200762416</v>
      </c>
      <c r="B13455" s="5">
        <v>809766722250</v>
      </c>
      <c r="C13455" s="4">
        <f>VLOOKUP(B13455,Sheet2!A:B,2,0)</f>
        <v>5</v>
      </c>
    </row>
    <row r="13456" spans="1:3" x14ac:dyDescent="0.15">
      <c r="A13456" s="4">
        <v>5201027924</v>
      </c>
      <c r="B13456" s="5">
        <v>809766609102</v>
      </c>
      <c r="C13456" s="4">
        <f>VLOOKUP(B13456,Sheet2!A:B,2,0)</f>
        <v>11</v>
      </c>
    </row>
    <row r="13457" spans="1:3" x14ac:dyDescent="0.15">
      <c r="A13457" s="4">
        <v>5200946769</v>
      </c>
      <c r="B13457" s="5">
        <v>809766583670</v>
      </c>
      <c r="C13457" s="4">
        <f>VLOOKUP(B13457,Sheet2!A:B,2,0)</f>
        <v>5</v>
      </c>
    </row>
    <row r="13458" spans="1:3" x14ac:dyDescent="0.15">
      <c r="A13458" s="4">
        <v>5201129473</v>
      </c>
      <c r="B13458" s="5">
        <v>809988173662</v>
      </c>
      <c r="C13458" s="4">
        <f>VLOOKUP(B13458,Sheet2!A:B,2,0)</f>
        <v>5</v>
      </c>
    </row>
    <row r="13459" spans="1:3" x14ac:dyDescent="0.15">
      <c r="A13459" s="4">
        <v>5200798060</v>
      </c>
      <c r="B13459" s="5">
        <v>809766639507</v>
      </c>
      <c r="C13459" s="4">
        <f>VLOOKUP(B13459,Sheet2!A:B,2,0)</f>
        <v>5</v>
      </c>
    </row>
    <row r="13460" spans="1:3" x14ac:dyDescent="0.15">
      <c r="A13460" s="4">
        <v>5201218611</v>
      </c>
      <c r="B13460" s="5">
        <v>809993122508</v>
      </c>
      <c r="C13460" s="4">
        <f>VLOOKUP(B13460,Sheet2!A:B,2,0)</f>
        <v>7</v>
      </c>
    </row>
    <row r="13461" spans="1:3" x14ac:dyDescent="0.15">
      <c r="A13461" s="4">
        <v>5201119793</v>
      </c>
      <c r="B13461" s="5">
        <v>809988170489</v>
      </c>
      <c r="C13461" s="4">
        <f>VLOOKUP(B13461,Sheet2!A:B,2,0)</f>
        <v>5</v>
      </c>
    </row>
    <row r="13462" spans="1:3" x14ac:dyDescent="0.15">
      <c r="A13462" s="4">
        <v>5200960857</v>
      </c>
      <c r="B13462" s="5">
        <v>809766589304</v>
      </c>
      <c r="C13462" s="4">
        <f>VLOOKUP(B13462,Sheet2!A:B,2,0)</f>
        <v>5</v>
      </c>
    </row>
    <row r="13463" spans="1:3" x14ac:dyDescent="0.15">
      <c r="A13463" s="4">
        <v>5201054124</v>
      </c>
      <c r="B13463" s="5">
        <v>809766628740</v>
      </c>
      <c r="C13463" s="4">
        <f>VLOOKUP(B13463,Sheet2!A:B,2,0)</f>
        <v>15</v>
      </c>
    </row>
    <row r="13464" spans="1:3" x14ac:dyDescent="0.15">
      <c r="A13464" s="4">
        <v>5200983208</v>
      </c>
      <c r="B13464" s="5">
        <v>809766595184</v>
      </c>
      <c r="C13464" s="4">
        <f>VLOOKUP(B13464,Sheet2!A:B,2,0)</f>
        <v>5</v>
      </c>
    </row>
    <row r="13465" spans="1:3" x14ac:dyDescent="0.15">
      <c r="A13465" s="4">
        <v>5201057533</v>
      </c>
      <c r="B13465" s="5">
        <v>809766749174</v>
      </c>
      <c r="C13465" s="4">
        <f>VLOOKUP(B13465,Sheet2!A:B,2,0)</f>
        <v>15</v>
      </c>
    </row>
    <row r="13466" spans="1:3" x14ac:dyDescent="0.15">
      <c r="A13466" s="4">
        <v>5201261848</v>
      </c>
      <c r="B13466" s="5">
        <v>809993135888</v>
      </c>
      <c r="C13466" s="4">
        <f>VLOOKUP(B13466,Sheet2!A:B,2,0)</f>
        <v>15</v>
      </c>
    </row>
    <row r="13467" spans="1:3" x14ac:dyDescent="0.15">
      <c r="A13467" s="4">
        <v>5200948325</v>
      </c>
      <c r="B13467" s="5">
        <v>809766584454</v>
      </c>
      <c r="C13467" s="4">
        <f>VLOOKUP(B13467,Sheet2!A:B,2,0)</f>
        <v>15</v>
      </c>
    </row>
    <row r="13468" spans="1:3" x14ac:dyDescent="0.15">
      <c r="A13468" s="4">
        <v>5201027275</v>
      </c>
      <c r="B13468" s="5">
        <v>809766608791</v>
      </c>
      <c r="C13468" s="4">
        <f>VLOOKUP(B13468,Sheet2!A:B,2,0)</f>
        <v>5</v>
      </c>
    </row>
    <row r="13469" spans="1:3" x14ac:dyDescent="0.15">
      <c r="A13469" s="4">
        <v>5200875764</v>
      </c>
      <c r="B13469" s="5">
        <v>809766675102</v>
      </c>
      <c r="C13469" s="4">
        <f>VLOOKUP(B13469,Sheet2!A:B,2,0)</f>
        <v>11</v>
      </c>
    </row>
    <row r="13470" spans="1:3" x14ac:dyDescent="0.15">
      <c r="A13470" s="4">
        <v>5201178989</v>
      </c>
      <c r="B13470" s="5">
        <v>809988189924</v>
      </c>
      <c r="C13470" s="4">
        <f>VLOOKUP(B13470,Sheet2!A:B,2,0)</f>
        <v>9</v>
      </c>
    </row>
    <row r="13471" spans="1:3" x14ac:dyDescent="0.15">
      <c r="A13471" s="4">
        <v>5201136361</v>
      </c>
      <c r="B13471" s="5">
        <v>809988175605</v>
      </c>
      <c r="C13471" s="4">
        <f>VLOOKUP(B13471,Sheet2!A:B,2,0)</f>
        <v>5</v>
      </c>
    </row>
    <row r="13472" spans="1:3" x14ac:dyDescent="0.15">
      <c r="A13472" s="4">
        <v>5200889421</v>
      </c>
      <c r="B13472" s="5">
        <v>809766729041</v>
      </c>
      <c r="C13472" s="4">
        <f>VLOOKUP(B13472,Sheet2!A:B,2,0)</f>
        <v>7</v>
      </c>
    </row>
    <row r="13473" spans="1:3" x14ac:dyDescent="0.15">
      <c r="A13473" s="4">
        <v>5200956360</v>
      </c>
      <c r="B13473" s="5">
        <v>809766587417</v>
      </c>
      <c r="C13473" s="4">
        <f>VLOOKUP(B13473,Sheet2!A:B,2,0)</f>
        <v>5</v>
      </c>
    </row>
    <row r="13474" spans="1:3" x14ac:dyDescent="0.15">
      <c r="A13474" s="4">
        <v>5201068334</v>
      </c>
      <c r="B13474" s="5">
        <v>809979156056</v>
      </c>
      <c r="C13474" s="4">
        <f>VLOOKUP(B13474,Sheet2!A:B,2,0)</f>
        <v>5</v>
      </c>
    </row>
    <row r="13475" spans="1:3" x14ac:dyDescent="0.15">
      <c r="A13475" s="4">
        <v>5201038727</v>
      </c>
      <c r="B13475" s="5">
        <v>809766617607</v>
      </c>
      <c r="C13475" s="4">
        <f>VLOOKUP(B13475,Sheet2!A:B,2,0)</f>
        <v>5</v>
      </c>
    </row>
    <row r="13476" spans="1:3" x14ac:dyDescent="0.15">
      <c r="A13476" s="4">
        <v>5200862527</v>
      </c>
      <c r="B13476" s="5">
        <v>809766668641</v>
      </c>
      <c r="C13476" s="4">
        <f>VLOOKUP(B13476,Sheet2!A:B,2,0)</f>
        <v>5</v>
      </c>
    </row>
    <row r="13477" spans="1:3" x14ac:dyDescent="0.15">
      <c r="A13477" s="4">
        <v>5201022851</v>
      </c>
      <c r="B13477" s="5">
        <v>809766606124</v>
      </c>
      <c r="C13477" s="4">
        <f>VLOOKUP(B13477,Sheet2!A:B,2,0)</f>
        <v>17</v>
      </c>
    </row>
    <row r="13478" spans="1:3" x14ac:dyDescent="0.15">
      <c r="A13478" s="4">
        <v>5200834121</v>
      </c>
      <c r="B13478" s="5">
        <v>809766653696</v>
      </c>
      <c r="C13478" s="4">
        <f>VLOOKUP(B13478,Sheet2!A:B,2,0)</f>
        <v>7</v>
      </c>
    </row>
    <row r="13479" spans="1:3" x14ac:dyDescent="0.15">
      <c r="A13479" s="4">
        <v>5200888263</v>
      </c>
      <c r="B13479" s="5">
        <v>809766728170</v>
      </c>
      <c r="C13479" s="4">
        <f>VLOOKUP(B13479,Sheet2!A:B,2,0)</f>
        <v>5</v>
      </c>
    </row>
    <row r="13480" spans="1:3" x14ac:dyDescent="0.15">
      <c r="A13480" s="4">
        <v>5200912252</v>
      </c>
      <c r="B13480" s="5">
        <v>809766741328</v>
      </c>
      <c r="C13480" s="4">
        <f>VLOOKUP(B13480,Sheet2!A:B,2,0)</f>
        <v>5</v>
      </c>
    </row>
    <row r="13481" spans="1:3" x14ac:dyDescent="0.15">
      <c r="A13481" s="4">
        <v>5201054570</v>
      </c>
      <c r="B13481" s="5">
        <v>809766629167</v>
      </c>
      <c r="C13481" s="4">
        <f>VLOOKUP(B13481,Sheet2!A:B,2,0)</f>
        <v>5</v>
      </c>
    </row>
    <row r="13482" spans="1:3" x14ac:dyDescent="0.15">
      <c r="A13482" s="4">
        <v>5200886285</v>
      </c>
      <c r="B13482" s="5">
        <v>809766726854</v>
      </c>
      <c r="C13482" s="4">
        <f>VLOOKUP(B13482,Sheet2!A:B,2,0)</f>
        <v>5</v>
      </c>
    </row>
    <row r="13483" spans="1:3" x14ac:dyDescent="0.15">
      <c r="A13483" s="4">
        <v>5201238746</v>
      </c>
      <c r="B13483" s="5">
        <v>809993128731</v>
      </c>
      <c r="C13483" s="4">
        <f>VLOOKUP(B13483,Sheet2!A:B,2,0)</f>
        <v>11</v>
      </c>
    </row>
    <row r="13484" spans="1:3" x14ac:dyDescent="0.15">
      <c r="A13484" s="4">
        <v>5201029691</v>
      </c>
      <c r="B13484" s="5">
        <v>809766610326</v>
      </c>
      <c r="C13484" s="4">
        <f>VLOOKUP(B13484,Sheet2!A:B,2,0)</f>
        <v>5</v>
      </c>
    </row>
    <row r="13485" spans="1:3" x14ac:dyDescent="0.15">
      <c r="A13485" s="4">
        <v>5200974973</v>
      </c>
      <c r="B13485" s="5">
        <v>809766592596</v>
      </c>
      <c r="C13485" s="4">
        <f>VLOOKUP(B13485,Sheet2!A:B,2,0)</f>
        <v>9</v>
      </c>
    </row>
    <row r="13486" spans="1:3" x14ac:dyDescent="0.15">
      <c r="A13486" s="4">
        <v>5201155813</v>
      </c>
      <c r="B13486" s="5">
        <v>809988183605</v>
      </c>
      <c r="C13486" s="4">
        <f>VLOOKUP(B13486,Sheet2!A:B,2,0)</f>
        <v>7</v>
      </c>
    </row>
    <row r="13487" spans="1:3" x14ac:dyDescent="0.15">
      <c r="A13487" s="4">
        <v>5201075470</v>
      </c>
      <c r="B13487" s="5">
        <v>809988150550</v>
      </c>
      <c r="C13487" s="4">
        <f>VLOOKUP(B13487,Sheet2!A:B,2,0)</f>
        <v>9</v>
      </c>
    </row>
    <row r="13488" spans="1:3" x14ac:dyDescent="0.15">
      <c r="A13488" s="4">
        <v>5201177875</v>
      </c>
      <c r="B13488" s="5">
        <v>809988189685</v>
      </c>
      <c r="C13488" s="4">
        <f>VLOOKUP(B13488,Sheet2!A:B,2,0)</f>
        <v>13</v>
      </c>
    </row>
    <row r="13489" spans="1:3" x14ac:dyDescent="0.15">
      <c r="A13489" s="4">
        <v>5201252093</v>
      </c>
      <c r="B13489" s="5">
        <v>809993132664</v>
      </c>
      <c r="C13489" s="4">
        <f>VLOOKUP(B13489,Sheet2!A:B,2,0)</f>
        <v>15</v>
      </c>
    </row>
    <row r="13490" spans="1:3" x14ac:dyDescent="0.15">
      <c r="A13490" s="4">
        <v>5200814852</v>
      </c>
      <c r="B13490" s="5">
        <v>809766645318</v>
      </c>
      <c r="C13490" s="4">
        <f>VLOOKUP(B13490,Sheet2!A:B,2,0)</f>
        <v>5</v>
      </c>
    </row>
    <row r="13491" spans="1:3" x14ac:dyDescent="0.15">
      <c r="A13491" s="4">
        <v>5200800223</v>
      </c>
      <c r="B13491" s="5">
        <v>809766640020</v>
      </c>
      <c r="C13491" s="4">
        <f>VLOOKUP(B13491,Sheet2!A:B,2,0)</f>
        <v>11</v>
      </c>
    </row>
    <row r="13492" spans="1:3" x14ac:dyDescent="0.15">
      <c r="A13492" s="4">
        <v>5201190876</v>
      </c>
      <c r="B13492" s="5">
        <v>809988194435</v>
      </c>
      <c r="C13492" s="4">
        <f>VLOOKUP(B13492,Sheet2!A:B,2,0)</f>
        <v>13</v>
      </c>
    </row>
    <row r="13493" spans="1:3" x14ac:dyDescent="0.15">
      <c r="A13493" s="4">
        <v>5201014614</v>
      </c>
      <c r="B13493" s="5">
        <v>809766603474</v>
      </c>
      <c r="C13493" s="4">
        <f>VLOOKUP(B13493,Sheet2!A:B,2,0)</f>
        <v>5</v>
      </c>
    </row>
    <row r="13494" spans="1:3" x14ac:dyDescent="0.15">
      <c r="A13494" s="4">
        <v>5200771704</v>
      </c>
      <c r="B13494" s="5">
        <v>809766631263</v>
      </c>
      <c r="C13494" s="4">
        <f>VLOOKUP(B13494,Sheet2!A:B,2,0)</f>
        <v>5</v>
      </c>
    </row>
    <row r="13495" spans="1:3" x14ac:dyDescent="0.15">
      <c r="A13495" s="4">
        <v>5200977418</v>
      </c>
      <c r="B13495" s="5">
        <v>809766593273</v>
      </c>
      <c r="C13495" s="4">
        <f>VLOOKUP(B13495,Sheet2!A:B,2,0)</f>
        <v>11</v>
      </c>
    </row>
    <row r="13496" spans="1:3" x14ac:dyDescent="0.15">
      <c r="A13496" s="4">
        <v>5200893613</v>
      </c>
      <c r="B13496" s="5">
        <v>809766731401</v>
      </c>
      <c r="C13496" s="4">
        <f>VLOOKUP(B13496,Sheet2!A:B,2,0)</f>
        <v>9</v>
      </c>
    </row>
    <row r="13497" spans="1:3" x14ac:dyDescent="0.15">
      <c r="A13497" s="4">
        <v>5200824361</v>
      </c>
      <c r="B13497" s="5">
        <v>809766649546</v>
      </c>
      <c r="C13497" s="4">
        <f>VLOOKUP(B13497,Sheet2!A:B,2,0)</f>
        <v>9</v>
      </c>
    </row>
    <row r="13498" spans="1:3" x14ac:dyDescent="0.15">
      <c r="A13498" s="4">
        <v>5201174395</v>
      </c>
      <c r="B13498" s="5">
        <v>809988188387</v>
      </c>
      <c r="C13498" s="4">
        <f>VLOOKUP(B13498,Sheet2!A:B,2,0)</f>
        <v>11</v>
      </c>
    </row>
    <row r="13499" spans="1:3" x14ac:dyDescent="0.15">
      <c r="A13499" s="4">
        <v>5201097380</v>
      </c>
      <c r="B13499" s="5">
        <v>809988161539</v>
      </c>
      <c r="C13499" s="4">
        <f>VLOOKUP(B13499,Sheet2!A:B,2,0)</f>
        <v>5</v>
      </c>
    </row>
    <row r="13500" spans="1:3" x14ac:dyDescent="0.15">
      <c r="A13500" s="4">
        <v>5200879497</v>
      </c>
      <c r="B13500" s="5">
        <v>809766678481</v>
      </c>
      <c r="C13500" s="4">
        <f>VLOOKUP(B13500,Sheet2!A:B,2,0)</f>
        <v>11</v>
      </c>
    </row>
    <row r="13501" spans="1:3" x14ac:dyDescent="0.15">
      <c r="A13501" s="4">
        <v>5200809838</v>
      </c>
      <c r="B13501" s="5">
        <v>809766643468</v>
      </c>
      <c r="C13501" s="4">
        <f>VLOOKUP(B13501,Sheet2!A:B,2,0)</f>
        <v>9</v>
      </c>
    </row>
    <row r="13502" spans="1:3" x14ac:dyDescent="0.15">
      <c r="A13502" s="4">
        <v>5200943455</v>
      </c>
      <c r="B13502" s="5">
        <v>809766582643</v>
      </c>
      <c r="C13502" s="4">
        <f>VLOOKUP(B13502,Sheet2!A:B,2,0)</f>
        <v>7</v>
      </c>
    </row>
    <row r="13503" spans="1:3" x14ac:dyDescent="0.15">
      <c r="A13503" s="4">
        <v>5201009088</v>
      </c>
      <c r="B13503" s="5">
        <v>809766602200</v>
      </c>
      <c r="C13503" s="4">
        <f>VLOOKUP(B13503,Sheet2!A:B,2,0)</f>
        <v>5</v>
      </c>
    </row>
    <row r="13504" spans="1:3" x14ac:dyDescent="0.15">
      <c r="A13504" s="4">
        <v>5200846097</v>
      </c>
      <c r="B13504" s="5">
        <v>809766658908</v>
      </c>
      <c r="C13504" s="4">
        <f>VLOOKUP(B13504,Sheet2!A:B,2,0)</f>
        <v>11</v>
      </c>
    </row>
    <row r="13505" spans="1:3" x14ac:dyDescent="0.15">
      <c r="A13505" s="4">
        <v>5201063520</v>
      </c>
      <c r="B13505" s="5">
        <v>809979152603</v>
      </c>
      <c r="C13505" s="4">
        <f>VLOOKUP(B13505,Sheet2!A:B,2,0)</f>
        <v>5</v>
      </c>
    </row>
    <row r="13506" spans="1:3" x14ac:dyDescent="0.15">
      <c r="A13506" s="4">
        <v>5200861802</v>
      </c>
      <c r="B13506" s="5">
        <v>809766672373</v>
      </c>
      <c r="C13506" s="4">
        <f>VLOOKUP(B13506,Sheet2!A:B,2,0)</f>
        <v>7</v>
      </c>
    </row>
    <row r="13507" spans="1:3" x14ac:dyDescent="0.15">
      <c r="A13507" s="4">
        <v>5201042783</v>
      </c>
      <c r="B13507" s="5">
        <v>809766620587</v>
      </c>
      <c r="C13507" s="4">
        <f>VLOOKUP(B13507,Sheet2!A:B,2,0)</f>
        <v>5</v>
      </c>
    </row>
    <row r="13508" spans="1:3" x14ac:dyDescent="0.15">
      <c r="A13508" s="4">
        <v>5201090761</v>
      </c>
      <c r="B13508" s="5">
        <v>809988159017</v>
      </c>
      <c r="C13508" s="4">
        <f>VLOOKUP(B13508,Sheet2!A:B,2,0)</f>
        <v>5</v>
      </c>
    </row>
    <row r="13509" spans="1:3" x14ac:dyDescent="0.15">
      <c r="A13509" s="4">
        <v>5200930322</v>
      </c>
      <c r="B13509" s="5">
        <v>809766745404</v>
      </c>
      <c r="C13509" s="4">
        <f>VLOOKUP(B13509,Sheet2!A:B,2,0)</f>
        <v>5</v>
      </c>
    </row>
    <row r="13510" spans="1:3" x14ac:dyDescent="0.15">
      <c r="A13510" s="4">
        <v>5201243332</v>
      </c>
      <c r="B13510" s="5">
        <v>809993130261</v>
      </c>
      <c r="C13510" s="4">
        <f>VLOOKUP(B13510,Sheet2!A:B,2,0)</f>
        <v>11</v>
      </c>
    </row>
    <row r="13511" spans="1:3" x14ac:dyDescent="0.15">
      <c r="A13511" s="4">
        <v>5200887422</v>
      </c>
      <c r="B13511" s="5">
        <v>809766727302</v>
      </c>
      <c r="C13511" s="4">
        <f>VLOOKUP(B13511,Sheet2!A:B,2,0)</f>
        <v>9</v>
      </c>
    </row>
    <row r="13512" spans="1:3" x14ac:dyDescent="0.15">
      <c r="A13512" s="4">
        <v>5200759087</v>
      </c>
      <c r="B13512" s="5">
        <v>809766720603</v>
      </c>
      <c r="C13512" s="4">
        <f>VLOOKUP(B13512,Sheet2!A:B,2,0)</f>
        <v>9</v>
      </c>
    </row>
    <row r="13513" spans="1:3" x14ac:dyDescent="0.15">
      <c r="A13513" s="4">
        <v>5201069914</v>
      </c>
      <c r="B13513" s="5">
        <v>809979156800</v>
      </c>
      <c r="C13513" s="4">
        <f>VLOOKUP(B13513,Sheet2!A:B,2,0)</f>
        <v>5</v>
      </c>
    </row>
    <row r="13514" spans="1:3" x14ac:dyDescent="0.15">
      <c r="A13514" s="4">
        <v>5200760052</v>
      </c>
      <c r="B13514" s="5">
        <v>809766720955</v>
      </c>
      <c r="C13514" s="4">
        <f>VLOOKUP(B13514,Sheet2!A:B,2,0)</f>
        <v>15</v>
      </c>
    </row>
    <row r="13515" spans="1:3" x14ac:dyDescent="0.15">
      <c r="A13515" s="4">
        <v>5201042603</v>
      </c>
      <c r="B13515" s="5">
        <v>809766620446</v>
      </c>
      <c r="C13515" s="4">
        <f>VLOOKUP(B13515,Sheet2!A:B,2,0)</f>
        <v>11</v>
      </c>
    </row>
    <row r="13516" spans="1:3" x14ac:dyDescent="0.15">
      <c r="A13516" s="4">
        <v>5200843235</v>
      </c>
      <c r="B13516" s="5">
        <v>809766659080</v>
      </c>
      <c r="C13516" s="4">
        <f>VLOOKUP(B13516,Sheet2!A:B,2,0)</f>
        <v>5</v>
      </c>
    </row>
    <row r="13517" spans="1:3" x14ac:dyDescent="0.15">
      <c r="A13517" s="4">
        <v>5201129557</v>
      </c>
      <c r="B13517" s="5">
        <v>809988173677</v>
      </c>
      <c r="C13517" s="4">
        <f>VLOOKUP(B13517,Sheet2!A:B,2,0)</f>
        <v>9</v>
      </c>
    </row>
    <row r="13518" spans="1:3" x14ac:dyDescent="0.15">
      <c r="A13518" s="4">
        <v>5200959151</v>
      </c>
      <c r="B13518" s="5">
        <v>809766588509</v>
      </c>
      <c r="C13518" s="4">
        <f>VLOOKUP(B13518,Sheet2!A:B,2,0)</f>
        <v>5</v>
      </c>
    </row>
    <row r="13519" spans="1:3" x14ac:dyDescent="0.15">
      <c r="A13519" s="4">
        <v>5201136805</v>
      </c>
      <c r="B13519" s="5">
        <v>809988175943</v>
      </c>
      <c r="C13519" s="4">
        <f>VLOOKUP(B13519,Sheet2!A:B,2,0)</f>
        <v>5</v>
      </c>
    </row>
    <row r="13520" spans="1:3" x14ac:dyDescent="0.15">
      <c r="A13520" s="4">
        <v>5200861982</v>
      </c>
      <c r="B13520" s="5">
        <v>809766667802</v>
      </c>
      <c r="C13520" s="4">
        <f>VLOOKUP(B13520,Sheet2!A:B,2,0)</f>
        <v>5</v>
      </c>
    </row>
    <row r="13521" spans="1:3" x14ac:dyDescent="0.15">
      <c r="A13521" s="4">
        <v>5200871111</v>
      </c>
      <c r="B13521" s="5">
        <v>809766673379</v>
      </c>
      <c r="C13521" s="4">
        <f>VLOOKUP(B13521,Sheet2!A:B,2,0)</f>
        <v>9</v>
      </c>
    </row>
    <row r="13522" spans="1:3" x14ac:dyDescent="0.15">
      <c r="A13522" s="4">
        <v>5201079538</v>
      </c>
      <c r="B13522" s="5">
        <v>809988159183</v>
      </c>
      <c r="C13522" s="4">
        <f>VLOOKUP(B13522,Sheet2!A:B,2,0)</f>
        <v>11</v>
      </c>
    </row>
    <row r="13523" spans="1:3" x14ac:dyDescent="0.15">
      <c r="A13523" s="4">
        <v>5201083578</v>
      </c>
      <c r="B13523" s="5">
        <v>809988156847</v>
      </c>
      <c r="C13523" s="4">
        <f>VLOOKUP(B13523,Sheet2!A:B,2,0)</f>
        <v>5</v>
      </c>
    </row>
    <row r="13524" spans="1:3" x14ac:dyDescent="0.15">
      <c r="A13524" s="4">
        <v>5201214352</v>
      </c>
      <c r="B13524" s="5">
        <v>809993121210</v>
      </c>
      <c r="C13524" s="4">
        <f>VLOOKUP(B13524,Sheet2!A:B,2,0)</f>
        <v>5</v>
      </c>
    </row>
    <row r="13525" spans="1:3" x14ac:dyDescent="0.15">
      <c r="A13525" s="4">
        <v>5200976034</v>
      </c>
      <c r="B13525" s="5">
        <v>809766592682</v>
      </c>
      <c r="C13525" s="4">
        <f>VLOOKUP(B13525,Sheet2!A:B,2,0)</f>
        <v>5</v>
      </c>
    </row>
    <row r="13526" spans="1:3" x14ac:dyDescent="0.15">
      <c r="A13526" s="4">
        <v>5201247978</v>
      </c>
      <c r="B13526" s="5">
        <v>809993131610</v>
      </c>
      <c r="C13526" s="4">
        <f>VLOOKUP(B13526,Sheet2!A:B,2,0)</f>
        <v>5</v>
      </c>
    </row>
    <row r="13527" spans="1:3" x14ac:dyDescent="0.15">
      <c r="A13527" s="4">
        <v>5201136813</v>
      </c>
      <c r="B13527" s="5">
        <v>809988179259</v>
      </c>
      <c r="C13527" s="4">
        <f>VLOOKUP(B13527,Sheet2!A:B,2,0)</f>
        <v>5</v>
      </c>
    </row>
    <row r="13528" spans="1:3" x14ac:dyDescent="0.15">
      <c r="A13528" s="4">
        <v>5201056358</v>
      </c>
      <c r="B13528" s="5">
        <v>809766748480</v>
      </c>
      <c r="C13528" s="4">
        <f>VLOOKUP(B13528,Sheet2!A:B,2,0)</f>
        <v>5</v>
      </c>
    </row>
    <row r="13529" spans="1:3" x14ac:dyDescent="0.15">
      <c r="A13529" s="4">
        <v>5200820805</v>
      </c>
      <c r="B13529" s="5">
        <v>809766647780</v>
      </c>
      <c r="C13529" s="4">
        <f>VLOOKUP(B13529,Sheet2!A:B,2,0)</f>
        <v>7</v>
      </c>
    </row>
    <row r="13530" spans="1:3" x14ac:dyDescent="0.15">
      <c r="A13530" s="4">
        <v>5201170006</v>
      </c>
      <c r="B13530" s="5">
        <v>809988186965</v>
      </c>
      <c r="C13530" s="4">
        <f>VLOOKUP(B13530,Sheet2!A:B,2,0)</f>
        <v>11</v>
      </c>
    </row>
    <row r="13531" spans="1:3" x14ac:dyDescent="0.15">
      <c r="A13531" s="4">
        <v>5201252341</v>
      </c>
      <c r="B13531" s="5">
        <v>809988169307</v>
      </c>
      <c r="C13531" s="4">
        <f>VLOOKUP(B13531,Sheet2!A:B,2,0)</f>
        <v>5</v>
      </c>
    </row>
    <row r="13532" spans="1:3" x14ac:dyDescent="0.15">
      <c r="A13532" s="4">
        <v>5201061909</v>
      </c>
      <c r="B13532" s="5">
        <v>809979150614</v>
      </c>
      <c r="C13532" s="4">
        <f>VLOOKUP(B13532,Sheet2!A:B,2,0)</f>
        <v>15</v>
      </c>
    </row>
    <row r="13533" spans="1:3" x14ac:dyDescent="0.15">
      <c r="A13533" s="4">
        <v>5201235634</v>
      </c>
      <c r="B13533" s="5">
        <v>809993128116</v>
      </c>
      <c r="C13533" s="4">
        <f>VLOOKUP(B13533,Sheet2!A:B,2,0)</f>
        <v>9</v>
      </c>
    </row>
    <row r="13534" spans="1:3" x14ac:dyDescent="0.15">
      <c r="A13534" s="4">
        <v>5201235557</v>
      </c>
      <c r="B13534" s="5">
        <v>809993128046</v>
      </c>
      <c r="C13534" s="4">
        <f>VLOOKUP(B13534,Sheet2!A:B,2,0)</f>
        <v>9</v>
      </c>
    </row>
    <row r="13535" spans="1:3" x14ac:dyDescent="0.15">
      <c r="A13535" s="4">
        <v>5201055482</v>
      </c>
      <c r="B13535" s="5">
        <v>809766747838</v>
      </c>
      <c r="C13535" s="4">
        <f>VLOOKUP(B13535,Sheet2!A:B,2,0)</f>
        <v>5</v>
      </c>
    </row>
    <row r="13536" spans="1:3" x14ac:dyDescent="0.15">
      <c r="A13536" s="4">
        <v>5201011514</v>
      </c>
      <c r="B13536" s="5">
        <v>809766602786</v>
      </c>
      <c r="C13536" s="4">
        <f>VLOOKUP(B13536,Sheet2!A:B,2,0)</f>
        <v>11</v>
      </c>
    </row>
    <row r="13537" spans="1:3" x14ac:dyDescent="0.15">
      <c r="A13537" s="4">
        <v>5200923808</v>
      </c>
      <c r="B13537" s="5">
        <v>809766743896</v>
      </c>
      <c r="C13537" s="4">
        <f>VLOOKUP(B13537,Sheet2!A:B,2,0)</f>
        <v>13</v>
      </c>
    </row>
    <row r="13538" spans="1:3" x14ac:dyDescent="0.15">
      <c r="A13538" s="4">
        <v>5200968170</v>
      </c>
      <c r="B13538" s="5">
        <v>809766591288</v>
      </c>
      <c r="C13538" s="4">
        <f>VLOOKUP(B13538,Sheet2!A:B,2,0)</f>
        <v>7</v>
      </c>
    </row>
    <row r="13539" spans="1:3" x14ac:dyDescent="0.15">
      <c r="A13539" s="4">
        <v>5201201002</v>
      </c>
      <c r="B13539" s="5">
        <v>809988197379</v>
      </c>
      <c r="C13539" s="4">
        <f>VLOOKUP(B13539,Sheet2!A:B,2,0)</f>
        <v>9</v>
      </c>
    </row>
    <row r="13540" spans="1:3" x14ac:dyDescent="0.15">
      <c r="A13540" s="4">
        <v>5201014686</v>
      </c>
      <c r="B13540" s="5">
        <v>809766603451</v>
      </c>
      <c r="C13540" s="4">
        <f>VLOOKUP(B13540,Sheet2!A:B,2,0)</f>
        <v>9</v>
      </c>
    </row>
    <row r="13541" spans="1:3" x14ac:dyDescent="0.15">
      <c r="A13541" s="4">
        <v>5201104000</v>
      </c>
      <c r="B13541" s="5">
        <v>809988165724</v>
      </c>
      <c r="C13541" s="4">
        <f>VLOOKUP(B13541,Sheet2!A:B,2,0)</f>
        <v>9</v>
      </c>
    </row>
    <row r="13542" spans="1:3" x14ac:dyDescent="0.15">
      <c r="A13542" s="4">
        <v>5200780970</v>
      </c>
      <c r="B13542" s="5">
        <v>809766633340</v>
      </c>
      <c r="C13542" s="4">
        <f>VLOOKUP(B13542,Sheet2!A:B,2,0)</f>
        <v>5</v>
      </c>
    </row>
    <row r="13543" spans="1:3" x14ac:dyDescent="0.15">
      <c r="A13543" s="4">
        <v>5201071963</v>
      </c>
      <c r="B13543" s="5">
        <v>809979158140</v>
      </c>
      <c r="C13543" s="4">
        <f>VLOOKUP(B13543,Sheet2!A:B,2,0)</f>
        <v>7</v>
      </c>
    </row>
    <row r="13544" spans="1:3" x14ac:dyDescent="0.15">
      <c r="A13544" s="4">
        <v>5201026760</v>
      </c>
      <c r="B13544" s="5">
        <v>809766608124</v>
      </c>
      <c r="C13544" s="4">
        <f>VLOOKUP(B13544,Sheet2!A:B,2,0)</f>
        <v>9</v>
      </c>
    </row>
    <row r="13545" spans="1:3" x14ac:dyDescent="0.15">
      <c r="A13545" s="4">
        <v>5201002592</v>
      </c>
      <c r="B13545" s="5">
        <v>809766600229</v>
      </c>
      <c r="C13545" s="4">
        <f>VLOOKUP(B13545,Sheet2!A:B,2,0)</f>
        <v>5</v>
      </c>
    </row>
    <row r="13546" spans="1:3" x14ac:dyDescent="0.15">
      <c r="A13546" s="4">
        <v>5200980996</v>
      </c>
      <c r="B13546" s="5">
        <v>809766594674</v>
      </c>
      <c r="C13546" s="4">
        <f>VLOOKUP(B13546,Sheet2!A:B,2,0)</f>
        <v>9</v>
      </c>
    </row>
    <row r="13547" spans="1:3" x14ac:dyDescent="0.15">
      <c r="A13547" s="4">
        <v>5201068032</v>
      </c>
      <c r="B13547" s="5">
        <v>809979155698</v>
      </c>
      <c r="C13547" s="4">
        <f>VLOOKUP(B13547,Sheet2!A:B,2,0)</f>
        <v>5</v>
      </c>
    </row>
    <row r="13548" spans="1:3" x14ac:dyDescent="0.15">
      <c r="A13548" s="4">
        <v>5200957516</v>
      </c>
      <c r="B13548" s="5">
        <v>809766587641</v>
      </c>
      <c r="C13548" s="4">
        <f>VLOOKUP(B13548,Sheet2!A:B,2,0)</f>
        <v>7</v>
      </c>
    </row>
    <row r="13549" spans="1:3" x14ac:dyDescent="0.15">
      <c r="A13549" s="4">
        <v>5200878517</v>
      </c>
      <c r="B13549" s="5">
        <v>809766677232</v>
      </c>
      <c r="C13549" s="4">
        <f>VLOOKUP(B13549,Sheet2!A:B,2,0)</f>
        <v>9</v>
      </c>
    </row>
    <row r="13550" spans="1:3" x14ac:dyDescent="0.15">
      <c r="A13550" s="4">
        <v>5200850549</v>
      </c>
      <c r="B13550" s="5">
        <v>809766660414</v>
      </c>
      <c r="C13550" s="4">
        <f>VLOOKUP(B13550,Sheet2!A:B,2,0)</f>
        <v>5</v>
      </c>
    </row>
    <row r="13551" spans="1:3" x14ac:dyDescent="0.15">
      <c r="A13551" s="4">
        <v>5200960521</v>
      </c>
      <c r="B13551" s="5">
        <v>809766589206</v>
      </c>
      <c r="C13551" s="4">
        <f>VLOOKUP(B13551,Sheet2!A:B,2,0)</f>
        <v>11</v>
      </c>
    </row>
    <row r="13552" spans="1:3" x14ac:dyDescent="0.15">
      <c r="A13552" s="4">
        <v>5201110661</v>
      </c>
      <c r="B13552" s="5">
        <v>809988167144</v>
      </c>
      <c r="C13552" s="4">
        <f>VLOOKUP(B13552,Sheet2!A:B,2,0)</f>
        <v>9</v>
      </c>
    </row>
    <row r="13553" spans="1:3" x14ac:dyDescent="0.15">
      <c r="A13553" s="4">
        <v>5200963410</v>
      </c>
      <c r="B13553" s="5">
        <v>809766590171</v>
      </c>
      <c r="C13553" s="4">
        <f>VLOOKUP(B13553,Sheet2!A:B,2,0)</f>
        <v>7</v>
      </c>
    </row>
    <row r="13554" spans="1:3" x14ac:dyDescent="0.15">
      <c r="A13554" s="4">
        <v>5201012411</v>
      </c>
      <c r="B13554" s="5">
        <v>809766602951</v>
      </c>
      <c r="C13554" s="4">
        <f>VLOOKUP(B13554,Sheet2!A:B,2,0)</f>
        <v>5</v>
      </c>
    </row>
    <row r="13555" spans="1:3" x14ac:dyDescent="0.15">
      <c r="A13555" s="4">
        <v>5201136702</v>
      </c>
      <c r="B13555" s="5">
        <v>809988175269</v>
      </c>
      <c r="C13555" s="4">
        <f>VLOOKUP(B13555,Sheet2!A:B,2,0)</f>
        <v>5</v>
      </c>
    </row>
    <row r="13556" spans="1:3" x14ac:dyDescent="0.15">
      <c r="A13556" s="4">
        <v>5201029974</v>
      </c>
      <c r="B13556" s="5">
        <v>809766610618</v>
      </c>
      <c r="C13556" s="4">
        <f>VLOOKUP(B13556,Sheet2!A:B,2,0)</f>
        <v>7</v>
      </c>
    </row>
    <row r="13557" spans="1:3" x14ac:dyDescent="0.15">
      <c r="A13557" s="4">
        <v>5201185378</v>
      </c>
      <c r="B13557" s="5">
        <v>809988192093</v>
      </c>
      <c r="C13557" s="4">
        <f>VLOOKUP(B13557,Sheet2!A:B,2,0)</f>
        <v>9</v>
      </c>
    </row>
    <row r="13558" spans="1:3" x14ac:dyDescent="0.15">
      <c r="A13558" s="4">
        <v>5200881261</v>
      </c>
      <c r="B13558" s="5">
        <v>809766679347</v>
      </c>
      <c r="C13558" s="4">
        <f>VLOOKUP(B13558,Sheet2!A:B,2,0)</f>
        <v>9</v>
      </c>
    </row>
    <row r="13559" spans="1:3" x14ac:dyDescent="0.15">
      <c r="A13559" s="4">
        <v>5200878647</v>
      </c>
      <c r="B13559" s="5">
        <v>809766677372</v>
      </c>
      <c r="C13559" s="4">
        <f>VLOOKUP(B13559,Sheet2!A:B,2,0)</f>
        <v>5</v>
      </c>
    </row>
    <row r="13560" spans="1:3" x14ac:dyDescent="0.15">
      <c r="A13560" s="4">
        <v>5200863912</v>
      </c>
      <c r="B13560" s="5">
        <v>809766669362</v>
      </c>
      <c r="C13560" s="4">
        <f>VLOOKUP(B13560,Sheet2!A:B,2,0)</f>
        <v>9</v>
      </c>
    </row>
    <row r="13561" spans="1:3" x14ac:dyDescent="0.15">
      <c r="A13561" s="4">
        <v>5201025634</v>
      </c>
      <c r="B13561" s="5">
        <v>809766607567</v>
      </c>
      <c r="C13561" s="4">
        <f>VLOOKUP(B13561,Sheet2!A:B,2,0)</f>
        <v>9</v>
      </c>
    </row>
    <row r="13562" spans="1:3" x14ac:dyDescent="0.15">
      <c r="A13562" s="4">
        <v>5200809418</v>
      </c>
      <c r="B13562" s="5">
        <v>809766643318</v>
      </c>
      <c r="C13562" s="4">
        <f>VLOOKUP(B13562,Sheet2!A:B,2,0)</f>
        <v>7</v>
      </c>
    </row>
    <row r="13563" spans="1:3" x14ac:dyDescent="0.15">
      <c r="A13563" s="4">
        <v>5201082313</v>
      </c>
      <c r="B13563" s="5">
        <v>809988155347</v>
      </c>
      <c r="C13563" s="4">
        <f>VLOOKUP(B13563,Sheet2!A:B,2,0)</f>
        <v>11</v>
      </c>
    </row>
    <row r="13564" spans="1:3" x14ac:dyDescent="0.15">
      <c r="A13564" s="4">
        <v>5201074839</v>
      </c>
      <c r="B13564" s="5">
        <v>809988150145</v>
      </c>
      <c r="C13564" s="4">
        <f>VLOOKUP(B13564,Sheet2!A:B,2,0)</f>
        <v>5</v>
      </c>
    </row>
    <row r="13565" spans="1:3" x14ac:dyDescent="0.15">
      <c r="A13565" s="4">
        <v>5200761611</v>
      </c>
      <c r="B13565" s="5">
        <v>809766721858</v>
      </c>
      <c r="C13565" s="4">
        <f>VLOOKUP(B13565,Sheet2!A:B,2,0)</f>
        <v>5</v>
      </c>
    </row>
    <row r="13566" spans="1:3" x14ac:dyDescent="0.15">
      <c r="A13566" s="4">
        <v>5200941988</v>
      </c>
      <c r="B13566" s="5">
        <v>809766582115</v>
      </c>
      <c r="C13566" s="4">
        <f>VLOOKUP(B13566,Sheet2!A:B,2,0)</f>
        <v>9</v>
      </c>
    </row>
    <row r="13567" spans="1:3" x14ac:dyDescent="0.15">
      <c r="A13567" s="4">
        <v>5201109008</v>
      </c>
      <c r="B13567" s="5">
        <v>809988166868</v>
      </c>
      <c r="C13567" s="4">
        <f>VLOOKUP(B13567,Sheet2!A:B,2,0)</f>
        <v>9</v>
      </c>
    </row>
    <row r="13568" spans="1:3" x14ac:dyDescent="0.15">
      <c r="A13568" s="4">
        <v>5200931248</v>
      </c>
      <c r="B13568" s="5">
        <v>809766745887</v>
      </c>
      <c r="C13568" s="4">
        <f>VLOOKUP(B13568,Sheet2!A:B,2,0)</f>
        <v>5</v>
      </c>
    </row>
    <row r="13569" spans="1:3" x14ac:dyDescent="0.15">
      <c r="A13569" s="4">
        <v>5200906740</v>
      </c>
      <c r="B13569" s="5">
        <v>809766739608</v>
      </c>
      <c r="C13569" s="4">
        <f>VLOOKUP(B13569,Sheet2!A:B,2,0)</f>
        <v>5</v>
      </c>
    </row>
    <row r="13570" spans="1:3" x14ac:dyDescent="0.15">
      <c r="A13570" s="4">
        <v>5200832637</v>
      </c>
      <c r="B13570" s="5">
        <v>809766652738</v>
      </c>
      <c r="C13570" s="4">
        <f>VLOOKUP(B13570,Sheet2!A:B,2,0)</f>
        <v>11</v>
      </c>
    </row>
    <row r="13571" spans="1:3" x14ac:dyDescent="0.15">
      <c r="A13571" s="4">
        <v>5201049287</v>
      </c>
      <c r="B13571" s="5">
        <v>809766624513</v>
      </c>
      <c r="C13571" s="4">
        <f>VLOOKUP(B13571,Sheet2!A:B,2,0)</f>
        <v>11</v>
      </c>
    </row>
    <row r="13572" spans="1:3" x14ac:dyDescent="0.15">
      <c r="A13572" s="4">
        <v>5201000415</v>
      </c>
      <c r="B13572" s="5">
        <v>809766599856</v>
      </c>
      <c r="C13572" s="4">
        <f>VLOOKUP(B13572,Sheet2!A:B,2,0)</f>
        <v>5</v>
      </c>
    </row>
    <row r="13573" spans="1:3" x14ac:dyDescent="0.15">
      <c r="A13573" s="4">
        <v>5201093044</v>
      </c>
      <c r="B13573" s="5">
        <v>809988159649</v>
      </c>
      <c r="C13573" s="4">
        <f>VLOOKUP(B13573,Sheet2!A:B,2,0)</f>
        <v>5</v>
      </c>
    </row>
    <row r="13574" spans="1:3" x14ac:dyDescent="0.15">
      <c r="A13574" s="4">
        <v>5200936052</v>
      </c>
      <c r="B13574" s="5">
        <v>809766580316</v>
      </c>
      <c r="C13574" s="4">
        <f>VLOOKUP(B13574,Sheet2!A:B,2,0)</f>
        <v>13</v>
      </c>
    </row>
    <row r="13575" spans="1:3" x14ac:dyDescent="0.15">
      <c r="A13575" s="4">
        <v>5200766892</v>
      </c>
      <c r="B13575" s="5">
        <v>809766724341</v>
      </c>
      <c r="C13575" s="4">
        <f>VLOOKUP(B13575,Sheet2!A:B,2,0)</f>
        <v>5</v>
      </c>
    </row>
    <row r="13576" spans="1:3" x14ac:dyDescent="0.15">
      <c r="A13576" s="4">
        <v>5200905645</v>
      </c>
      <c r="B13576" s="5">
        <v>809766739246</v>
      </c>
      <c r="C13576" s="4">
        <f>VLOOKUP(B13576,Sheet2!A:B,2,0)</f>
        <v>13</v>
      </c>
    </row>
    <row r="13577" spans="1:3" x14ac:dyDescent="0.15">
      <c r="A13577" s="4">
        <v>5200976630</v>
      </c>
      <c r="B13577" s="5">
        <v>809766592934</v>
      </c>
      <c r="C13577" s="4">
        <f>VLOOKUP(B13577,Sheet2!A:B,2,0)</f>
        <v>11</v>
      </c>
    </row>
    <row r="13578" spans="1:3" x14ac:dyDescent="0.15">
      <c r="A13578" s="4">
        <v>5200890781</v>
      </c>
      <c r="B13578" s="5">
        <v>809766729391</v>
      </c>
      <c r="C13578" s="4">
        <f>VLOOKUP(B13578,Sheet2!A:B,2,0)</f>
        <v>5</v>
      </c>
    </row>
    <row r="13579" spans="1:3" x14ac:dyDescent="0.15">
      <c r="A13579" s="4">
        <v>5200781105</v>
      </c>
      <c r="B13579" s="5">
        <v>809766633504</v>
      </c>
      <c r="C13579" s="4">
        <f>VLOOKUP(B13579,Sheet2!A:B,2,0)</f>
        <v>7</v>
      </c>
    </row>
    <row r="13580" spans="1:3" x14ac:dyDescent="0.15">
      <c r="A13580" s="4">
        <v>5201173030</v>
      </c>
      <c r="B13580" s="5">
        <v>809988187880</v>
      </c>
      <c r="C13580" s="4">
        <f>VLOOKUP(B13580,Sheet2!A:B,2,0)</f>
        <v>5</v>
      </c>
    </row>
    <row r="13581" spans="1:3" x14ac:dyDescent="0.15">
      <c r="A13581" s="4">
        <v>5201200139</v>
      </c>
      <c r="B13581" s="5">
        <v>809988196898</v>
      </c>
      <c r="C13581" s="4">
        <f>VLOOKUP(B13581,Sheet2!A:B,2,0)</f>
        <v>9</v>
      </c>
    </row>
    <row r="13582" spans="1:3" x14ac:dyDescent="0.15">
      <c r="A13582" s="4">
        <v>5201000205</v>
      </c>
      <c r="B13582" s="5">
        <v>809766599769</v>
      </c>
      <c r="C13582" s="4">
        <f>VLOOKUP(B13582,Sheet2!A:B,2,0)</f>
        <v>5</v>
      </c>
    </row>
    <row r="13583" spans="1:3" x14ac:dyDescent="0.15">
      <c r="A13583" s="4">
        <v>5201070742</v>
      </c>
      <c r="B13583" s="5">
        <v>809979157462</v>
      </c>
      <c r="C13583" s="4">
        <f>VLOOKUP(B13583,Sheet2!A:B,2,0)</f>
        <v>5</v>
      </c>
    </row>
    <row r="13584" spans="1:3" x14ac:dyDescent="0.15">
      <c r="A13584" s="4">
        <v>5201026344</v>
      </c>
      <c r="B13584" s="5">
        <v>809766607785</v>
      </c>
      <c r="C13584" s="4">
        <f>VLOOKUP(B13584,Sheet2!A:B,2,0)</f>
        <v>5</v>
      </c>
    </row>
    <row r="13585" spans="1:3" x14ac:dyDescent="0.15">
      <c r="A13585" s="4">
        <v>5200885386</v>
      </c>
      <c r="B13585" s="5">
        <v>809766726262</v>
      </c>
      <c r="C13585" s="4">
        <f>VLOOKUP(B13585,Sheet2!A:B,2,0)</f>
        <v>5</v>
      </c>
    </row>
    <row r="13586" spans="1:3" x14ac:dyDescent="0.15">
      <c r="A13586" s="4">
        <v>5200816841</v>
      </c>
      <c r="B13586" s="5">
        <v>809766645806</v>
      </c>
      <c r="C13586" s="4">
        <f>VLOOKUP(B13586,Sheet2!A:B,2,0)</f>
        <v>5</v>
      </c>
    </row>
    <row r="13587" spans="1:3" x14ac:dyDescent="0.15">
      <c r="A13587" s="4">
        <v>5200853713</v>
      </c>
      <c r="B13587" s="5">
        <v>809766662430</v>
      </c>
      <c r="C13587" s="4">
        <f>VLOOKUP(B13587,Sheet2!A:B,2,0)</f>
        <v>11</v>
      </c>
    </row>
    <row r="13588" spans="1:3" x14ac:dyDescent="0.15">
      <c r="A13588" s="4">
        <v>5201051287</v>
      </c>
      <c r="B13588" s="5">
        <v>809766626789</v>
      </c>
      <c r="C13588" s="4">
        <f>VLOOKUP(B13588,Sheet2!A:B,2,0)</f>
        <v>9</v>
      </c>
    </row>
    <row r="13589" spans="1:3" x14ac:dyDescent="0.15">
      <c r="A13589" s="4">
        <v>5200907145</v>
      </c>
      <c r="B13589" s="5">
        <v>809766740087</v>
      </c>
      <c r="C13589" s="4">
        <f>VLOOKUP(B13589,Sheet2!A:B,2,0)</f>
        <v>15</v>
      </c>
    </row>
    <row r="13590" spans="1:3" x14ac:dyDescent="0.15">
      <c r="A13590" s="4">
        <v>5201140730</v>
      </c>
      <c r="B13590" s="5">
        <v>809988180779</v>
      </c>
      <c r="C13590" s="4">
        <f>VLOOKUP(B13590,Sheet2!A:B,2,0)</f>
        <v>11</v>
      </c>
    </row>
    <row r="13591" spans="1:3" x14ac:dyDescent="0.15">
      <c r="A13591" s="4">
        <v>5201032698</v>
      </c>
      <c r="B13591" s="5">
        <v>809766612263</v>
      </c>
      <c r="C13591" s="4">
        <f>VLOOKUP(B13591,Sheet2!A:B,2,0)</f>
        <v>9</v>
      </c>
    </row>
    <row r="13592" spans="1:3" x14ac:dyDescent="0.15">
      <c r="A13592" s="4">
        <v>5200955759</v>
      </c>
      <c r="B13592" s="5">
        <v>809766587155</v>
      </c>
      <c r="C13592" s="4">
        <f>VLOOKUP(B13592,Sheet2!A:B,2,0)</f>
        <v>7</v>
      </c>
    </row>
    <row r="13593" spans="1:3" x14ac:dyDescent="0.15">
      <c r="A13593" s="4">
        <v>5201179648</v>
      </c>
      <c r="B13593" s="5">
        <v>809988190049</v>
      </c>
      <c r="C13593" s="4">
        <f>VLOOKUP(B13593,Sheet2!A:B,2,0)</f>
        <v>5</v>
      </c>
    </row>
    <row r="13594" spans="1:3" x14ac:dyDescent="0.15">
      <c r="A13594" s="4">
        <v>5201012240</v>
      </c>
      <c r="B13594" s="5">
        <v>809766602880</v>
      </c>
      <c r="C13594" s="4">
        <f>VLOOKUP(B13594,Sheet2!A:B,2,0)</f>
        <v>9</v>
      </c>
    </row>
    <row r="13595" spans="1:3" x14ac:dyDescent="0.15">
      <c r="A13595" s="4">
        <v>5200862998</v>
      </c>
      <c r="B13595" s="5">
        <v>809766669023</v>
      </c>
      <c r="C13595" s="4">
        <f>VLOOKUP(B13595,Sheet2!A:B,2,0)</f>
        <v>11</v>
      </c>
    </row>
    <row r="13596" spans="1:3" x14ac:dyDescent="0.15">
      <c r="A13596" s="4">
        <v>5200781704</v>
      </c>
      <c r="B13596" s="5">
        <v>809766634061</v>
      </c>
      <c r="C13596" s="4">
        <f>VLOOKUP(B13596,Sheet2!A:B,2,0)</f>
        <v>5</v>
      </c>
    </row>
    <row r="13597" spans="1:3" x14ac:dyDescent="0.15">
      <c r="A13597" s="4">
        <v>5201076839</v>
      </c>
      <c r="B13597" s="5">
        <v>809988151452</v>
      </c>
      <c r="C13597" s="4">
        <f>VLOOKUP(B13597,Sheet2!A:B,2,0)</f>
        <v>5</v>
      </c>
    </row>
    <row r="13598" spans="1:3" x14ac:dyDescent="0.15">
      <c r="A13598" s="4">
        <v>5200878236</v>
      </c>
      <c r="B13598" s="5">
        <v>809766677001</v>
      </c>
      <c r="C13598" s="4">
        <f>VLOOKUP(B13598,Sheet2!A:B,2,0)</f>
        <v>9</v>
      </c>
    </row>
    <row r="13599" spans="1:3" x14ac:dyDescent="0.15">
      <c r="A13599" s="4">
        <v>5201015560</v>
      </c>
      <c r="B13599" s="5">
        <v>809766603862</v>
      </c>
      <c r="C13599" s="4">
        <f>VLOOKUP(B13599,Sheet2!A:B,2,0)</f>
        <v>9</v>
      </c>
    </row>
    <row r="13600" spans="1:3" x14ac:dyDescent="0.15">
      <c r="A13600" s="4">
        <v>5201073652</v>
      </c>
      <c r="B13600" s="5">
        <v>809979159052</v>
      </c>
      <c r="C13600" s="4">
        <f>VLOOKUP(B13600,Sheet2!A:B,2,0)</f>
        <v>5</v>
      </c>
    </row>
    <row r="13601" spans="1:3" x14ac:dyDescent="0.15">
      <c r="A13601" s="4">
        <v>5200851708</v>
      </c>
      <c r="B13601" s="5">
        <v>809766661006</v>
      </c>
      <c r="C13601" s="4">
        <f>VLOOKUP(B13601,Sheet2!A:B,2,0)</f>
        <v>5</v>
      </c>
    </row>
    <row r="13602" spans="1:3" x14ac:dyDescent="0.15">
      <c r="A13602" s="4">
        <v>5201072206</v>
      </c>
      <c r="B13602" s="5">
        <v>809979158391</v>
      </c>
      <c r="C13602" s="4">
        <f>VLOOKUP(B13602,Sheet2!A:B,2,0)</f>
        <v>5</v>
      </c>
    </row>
    <row r="13603" spans="1:3" x14ac:dyDescent="0.15">
      <c r="A13603" s="4">
        <v>5201067603</v>
      </c>
      <c r="B13603" s="5">
        <v>809979155274</v>
      </c>
      <c r="C13603" s="4">
        <f>VLOOKUP(B13603,Sheet2!A:B,2,0)</f>
        <v>9</v>
      </c>
    </row>
    <row r="13604" spans="1:3" x14ac:dyDescent="0.15">
      <c r="A13604" s="4">
        <v>5201038164</v>
      </c>
      <c r="B13604" s="5">
        <v>809766617155</v>
      </c>
      <c r="C13604" s="4">
        <f>VLOOKUP(B13604,Sheet2!A:B,2,0)</f>
        <v>11</v>
      </c>
    </row>
    <row r="13605" spans="1:3" x14ac:dyDescent="0.15">
      <c r="A13605" s="4">
        <v>5201039435</v>
      </c>
      <c r="B13605" s="5">
        <v>809766618201</v>
      </c>
      <c r="C13605" s="4">
        <f>VLOOKUP(B13605,Sheet2!A:B,2,0)</f>
        <v>11</v>
      </c>
    </row>
    <row r="13606" spans="1:3" x14ac:dyDescent="0.15">
      <c r="A13606" s="4">
        <v>5201257806</v>
      </c>
      <c r="B13606" s="5">
        <v>809993134656</v>
      </c>
      <c r="C13606" s="4">
        <f>VLOOKUP(B13606,Sheet2!A:B,2,0)</f>
        <v>5</v>
      </c>
    </row>
    <row r="13607" spans="1:3" x14ac:dyDescent="0.15">
      <c r="A13607" s="4">
        <v>5201237385</v>
      </c>
      <c r="B13607" s="5">
        <v>809993128408</v>
      </c>
      <c r="C13607" s="4">
        <f>VLOOKUP(B13607,Sheet2!A:B,2,0)</f>
        <v>5</v>
      </c>
    </row>
    <row r="13608" spans="1:3" x14ac:dyDescent="0.15">
      <c r="A13608" s="4">
        <v>5200835254</v>
      </c>
      <c r="B13608" s="5">
        <v>809766654214</v>
      </c>
      <c r="C13608" s="4">
        <f>VLOOKUP(B13608,Sheet2!A:B,2,0)</f>
        <v>7</v>
      </c>
    </row>
    <row r="13609" spans="1:3" x14ac:dyDescent="0.15">
      <c r="A13609" s="4">
        <v>5201168962</v>
      </c>
      <c r="B13609" s="5">
        <v>809988186634</v>
      </c>
      <c r="C13609" s="4">
        <f>VLOOKUP(B13609,Sheet2!A:B,2,0)</f>
        <v>5</v>
      </c>
    </row>
    <row r="13610" spans="1:3" x14ac:dyDescent="0.15">
      <c r="A13610" s="4">
        <v>5201176091</v>
      </c>
      <c r="B13610" s="5">
        <v>809988188972</v>
      </c>
      <c r="C13610" s="4">
        <f>VLOOKUP(B13610,Sheet2!A:B,2,0)</f>
        <v>5</v>
      </c>
    </row>
    <row r="13611" spans="1:3" x14ac:dyDescent="0.15">
      <c r="A13611" s="4">
        <v>5201032892</v>
      </c>
      <c r="B13611" s="5">
        <v>809766612577</v>
      </c>
      <c r="C13611" s="4">
        <f>VLOOKUP(B13611,Sheet2!A:B,2,0)</f>
        <v>9</v>
      </c>
    </row>
    <row r="13612" spans="1:3" x14ac:dyDescent="0.15">
      <c r="A13612" s="4">
        <v>5200868417</v>
      </c>
      <c r="B13612" s="5">
        <v>809766671669</v>
      </c>
      <c r="C13612" s="4">
        <f>VLOOKUP(B13612,Sheet2!A:B,2,0)</f>
        <v>9</v>
      </c>
    </row>
    <row r="13613" spans="1:3" x14ac:dyDescent="0.15">
      <c r="A13613" s="4">
        <v>5201109965</v>
      </c>
      <c r="B13613" s="5">
        <v>809988166987</v>
      </c>
      <c r="C13613" s="4">
        <f>VLOOKUP(B13613,Sheet2!A:B,2,0)</f>
        <v>7</v>
      </c>
    </row>
    <row r="13614" spans="1:3" x14ac:dyDescent="0.15">
      <c r="A13614" s="4">
        <v>5201138907</v>
      </c>
      <c r="B13614" s="5">
        <v>809988180274</v>
      </c>
      <c r="C13614" s="4">
        <f>VLOOKUP(B13614,Sheet2!A:B,2,0)</f>
        <v>5</v>
      </c>
    </row>
    <row r="13615" spans="1:3" x14ac:dyDescent="0.15">
      <c r="A13615" s="4">
        <v>5200821885</v>
      </c>
      <c r="B13615" s="5">
        <v>809766648392</v>
      </c>
      <c r="C13615" s="4">
        <f>VLOOKUP(B13615,Sheet2!A:B,2,0)</f>
        <v>5</v>
      </c>
    </row>
    <row r="13616" spans="1:3" x14ac:dyDescent="0.15">
      <c r="A13616" s="4">
        <v>5201185434</v>
      </c>
      <c r="B13616" s="5">
        <v>809988192122</v>
      </c>
      <c r="C13616" s="4">
        <f>VLOOKUP(B13616,Sheet2!A:B,2,0)</f>
        <v>11</v>
      </c>
    </row>
    <row r="13617" spans="1:3" x14ac:dyDescent="0.15">
      <c r="A13617" s="4">
        <v>5200810673</v>
      </c>
      <c r="B13617" s="5">
        <v>809766643602</v>
      </c>
      <c r="C13617" s="4">
        <f>VLOOKUP(B13617,Sheet2!A:B,2,0)</f>
        <v>5</v>
      </c>
    </row>
    <row r="13618" spans="1:3" x14ac:dyDescent="0.15">
      <c r="A13618" s="4">
        <v>5200851621</v>
      </c>
      <c r="B13618" s="5">
        <v>809766660891</v>
      </c>
      <c r="C13618" s="4">
        <f>VLOOKUP(B13618,Sheet2!A:B,2,0)</f>
        <v>9</v>
      </c>
    </row>
    <row r="13619" spans="1:3" x14ac:dyDescent="0.15">
      <c r="A13619" s="4">
        <v>5200924563</v>
      </c>
      <c r="B13619" s="5">
        <v>809766744038</v>
      </c>
      <c r="C13619" s="4">
        <f>VLOOKUP(B13619,Sheet2!A:B,2,0)</f>
        <v>5</v>
      </c>
    </row>
    <row r="13620" spans="1:3" x14ac:dyDescent="0.15">
      <c r="A13620" s="4">
        <v>5201041922</v>
      </c>
      <c r="B13620" s="5">
        <v>809766619873</v>
      </c>
      <c r="C13620" s="4">
        <f>VLOOKUP(B13620,Sheet2!A:B,2,0)</f>
        <v>9</v>
      </c>
    </row>
    <row r="13621" spans="1:3" x14ac:dyDescent="0.15">
      <c r="A13621" s="4">
        <v>5200899715</v>
      </c>
      <c r="B13621" s="5">
        <v>809766735413</v>
      </c>
      <c r="C13621" s="4">
        <f>VLOOKUP(B13621,Sheet2!A:B,2,0)</f>
        <v>11</v>
      </c>
    </row>
    <row r="13622" spans="1:3" x14ac:dyDescent="0.15">
      <c r="A13622" s="4">
        <v>5200958786</v>
      </c>
      <c r="B13622" s="5">
        <v>809766588361</v>
      </c>
      <c r="C13622" s="4">
        <f>VLOOKUP(B13622,Sheet2!A:B,2,0)</f>
        <v>11</v>
      </c>
    </row>
    <row r="13623" spans="1:3" x14ac:dyDescent="0.15">
      <c r="A13623" s="4">
        <v>5201229289</v>
      </c>
      <c r="B13623" s="5">
        <v>809993126456</v>
      </c>
      <c r="C13623" s="4">
        <f>VLOOKUP(B13623,Sheet2!A:B,2,0)</f>
        <v>5</v>
      </c>
    </row>
    <row r="13624" spans="1:3" x14ac:dyDescent="0.15">
      <c r="A13624" s="4">
        <v>5200845194</v>
      </c>
      <c r="B13624" s="5">
        <v>809766658518</v>
      </c>
      <c r="C13624" s="4">
        <f>VLOOKUP(B13624,Sheet2!A:B,2,0)</f>
        <v>13</v>
      </c>
    </row>
    <row r="13625" spans="1:3" x14ac:dyDescent="0.15">
      <c r="A13625" s="4">
        <v>5201220596</v>
      </c>
      <c r="B13625" s="5">
        <v>809993123235</v>
      </c>
      <c r="C13625" s="4">
        <f>VLOOKUP(B13625,Sheet2!A:B,2,0)</f>
        <v>5</v>
      </c>
    </row>
    <row r="13626" spans="1:3" x14ac:dyDescent="0.15">
      <c r="A13626" s="4">
        <v>5200916804</v>
      </c>
      <c r="B13626" s="5">
        <v>809766742407</v>
      </c>
      <c r="C13626" s="4">
        <f>VLOOKUP(B13626,Sheet2!A:B,2,0)</f>
        <v>5</v>
      </c>
    </row>
    <row r="13627" spans="1:3" x14ac:dyDescent="0.15">
      <c r="A13627" s="4">
        <v>5200929022</v>
      </c>
      <c r="B13627" s="5">
        <v>809766744737</v>
      </c>
      <c r="C13627" s="4">
        <f>VLOOKUP(B13627,Sheet2!A:B,2,0)</f>
        <v>5</v>
      </c>
    </row>
    <row r="13628" spans="1:3" x14ac:dyDescent="0.15">
      <c r="A13628" s="4">
        <v>5201243577</v>
      </c>
      <c r="B13628" s="5">
        <v>809993130307</v>
      </c>
      <c r="C13628" s="4">
        <f>VLOOKUP(B13628,Sheet2!A:B,2,0)</f>
        <v>5</v>
      </c>
    </row>
    <row r="13629" spans="1:3" x14ac:dyDescent="0.15">
      <c r="A13629" s="4">
        <v>5201054484</v>
      </c>
      <c r="B13629" s="5">
        <v>809766629039</v>
      </c>
      <c r="C13629" s="4">
        <f>VLOOKUP(B13629,Sheet2!A:B,2,0)</f>
        <v>11</v>
      </c>
    </row>
    <row r="13630" spans="1:3" x14ac:dyDescent="0.15">
      <c r="A13630" s="4">
        <v>5200951274</v>
      </c>
      <c r="B13630" s="5">
        <v>809766585367</v>
      </c>
      <c r="C13630" s="4">
        <f>VLOOKUP(B13630,Sheet2!A:B,2,0)</f>
        <v>13</v>
      </c>
    </row>
    <row r="13631" spans="1:3" x14ac:dyDescent="0.15">
      <c r="A13631" s="4">
        <v>5200992681</v>
      </c>
      <c r="B13631" s="5">
        <v>809766597863</v>
      </c>
      <c r="C13631" s="4">
        <f>VLOOKUP(B13631,Sheet2!A:B,2,0)</f>
        <v>7</v>
      </c>
    </row>
    <row r="13632" spans="1:3" x14ac:dyDescent="0.15">
      <c r="A13632" s="4">
        <v>5201193724</v>
      </c>
      <c r="B13632" s="5">
        <v>809988194913</v>
      </c>
      <c r="C13632" s="4">
        <f>VLOOKUP(B13632,Sheet2!A:B,2,0)</f>
        <v>9</v>
      </c>
    </row>
    <row r="13633" spans="1:3" x14ac:dyDescent="0.15">
      <c r="A13633" s="4">
        <v>5200796518</v>
      </c>
      <c r="B13633" s="5">
        <v>809766638878</v>
      </c>
      <c r="C13633" s="4">
        <f>VLOOKUP(B13633,Sheet2!A:B,2,0)</f>
        <v>7</v>
      </c>
    </row>
    <row r="13634" spans="1:3" x14ac:dyDescent="0.15">
      <c r="A13634" s="4">
        <v>5200829044</v>
      </c>
      <c r="B13634" s="5">
        <v>809766651706</v>
      </c>
      <c r="C13634" s="4">
        <f>VLOOKUP(B13634,Sheet2!A:B,2,0)</f>
        <v>11</v>
      </c>
    </row>
    <row r="13635" spans="1:3" x14ac:dyDescent="0.15">
      <c r="A13635" s="4">
        <v>5201050659</v>
      </c>
      <c r="B13635" s="5">
        <v>809766625956</v>
      </c>
      <c r="C13635" s="4">
        <f>VLOOKUP(B13635,Sheet2!A:B,2,0)</f>
        <v>5</v>
      </c>
    </row>
    <row r="13636" spans="1:3" x14ac:dyDescent="0.15">
      <c r="A13636" s="4">
        <v>5200921024</v>
      </c>
      <c r="B13636" s="5">
        <v>809766743317</v>
      </c>
      <c r="C13636" s="4">
        <f>VLOOKUP(B13636,Sheet2!A:B,2,0)</f>
        <v>13</v>
      </c>
    </row>
    <row r="13637" spans="1:3" x14ac:dyDescent="0.15">
      <c r="A13637" s="4">
        <v>5201136262</v>
      </c>
      <c r="B13637" s="5">
        <v>809988176906</v>
      </c>
      <c r="C13637" s="4">
        <f>VLOOKUP(B13637,Sheet2!A:B,2,0)</f>
        <v>5</v>
      </c>
    </row>
    <row r="13638" spans="1:3" x14ac:dyDescent="0.15">
      <c r="A13638" s="4">
        <v>5201202597</v>
      </c>
      <c r="B13638" s="5">
        <v>809988197759</v>
      </c>
      <c r="C13638" s="4">
        <f>VLOOKUP(B13638,Sheet2!A:B,2,0)</f>
        <v>7</v>
      </c>
    </row>
    <row r="13639" spans="1:3" x14ac:dyDescent="0.15">
      <c r="A13639" s="4">
        <v>5200785714</v>
      </c>
      <c r="B13639" s="5">
        <v>809766635405</v>
      </c>
      <c r="C13639" s="4">
        <f>VLOOKUP(B13639,Sheet2!A:B,2,0)</f>
        <v>9</v>
      </c>
    </row>
    <row r="13640" spans="1:3" x14ac:dyDescent="0.15">
      <c r="A13640" s="4">
        <v>5200869700</v>
      </c>
      <c r="B13640" s="5">
        <v>809766672577</v>
      </c>
      <c r="C13640" s="4">
        <f>VLOOKUP(B13640,Sheet2!A:B,2,0)</f>
        <v>7</v>
      </c>
    </row>
    <row r="13641" spans="1:3" x14ac:dyDescent="0.15">
      <c r="A13641" s="4">
        <v>5200775441</v>
      </c>
      <c r="B13641" s="5">
        <v>809766632041</v>
      </c>
      <c r="C13641" s="4">
        <f>VLOOKUP(B13641,Sheet2!A:B,2,0)</f>
        <v>7</v>
      </c>
    </row>
    <row r="13642" spans="1:3" x14ac:dyDescent="0.15">
      <c r="A13642" s="4">
        <v>5201202185</v>
      </c>
      <c r="B13642" s="5">
        <v>809988197564</v>
      </c>
      <c r="C13642" s="4">
        <f>VLOOKUP(B13642,Sheet2!A:B,2,0)</f>
        <v>13</v>
      </c>
    </row>
    <row r="13643" spans="1:3" x14ac:dyDescent="0.15">
      <c r="A13643" s="4">
        <v>5201008737</v>
      </c>
      <c r="B13643" s="5">
        <v>809766602003</v>
      </c>
      <c r="C13643" s="4">
        <f>VLOOKUP(B13643,Sheet2!A:B,2,0)</f>
        <v>13</v>
      </c>
    </row>
    <row r="13644" spans="1:3" x14ac:dyDescent="0.15">
      <c r="A13644" s="4">
        <v>5200898305</v>
      </c>
      <c r="B13644" s="5">
        <v>809766734333</v>
      </c>
      <c r="C13644" s="4">
        <f>VLOOKUP(B13644,Sheet2!A:B,2,0)</f>
        <v>9</v>
      </c>
    </row>
    <row r="13645" spans="1:3" x14ac:dyDescent="0.15">
      <c r="A13645" s="4">
        <v>5201180715</v>
      </c>
      <c r="B13645" s="5">
        <v>809988190627</v>
      </c>
      <c r="C13645" s="4">
        <f>VLOOKUP(B13645,Sheet2!A:B,2,0)</f>
        <v>9</v>
      </c>
    </row>
    <row r="13646" spans="1:3" x14ac:dyDescent="0.15">
      <c r="A13646" s="4">
        <v>5201072229</v>
      </c>
      <c r="B13646" s="5">
        <v>809979158387</v>
      </c>
      <c r="C13646" s="4">
        <f>VLOOKUP(B13646,Sheet2!A:B,2,0)</f>
        <v>11</v>
      </c>
    </row>
    <row r="13647" spans="1:3" x14ac:dyDescent="0.15">
      <c r="A13647" s="4">
        <v>5201042815</v>
      </c>
      <c r="B13647" s="5">
        <v>809766620644</v>
      </c>
      <c r="C13647" s="4">
        <f>VLOOKUP(B13647,Sheet2!A:B,2,0)</f>
        <v>5</v>
      </c>
    </row>
    <row r="13648" spans="1:3" x14ac:dyDescent="0.15">
      <c r="A13648" s="4">
        <v>5200900424</v>
      </c>
      <c r="B13648" s="5">
        <v>809766736594</v>
      </c>
      <c r="C13648" s="4">
        <f>VLOOKUP(B13648,Sheet2!A:B,2,0)</f>
        <v>5</v>
      </c>
    </row>
    <row r="13649" spans="1:3" x14ac:dyDescent="0.15">
      <c r="A13649" s="4">
        <v>5201079011</v>
      </c>
      <c r="B13649" s="5">
        <v>809988153062</v>
      </c>
      <c r="C13649" s="4">
        <f>VLOOKUP(B13649,Sheet2!A:B,2,0)</f>
        <v>5</v>
      </c>
    </row>
    <row r="13650" spans="1:3" x14ac:dyDescent="0.15">
      <c r="A13650" s="4">
        <v>5201080772</v>
      </c>
      <c r="B13650" s="5">
        <v>809988153679</v>
      </c>
      <c r="C13650" s="4">
        <f>VLOOKUP(B13650,Sheet2!A:B,2,0)</f>
        <v>9</v>
      </c>
    </row>
    <row r="13651" spans="1:3" x14ac:dyDescent="0.15">
      <c r="A13651" s="4">
        <v>5201100100</v>
      </c>
      <c r="B13651" s="5">
        <v>809988164233</v>
      </c>
      <c r="C13651" s="4">
        <f>VLOOKUP(B13651,Sheet2!A:B,2,0)</f>
        <v>13</v>
      </c>
    </row>
    <row r="13652" spans="1:3" x14ac:dyDescent="0.15">
      <c r="A13652" s="4">
        <v>5201036295</v>
      </c>
      <c r="B13652" s="5">
        <v>809766615281</v>
      </c>
      <c r="C13652" s="4">
        <f>VLOOKUP(B13652,Sheet2!A:B,2,0)</f>
        <v>7</v>
      </c>
    </row>
    <row r="13653" spans="1:3" x14ac:dyDescent="0.15">
      <c r="A13653" s="4">
        <v>5200936738</v>
      </c>
      <c r="B13653" s="5">
        <v>809766580556</v>
      </c>
      <c r="C13653" s="4">
        <f>VLOOKUP(B13653,Sheet2!A:B,2,0)</f>
        <v>9</v>
      </c>
    </row>
    <row r="13654" spans="1:3" x14ac:dyDescent="0.15">
      <c r="A13654" s="4">
        <v>5200894351</v>
      </c>
      <c r="B13654" s="5">
        <v>809766732013</v>
      </c>
      <c r="C13654" s="4">
        <f>VLOOKUP(B13654,Sheet2!A:B,2,0)</f>
        <v>5</v>
      </c>
    </row>
    <row r="13655" spans="1:3" x14ac:dyDescent="0.15">
      <c r="A13655" s="4">
        <v>5201125100</v>
      </c>
      <c r="B13655" s="5">
        <v>809988172411</v>
      </c>
      <c r="C13655" s="4">
        <f>VLOOKUP(B13655,Sheet2!A:B,2,0)</f>
        <v>13</v>
      </c>
    </row>
    <row r="13656" spans="1:3" x14ac:dyDescent="0.15">
      <c r="A13656" s="4">
        <v>5200942027</v>
      </c>
      <c r="B13656" s="5">
        <v>809766582138</v>
      </c>
      <c r="C13656" s="4">
        <f>VLOOKUP(B13656,Sheet2!A:B,2,0)</f>
        <v>11</v>
      </c>
    </row>
    <row r="13657" spans="1:3" x14ac:dyDescent="0.15">
      <c r="A13657" s="4">
        <v>5200824295</v>
      </c>
      <c r="B13657" s="5">
        <v>809766649622</v>
      </c>
      <c r="C13657" s="4">
        <f>VLOOKUP(B13657,Sheet2!A:B,2,0)</f>
        <v>11</v>
      </c>
    </row>
    <row r="13658" spans="1:3" x14ac:dyDescent="0.15">
      <c r="A13658" s="4">
        <v>5201043370</v>
      </c>
      <c r="B13658" s="5">
        <v>809766621028</v>
      </c>
      <c r="C13658" s="4">
        <f>VLOOKUP(B13658,Sheet2!A:B,2,0)</f>
        <v>11</v>
      </c>
    </row>
    <row r="13659" spans="1:3" x14ac:dyDescent="0.15">
      <c r="A13659" s="4">
        <v>5200983592</v>
      </c>
      <c r="B13659" s="5">
        <v>809766595416</v>
      </c>
      <c r="C13659" s="4">
        <f>VLOOKUP(B13659,Sheet2!A:B,2,0)</f>
        <v>9</v>
      </c>
    </row>
    <row r="13660" spans="1:3" x14ac:dyDescent="0.15">
      <c r="A13660" s="4">
        <v>5200861522</v>
      </c>
      <c r="B13660" s="5">
        <v>809766667206</v>
      </c>
      <c r="C13660" s="4">
        <f>VLOOKUP(B13660,Sheet2!A:B,2,0)</f>
        <v>11</v>
      </c>
    </row>
    <row r="13661" spans="1:3" x14ac:dyDescent="0.15">
      <c r="A13661" s="4">
        <v>5201053596</v>
      </c>
      <c r="B13661" s="5">
        <v>809766628193</v>
      </c>
      <c r="C13661" s="4">
        <f>VLOOKUP(B13661,Sheet2!A:B,2,0)</f>
        <v>5</v>
      </c>
    </row>
    <row r="13662" spans="1:3" x14ac:dyDescent="0.15">
      <c r="A13662" s="4">
        <v>5200862465</v>
      </c>
      <c r="B13662" s="5">
        <v>809766668569</v>
      </c>
      <c r="C13662" s="4">
        <f>VLOOKUP(B13662,Sheet2!A:B,2,0)</f>
        <v>5</v>
      </c>
    </row>
    <row r="13663" spans="1:3" x14ac:dyDescent="0.15">
      <c r="A13663" s="4">
        <v>5201175095</v>
      </c>
      <c r="B13663" s="5">
        <v>809988188580</v>
      </c>
      <c r="C13663" s="4">
        <f>VLOOKUP(B13663,Sheet2!A:B,2,0)</f>
        <v>9</v>
      </c>
    </row>
    <row r="13664" spans="1:3" x14ac:dyDescent="0.15">
      <c r="A13664" s="4">
        <v>5200885831</v>
      </c>
      <c r="B13664" s="5">
        <v>809766726716</v>
      </c>
      <c r="C13664" s="4">
        <f>VLOOKUP(B13664,Sheet2!A:B,2,0)</f>
        <v>9</v>
      </c>
    </row>
    <row r="13665" spans="1:3" x14ac:dyDescent="0.15">
      <c r="A13665" s="4">
        <v>5201033539</v>
      </c>
      <c r="B13665" s="5">
        <v>809766612948</v>
      </c>
      <c r="C13665" s="4">
        <f>VLOOKUP(B13665,Sheet2!A:B,2,0)</f>
        <v>7</v>
      </c>
    </row>
    <row r="13666" spans="1:3" x14ac:dyDescent="0.15">
      <c r="A13666" s="4">
        <v>5201031117</v>
      </c>
      <c r="B13666" s="5">
        <v>809766611578</v>
      </c>
      <c r="C13666" s="4">
        <f>VLOOKUP(B13666,Sheet2!A:B,2,0)</f>
        <v>5</v>
      </c>
    </row>
    <row r="13667" spans="1:3" x14ac:dyDescent="0.15">
      <c r="A13667" s="4">
        <v>5201056424</v>
      </c>
      <c r="B13667" s="5">
        <v>809766748465</v>
      </c>
      <c r="C13667" s="4">
        <f>VLOOKUP(B13667,Sheet2!A:B,2,0)</f>
        <v>9</v>
      </c>
    </row>
    <row r="13668" spans="1:3" x14ac:dyDescent="0.15">
      <c r="A13668" s="4">
        <v>5200881172</v>
      </c>
      <c r="B13668" s="5">
        <v>809766679317</v>
      </c>
      <c r="C13668" s="4">
        <f>VLOOKUP(B13668,Sheet2!A:B,2,0)</f>
        <v>11</v>
      </c>
    </row>
    <row r="13669" spans="1:3" x14ac:dyDescent="0.15">
      <c r="A13669" s="4">
        <v>5201172003</v>
      </c>
      <c r="B13669" s="5">
        <v>809988187485</v>
      </c>
      <c r="C13669" s="4">
        <f>VLOOKUP(B13669,Sheet2!A:B,2,0)</f>
        <v>5</v>
      </c>
    </row>
    <row r="13670" spans="1:3" x14ac:dyDescent="0.15">
      <c r="A13670" s="4">
        <v>5200853991</v>
      </c>
      <c r="B13670" s="5">
        <v>809766662628</v>
      </c>
      <c r="C13670" s="4">
        <f>VLOOKUP(B13670,Sheet2!A:B,2,0)</f>
        <v>5</v>
      </c>
    </row>
    <row r="13671" spans="1:3" x14ac:dyDescent="0.15">
      <c r="A13671" s="4">
        <v>5200857129</v>
      </c>
      <c r="B13671" s="5">
        <v>809766664108</v>
      </c>
      <c r="C13671" s="4">
        <f>VLOOKUP(B13671,Sheet2!A:B,2,0)</f>
        <v>5</v>
      </c>
    </row>
    <row r="13672" spans="1:3" x14ac:dyDescent="0.15">
      <c r="A13672" s="4">
        <v>5200943773</v>
      </c>
      <c r="B13672" s="5">
        <v>809766582792</v>
      </c>
      <c r="C13672" s="4">
        <f>VLOOKUP(B13672,Sheet2!A:B,2,0)</f>
        <v>17</v>
      </c>
    </row>
    <row r="13673" spans="1:3" x14ac:dyDescent="0.15">
      <c r="A13673" s="4">
        <v>5201045568</v>
      </c>
      <c r="B13673" s="5">
        <v>809766621821</v>
      </c>
      <c r="C13673" s="4">
        <f>VLOOKUP(B13673,Sheet2!A:B,2,0)</f>
        <v>5</v>
      </c>
    </row>
    <row r="13674" spans="1:3" x14ac:dyDescent="0.15">
      <c r="A13674" s="4">
        <v>5201034659</v>
      </c>
      <c r="B13674" s="5">
        <v>809766614073</v>
      </c>
      <c r="C13674" s="4">
        <f>VLOOKUP(B13674,Sheet2!A:B,2,0)</f>
        <v>7</v>
      </c>
    </row>
    <row r="13675" spans="1:3" x14ac:dyDescent="0.15">
      <c r="A13675" s="4">
        <v>5201228120</v>
      </c>
      <c r="B13675" s="5">
        <v>809993125996</v>
      </c>
      <c r="C13675" s="4">
        <f>VLOOKUP(B13675,Sheet2!A:B,2,0)</f>
        <v>9</v>
      </c>
    </row>
    <row r="13676" spans="1:3" x14ac:dyDescent="0.15">
      <c r="A13676" s="4">
        <v>5201046428</v>
      </c>
      <c r="B13676" s="5">
        <v>809766622287</v>
      </c>
      <c r="C13676" s="4">
        <f>VLOOKUP(B13676,Sheet2!A:B,2,0)</f>
        <v>11</v>
      </c>
    </row>
    <row r="13677" spans="1:3" x14ac:dyDescent="0.15">
      <c r="A13677" s="4">
        <v>5200815551</v>
      </c>
      <c r="B13677" s="5">
        <v>809766645534</v>
      </c>
      <c r="C13677" s="4">
        <f>VLOOKUP(B13677,Sheet2!A:B,2,0)</f>
        <v>7</v>
      </c>
    </row>
    <row r="13678" spans="1:3" x14ac:dyDescent="0.15">
      <c r="A13678" s="4">
        <v>5200937889</v>
      </c>
      <c r="B13678" s="5">
        <v>809766580832</v>
      </c>
      <c r="C13678" s="4">
        <f>VLOOKUP(B13678,Sheet2!A:B,2,0)</f>
        <v>5</v>
      </c>
    </row>
    <row r="13679" spans="1:3" x14ac:dyDescent="0.15">
      <c r="A13679" s="4">
        <v>5201066469</v>
      </c>
      <c r="B13679" s="5">
        <v>809979154315</v>
      </c>
      <c r="C13679" s="4">
        <f>VLOOKUP(B13679,Sheet2!A:B,2,0)</f>
        <v>5</v>
      </c>
    </row>
    <row r="13680" spans="1:3" x14ac:dyDescent="0.15">
      <c r="A13680" s="4">
        <v>5200764405</v>
      </c>
      <c r="B13680" s="5">
        <v>809766722953</v>
      </c>
      <c r="C13680" s="4">
        <f>VLOOKUP(B13680,Sheet2!A:B,2,0)</f>
        <v>11</v>
      </c>
    </row>
    <row r="13681" spans="1:3" x14ac:dyDescent="0.15">
      <c r="A13681" s="4">
        <v>5200885417</v>
      </c>
      <c r="B13681" s="5">
        <v>809766726498</v>
      </c>
      <c r="C13681" s="4">
        <f>VLOOKUP(B13681,Sheet2!A:B,2,0)</f>
        <v>5</v>
      </c>
    </row>
    <row r="13682" spans="1:3" x14ac:dyDescent="0.15">
      <c r="A13682" s="4">
        <v>5201076827</v>
      </c>
      <c r="B13682" s="5">
        <v>809988151442</v>
      </c>
      <c r="C13682" s="4">
        <f>VLOOKUP(B13682,Sheet2!A:B,2,0)</f>
        <v>5</v>
      </c>
    </row>
    <row r="13683" spans="1:3" x14ac:dyDescent="0.15">
      <c r="A13683" s="4">
        <v>5200834584</v>
      </c>
      <c r="B13683" s="5">
        <v>809766654073</v>
      </c>
      <c r="C13683" s="4">
        <f>VLOOKUP(B13683,Sheet2!A:B,2,0)</f>
        <v>5</v>
      </c>
    </row>
    <row r="13684" spans="1:3" x14ac:dyDescent="0.15">
      <c r="A13684" s="4">
        <v>5200849791</v>
      </c>
      <c r="B13684" s="5">
        <v>809766661969</v>
      </c>
      <c r="C13684" s="4">
        <f>VLOOKUP(B13684,Sheet2!A:B,2,0)</f>
        <v>5</v>
      </c>
    </row>
    <row r="13685" spans="1:3" x14ac:dyDescent="0.15">
      <c r="A13685" s="4">
        <v>5200988143</v>
      </c>
      <c r="B13685" s="5">
        <v>809766596251</v>
      </c>
      <c r="C13685" s="4">
        <f>VLOOKUP(B13685,Sheet2!A:B,2,0)</f>
        <v>9</v>
      </c>
    </row>
    <row r="13686" spans="1:3" x14ac:dyDescent="0.15">
      <c r="A13686" s="4">
        <v>5201252932</v>
      </c>
      <c r="B13686" s="5">
        <v>809993132831</v>
      </c>
      <c r="C13686" s="4">
        <f>VLOOKUP(B13686,Sheet2!A:B,2,0)</f>
        <v>9</v>
      </c>
    </row>
    <row r="13687" spans="1:3" x14ac:dyDescent="0.15">
      <c r="A13687" s="4">
        <v>5200798093</v>
      </c>
      <c r="B13687" s="5">
        <v>809766639517</v>
      </c>
      <c r="C13687" s="4">
        <f>VLOOKUP(B13687,Sheet2!A:B,2,0)</f>
        <v>5</v>
      </c>
    </row>
    <row r="13688" spans="1:3" x14ac:dyDescent="0.15">
      <c r="A13688" s="4">
        <v>5200866699</v>
      </c>
      <c r="B13688" s="5">
        <v>809766670899</v>
      </c>
      <c r="C13688" s="4">
        <f>VLOOKUP(B13688,Sheet2!A:B,2,0)</f>
        <v>9</v>
      </c>
    </row>
    <row r="13689" spans="1:3" x14ac:dyDescent="0.15">
      <c r="A13689" s="4">
        <v>5200903505</v>
      </c>
      <c r="B13689" s="5">
        <v>809766738563</v>
      </c>
      <c r="C13689" s="4">
        <f>VLOOKUP(B13689,Sheet2!A:B,2,0)</f>
        <v>19</v>
      </c>
    </row>
    <row r="13690" spans="1:3" x14ac:dyDescent="0.15">
      <c r="A13690" s="4">
        <v>5200768756</v>
      </c>
      <c r="B13690" s="5">
        <v>809766630253</v>
      </c>
      <c r="C13690" s="4">
        <f>VLOOKUP(B13690,Sheet2!A:B,2,0)</f>
        <v>9</v>
      </c>
    </row>
    <row r="13691" spans="1:3" x14ac:dyDescent="0.15">
      <c r="A13691" s="4">
        <v>5201083210</v>
      </c>
      <c r="B13691" s="5">
        <v>809988156318</v>
      </c>
      <c r="C13691" s="4">
        <f>VLOOKUP(B13691,Sheet2!A:B,2,0)</f>
        <v>11</v>
      </c>
    </row>
    <row r="13692" spans="1:3" x14ac:dyDescent="0.15">
      <c r="A13692" s="4">
        <v>5200865698</v>
      </c>
      <c r="B13692" s="5">
        <v>809766670383</v>
      </c>
      <c r="C13692" s="4">
        <f>VLOOKUP(B13692,Sheet2!A:B,2,0)</f>
        <v>5</v>
      </c>
    </row>
    <row r="13693" spans="1:3" x14ac:dyDescent="0.15">
      <c r="A13693" s="4">
        <v>5200805545</v>
      </c>
      <c r="B13693" s="5">
        <v>809766641705</v>
      </c>
      <c r="C13693" s="4">
        <f>VLOOKUP(B13693,Sheet2!A:B,2,0)</f>
        <v>13</v>
      </c>
    </row>
    <row r="13694" spans="1:3" x14ac:dyDescent="0.15">
      <c r="A13694" s="4">
        <v>5201000722</v>
      </c>
      <c r="B13694" s="5">
        <v>809766599873</v>
      </c>
      <c r="C13694" s="4">
        <f>VLOOKUP(B13694,Sheet2!A:B,2,0)</f>
        <v>11</v>
      </c>
    </row>
    <row r="13695" spans="1:3" x14ac:dyDescent="0.15">
      <c r="A13695" s="4">
        <v>5201238252</v>
      </c>
      <c r="B13695" s="5">
        <v>809993128617</v>
      </c>
      <c r="C13695" s="4">
        <f>VLOOKUP(B13695,Sheet2!A:B,2,0)</f>
        <v>5</v>
      </c>
    </row>
    <row r="13696" spans="1:3" x14ac:dyDescent="0.15">
      <c r="A13696" s="4">
        <v>5200853841</v>
      </c>
      <c r="B13696" s="5">
        <v>809766662547</v>
      </c>
      <c r="C13696" s="4">
        <f>VLOOKUP(B13696,Sheet2!A:B,2,0)</f>
        <v>11</v>
      </c>
    </row>
    <row r="13697" spans="1:3" x14ac:dyDescent="0.15">
      <c r="A13697" s="4">
        <v>5200853315</v>
      </c>
      <c r="B13697" s="5">
        <v>809766662173</v>
      </c>
      <c r="C13697" s="4">
        <f>VLOOKUP(B13697,Sheet2!A:B,2,0)</f>
        <v>11</v>
      </c>
    </row>
    <row r="13698" spans="1:3" x14ac:dyDescent="0.15">
      <c r="A13698" s="4">
        <v>5201051435</v>
      </c>
      <c r="B13698" s="5">
        <v>809979151694</v>
      </c>
      <c r="C13698" s="4">
        <f>VLOOKUP(B13698,Sheet2!A:B,2,0)</f>
        <v>5</v>
      </c>
    </row>
    <row r="13699" spans="1:3" x14ac:dyDescent="0.15">
      <c r="A13699" s="4">
        <v>5201186574</v>
      </c>
      <c r="B13699" s="5">
        <v>809988192664</v>
      </c>
      <c r="C13699" s="4">
        <f>VLOOKUP(B13699,Sheet2!A:B,2,0)</f>
        <v>5</v>
      </c>
    </row>
    <row r="13700" spans="1:3" x14ac:dyDescent="0.15">
      <c r="A13700" s="4">
        <v>5201076642</v>
      </c>
      <c r="B13700" s="5">
        <v>809988151250</v>
      </c>
      <c r="C13700" s="4">
        <f>VLOOKUP(B13700,Sheet2!A:B,2,0)</f>
        <v>5</v>
      </c>
    </row>
    <row r="13701" spans="1:3" x14ac:dyDescent="0.15">
      <c r="A13701" s="4">
        <v>5200862071</v>
      </c>
      <c r="B13701" s="5">
        <v>809766667870</v>
      </c>
      <c r="C13701" s="4">
        <f>VLOOKUP(B13701,Sheet2!A:B,2,0)</f>
        <v>5</v>
      </c>
    </row>
    <row r="13702" spans="1:3" x14ac:dyDescent="0.15">
      <c r="A13702" s="4">
        <v>5201136446</v>
      </c>
      <c r="B13702" s="5">
        <v>809988177093</v>
      </c>
      <c r="C13702" s="4">
        <f>VLOOKUP(B13702,Sheet2!A:B,2,0)</f>
        <v>5</v>
      </c>
    </row>
    <row r="13703" spans="1:3" x14ac:dyDescent="0.15">
      <c r="A13703" s="4">
        <v>5200786078</v>
      </c>
      <c r="B13703" s="5">
        <v>809766635622</v>
      </c>
      <c r="C13703" s="4">
        <f>VLOOKUP(B13703,Sheet2!A:B,2,0)</f>
        <v>9</v>
      </c>
    </row>
    <row r="13704" spans="1:3" x14ac:dyDescent="0.15">
      <c r="A13704" s="4">
        <v>5200948368</v>
      </c>
      <c r="B13704" s="5">
        <v>809766584409</v>
      </c>
      <c r="C13704" s="4">
        <f>VLOOKUP(B13704,Sheet2!A:B,2,0)</f>
        <v>17</v>
      </c>
    </row>
    <row r="13705" spans="1:3" x14ac:dyDescent="0.15">
      <c r="A13705" s="4">
        <v>5201164742</v>
      </c>
      <c r="B13705" s="5">
        <v>809988185486</v>
      </c>
      <c r="C13705" s="4">
        <f>VLOOKUP(B13705,Sheet2!A:B,2,0)</f>
        <v>11</v>
      </c>
    </row>
    <row r="13706" spans="1:3" x14ac:dyDescent="0.15">
      <c r="A13706" s="4">
        <v>5201072113</v>
      </c>
      <c r="B13706" s="5">
        <v>809979158283</v>
      </c>
      <c r="C13706" s="4">
        <f>VLOOKUP(B13706,Sheet2!A:B,2,0)</f>
        <v>9</v>
      </c>
    </row>
    <row r="13707" spans="1:3" x14ac:dyDescent="0.15">
      <c r="A13707" s="4">
        <v>5200766107</v>
      </c>
      <c r="B13707" s="5">
        <v>809766723981</v>
      </c>
      <c r="C13707" s="4">
        <f>VLOOKUP(B13707,Sheet2!A:B,2,0)</f>
        <v>5</v>
      </c>
    </row>
    <row r="13708" spans="1:3" x14ac:dyDescent="0.15">
      <c r="A13708" s="4">
        <v>5201215895</v>
      </c>
      <c r="B13708" s="5">
        <v>809993121656</v>
      </c>
      <c r="C13708" s="4">
        <f>VLOOKUP(B13708,Sheet2!A:B,2,0)</f>
        <v>5</v>
      </c>
    </row>
    <row r="13709" spans="1:3" x14ac:dyDescent="0.15">
      <c r="A13709" s="4">
        <v>5200821612</v>
      </c>
      <c r="B13709" s="5">
        <v>809766648248</v>
      </c>
      <c r="C13709" s="4">
        <f>VLOOKUP(B13709,Sheet2!A:B,2,0)</f>
        <v>5</v>
      </c>
    </row>
    <row r="13710" spans="1:3" x14ac:dyDescent="0.15">
      <c r="A13710" s="4">
        <v>5201158753</v>
      </c>
      <c r="B13710" s="5">
        <v>809988184692</v>
      </c>
      <c r="C13710" s="4">
        <f>VLOOKUP(B13710,Sheet2!A:B,2,0)</f>
        <v>5</v>
      </c>
    </row>
    <row r="13711" spans="1:3" x14ac:dyDescent="0.15">
      <c r="A13711" s="4">
        <v>5201191781</v>
      </c>
      <c r="B13711" s="5">
        <v>809988194210</v>
      </c>
      <c r="C13711" s="4">
        <f>VLOOKUP(B13711,Sheet2!A:B,2,0)</f>
        <v>9</v>
      </c>
    </row>
    <row r="13712" spans="1:3" x14ac:dyDescent="0.15">
      <c r="A13712" s="4">
        <v>5200954261</v>
      </c>
      <c r="B13712" s="5">
        <v>809766586744</v>
      </c>
      <c r="C13712" s="4">
        <f>VLOOKUP(B13712,Sheet2!A:B,2,0)</f>
        <v>5</v>
      </c>
    </row>
    <row r="13713" spans="1:3" x14ac:dyDescent="0.15">
      <c r="A13713" s="4">
        <v>5201031544</v>
      </c>
      <c r="B13713" s="5">
        <v>809766611773</v>
      </c>
      <c r="C13713" s="4">
        <f>VLOOKUP(B13713,Sheet2!A:B,2,0)</f>
        <v>5</v>
      </c>
    </row>
    <row r="13714" spans="1:3" x14ac:dyDescent="0.15">
      <c r="A13714" s="4">
        <v>5200734643</v>
      </c>
      <c r="B13714" s="5">
        <v>809766710259</v>
      </c>
      <c r="C13714" s="4">
        <f>VLOOKUP(B13714,Sheet2!A:B,2,0)</f>
        <v>11</v>
      </c>
    </row>
    <row r="13715" spans="1:3" x14ac:dyDescent="0.15">
      <c r="A13715" s="4">
        <v>5201338726</v>
      </c>
      <c r="B13715" s="5">
        <v>809988191652</v>
      </c>
      <c r="C13715" s="4">
        <f>VLOOKUP(B13715,Sheet2!A:B,2,0)</f>
        <v>9</v>
      </c>
    </row>
    <row r="13716" spans="1:3" x14ac:dyDescent="0.15">
      <c r="A13716" s="4">
        <v>5201180477</v>
      </c>
      <c r="B13716" s="5">
        <v>809988190341</v>
      </c>
      <c r="C13716" s="4">
        <f>VLOOKUP(B13716,Sheet2!A:B,2,0)</f>
        <v>11</v>
      </c>
    </row>
    <row r="13717" spans="1:3" x14ac:dyDescent="0.15">
      <c r="A13717" s="4">
        <v>5201018077</v>
      </c>
      <c r="B13717" s="5">
        <v>809766604762</v>
      </c>
      <c r="C13717" s="4">
        <f>VLOOKUP(B13717,Sheet2!A:B,2,0)</f>
        <v>9</v>
      </c>
    </row>
    <row r="13718" spans="1:3" x14ac:dyDescent="0.15">
      <c r="A13718" s="4">
        <v>5201066772</v>
      </c>
      <c r="B13718" s="5">
        <v>809979154451</v>
      </c>
      <c r="C13718" s="4">
        <f>VLOOKUP(B13718,Sheet2!A:B,2,0)</f>
        <v>9</v>
      </c>
    </row>
    <row r="13719" spans="1:3" x14ac:dyDescent="0.15">
      <c r="A13719" s="4">
        <v>5201008828</v>
      </c>
      <c r="B13719" s="5">
        <v>809766602058</v>
      </c>
      <c r="C13719" s="4">
        <f>VLOOKUP(B13719,Sheet2!A:B,2,0)</f>
        <v>13</v>
      </c>
    </row>
    <row r="13720" spans="1:3" x14ac:dyDescent="0.15">
      <c r="A13720" s="4">
        <v>5200942708</v>
      </c>
      <c r="B13720" s="5">
        <v>809766582427</v>
      </c>
      <c r="C13720" s="4">
        <f>VLOOKUP(B13720,Sheet2!A:B,2,0)</f>
        <v>5</v>
      </c>
    </row>
    <row r="13721" spans="1:3" x14ac:dyDescent="0.15">
      <c r="A13721" s="4">
        <v>5201217194</v>
      </c>
      <c r="B13721" s="5">
        <v>809993122042</v>
      </c>
      <c r="C13721" s="4">
        <f>VLOOKUP(B13721,Sheet2!A:B,2,0)</f>
        <v>9</v>
      </c>
    </row>
    <row r="13722" spans="1:3" x14ac:dyDescent="0.15">
      <c r="A13722" s="4">
        <v>5201189262</v>
      </c>
      <c r="B13722" s="5">
        <v>809988193343</v>
      </c>
      <c r="C13722" s="4">
        <f>VLOOKUP(B13722,Sheet2!A:B,2,0)</f>
        <v>15</v>
      </c>
    </row>
    <row r="13723" spans="1:3" x14ac:dyDescent="0.15">
      <c r="A13723" s="4">
        <v>5201043897</v>
      </c>
      <c r="B13723" s="5">
        <v>809766621270</v>
      </c>
      <c r="C13723" s="4">
        <f>VLOOKUP(B13723,Sheet2!A:B,2,0)</f>
        <v>11</v>
      </c>
    </row>
    <row r="13724" spans="1:3" x14ac:dyDescent="0.15">
      <c r="A13724" s="4">
        <v>5201245803</v>
      </c>
      <c r="B13724" s="5">
        <v>809993130738</v>
      </c>
      <c r="C13724" s="4">
        <f>VLOOKUP(B13724,Sheet2!A:B,2,0)</f>
        <v>9</v>
      </c>
    </row>
    <row r="13725" spans="1:3" x14ac:dyDescent="0.15">
      <c r="A13725" s="4">
        <v>5201158731</v>
      </c>
      <c r="B13725" s="5">
        <v>809988184665</v>
      </c>
      <c r="C13725" s="4">
        <f>VLOOKUP(B13725,Sheet2!A:B,2,0)</f>
        <v>5</v>
      </c>
    </row>
    <row r="13726" spans="1:3" x14ac:dyDescent="0.15">
      <c r="A13726" s="4">
        <v>5200805897</v>
      </c>
      <c r="B13726" s="5">
        <v>809766641994</v>
      </c>
      <c r="C13726" s="4">
        <f>VLOOKUP(B13726,Sheet2!A:B,2,0)</f>
        <v>15</v>
      </c>
    </row>
    <row r="13727" spans="1:3" x14ac:dyDescent="0.15">
      <c r="A13727" s="4">
        <v>5200941201</v>
      </c>
      <c r="B13727" s="5">
        <v>809766581974</v>
      </c>
      <c r="C13727" s="4">
        <f>VLOOKUP(B13727,Sheet2!A:B,2,0)</f>
        <v>7</v>
      </c>
    </row>
    <row r="13728" spans="1:3" x14ac:dyDescent="0.15">
      <c r="A13728" s="4">
        <v>5201116237</v>
      </c>
      <c r="B13728" s="5">
        <v>809988169289</v>
      </c>
      <c r="C13728" s="4">
        <f>VLOOKUP(B13728,Sheet2!A:B,2,0)</f>
        <v>5</v>
      </c>
    </row>
    <row r="13729" spans="1:3" x14ac:dyDescent="0.15">
      <c r="A13729" s="4">
        <v>5201033536</v>
      </c>
      <c r="B13729" s="5">
        <v>809766613103</v>
      </c>
      <c r="C13729" s="4">
        <f>VLOOKUP(B13729,Sheet2!A:B,2,0)</f>
        <v>9</v>
      </c>
    </row>
    <row r="13730" spans="1:3" x14ac:dyDescent="0.15">
      <c r="A13730" s="4">
        <v>5200783455</v>
      </c>
      <c r="B13730" s="5">
        <v>809766634778</v>
      </c>
      <c r="C13730" s="4">
        <f>VLOOKUP(B13730,Sheet2!A:B,2,0)</f>
        <v>5</v>
      </c>
    </row>
    <row r="13731" spans="1:3" x14ac:dyDescent="0.15">
      <c r="A13731" s="4">
        <v>5200799850</v>
      </c>
      <c r="B13731" s="5">
        <v>809766639880</v>
      </c>
      <c r="C13731" s="4">
        <f>VLOOKUP(B13731,Sheet2!A:B,2,0)</f>
        <v>11</v>
      </c>
    </row>
    <row r="13732" spans="1:3" x14ac:dyDescent="0.15">
      <c r="A13732" s="4">
        <v>5201022699</v>
      </c>
      <c r="B13732" s="5">
        <v>809766605673</v>
      </c>
      <c r="C13732" s="4">
        <f>VLOOKUP(B13732,Sheet2!A:B,2,0)</f>
        <v>15</v>
      </c>
    </row>
    <row r="13733" spans="1:3" x14ac:dyDescent="0.15">
      <c r="A13733" s="4">
        <v>5201060192</v>
      </c>
      <c r="B13733" s="5">
        <v>809979150208</v>
      </c>
      <c r="C13733" s="4">
        <f>VLOOKUP(B13733,Sheet2!A:B,2,0)</f>
        <v>5</v>
      </c>
    </row>
    <row r="13734" spans="1:3" x14ac:dyDescent="0.15">
      <c r="A13734" s="4">
        <v>5200969489</v>
      </c>
      <c r="B13734" s="5">
        <v>809766591570</v>
      </c>
      <c r="C13734" s="4">
        <f>VLOOKUP(B13734,Sheet2!A:B,2,0)</f>
        <v>7</v>
      </c>
    </row>
    <row r="13735" spans="1:3" x14ac:dyDescent="0.15">
      <c r="A13735" s="4">
        <v>5200913263</v>
      </c>
      <c r="B13735" s="5">
        <v>809766741645</v>
      </c>
      <c r="C13735" s="4">
        <f>VLOOKUP(B13735,Sheet2!A:B,2,0)</f>
        <v>9</v>
      </c>
    </row>
    <row r="13736" spans="1:3" x14ac:dyDescent="0.15">
      <c r="A13736" s="4">
        <v>5201099991</v>
      </c>
      <c r="B13736" s="5">
        <v>809988163648</v>
      </c>
      <c r="C13736" s="4">
        <f>VLOOKUP(B13736,Sheet2!A:B,2,0)</f>
        <v>13</v>
      </c>
    </row>
    <row r="13737" spans="1:3" x14ac:dyDescent="0.15">
      <c r="A13737" s="4">
        <v>5200952391</v>
      </c>
      <c r="B13737" s="5">
        <v>809766585731</v>
      </c>
      <c r="C13737" s="4">
        <f>VLOOKUP(B13737,Sheet2!A:B,2,0)</f>
        <v>7</v>
      </c>
    </row>
    <row r="13738" spans="1:3" x14ac:dyDescent="0.15">
      <c r="A13738" s="4">
        <v>5201096148</v>
      </c>
      <c r="B13738" s="5">
        <v>809988160973</v>
      </c>
      <c r="C13738" s="4">
        <f>VLOOKUP(B13738,Sheet2!A:B,2,0)</f>
        <v>5</v>
      </c>
    </row>
    <row r="13739" spans="1:3" x14ac:dyDescent="0.15">
      <c r="A13739" s="4">
        <v>5200907651</v>
      </c>
      <c r="B13739" s="5">
        <v>809766740156</v>
      </c>
      <c r="C13739" s="4">
        <f>VLOOKUP(B13739,Sheet2!A:B,2,0)</f>
        <v>5</v>
      </c>
    </row>
    <row r="13740" spans="1:3" x14ac:dyDescent="0.15">
      <c r="A13740" s="4">
        <v>5200823361</v>
      </c>
      <c r="B13740" s="5">
        <v>809766649095</v>
      </c>
      <c r="C13740" s="4">
        <f>VLOOKUP(B13740,Sheet2!A:B,2,0)</f>
        <v>11</v>
      </c>
    </row>
    <row r="13741" spans="1:3" x14ac:dyDescent="0.15">
      <c r="A13741" s="4">
        <v>5201088701</v>
      </c>
      <c r="B13741" s="5">
        <v>809988158547</v>
      </c>
      <c r="C13741" s="4">
        <f>VLOOKUP(B13741,Sheet2!A:B,2,0)</f>
        <v>13</v>
      </c>
    </row>
    <row r="13742" spans="1:3" x14ac:dyDescent="0.15">
      <c r="A13742" s="4">
        <v>5200805357</v>
      </c>
      <c r="B13742" s="5">
        <v>809766641774</v>
      </c>
      <c r="C13742" s="4">
        <f>VLOOKUP(B13742,Sheet2!A:B,2,0)</f>
        <v>11</v>
      </c>
    </row>
    <row r="13743" spans="1:3" x14ac:dyDescent="0.15">
      <c r="A13743" s="4">
        <v>5200762810</v>
      </c>
      <c r="B13743" s="5">
        <v>809766722285</v>
      </c>
      <c r="C13743" s="4">
        <f>VLOOKUP(B13743,Sheet2!A:B,2,0)</f>
        <v>9</v>
      </c>
    </row>
    <row r="13744" spans="1:3" x14ac:dyDescent="0.15">
      <c r="A13744" s="4">
        <v>5200859645</v>
      </c>
      <c r="B13744" s="5">
        <v>809766672147</v>
      </c>
      <c r="C13744" s="4">
        <f>VLOOKUP(B13744,Sheet2!A:B,2,0)</f>
        <v>15</v>
      </c>
    </row>
    <row r="13745" spans="1:3" x14ac:dyDescent="0.15">
      <c r="A13745" s="4">
        <v>5201124312</v>
      </c>
      <c r="B13745" s="5">
        <v>809988172054</v>
      </c>
      <c r="C13745" s="4">
        <f>VLOOKUP(B13745,Sheet2!A:B,2,0)</f>
        <v>9</v>
      </c>
    </row>
    <row r="13746" spans="1:3" x14ac:dyDescent="0.15">
      <c r="A13746" s="4">
        <v>5200889903</v>
      </c>
      <c r="B13746" s="5">
        <v>809766729154</v>
      </c>
      <c r="C13746" s="4">
        <f>VLOOKUP(B13746,Sheet2!A:B,2,0)</f>
        <v>5</v>
      </c>
    </row>
    <row r="13747" spans="1:3" x14ac:dyDescent="0.15">
      <c r="A13747" s="4">
        <v>5201226313</v>
      </c>
      <c r="B13747" s="5">
        <v>809993124629</v>
      </c>
      <c r="C13747" s="4">
        <f>VLOOKUP(B13747,Sheet2!A:B,2,0)</f>
        <v>11</v>
      </c>
    </row>
    <row r="13748" spans="1:3" x14ac:dyDescent="0.15">
      <c r="A13748" s="4">
        <v>5201079590</v>
      </c>
      <c r="B13748" s="5">
        <v>809988153293</v>
      </c>
      <c r="C13748" s="4">
        <f>VLOOKUP(B13748,Sheet2!A:B,2,0)</f>
        <v>7</v>
      </c>
    </row>
    <row r="13749" spans="1:3" x14ac:dyDescent="0.15">
      <c r="A13749" s="4">
        <v>5200980067</v>
      </c>
      <c r="B13749" s="5">
        <v>809766594598</v>
      </c>
      <c r="C13749" s="4">
        <f>VLOOKUP(B13749,Sheet2!A:B,2,0)</f>
        <v>5</v>
      </c>
    </row>
    <row r="13750" spans="1:3" x14ac:dyDescent="0.15">
      <c r="A13750" s="4">
        <v>5201116832</v>
      </c>
      <c r="B13750" s="5">
        <v>809988169560</v>
      </c>
      <c r="C13750" s="4">
        <f>VLOOKUP(B13750,Sheet2!A:B,2,0)</f>
        <v>5</v>
      </c>
    </row>
    <row r="13751" spans="1:3" x14ac:dyDescent="0.15">
      <c r="A13751" s="4">
        <v>5200899801</v>
      </c>
      <c r="B13751" s="5">
        <v>809766735427</v>
      </c>
      <c r="C13751" s="4">
        <f>VLOOKUP(B13751,Sheet2!A:B,2,0)</f>
        <v>15</v>
      </c>
    </row>
    <row r="13752" spans="1:3" x14ac:dyDescent="0.15">
      <c r="A13752" s="4">
        <v>5201223198</v>
      </c>
      <c r="B13752" s="5">
        <v>809993123846</v>
      </c>
      <c r="C13752" s="4">
        <f>VLOOKUP(B13752,Sheet2!A:B,2,0)</f>
        <v>11</v>
      </c>
    </row>
    <row r="13753" spans="1:3" x14ac:dyDescent="0.15">
      <c r="A13753" s="4">
        <v>5200797466</v>
      </c>
      <c r="B13753" s="5">
        <v>809766639222</v>
      </c>
      <c r="C13753" s="4">
        <f>VLOOKUP(B13753,Sheet2!A:B,2,0)</f>
        <v>7</v>
      </c>
    </row>
    <row r="13754" spans="1:3" x14ac:dyDescent="0.15">
      <c r="A13754" s="4">
        <v>5200939282</v>
      </c>
      <c r="B13754" s="5">
        <v>809766581401</v>
      </c>
      <c r="C13754" s="4">
        <f>VLOOKUP(B13754,Sheet2!A:B,2,0)</f>
        <v>7</v>
      </c>
    </row>
    <row r="13755" spans="1:3" x14ac:dyDescent="0.15">
      <c r="A13755" s="4">
        <v>5201017310</v>
      </c>
      <c r="B13755" s="5">
        <v>809766604551</v>
      </c>
      <c r="C13755" s="4">
        <f>VLOOKUP(B13755,Sheet2!A:B,2,0)</f>
        <v>9</v>
      </c>
    </row>
    <row r="13756" spans="1:3" x14ac:dyDescent="0.15">
      <c r="A13756" s="4">
        <v>5200876509</v>
      </c>
      <c r="B13756" s="5">
        <v>809766675617</v>
      </c>
      <c r="C13756" s="4">
        <f>VLOOKUP(B13756,Sheet2!A:B,2,0)</f>
        <v>9</v>
      </c>
    </row>
    <row r="13757" spans="1:3" x14ac:dyDescent="0.15">
      <c r="A13757" s="4">
        <v>5200839482</v>
      </c>
      <c r="B13757" s="5">
        <v>809766656259</v>
      </c>
      <c r="C13757" s="4">
        <f>VLOOKUP(B13757,Sheet2!A:B,2,0)</f>
        <v>7</v>
      </c>
    </row>
    <row r="13758" spans="1:3" x14ac:dyDescent="0.15">
      <c r="A13758" s="4">
        <v>5201031860</v>
      </c>
      <c r="B13758" s="5">
        <v>809766612108</v>
      </c>
      <c r="C13758" s="4">
        <f>VLOOKUP(B13758,Sheet2!A:B,2,0)</f>
        <v>7</v>
      </c>
    </row>
    <row r="13759" spans="1:3" x14ac:dyDescent="0.15">
      <c r="A13759" s="4">
        <v>5200902428</v>
      </c>
      <c r="B13759" s="5">
        <v>809766737973</v>
      </c>
      <c r="C13759" s="4">
        <f>VLOOKUP(B13759,Sheet2!A:B,2,0)</f>
        <v>5</v>
      </c>
    </row>
    <row r="13760" spans="1:3" x14ac:dyDescent="0.15">
      <c r="A13760" s="4">
        <v>5200821691</v>
      </c>
      <c r="B13760" s="5">
        <v>809766722411</v>
      </c>
      <c r="C13760" s="4">
        <f>VLOOKUP(B13760,Sheet2!A:B,2,0)</f>
        <v>9</v>
      </c>
    </row>
    <row r="13761" spans="1:3" x14ac:dyDescent="0.15">
      <c r="A13761" s="4">
        <v>5201118407</v>
      </c>
      <c r="B13761" s="5">
        <v>809988169998</v>
      </c>
      <c r="C13761" s="4">
        <f>VLOOKUP(B13761,Sheet2!A:B,2,0)</f>
        <v>5</v>
      </c>
    </row>
    <row r="13762" spans="1:3" x14ac:dyDescent="0.15">
      <c r="A13762" s="4">
        <v>5200891619</v>
      </c>
      <c r="B13762" s="5">
        <v>809766729894</v>
      </c>
      <c r="C13762" s="4">
        <f>VLOOKUP(B13762,Sheet2!A:B,2,0)</f>
        <v>11</v>
      </c>
    </row>
    <row r="13763" spans="1:3" x14ac:dyDescent="0.15">
      <c r="A13763" s="4">
        <v>5201078485</v>
      </c>
      <c r="B13763" s="5">
        <v>809988152455</v>
      </c>
      <c r="C13763" s="4">
        <f>VLOOKUP(B13763,Sheet2!A:B,2,0)</f>
        <v>5</v>
      </c>
    </row>
    <row r="13764" spans="1:3" x14ac:dyDescent="0.15">
      <c r="A13764" s="4">
        <v>5200884434</v>
      </c>
      <c r="B13764" s="5">
        <v>809766725746</v>
      </c>
      <c r="C13764" s="4">
        <f>VLOOKUP(B13764,Sheet2!A:B,2,0)</f>
        <v>5</v>
      </c>
    </row>
    <row r="13765" spans="1:3" x14ac:dyDescent="0.15">
      <c r="A13765" s="4">
        <v>5201262195</v>
      </c>
      <c r="B13765" s="5">
        <v>809993136049</v>
      </c>
      <c r="C13765" s="4">
        <f>VLOOKUP(B13765,Sheet2!A:B,2,0)</f>
        <v>5</v>
      </c>
    </row>
    <row r="13766" spans="1:3" x14ac:dyDescent="0.15">
      <c r="A13766" s="4">
        <v>5201001007</v>
      </c>
      <c r="B13766" s="5">
        <v>809766599975</v>
      </c>
      <c r="C13766" s="4">
        <f>VLOOKUP(B13766,Sheet2!A:B,2,0)</f>
        <v>5</v>
      </c>
    </row>
    <row r="13767" spans="1:3" x14ac:dyDescent="0.15">
      <c r="A13767" s="4">
        <v>5201224445</v>
      </c>
      <c r="B13767" s="5">
        <v>809766612201</v>
      </c>
      <c r="C13767" s="4">
        <f>VLOOKUP(B13767,Sheet2!A:B,2,0)</f>
        <v>5</v>
      </c>
    </row>
    <row r="13768" spans="1:3" x14ac:dyDescent="0.15">
      <c r="A13768" s="4">
        <v>5201225173</v>
      </c>
      <c r="B13768" s="5">
        <v>809993124211</v>
      </c>
      <c r="C13768" s="4">
        <f>VLOOKUP(B13768,Sheet2!A:B,2,0)</f>
        <v>5</v>
      </c>
    </row>
    <row r="13769" spans="1:3" x14ac:dyDescent="0.15">
      <c r="A13769" s="4">
        <v>5200797753</v>
      </c>
      <c r="B13769" s="5">
        <v>809766639385</v>
      </c>
      <c r="C13769" s="4">
        <f>VLOOKUP(B13769,Sheet2!A:B,2,0)</f>
        <v>5</v>
      </c>
    </row>
    <row r="13770" spans="1:3" x14ac:dyDescent="0.15">
      <c r="A13770" s="4">
        <v>5200828585</v>
      </c>
      <c r="B13770" s="5">
        <v>809766651538</v>
      </c>
      <c r="C13770" s="4">
        <f>VLOOKUP(B13770,Sheet2!A:B,2,0)</f>
        <v>5</v>
      </c>
    </row>
    <row r="13771" spans="1:3" x14ac:dyDescent="0.15">
      <c r="A13771" s="4">
        <v>5200903084</v>
      </c>
      <c r="B13771" s="5">
        <v>809766738295</v>
      </c>
      <c r="C13771" s="4">
        <f>VLOOKUP(B13771,Sheet2!A:B,2,0)</f>
        <v>9</v>
      </c>
    </row>
    <row r="13772" spans="1:3" x14ac:dyDescent="0.15">
      <c r="A13772" s="4">
        <v>5201038649</v>
      </c>
      <c r="B13772" s="5">
        <v>809766617717</v>
      </c>
      <c r="C13772" s="4">
        <f>VLOOKUP(B13772,Sheet2!A:B,2,0)</f>
        <v>5</v>
      </c>
    </row>
    <row r="13773" spans="1:3" x14ac:dyDescent="0.15">
      <c r="A13773" s="4">
        <v>5200947003</v>
      </c>
      <c r="B13773" s="5">
        <v>809766583846</v>
      </c>
      <c r="C13773" s="4">
        <f>VLOOKUP(B13773,Sheet2!A:B,2,0)</f>
        <v>5</v>
      </c>
    </row>
    <row r="13774" spans="1:3" x14ac:dyDescent="0.15">
      <c r="A13774" s="4">
        <v>5201196191</v>
      </c>
      <c r="B13774" s="5">
        <v>809988195863</v>
      </c>
      <c r="C13774" s="4">
        <f>VLOOKUP(B13774,Sheet2!A:B,2,0)</f>
        <v>9</v>
      </c>
    </row>
    <row r="13775" spans="1:3" x14ac:dyDescent="0.15">
      <c r="A13775" s="4">
        <v>5201126022</v>
      </c>
      <c r="B13775" s="5">
        <v>809988172750</v>
      </c>
      <c r="C13775" s="4">
        <f>VLOOKUP(B13775,Sheet2!A:B,2,0)</f>
        <v>13</v>
      </c>
    </row>
    <row r="13776" spans="1:3" x14ac:dyDescent="0.15">
      <c r="A13776" s="4">
        <v>5200973374</v>
      </c>
      <c r="B13776" s="5">
        <v>809766590800</v>
      </c>
      <c r="C13776" s="4">
        <f>VLOOKUP(B13776,Sheet2!A:B,2,0)</f>
        <v>9</v>
      </c>
    </row>
    <row r="13777" spans="1:3" x14ac:dyDescent="0.15">
      <c r="A13777" s="4">
        <v>5201158396</v>
      </c>
      <c r="B13777" s="5">
        <v>809988184572</v>
      </c>
      <c r="C13777" s="4">
        <f>VLOOKUP(B13777,Sheet2!A:B,2,0)</f>
        <v>11</v>
      </c>
    </row>
    <row r="13778" spans="1:3" x14ac:dyDescent="0.15">
      <c r="A13778" s="4">
        <v>5201106077</v>
      </c>
      <c r="B13778" s="5">
        <v>809988166175</v>
      </c>
      <c r="C13778" s="4">
        <f>VLOOKUP(B13778,Sheet2!A:B,2,0)</f>
        <v>5</v>
      </c>
    </row>
    <row r="13779" spans="1:3" x14ac:dyDescent="0.15">
      <c r="A13779" s="4">
        <v>5200815208</v>
      </c>
      <c r="B13779" s="5">
        <v>809766645418</v>
      </c>
      <c r="C13779" s="4">
        <f>VLOOKUP(B13779,Sheet2!A:B,2,0)</f>
        <v>13</v>
      </c>
    </row>
    <row r="13780" spans="1:3" x14ac:dyDescent="0.15">
      <c r="A13780" s="4">
        <v>5201041570</v>
      </c>
      <c r="B13780" s="5">
        <v>809766619816</v>
      </c>
      <c r="C13780" s="4">
        <f>VLOOKUP(B13780,Sheet2!A:B,2,0)</f>
        <v>5</v>
      </c>
    </row>
    <row r="13781" spans="1:3" x14ac:dyDescent="0.15">
      <c r="A13781" s="4">
        <v>5200814191</v>
      </c>
      <c r="B13781" s="5">
        <v>809766644554</v>
      </c>
      <c r="C13781" s="4">
        <f>VLOOKUP(B13781,Sheet2!A:B,2,0)</f>
        <v>15</v>
      </c>
    </row>
    <row r="13782" spans="1:3" x14ac:dyDescent="0.15">
      <c r="A13782" s="4">
        <v>5200766083</v>
      </c>
      <c r="B13782" s="5">
        <v>809766723970</v>
      </c>
      <c r="C13782" s="4">
        <f>VLOOKUP(B13782,Sheet2!A:B,2,0)</f>
        <v>5</v>
      </c>
    </row>
    <row r="13783" spans="1:3" x14ac:dyDescent="0.15">
      <c r="A13783" s="4">
        <v>5200900517</v>
      </c>
      <c r="B13783" s="5">
        <v>809766736801</v>
      </c>
      <c r="C13783" s="4">
        <f>VLOOKUP(B13783,Sheet2!A:B,2,0)</f>
        <v>15</v>
      </c>
    </row>
    <row r="13784" spans="1:3" x14ac:dyDescent="0.15">
      <c r="A13784" s="4">
        <v>5201049235</v>
      </c>
      <c r="B13784" s="5">
        <v>809766624297</v>
      </c>
      <c r="C13784" s="4">
        <f>VLOOKUP(B13784,Sheet2!A:B,2,0)</f>
        <v>9</v>
      </c>
    </row>
    <row r="13785" spans="1:3" x14ac:dyDescent="0.15">
      <c r="A13785" s="4">
        <v>5200788029</v>
      </c>
      <c r="B13785" s="5">
        <v>809766636155</v>
      </c>
      <c r="C13785" s="4">
        <f>VLOOKUP(B13785,Sheet2!A:B,2,0)</f>
        <v>9</v>
      </c>
    </row>
    <row r="13786" spans="1:3" x14ac:dyDescent="0.15">
      <c r="A13786" s="4">
        <v>5200899529</v>
      </c>
      <c r="B13786" s="5">
        <v>809766735147</v>
      </c>
      <c r="C13786" s="4">
        <f>VLOOKUP(B13786,Sheet2!A:B,2,0)</f>
        <v>9</v>
      </c>
    </row>
    <row r="13787" spans="1:3" x14ac:dyDescent="0.15">
      <c r="A13787" s="4">
        <v>5201227679</v>
      </c>
      <c r="B13787" s="5">
        <v>809993125768</v>
      </c>
      <c r="C13787" s="4">
        <f>VLOOKUP(B13787,Sheet2!A:B,2,0)</f>
        <v>9</v>
      </c>
    </row>
    <row r="13788" spans="1:3" x14ac:dyDescent="0.15">
      <c r="A13788" s="4">
        <v>5200947111</v>
      </c>
      <c r="B13788" s="5">
        <v>809766583949</v>
      </c>
      <c r="C13788" s="4">
        <f>VLOOKUP(B13788,Sheet2!A:B,2,0)</f>
        <v>5</v>
      </c>
    </row>
    <row r="13789" spans="1:3" x14ac:dyDescent="0.15">
      <c r="A13789" s="4">
        <v>5200845217</v>
      </c>
      <c r="B13789" s="5">
        <v>809766658541</v>
      </c>
      <c r="C13789" s="4">
        <f>VLOOKUP(B13789,Sheet2!A:B,2,0)</f>
        <v>11</v>
      </c>
    </row>
    <row r="13790" spans="1:3" x14ac:dyDescent="0.15">
      <c r="A13790" s="4">
        <v>5201130780</v>
      </c>
      <c r="B13790" s="5">
        <v>809988173854</v>
      </c>
      <c r="C13790" s="4">
        <f>VLOOKUP(B13790,Sheet2!A:B,2,0)</f>
        <v>9</v>
      </c>
    </row>
    <row r="13791" spans="1:3" x14ac:dyDescent="0.15">
      <c r="A13791" s="4">
        <v>5201228454</v>
      </c>
      <c r="B13791" s="5">
        <v>809993126180</v>
      </c>
      <c r="C13791" s="4">
        <f>VLOOKUP(B13791,Sheet2!A:B,2,0)</f>
        <v>5</v>
      </c>
    </row>
    <row r="13792" spans="1:3" x14ac:dyDescent="0.15">
      <c r="A13792" s="4">
        <v>5200781109</v>
      </c>
      <c r="B13792" s="5">
        <v>809766633584</v>
      </c>
      <c r="C13792" s="4">
        <f>VLOOKUP(B13792,Sheet2!A:B,2,0)</f>
        <v>7</v>
      </c>
    </row>
    <row r="13793" spans="1:3" x14ac:dyDescent="0.15">
      <c r="A13793" s="4">
        <v>5200900399</v>
      </c>
      <c r="B13793" s="5">
        <v>809766736495</v>
      </c>
      <c r="C13793" s="4">
        <f>VLOOKUP(B13793,Sheet2!A:B,2,0)</f>
        <v>5</v>
      </c>
    </row>
    <row r="13794" spans="1:3" x14ac:dyDescent="0.15">
      <c r="A13794" s="4">
        <v>5200837299</v>
      </c>
      <c r="B13794" s="5">
        <v>809766655329</v>
      </c>
      <c r="C13794" s="4">
        <f>VLOOKUP(B13794,Sheet2!A:B,2,0)</f>
        <v>9</v>
      </c>
    </row>
    <row r="13795" spans="1:3" x14ac:dyDescent="0.15">
      <c r="A13795" s="4">
        <v>5200785895</v>
      </c>
      <c r="B13795" s="5">
        <v>809766635567</v>
      </c>
      <c r="C13795" s="4">
        <f>VLOOKUP(B13795,Sheet2!A:B,2,0)</f>
        <v>9</v>
      </c>
    </row>
    <row r="13796" spans="1:3" x14ac:dyDescent="0.15">
      <c r="A13796" s="4">
        <v>5200909159</v>
      </c>
      <c r="B13796" s="5">
        <v>809766740525</v>
      </c>
      <c r="C13796" s="4">
        <f>VLOOKUP(B13796,Sheet2!A:B,2,0)</f>
        <v>5</v>
      </c>
    </row>
    <row r="13797" spans="1:3" x14ac:dyDescent="0.15">
      <c r="A13797" s="4">
        <v>5200854441</v>
      </c>
      <c r="B13797" s="5">
        <v>809766662935</v>
      </c>
      <c r="C13797" s="4">
        <f>VLOOKUP(B13797,Sheet2!A:B,2,0)</f>
        <v>9</v>
      </c>
    </row>
    <row r="13798" spans="1:3" x14ac:dyDescent="0.15">
      <c r="A13798" s="4">
        <v>5200803341</v>
      </c>
      <c r="B13798" s="5">
        <v>809766640976</v>
      </c>
      <c r="C13798" s="4">
        <f>VLOOKUP(B13798,Sheet2!A:B,2,0)</f>
        <v>7</v>
      </c>
    </row>
    <row r="13799" spans="1:3" x14ac:dyDescent="0.15">
      <c r="A13799" s="4">
        <v>5201059774</v>
      </c>
      <c r="B13799" s="5">
        <v>809979151010</v>
      </c>
      <c r="C13799" s="4">
        <f>VLOOKUP(B13799,Sheet2!A:B,2,0)</f>
        <v>11</v>
      </c>
    </row>
    <row r="13800" spans="1:3" x14ac:dyDescent="0.15">
      <c r="A13800" s="4">
        <v>5201228126</v>
      </c>
      <c r="B13800" s="5">
        <v>809993125877</v>
      </c>
      <c r="C13800" s="4">
        <f>VLOOKUP(B13800,Sheet2!A:B,2,0)</f>
        <v>9</v>
      </c>
    </row>
    <row r="13801" spans="1:3" x14ac:dyDescent="0.15">
      <c r="A13801" s="4">
        <v>5201097002</v>
      </c>
      <c r="B13801" s="5">
        <v>809988161327</v>
      </c>
      <c r="C13801" s="4">
        <f>VLOOKUP(B13801,Sheet2!A:B,2,0)</f>
        <v>5</v>
      </c>
    </row>
    <row r="13802" spans="1:3" x14ac:dyDescent="0.15">
      <c r="A13802" s="4">
        <v>5200940606</v>
      </c>
      <c r="B13802" s="5">
        <v>809766581598</v>
      </c>
      <c r="C13802" s="4">
        <f>VLOOKUP(B13802,Sheet2!A:B,2,0)</f>
        <v>9</v>
      </c>
    </row>
    <row r="13803" spans="1:3" x14ac:dyDescent="0.15">
      <c r="A13803" s="4">
        <v>5201241414</v>
      </c>
      <c r="B13803" s="5">
        <v>809993129703</v>
      </c>
      <c r="C13803" s="4">
        <f>VLOOKUP(B13803,Sheet2!A:B,2,0)</f>
        <v>9</v>
      </c>
    </row>
    <row r="13804" spans="1:3" x14ac:dyDescent="0.15">
      <c r="A13804" s="4">
        <v>5201083664</v>
      </c>
      <c r="B13804" s="5">
        <v>809988157004</v>
      </c>
      <c r="C13804" s="4">
        <f>VLOOKUP(B13804,Sheet2!A:B,2,0)</f>
        <v>7</v>
      </c>
    </row>
    <row r="13805" spans="1:3" x14ac:dyDescent="0.15">
      <c r="A13805" s="4">
        <v>5200981629</v>
      </c>
      <c r="B13805" s="5">
        <v>809766594844</v>
      </c>
      <c r="C13805" s="4">
        <f>VLOOKUP(B13805,Sheet2!A:B,2,0)</f>
        <v>5</v>
      </c>
    </row>
    <row r="13806" spans="1:3" x14ac:dyDescent="0.15">
      <c r="A13806" s="4">
        <v>5201048949</v>
      </c>
      <c r="B13806" s="5">
        <v>809766624132</v>
      </c>
      <c r="C13806" s="4">
        <f>VLOOKUP(B13806,Sheet2!A:B,2,0)</f>
        <v>7</v>
      </c>
    </row>
    <row r="13807" spans="1:3" x14ac:dyDescent="0.15">
      <c r="A13807" s="4">
        <v>5201235606</v>
      </c>
      <c r="B13807" s="5">
        <v>809993128059</v>
      </c>
      <c r="C13807" s="4">
        <f>VLOOKUP(B13807,Sheet2!A:B,2,0)</f>
        <v>5</v>
      </c>
    </row>
    <row r="13808" spans="1:3" x14ac:dyDescent="0.15">
      <c r="A13808" s="4">
        <v>5201055540</v>
      </c>
      <c r="B13808" s="5">
        <v>809766747742</v>
      </c>
      <c r="C13808" s="4">
        <f>VLOOKUP(B13808,Sheet2!A:B,2,0)</f>
        <v>11</v>
      </c>
    </row>
    <row r="13809" spans="1:3" x14ac:dyDescent="0.15">
      <c r="A13809" s="4">
        <v>5200869152</v>
      </c>
      <c r="B13809" s="5">
        <v>809766671907</v>
      </c>
      <c r="C13809" s="4">
        <f>VLOOKUP(B13809,Sheet2!A:B,2,0)</f>
        <v>11</v>
      </c>
    </row>
    <row r="13810" spans="1:3" x14ac:dyDescent="0.15">
      <c r="A13810" s="4">
        <v>5200853232</v>
      </c>
      <c r="B13810" s="5">
        <v>809766662163</v>
      </c>
      <c r="C13810" s="4">
        <f>VLOOKUP(B13810,Sheet2!A:B,2,0)</f>
        <v>5</v>
      </c>
    </row>
    <row r="13811" spans="1:3" x14ac:dyDescent="0.15">
      <c r="A13811" s="4">
        <v>5201113489</v>
      </c>
      <c r="B13811" s="5">
        <v>809988168053</v>
      </c>
      <c r="C13811" s="4">
        <f>VLOOKUP(B13811,Sheet2!A:B,2,0)</f>
        <v>13</v>
      </c>
    </row>
    <row r="13812" spans="1:3" x14ac:dyDescent="0.15">
      <c r="A13812" s="4">
        <v>5200878168</v>
      </c>
      <c r="B13812" s="5">
        <v>809766676515</v>
      </c>
      <c r="C13812" s="4">
        <f>VLOOKUP(B13812,Sheet2!A:B,2,0)</f>
        <v>11</v>
      </c>
    </row>
    <row r="13813" spans="1:3" x14ac:dyDescent="0.15">
      <c r="A13813" s="4">
        <v>5201024366</v>
      </c>
      <c r="B13813" s="5">
        <v>809766606808</v>
      </c>
      <c r="C13813" s="4">
        <f>VLOOKUP(B13813,Sheet2!A:B,2,0)</f>
        <v>9</v>
      </c>
    </row>
    <row r="13814" spans="1:3" x14ac:dyDescent="0.15">
      <c r="A13814" s="4">
        <v>5200869293</v>
      </c>
      <c r="B13814" s="5">
        <v>809766672154</v>
      </c>
      <c r="C13814" s="4">
        <f>VLOOKUP(B13814,Sheet2!A:B,2,0)</f>
        <v>7</v>
      </c>
    </row>
    <row r="13815" spans="1:3" x14ac:dyDescent="0.15">
      <c r="A13815" s="4">
        <v>5200840899</v>
      </c>
      <c r="B13815" s="5">
        <v>809766656750</v>
      </c>
      <c r="C13815" s="4">
        <f>VLOOKUP(B13815,Sheet2!A:B,2,0)</f>
        <v>13</v>
      </c>
    </row>
    <row r="13816" spans="1:3" x14ac:dyDescent="0.15">
      <c r="A13816" s="4">
        <v>5200837746</v>
      </c>
      <c r="B13816" s="5">
        <v>809766655650</v>
      </c>
      <c r="C13816" s="4">
        <f>VLOOKUP(B13816,Sheet2!A:B,2,0)</f>
        <v>9</v>
      </c>
    </row>
    <row r="13817" spans="1:3" x14ac:dyDescent="0.15">
      <c r="A13817" s="4">
        <v>5201040286</v>
      </c>
      <c r="B13817" s="5">
        <v>809766618914</v>
      </c>
      <c r="C13817" s="4">
        <f>VLOOKUP(B13817,Sheet2!A:B,2,0)</f>
        <v>9</v>
      </c>
    </row>
    <row r="13818" spans="1:3" x14ac:dyDescent="0.15">
      <c r="A13818" s="4">
        <v>5200991089</v>
      </c>
      <c r="B13818" s="5">
        <v>809766596782</v>
      </c>
      <c r="C13818" s="4">
        <f>VLOOKUP(B13818,Sheet2!A:B,2,0)</f>
        <v>13</v>
      </c>
    </row>
    <row r="13819" spans="1:3" x14ac:dyDescent="0.15">
      <c r="A13819" s="4">
        <v>5200787454</v>
      </c>
      <c r="B13819" s="5">
        <v>809766636129</v>
      </c>
      <c r="C13819" s="4">
        <f>VLOOKUP(B13819,Sheet2!A:B,2,0)</f>
        <v>11</v>
      </c>
    </row>
    <row r="13820" spans="1:3" x14ac:dyDescent="0.15">
      <c r="A13820" s="4">
        <v>5201063101</v>
      </c>
      <c r="B13820" s="5">
        <v>809979152372</v>
      </c>
      <c r="C13820" s="4">
        <f>VLOOKUP(B13820,Sheet2!A:B,2,0)</f>
        <v>5</v>
      </c>
    </row>
    <row r="13821" spans="1:3" x14ac:dyDescent="0.15">
      <c r="A13821" s="4">
        <v>5200889331</v>
      </c>
      <c r="B13821" s="5">
        <v>809766728900</v>
      </c>
      <c r="C13821" s="4">
        <f>VLOOKUP(B13821,Sheet2!A:B,2,0)</f>
        <v>5</v>
      </c>
    </row>
    <row r="13822" spans="1:3" x14ac:dyDescent="0.15">
      <c r="A13822" s="4">
        <v>5201077507</v>
      </c>
      <c r="B13822" s="5">
        <v>809988151899</v>
      </c>
      <c r="C13822" s="4">
        <f>VLOOKUP(B13822,Sheet2!A:B,2,0)</f>
        <v>15</v>
      </c>
    </row>
    <row r="13823" spans="1:3" x14ac:dyDescent="0.15">
      <c r="A13823" s="4">
        <v>5201202178</v>
      </c>
      <c r="B13823" s="5">
        <v>809988197587</v>
      </c>
      <c r="C13823" s="4">
        <f>VLOOKUP(B13823,Sheet2!A:B,2,0)</f>
        <v>15</v>
      </c>
    </row>
    <row r="13824" spans="1:3" x14ac:dyDescent="0.15">
      <c r="A13824" s="4">
        <v>5201212258</v>
      </c>
      <c r="B13824" s="5">
        <v>809993120536</v>
      </c>
      <c r="C13824" s="4">
        <f>VLOOKUP(B13824,Sheet2!A:B,2,0)</f>
        <v>7</v>
      </c>
    </row>
    <row r="13825" spans="1:3" x14ac:dyDescent="0.15">
      <c r="A13825" s="4">
        <v>5200951787</v>
      </c>
      <c r="B13825" s="5">
        <v>809766585606</v>
      </c>
      <c r="C13825" s="4">
        <f>VLOOKUP(B13825,Sheet2!A:B,2,0)</f>
        <v>15</v>
      </c>
    </row>
    <row r="13826" spans="1:3" x14ac:dyDescent="0.15">
      <c r="A13826" s="4">
        <v>5201033581</v>
      </c>
      <c r="B13826" s="5">
        <v>809766613134</v>
      </c>
      <c r="C13826" s="4">
        <f>VLOOKUP(B13826,Sheet2!A:B,2,0)</f>
        <v>5</v>
      </c>
    </row>
    <row r="13827" spans="1:3" x14ac:dyDescent="0.15">
      <c r="A13827" s="4">
        <v>5200990987</v>
      </c>
      <c r="B13827" s="5">
        <v>809766596980</v>
      </c>
      <c r="C13827" s="4">
        <f>VLOOKUP(B13827,Sheet2!A:B,2,0)</f>
        <v>11</v>
      </c>
    </row>
    <row r="13828" spans="1:3" x14ac:dyDescent="0.15">
      <c r="A13828" s="4">
        <v>5201075109</v>
      </c>
      <c r="B13828" s="5">
        <v>809988150402</v>
      </c>
      <c r="C13828" s="4">
        <f>VLOOKUP(B13828,Sheet2!A:B,2,0)</f>
        <v>9</v>
      </c>
    </row>
    <row r="13829" spans="1:3" x14ac:dyDescent="0.15">
      <c r="A13829" s="4">
        <v>5201233661</v>
      </c>
      <c r="B13829" s="5">
        <v>809988188359</v>
      </c>
      <c r="C13829" s="4">
        <f>VLOOKUP(B13829,Sheet2!A:B,2,0)</f>
        <v>7</v>
      </c>
    </row>
    <row r="13830" spans="1:3" x14ac:dyDescent="0.15">
      <c r="A13830" s="4">
        <v>5201213270</v>
      </c>
      <c r="B13830" s="5">
        <v>809993120997</v>
      </c>
      <c r="C13830" s="4">
        <f>VLOOKUP(B13830,Sheet2!A:B,2,0)</f>
        <v>5</v>
      </c>
    </row>
    <row r="13831" spans="1:3" x14ac:dyDescent="0.15">
      <c r="A13831" s="4">
        <v>5201076615</v>
      </c>
      <c r="B13831" s="5">
        <v>809988151306</v>
      </c>
      <c r="C13831" s="4">
        <f>VLOOKUP(B13831,Sheet2!A:B,2,0)</f>
        <v>15</v>
      </c>
    </row>
    <row r="13832" spans="1:3" x14ac:dyDescent="0.15">
      <c r="A13832" s="4">
        <v>5201185224</v>
      </c>
      <c r="B13832" s="5">
        <v>809988192058</v>
      </c>
      <c r="C13832" s="4">
        <f>VLOOKUP(B13832,Sheet2!A:B,2,0)</f>
        <v>5</v>
      </c>
    </row>
    <row r="13833" spans="1:3" x14ac:dyDescent="0.15">
      <c r="A13833" s="4">
        <v>5201412576</v>
      </c>
      <c r="B13833" s="5">
        <v>809988150741</v>
      </c>
      <c r="C13833" s="4">
        <f>VLOOKUP(B13833,Sheet2!A:B,2,0)</f>
        <v>5</v>
      </c>
    </row>
    <row r="13834" spans="1:3" x14ac:dyDescent="0.15">
      <c r="A13834" s="4">
        <v>5200948962</v>
      </c>
      <c r="B13834" s="5">
        <v>809766584635</v>
      </c>
      <c r="C13834" s="4">
        <f>VLOOKUP(B13834,Sheet2!A:B,2,0)</f>
        <v>5</v>
      </c>
    </row>
    <row r="13835" spans="1:3" x14ac:dyDescent="0.15">
      <c r="A13835" s="4">
        <v>5201198034</v>
      </c>
      <c r="B13835" s="5">
        <v>809988194191</v>
      </c>
      <c r="C13835" s="4">
        <f>VLOOKUP(B13835,Sheet2!A:B,2,0)</f>
        <v>11</v>
      </c>
    </row>
    <row r="13836" spans="1:3" x14ac:dyDescent="0.15">
      <c r="A13836" s="4">
        <v>5201122768</v>
      </c>
      <c r="B13836" s="5">
        <v>809988171382</v>
      </c>
      <c r="C13836" s="4">
        <f>VLOOKUP(B13836,Sheet2!A:B,2,0)</f>
        <v>7</v>
      </c>
    </row>
    <row r="13837" spans="1:3" x14ac:dyDescent="0.15">
      <c r="A13837" s="4">
        <v>5200808557</v>
      </c>
      <c r="B13837" s="5">
        <v>809766643000</v>
      </c>
      <c r="C13837" s="4">
        <f>VLOOKUP(B13837,Sheet2!A:B,2,0)</f>
        <v>7</v>
      </c>
    </row>
    <row r="13838" spans="1:3" x14ac:dyDescent="0.15">
      <c r="A13838" s="4">
        <v>5200782476</v>
      </c>
      <c r="B13838" s="5">
        <v>809766634371</v>
      </c>
      <c r="C13838" s="4">
        <f>VLOOKUP(B13838,Sheet2!A:B,2,0)</f>
        <v>9</v>
      </c>
    </row>
    <row r="13839" spans="1:3" x14ac:dyDescent="0.15">
      <c r="A13839" s="4">
        <v>5200792527</v>
      </c>
      <c r="B13839" s="5">
        <v>809766637781</v>
      </c>
      <c r="C13839" s="4">
        <f>VLOOKUP(B13839,Sheet2!A:B,2,0)</f>
        <v>5</v>
      </c>
    </row>
    <row r="13840" spans="1:3" x14ac:dyDescent="0.15">
      <c r="A13840" s="4">
        <v>5201092445</v>
      </c>
      <c r="B13840" s="5">
        <v>809988159408</v>
      </c>
      <c r="C13840" s="4">
        <f>VLOOKUP(B13840,Sheet2!A:B,2,0)</f>
        <v>9</v>
      </c>
    </row>
    <row r="13841" spans="1:3" x14ac:dyDescent="0.15">
      <c r="A13841" s="4">
        <v>5201260562</v>
      </c>
      <c r="B13841" s="5">
        <v>809993135427</v>
      </c>
      <c r="C13841" s="4">
        <f>VLOOKUP(B13841,Sheet2!A:B,2,0)</f>
        <v>5</v>
      </c>
    </row>
    <row r="13842" spans="1:3" x14ac:dyDescent="0.15">
      <c r="A13842" s="4">
        <v>5201062865</v>
      </c>
      <c r="B13842" s="5">
        <v>809979152278</v>
      </c>
      <c r="C13842" s="4">
        <f>VLOOKUP(B13842,Sheet2!A:B,2,0)</f>
        <v>5</v>
      </c>
    </row>
    <row r="13843" spans="1:3" x14ac:dyDescent="0.15">
      <c r="A13843" s="4">
        <v>5200986284</v>
      </c>
      <c r="B13843" s="5">
        <v>809766595737</v>
      </c>
      <c r="C13843" s="4">
        <f>VLOOKUP(B13843,Sheet2!A:B,2,0)</f>
        <v>9</v>
      </c>
    </row>
    <row r="13844" spans="1:3" x14ac:dyDescent="0.15">
      <c r="A13844" s="4">
        <v>5201022670</v>
      </c>
      <c r="B13844" s="5">
        <v>809766605633</v>
      </c>
      <c r="C13844" s="4">
        <f>VLOOKUP(B13844,Sheet2!A:B,2,0)</f>
        <v>7</v>
      </c>
    </row>
    <row r="13845" spans="1:3" x14ac:dyDescent="0.15">
      <c r="A13845" s="4">
        <v>5200805992</v>
      </c>
      <c r="B13845" s="5">
        <v>809766642099</v>
      </c>
      <c r="C13845" s="4">
        <f>VLOOKUP(B13845,Sheet2!A:B,2,0)</f>
        <v>13</v>
      </c>
    </row>
    <row r="13846" spans="1:3" x14ac:dyDescent="0.15">
      <c r="A13846" s="4">
        <v>5200862310</v>
      </c>
      <c r="B13846" s="5">
        <v>809766668222</v>
      </c>
      <c r="C13846" s="4">
        <f>VLOOKUP(B13846,Sheet2!A:B,2,0)</f>
        <v>15</v>
      </c>
    </row>
    <row r="13847" spans="1:3" x14ac:dyDescent="0.15">
      <c r="A13847" s="4">
        <v>5200841155</v>
      </c>
      <c r="B13847" s="5">
        <v>809766656892</v>
      </c>
      <c r="C13847" s="4">
        <f>VLOOKUP(B13847,Sheet2!A:B,2,0)</f>
        <v>13</v>
      </c>
    </row>
    <row r="13848" spans="1:3" x14ac:dyDescent="0.15">
      <c r="A13848" s="4">
        <v>5200864145</v>
      </c>
      <c r="B13848" s="5">
        <v>809766669688</v>
      </c>
      <c r="C13848" s="4">
        <f>VLOOKUP(B13848,Sheet2!A:B,2,0)</f>
        <v>7</v>
      </c>
    </row>
    <row r="13849" spans="1:3" x14ac:dyDescent="0.15">
      <c r="A13849" s="4">
        <v>5200789889</v>
      </c>
      <c r="B13849" s="5">
        <v>809766636747</v>
      </c>
      <c r="C13849" s="4">
        <f>VLOOKUP(B13849,Sheet2!A:B,2,0)</f>
        <v>5</v>
      </c>
    </row>
    <row r="13850" spans="1:3" x14ac:dyDescent="0.15">
      <c r="A13850" s="4">
        <v>5201190344</v>
      </c>
      <c r="B13850" s="5">
        <v>809988193632</v>
      </c>
      <c r="C13850" s="4">
        <f>VLOOKUP(B13850,Sheet2!A:B,2,0)</f>
        <v>15</v>
      </c>
    </row>
    <row r="13851" spans="1:3" x14ac:dyDescent="0.15">
      <c r="A13851" s="4">
        <v>5200933195</v>
      </c>
      <c r="B13851" s="5">
        <v>809766746737</v>
      </c>
      <c r="C13851" s="4">
        <f>VLOOKUP(B13851,Sheet2!A:B,2,0)</f>
        <v>13</v>
      </c>
    </row>
    <row r="13852" spans="1:3" x14ac:dyDescent="0.15">
      <c r="A13852" s="4">
        <v>5200761399</v>
      </c>
      <c r="B13852" s="5">
        <v>809766721663</v>
      </c>
      <c r="C13852" s="4">
        <f>VLOOKUP(B13852,Sheet2!A:B,2,0)</f>
        <v>11</v>
      </c>
    </row>
    <row r="13853" spans="1:3" x14ac:dyDescent="0.15">
      <c r="A13853" s="4">
        <v>5201191213</v>
      </c>
      <c r="B13853" s="5">
        <v>809988194053</v>
      </c>
      <c r="C13853" s="4">
        <f>VLOOKUP(B13853,Sheet2!A:B,2,0)</f>
        <v>9</v>
      </c>
    </row>
    <row r="13854" spans="1:3" x14ac:dyDescent="0.15">
      <c r="A13854" s="4">
        <v>5200845616</v>
      </c>
      <c r="B13854" s="5">
        <v>809766658738</v>
      </c>
      <c r="C13854" s="4">
        <f>VLOOKUP(B13854,Sheet2!A:B,2,0)</f>
        <v>7</v>
      </c>
    </row>
    <row r="13855" spans="1:3" x14ac:dyDescent="0.15">
      <c r="A13855" s="4">
        <v>5201073320</v>
      </c>
      <c r="B13855" s="5">
        <v>809979158771</v>
      </c>
      <c r="C13855" s="4">
        <f>VLOOKUP(B13855,Sheet2!A:B,2,0)</f>
        <v>5</v>
      </c>
    </row>
    <row r="13856" spans="1:3" x14ac:dyDescent="0.15">
      <c r="A13856" s="4">
        <v>5201195106</v>
      </c>
      <c r="B13856" s="5">
        <v>809988195299</v>
      </c>
      <c r="C13856" s="4">
        <f>VLOOKUP(B13856,Sheet2!A:B,2,0)</f>
        <v>7</v>
      </c>
    </row>
    <row r="13857" spans="1:3" x14ac:dyDescent="0.15">
      <c r="A13857" s="4">
        <v>5201088336</v>
      </c>
      <c r="B13857" s="5">
        <v>809988158408</v>
      </c>
      <c r="C13857" s="4">
        <f>VLOOKUP(B13857,Sheet2!A:B,2,0)</f>
        <v>5</v>
      </c>
    </row>
    <row r="13858" spans="1:3" x14ac:dyDescent="0.15">
      <c r="A13858" s="4">
        <v>5201177720</v>
      </c>
      <c r="B13858" s="5">
        <v>809988189596</v>
      </c>
      <c r="C13858" s="4">
        <f>VLOOKUP(B13858,Sheet2!A:B,2,0)</f>
        <v>13</v>
      </c>
    </row>
    <row r="13859" spans="1:3" x14ac:dyDescent="0.15">
      <c r="A13859" s="4">
        <v>5201090384</v>
      </c>
      <c r="B13859" s="5">
        <v>809988158965</v>
      </c>
      <c r="C13859" s="4">
        <f>VLOOKUP(B13859,Sheet2!A:B,2,0)</f>
        <v>5</v>
      </c>
    </row>
    <row r="13860" spans="1:3" x14ac:dyDescent="0.15">
      <c r="A13860" s="4">
        <v>5200903213</v>
      </c>
      <c r="B13860" s="5">
        <v>809766738370</v>
      </c>
      <c r="C13860" s="4">
        <f>VLOOKUP(B13860,Sheet2!A:B,2,0)</f>
        <v>5</v>
      </c>
    </row>
    <row r="13861" spans="1:3" x14ac:dyDescent="0.15">
      <c r="A13861" s="4">
        <v>5200762736</v>
      </c>
      <c r="B13861" s="5">
        <v>809766722323</v>
      </c>
      <c r="C13861" s="4">
        <f>VLOOKUP(B13861,Sheet2!A:B,2,0)</f>
        <v>9</v>
      </c>
    </row>
    <row r="13862" spans="1:3" x14ac:dyDescent="0.15">
      <c r="A13862" s="4">
        <v>5201225322</v>
      </c>
      <c r="B13862" s="5">
        <v>809993124294</v>
      </c>
      <c r="C13862" s="4">
        <f>VLOOKUP(B13862,Sheet2!A:B,2,0)</f>
        <v>13</v>
      </c>
    </row>
    <row r="13863" spans="1:3" x14ac:dyDescent="0.15">
      <c r="A13863" s="4">
        <v>5201009819</v>
      </c>
      <c r="B13863" s="5">
        <v>809766602376</v>
      </c>
      <c r="C13863" s="4">
        <f>VLOOKUP(B13863,Sheet2!A:B,2,0)</f>
        <v>13</v>
      </c>
    </row>
    <row r="13864" spans="1:3" x14ac:dyDescent="0.15">
      <c r="A13864" s="4">
        <v>5200934438</v>
      </c>
      <c r="B13864" s="5">
        <v>809766747684</v>
      </c>
      <c r="C13864" s="4">
        <f>VLOOKUP(B13864,Sheet2!A:B,2,0)</f>
        <v>13</v>
      </c>
    </row>
    <row r="13865" spans="1:3" x14ac:dyDescent="0.15">
      <c r="A13865" s="4">
        <v>5201075446</v>
      </c>
      <c r="B13865" s="5">
        <v>809988150582</v>
      </c>
      <c r="C13865" s="4">
        <f>VLOOKUP(B13865,Sheet2!A:B,2,0)</f>
        <v>9</v>
      </c>
    </row>
    <row r="13866" spans="1:3" x14ac:dyDescent="0.15">
      <c r="A13866" s="4">
        <v>5200992784</v>
      </c>
      <c r="B13866" s="5">
        <v>809766597920</v>
      </c>
      <c r="C13866" s="4">
        <f>VLOOKUP(B13866,Sheet2!A:B,2,0)</f>
        <v>5</v>
      </c>
    </row>
    <row r="13867" spans="1:3" x14ac:dyDescent="0.15">
      <c r="A13867" s="4">
        <v>5200760814</v>
      </c>
      <c r="B13867" s="5">
        <v>809766721360</v>
      </c>
      <c r="C13867" s="4">
        <f>VLOOKUP(B13867,Sheet2!A:B,2,0)</f>
        <v>5</v>
      </c>
    </row>
    <row r="13868" spans="1:3" x14ac:dyDescent="0.15">
      <c r="A13868" s="4">
        <v>5201176443</v>
      </c>
      <c r="B13868" s="5">
        <v>809988189190</v>
      </c>
      <c r="C13868" s="4">
        <f>VLOOKUP(B13868,Sheet2!A:B,2,0)</f>
        <v>5</v>
      </c>
    </row>
    <row r="13869" spans="1:3" x14ac:dyDescent="0.15">
      <c r="A13869" s="4">
        <v>5201095575</v>
      </c>
      <c r="B13869" s="5">
        <v>809988160711</v>
      </c>
      <c r="C13869" s="4">
        <f>VLOOKUP(B13869,Sheet2!A:B,2,0)</f>
        <v>11</v>
      </c>
    </row>
    <row r="13870" spans="1:3" x14ac:dyDescent="0.15">
      <c r="A13870" s="4">
        <v>5200891894</v>
      </c>
      <c r="B13870" s="5">
        <v>809766730071</v>
      </c>
      <c r="C13870" s="4">
        <f>VLOOKUP(B13870,Sheet2!A:B,2,0)</f>
        <v>11</v>
      </c>
    </row>
    <row r="13871" spans="1:3" x14ac:dyDescent="0.15">
      <c r="A13871" s="4">
        <v>5200883057</v>
      </c>
      <c r="B13871" s="5">
        <v>809766724945</v>
      </c>
      <c r="C13871" s="4">
        <f>VLOOKUP(B13871,Sheet2!A:B,2,0)</f>
        <v>5</v>
      </c>
    </row>
    <row r="13872" spans="1:3" x14ac:dyDescent="0.15">
      <c r="A13872" s="4">
        <v>5201218936</v>
      </c>
      <c r="B13872" s="5">
        <v>809993122614</v>
      </c>
      <c r="C13872" s="4">
        <f>VLOOKUP(B13872,Sheet2!A:B,2,0)</f>
        <v>11</v>
      </c>
    </row>
    <row r="13873" spans="1:3" x14ac:dyDescent="0.15">
      <c r="A13873" s="4">
        <v>5201067165</v>
      </c>
      <c r="B13873" s="5">
        <v>809979154940</v>
      </c>
      <c r="C13873" s="4">
        <f>VLOOKUP(B13873,Sheet2!A:B,2,0)</f>
        <v>9</v>
      </c>
    </row>
    <row r="13874" spans="1:3" x14ac:dyDescent="0.15">
      <c r="A13874" s="4">
        <v>5200859949</v>
      </c>
      <c r="B13874" s="5">
        <v>809766665345</v>
      </c>
      <c r="C13874" s="4">
        <f>VLOOKUP(B13874,Sheet2!A:B,2,0)</f>
        <v>5</v>
      </c>
    </row>
    <row r="13875" spans="1:3" x14ac:dyDescent="0.15">
      <c r="A13875" s="4">
        <v>5200899476</v>
      </c>
      <c r="B13875" s="5">
        <v>809766735105</v>
      </c>
      <c r="C13875" s="4">
        <f>VLOOKUP(B13875,Sheet2!A:B,2,0)</f>
        <v>9</v>
      </c>
    </row>
    <row r="13876" spans="1:3" x14ac:dyDescent="0.15">
      <c r="A13876" s="4">
        <v>5201045917</v>
      </c>
      <c r="B13876" s="5">
        <v>809766621897</v>
      </c>
      <c r="C13876" s="4">
        <f>VLOOKUP(B13876,Sheet2!A:B,2,0)</f>
        <v>5</v>
      </c>
    </row>
    <row r="13877" spans="1:3" x14ac:dyDescent="0.15">
      <c r="A13877" s="4">
        <v>5201093995</v>
      </c>
      <c r="B13877" s="5">
        <v>809988159979</v>
      </c>
      <c r="C13877" s="4">
        <f>VLOOKUP(B13877,Sheet2!A:B,2,0)</f>
        <v>9</v>
      </c>
    </row>
    <row r="13878" spans="1:3" x14ac:dyDescent="0.15">
      <c r="A13878" s="4">
        <v>5201026061</v>
      </c>
      <c r="B13878" s="5">
        <v>809766607668</v>
      </c>
      <c r="C13878" s="4">
        <f>VLOOKUP(B13878,Sheet2!A:B,2,0)</f>
        <v>15</v>
      </c>
    </row>
    <row r="13879" spans="1:3" x14ac:dyDescent="0.15">
      <c r="A13879" s="4">
        <v>5201068129</v>
      </c>
      <c r="B13879" s="5">
        <v>809979155898</v>
      </c>
      <c r="C13879" s="4">
        <f>VLOOKUP(B13879,Sheet2!A:B,2,0)</f>
        <v>9</v>
      </c>
    </row>
    <row r="13880" spans="1:3" x14ac:dyDescent="0.15">
      <c r="A13880" s="4">
        <v>5201136872</v>
      </c>
      <c r="B13880" s="5">
        <v>809988179593</v>
      </c>
      <c r="C13880" s="4">
        <f>VLOOKUP(B13880,Sheet2!A:B,2,0)</f>
        <v>5</v>
      </c>
    </row>
    <row r="13881" spans="1:3" x14ac:dyDescent="0.15">
      <c r="A13881" s="4">
        <v>5200759300</v>
      </c>
      <c r="B13881" s="5">
        <v>809766720641</v>
      </c>
      <c r="C13881" s="4">
        <f>VLOOKUP(B13881,Sheet2!A:B,2,0)</f>
        <v>9</v>
      </c>
    </row>
    <row r="13882" spans="1:3" x14ac:dyDescent="0.15">
      <c r="A13882" s="4">
        <v>5200781543</v>
      </c>
      <c r="B13882" s="5">
        <v>809766633929</v>
      </c>
      <c r="C13882" s="4">
        <f>VLOOKUP(B13882,Sheet2!A:B,2,0)</f>
        <v>11</v>
      </c>
    </row>
    <row r="13883" spans="1:3" x14ac:dyDescent="0.15">
      <c r="A13883" s="4">
        <v>5201197679</v>
      </c>
      <c r="B13883" s="5">
        <v>809988196365</v>
      </c>
      <c r="C13883" s="4">
        <f>VLOOKUP(B13883,Sheet2!A:B,2,0)</f>
        <v>5</v>
      </c>
    </row>
    <row r="13884" spans="1:3" x14ac:dyDescent="0.15">
      <c r="A13884" s="4">
        <v>5201166335</v>
      </c>
      <c r="B13884" s="5">
        <v>809988186300</v>
      </c>
      <c r="C13884" s="4">
        <f>VLOOKUP(B13884,Sheet2!A:B,2,0)</f>
        <v>11</v>
      </c>
    </row>
    <row r="13885" spans="1:3" x14ac:dyDescent="0.15">
      <c r="A13885" s="4">
        <v>5200788346</v>
      </c>
      <c r="B13885" s="5">
        <v>809766636233</v>
      </c>
      <c r="C13885" s="4">
        <f>VLOOKUP(B13885,Sheet2!A:B,2,0)</f>
        <v>7</v>
      </c>
    </row>
    <row r="13886" spans="1:3" x14ac:dyDescent="0.15">
      <c r="A13886" s="4">
        <v>5201074702</v>
      </c>
      <c r="B13886" s="5">
        <v>809979159946</v>
      </c>
      <c r="C13886" s="4">
        <f>VLOOKUP(B13886,Sheet2!A:B,2,0)</f>
        <v>5</v>
      </c>
    </row>
    <row r="13887" spans="1:3" x14ac:dyDescent="0.15">
      <c r="A13887" s="4">
        <v>5200893872</v>
      </c>
      <c r="B13887" s="5">
        <v>809766731722</v>
      </c>
      <c r="C13887" s="4">
        <f>VLOOKUP(B13887,Sheet2!A:B,2,0)</f>
        <v>9</v>
      </c>
    </row>
    <row r="13888" spans="1:3" x14ac:dyDescent="0.15">
      <c r="A13888" s="4">
        <v>5200960112</v>
      </c>
      <c r="B13888" s="5">
        <v>809766588998</v>
      </c>
      <c r="C13888" s="4">
        <f>VLOOKUP(B13888,Sheet2!A:B,2,0)</f>
        <v>11</v>
      </c>
    </row>
    <row r="13889" spans="1:3" x14ac:dyDescent="0.15">
      <c r="A13889" s="4">
        <v>5200967910</v>
      </c>
      <c r="B13889" s="5">
        <v>809766591150</v>
      </c>
      <c r="C13889" s="4">
        <f>VLOOKUP(B13889,Sheet2!A:B,2,0)</f>
        <v>7</v>
      </c>
    </row>
    <row r="13890" spans="1:3" x14ac:dyDescent="0.15">
      <c r="A13890" s="4">
        <v>5201106034</v>
      </c>
      <c r="B13890" s="5">
        <v>809988166164</v>
      </c>
      <c r="C13890" s="4">
        <f>VLOOKUP(B13890,Sheet2!A:B,2,0)</f>
        <v>11</v>
      </c>
    </row>
    <row r="13891" spans="1:3" x14ac:dyDescent="0.15">
      <c r="A13891" s="4">
        <v>5201035525</v>
      </c>
      <c r="B13891" s="5">
        <v>809766614751</v>
      </c>
      <c r="C13891" s="4">
        <f>VLOOKUP(B13891,Sheet2!A:B,2,0)</f>
        <v>7</v>
      </c>
    </row>
    <row r="13892" spans="1:3" x14ac:dyDescent="0.15">
      <c r="A13892" s="4">
        <v>5201173378</v>
      </c>
      <c r="B13892" s="5">
        <v>809988188001</v>
      </c>
      <c r="C13892" s="4">
        <f>VLOOKUP(B13892,Sheet2!A:B,2,0)</f>
        <v>11</v>
      </c>
    </row>
    <row r="13893" spans="1:3" x14ac:dyDescent="0.15">
      <c r="A13893" s="4">
        <v>5201120491</v>
      </c>
      <c r="B13893" s="5">
        <v>809988170744</v>
      </c>
      <c r="C13893" s="4">
        <f>VLOOKUP(B13893,Sheet2!A:B,2,0)</f>
        <v>13</v>
      </c>
    </row>
    <row r="13894" spans="1:3" x14ac:dyDescent="0.15">
      <c r="A13894" s="4">
        <v>5201140930</v>
      </c>
      <c r="B13894" s="5">
        <v>809988180828</v>
      </c>
      <c r="C13894" s="4">
        <f>VLOOKUP(B13894,Sheet2!A:B,2,0)</f>
        <v>5</v>
      </c>
    </row>
    <row r="13895" spans="1:3" x14ac:dyDescent="0.15">
      <c r="A13895" s="4">
        <v>5201039206</v>
      </c>
      <c r="B13895" s="5">
        <v>809766618146</v>
      </c>
      <c r="C13895" s="4">
        <f>VLOOKUP(B13895,Sheet2!A:B,2,0)</f>
        <v>15</v>
      </c>
    </row>
    <row r="13896" spans="1:3" x14ac:dyDescent="0.15">
      <c r="A13896" s="4">
        <v>5200879762</v>
      </c>
      <c r="B13896" s="5">
        <v>809766677961</v>
      </c>
      <c r="C13896" s="4">
        <f>VLOOKUP(B13896,Sheet2!A:B,2,0)</f>
        <v>9</v>
      </c>
    </row>
    <row r="13897" spans="1:3" x14ac:dyDescent="0.15">
      <c r="A13897" s="4">
        <v>5200802795</v>
      </c>
      <c r="B13897" s="5">
        <v>809766640857</v>
      </c>
      <c r="C13897" s="4">
        <f>VLOOKUP(B13897,Sheet2!A:B,2,0)</f>
        <v>5</v>
      </c>
    </row>
    <row r="13898" spans="1:3" x14ac:dyDescent="0.15">
      <c r="A13898" s="4">
        <v>5200852113</v>
      </c>
      <c r="B13898" s="5">
        <v>809766661335</v>
      </c>
      <c r="C13898" s="4">
        <f>VLOOKUP(B13898,Sheet2!A:B,2,0)</f>
        <v>5</v>
      </c>
    </row>
    <row r="13899" spans="1:3" x14ac:dyDescent="0.15">
      <c r="A13899" s="4">
        <v>5201179401</v>
      </c>
      <c r="B13899" s="5">
        <v>809988190020</v>
      </c>
      <c r="C13899" s="4">
        <f>VLOOKUP(B13899,Sheet2!A:B,2,0)</f>
        <v>9</v>
      </c>
    </row>
    <row r="13900" spans="1:3" x14ac:dyDescent="0.15">
      <c r="A13900" s="4">
        <v>5200818397</v>
      </c>
      <c r="B13900" s="5">
        <v>809766646409</v>
      </c>
      <c r="C13900" s="4">
        <f>VLOOKUP(B13900,Sheet2!A:B,2,0)</f>
        <v>11</v>
      </c>
    </row>
    <row r="13901" spans="1:3" x14ac:dyDescent="0.15">
      <c r="A13901" s="4">
        <v>5200899087</v>
      </c>
      <c r="B13901" s="5">
        <v>809766734764</v>
      </c>
      <c r="C13901" s="4">
        <f>VLOOKUP(B13901,Sheet2!A:B,2,0)</f>
        <v>5</v>
      </c>
    </row>
    <row r="13902" spans="1:3" x14ac:dyDescent="0.15">
      <c r="A13902" s="4">
        <v>5201014379</v>
      </c>
      <c r="B13902" s="5">
        <v>809766603439</v>
      </c>
      <c r="C13902" s="4">
        <f>VLOOKUP(B13902,Sheet2!A:B,2,0)</f>
        <v>9</v>
      </c>
    </row>
    <row r="13903" spans="1:3" x14ac:dyDescent="0.15">
      <c r="A13903" s="4">
        <v>5200967233</v>
      </c>
      <c r="B13903" s="5">
        <v>809766590982</v>
      </c>
      <c r="C13903" s="4">
        <f>VLOOKUP(B13903,Sheet2!A:B,2,0)</f>
        <v>11</v>
      </c>
    </row>
    <row r="13904" spans="1:3" x14ac:dyDescent="0.15">
      <c r="A13904" s="4">
        <v>5201119568</v>
      </c>
      <c r="B13904" s="5">
        <v>809988170373</v>
      </c>
      <c r="C13904" s="4">
        <f>VLOOKUP(B13904,Sheet2!A:B,2,0)</f>
        <v>5</v>
      </c>
    </row>
    <row r="13905" spans="1:3" x14ac:dyDescent="0.15">
      <c r="A13905" s="4">
        <v>5201158277</v>
      </c>
      <c r="B13905" s="5">
        <v>809988184383</v>
      </c>
      <c r="C13905" s="4">
        <f>VLOOKUP(B13905,Sheet2!A:B,2,0)</f>
        <v>5</v>
      </c>
    </row>
    <row r="13906" spans="1:3" x14ac:dyDescent="0.15">
      <c r="A13906" s="4">
        <v>5200825233</v>
      </c>
      <c r="B13906" s="5">
        <v>809766649911</v>
      </c>
      <c r="C13906" s="4">
        <f>VLOOKUP(B13906,Sheet2!A:B,2,0)</f>
        <v>13</v>
      </c>
    </row>
    <row r="13907" spans="1:3" x14ac:dyDescent="0.15">
      <c r="A13907" s="4">
        <v>5200927949</v>
      </c>
      <c r="B13907" s="5">
        <v>809766744472</v>
      </c>
      <c r="C13907" s="4">
        <f>VLOOKUP(B13907,Sheet2!A:B,2,0)</f>
        <v>15</v>
      </c>
    </row>
    <row r="13908" spans="1:3" x14ac:dyDescent="0.15">
      <c r="A13908" s="4">
        <v>5200875355</v>
      </c>
      <c r="B13908" s="5">
        <v>809766674896</v>
      </c>
      <c r="C13908" s="4">
        <f>VLOOKUP(B13908,Sheet2!A:B,2,0)</f>
        <v>9</v>
      </c>
    </row>
    <row r="13909" spans="1:3" x14ac:dyDescent="0.15">
      <c r="A13909" s="4">
        <v>5201027032</v>
      </c>
      <c r="B13909" s="5">
        <v>809766608441</v>
      </c>
      <c r="C13909" s="4">
        <f>VLOOKUP(B13909,Sheet2!A:B,2,0)</f>
        <v>9</v>
      </c>
    </row>
    <row r="13910" spans="1:3" x14ac:dyDescent="0.15">
      <c r="A13910" s="4">
        <v>5201083803</v>
      </c>
      <c r="B13910" s="5">
        <v>809988157290</v>
      </c>
      <c r="C13910" s="4">
        <f>VLOOKUP(B13910,Sheet2!A:B,2,0)</f>
        <v>7</v>
      </c>
    </row>
    <row r="13911" spans="1:3" x14ac:dyDescent="0.15">
      <c r="A13911" s="4">
        <v>5201037215</v>
      </c>
      <c r="B13911" s="5">
        <v>809766616463</v>
      </c>
      <c r="C13911" s="4">
        <f>VLOOKUP(B13911,Sheet2!A:B,2,0)</f>
        <v>7</v>
      </c>
    </row>
    <row r="13912" spans="1:3" x14ac:dyDescent="0.15">
      <c r="A13912" s="4">
        <v>5200979065</v>
      </c>
      <c r="B13912" s="5">
        <v>809766594142</v>
      </c>
      <c r="C13912" s="4">
        <f>VLOOKUP(B13912,Sheet2!A:B,2,0)</f>
        <v>5</v>
      </c>
    </row>
    <row r="13913" spans="1:3" x14ac:dyDescent="0.15">
      <c r="A13913" s="4">
        <v>5200828622</v>
      </c>
      <c r="B13913" s="5">
        <v>809766651576</v>
      </c>
      <c r="C13913" s="4">
        <f>VLOOKUP(B13913,Sheet2!A:B,2,0)</f>
        <v>5</v>
      </c>
    </row>
    <row r="13914" spans="1:3" x14ac:dyDescent="0.15">
      <c r="A13914" s="4">
        <v>5200834570</v>
      </c>
      <c r="B13914" s="5">
        <v>809766654068</v>
      </c>
      <c r="C13914" s="4">
        <f>VLOOKUP(B13914,Sheet2!A:B,2,0)</f>
        <v>5</v>
      </c>
    </row>
    <row r="13915" spans="1:3" x14ac:dyDescent="0.15">
      <c r="A13915" s="4">
        <v>5200871677</v>
      </c>
      <c r="B13915" s="5">
        <v>809766673667</v>
      </c>
      <c r="C13915" s="4">
        <f>VLOOKUP(B13915,Sheet2!A:B,2,0)</f>
        <v>5</v>
      </c>
    </row>
    <row r="13916" spans="1:3" x14ac:dyDescent="0.15">
      <c r="A13916" s="4">
        <v>5200792424</v>
      </c>
      <c r="B13916" s="5">
        <v>809766637759</v>
      </c>
      <c r="C13916" s="4">
        <f>VLOOKUP(B13916,Sheet2!A:B,2,0)</f>
        <v>13</v>
      </c>
    </row>
    <row r="13917" spans="1:3" x14ac:dyDescent="0.15">
      <c r="A13917" s="4">
        <v>5201005186</v>
      </c>
      <c r="B13917" s="5">
        <v>809766601061</v>
      </c>
      <c r="C13917" s="4">
        <f>VLOOKUP(B13917,Sheet2!A:B,2,0)</f>
        <v>11</v>
      </c>
    </row>
    <row r="13918" spans="1:3" x14ac:dyDescent="0.15">
      <c r="A13918" s="4">
        <v>5200759599</v>
      </c>
      <c r="B13918" s="5">
        <v>809766720774</v>
      </c>
      <c r="C13918" s="4">
        <f>VLOOKUP(B13918,Sheet2!A:B,2,0)</f>
        <v>11</v>
      </c>
    </row>
    <row r="13919" spans="1:3" x14ac:dyDescent="0.15">
      <c r="A13919" s="4">
        <v>5201060095</v>
      </c>
      <c r="B13919" s="5">
        <v>809979151799</v>
      </c>
      <c r="C13919" s="4">
        <f>VLOOKUP(B13919,Sheet2!A:B,2,0)</f>
        <v>5</v>
      </c>
    </row>
    <row r="13920" spans="1:3" x14ac:dyDescent="0.15">
      <c r="A13920" s="4">
        <v>5201042309</v>
      </c>
      <c r="B13920" s="5">
        <v>809766620196</v>
      </c>
      <c r="C13920" s="4">
        <f>VLOOKUP(B13920,Sheet2!A:B,2,0)</f>
        <v>13</v>
      </c>
    </row>
    <row r="13921" spans="1:3" x14ac:dyDescent="0.15">
      <c r="A13921" s="4">
        <v>5201046237</v>
      </c>
      <c r="B13921" s="5">
        <v>809766622092</v>
      </c>
      <c r="C13921" s="4">
        <f>VLOOKUP(B13921,Sheet2!A:B,2,0)</f>
        <v>9</v>
      </c>
    </row>
    <row r="13922" spans="1:3" x14ac:dyDescent="0.15">
      <c r="A13922" s="4">
        <v>5201227682</v>
      </c>
      <c r="B13922" s="5">
        <v>809993125731</v>
      </c>
      <c r="C13922" s="4">
        <f>VLOOKUP(B13922,Sheet2!A:B,2,0)</f>
        <v>9</v>
      </c>
    </row>
    <row r="13923" spans="1:3" x14ac:dyDescent="0.15">
      <c r="A13923" s="4">
        <v>5201068035</v>
      </c>
      <c r="B13923" s="5">
        <v>809979155700</v>
      </c>
      <c r="C13923" s="4">
        <f>VLOOKUP(B13923,Sheet2!A:B,2,0)</f>
        <v>7</v>
      </c>
    </row>
    <row r="13924" spans="1:3" x14ac:dyDescent="0.15">
      <c r="A13924" s="4">
        <v>5201227033</v>
      </c>
      <c r="B13924" s="5">
        <v>809993125218</v>
      </c>
      <c r="C13924" s="4">
        <f>VLOOKUP(B13924,Sheet2!A:B,2,0)</f>
        <v>11</v>
      </c>
    </row>
    <row r="13925" spans="1:3" x14ac:dyDescent="0.15">
      <c r="A13925" s="4">
        <v>5200801457</v>
      </c>
      <c r="B13925" s="5">
        <v>809766640429</v>
      </c>
      <c r="C13925" s="4">
        <f>VLOOKUP(B13925,Sheet2!A:B,2,0)</f>
        <v>5</v>
      </c>
    </row>
    <row r="13926" spans="1:3" x14ac:dyDescent="0.15">
      <c r="A13926" s="4">
        <v>5201227439</v>
      </c>
      <c r="B13926" s="5">
        <v>809993125454</v>
      </c>
      <c r="C13926" s="4">
        <f>VLOOKUP(B13926,Sheet2!A:B,2,0)</f>
        <v>9</v>
      </c>
    </row>
    <row r="13927" spans="1:3" x14ac:dyDescent="0.15">
      <c r="A13927" s="4">
        <v>5201032656</v>
      </c>
      <c r="B13927" s="5">
        <v>809766612201</v>
      </c>
      <c r="C13927" s="4">
        <f>VLOOKUP(B13927,Sheet2!A:B,2,0)</f>
        <v>5</v>
      </c>
    </row>
    <row r="13928" spans="1:3" x14ac:dyDescent="0.15">
      <c r="A13928" s="4">
        <v>5201192975</v>
      </c>
      <c r="B13928" s="5">
        <v>809988194648</v>
      </c>
      <c r="C13928" s="4">
        <f>VLOOKUP(B13928,Sheet2!A:B,2,0)</f>
        <v>11</v>
      </c>
    </row>
    <row r="13929" spans="1:3" x14ac:dyDescent="0.15">
      <c r="A13929" s="4">
        <v>5201035504</v>
      </c>
      <c r="B13929" s="5">
        <v>809766614380</v>
      </c>
      <c r="C13929" s="4">
        <f>VLOOKUP(B13929,Sheet2!A:B,2,0)</f>
        <v>11</v>
      </c>
    </row>
    <row r="13930" spans="1:3" x14ac:dyDescent="0.15">
      <c r="A13930" s="4">
        <v>5200900859</v>
      </c>
      <c r="B13930" s="5">
        <v>809766737152</v>
      </c>
      <c r="C13930" s="4">
        <f>VLOOKUP(B13930,Sheet2!A:B,2,0)</f>
        <v>5</v>
      </c>
    </row>
    <row r="13931" spans="1:3" x14ac:dyDescent="0.15">
      <c r="A13931" s="4">
        <v>5201025995</v>
      </c>
      <c r="B13931" s="5">
        <v>809766607644</v>
      </c>
      <c r="C13931" s="4">
        <f>VLOOKUP(B13931,Sheet2!A:B,2,0)</f>
        <v>5</v>
      </c>
    </row>
    <row r="13932" spans="1:3" x14ac:dyDescent="0.15">
      <c r="A13932" s="4">
        <v>5200761099</v>
      </c>
      <c r="B13932" s="5">
        <v>809766721528</v>
      </c>
      <c r="C13932" s="4">
        <f>VLOOKUP(B13932,Sheet2!A:B,2,0)</f>
        <v>5</v>
      </c>
    </row>
    <row r="13933" spans="1:3" x14ac:dyDescent="0.15">
      <c r="A13933" s="4">
        <v>5200781505</v>
      </c>
      <c r="B13933" s="5">
        <v>809766633882</v>
      </c>
      <c r="C13933" s="4">
        <f>VLOOKUP(B13933,Sheet2!A:B,2,0)</f>
        <v>5</v>
      </c>
    </row>
    <row r="13934" spans="1:3" x14ac:dyDescent="0.15">
      <c r="A13934" s="4">
        <v>5200883108</v>
      </c>
      <c r="B13934" s="5">
        <v>809766725002</v>
      </c>
      <c r="C13934" s="4">
        <f>VLOOKUP(B13934,Sheet2!A:B,2,0)</f>
        <v>9</v>
      </c>
    </row>
    <row r="13935" spans="1:3" x14ac:dyDescent="0.15">
      <c r="A13935" s="4">
        <v>5200852579</v>
      </c>
      <c r="B13935" s="5">
        <v>809766661679</v>
      </c>
      <c r="C13935" s="4">
        <f>VLOOKUP(B13935,Sheet2!A:B,2,0)</f>
        <v>5</v>
      </c>
    </row>
    <row r="13936" spans="1:3" x14ac:dyDescent="0.15">
      <c r="A13936" s="4">
        <v>5201241422</v>
      </c>
      <c r="B13936" s="5">
        <v>809993129723</v>
      </c>
      <c r="C13936" s="4">
        <f>VLOOKUP(B13936,Sheet2!A:B,2,0)</f>
        <v>9</v>
      </c>
    </row>
    <row r="13937" spans="1:3" x14ac:dyDescent="0.15">
      <c r="A13937" s="4">
        <v>5201020164</v>
      </c>
      <c r="B13937" s="5">
        <v>809766605312</v>
      </c>
      <c r="C13937" s="4">
        <f>VLOOKUP(B13937,Sheet2!A:B,2,0)</f>
        <v>5</v>
      </c>
    </row>
    <row r="13938" spans="1:3" x14ac:dyDescent="0.15">
      <c r="A13938" s="4">
        <v>5201104123</v>
      </c>
      <c r="B13938" s="5">
        <v>809988165739</v>
      </c>
      <c r="C13938" s="4">
        <f>VLOOKUP(B13938,Sheet2!A:B,2,0)</f>
        <v>9</v>
      </c>
    </row>
    <row r="13939" spans="1:3" x14ac:dyDescent="0.15">
      <c r="A13939" s="4">
        <v>5201026822</v>
      </c>
      <c r="B13939" s="5">
        <v>809766608175</v>
      </c>
      <c r="C13939" s="4">
        <f>VLOOKUP(B13939,Sheet2!A:B,2,0)</f>
        <v>11</v>
      </c>
    </row>
    <row r="13940" spans="1:3" x14ac:dyDescent="0.15">
      <c r="A13940" s="4">
        <v>5201202458</v>
      </c>
      <c r="B13940" s="5">
        <v>809988197678</v>
      </c>
      <c r="C13940" s="4">
        <f>VLOOKUP(B13940,Sheet2!A:B,2,0)</f>
        <v>11</v>
      </c>
    </row>
    <row r="13941" spans="1:3" x14ac:dyDescent="0.15">
      <c r="A13941" s="4">
        <v>5201243569</v>
      </c>
      <c r="B13941" s="5">
        <v>809993130310</v>
      </c>
      <c r="C13941" s="4">
        <f>VLOOKUP(B13941,Sheet2!A:B,2,0)</f>
        <v>7</v>
      </c>
    </row>
    <row r="13942" spans="1:3" x14ac:dyDescent="0.15">
      <c r="A13942" s="4">
        <v>5201123549</v>
      </c>
      <c r="B13942" s="5">
        <v>809988171693</v>
      </c>
      <c r="C13942" s="4">
        <f>VLOOKUP(B13942,Sheet2!A:B,2,0)</f>
        <v>11</v>
      </c>
    </row>
    <row r="13943" spans="1:3" x14ac:dyDescent="0.15">
      <c r="A13943" s="4">
        <v>5201161613</v>
      </c>
      <c r="B13943" s="5">
        <v>809988185163</v>
      </c>
      <c r="C13943" s="4">
        <f>VLOOKUP(B13943,Sheet2!A:B,2,0)</f>
        <v>11</v>
      </c>
    </row>
    <row r="13944" spans="1:3" x14ac:dyDescent="0.15">
      <c r="A13944" s="4">
        <v>5201209132</v>
      </c>
      <c r="B13944" s="5">
        <v>809988199964</v>
      </c>
      <c r="C13944" s="4">
        <f>VLOOKUP(B13944,Sheet2!A:B,2,0)</f>
        <v>11</v>
      </c>
    </row>
    <row r="13945" spans="1:3" x14ac:dyDescent="0.15">
      <c r="A13945" s="4">
        <v>5200997564</v>
      </c>
      <c r="B13945" s="5">
        <v>809766598827</v>
      </c>
      <c r="C13945" s="4">
        <f>VLOOKUP(B13945,Sheet2!A:B,2,0)</f>
        <v>15</v>
      </c>
    </row>
    <row r="13946" spans="1:3" x14ac:dyDescent="0.15">
      <c r="A13946" s="4">
        <v>5201200273</v>
      </c>
      <c r="B13946" s="5">
        <v>809988197001</v>
      </c>
      <c r="C13946" s="4">
        <f>VLOOKUP(B13946,Sheet2!A:B,2,0)</f>
        <v>7</v>
      </c>
    </row>
    <row r="13947" spans="1:3" x14ac:dyDescent="0.15">
      <c r="A13947" s="4">
        <v>5200796373</v>
      </c>
      <c r="B13947" s="5">
        <v>809766638823</v>
      </c>
      <c r="C13947" s="4">
        <f>VLOOKUP(B13947,Sheet2!A:B,2,0)</f>
        <v>11</v>
      </c>
    </row>
    <row r="13948" spans="1:3" x14ac:dyDescent="0.15">
      <c r="A13948" s="4">
        <v>5200806483</v>
      </c>
      <c r="B13948" s="5">
        <v>809766642463</v>
      </c>
      <c r="C13948" s="4">
        <f>VLOOKUP(B13948,Sheet2!A:B,2,0)</f>
        <v>11</v>
      </c>
    </row>
    <row r="13949" spans="1:3" x14ac:dyDescent="0.15">
      <c r="A13949" s="4">
        <v>5201053809</v>
      </c>
      <c r="B13949" s="5">
        <v>809766628446</v>
      </c>
      <c r="C13949" s="4">
        <f>VLOOKUP(B13949,Sheet2!A:B,2,0)</f>
        <v>11</v>
      </c>
    </row>
    <row r="13950" spans="1:3" x14ac:dyDescent="0.15">
      <c r="A13950" s="4">
        <v>5201177026</v>
      </c>
      <c r="B13950" s="5">
        <v>809988189307</v>
      </c>
      <c r="C13950" s="4">
        <f>VLOOKUP(B13950,Sheet2!A:B,2,0)</f>
        <v>9</v>
      </c>
    </row>
    <row r="13951" spans="1:3" x14ac:dyDescent="0.15">
      <c r="A13951" s="4">
        <v>5201118476</v>
      </c>
      <c r="B13951" s="5">
        <v>809988170024</v>
      </c>
      <c r="C13951" s="4">
        <f>VLOOKUP(B13951,Sheet2!A:B,2,0)</f>
        <v>5</v>
      </c>
    </row>
    <row r="13952" spans="1:3" x14ac:dyDescent="0.15">
      <c r="A13952" s="4">
        <v>5200858330</v>
      </c>
      <c r="B13952" s="5">
        <v>809766664433</v>
      </c>
      <c r="C13952" s="4">
        <f>VLOOKUP(B13952,Sheet2!A:B,2,0)</f>
        <v>7</v>
      </c>
    </row>
    <row r="13953" spans="1:3" x14ac:dyDescent="0.15">
      <c r="A13953" s="4">
        <v>5200920645</v>
      </c>
      <c r="B13953" s="5">
        <v>809766743241</v>
      </c>
      <c r="C13953" s="4">
        <f>VLOOKUP(B13953,Sheet2!A:B,2,0)</f>
        <v>13</v>
      </c>
    </row>
    <row r="13954" spans="1:3" x14ac:dyDescent="0.15">
      <c r="A13954" s="4">
        <v>5201074520</v>
      </c>
      <c r="B13954" s="5">
        <v>809979159791</v>
      </c>
      <c r="C13954" s="4">
        <f>VLOOKUP(B13954,Sheet2!A:B,2,0)</f>
        <v>7</v>
      </c>
    </row>
    <row r="13955" spans="1:3" x14ac:dyDescent="0.15">
      <c r="A13955" s="4">
        <v>5200888896</v>
      </c>
      <c r="B13955" s="5">
        <v>809766728539</v>
      </c>
      <c r="C13955" s="4">
        <f>VLOOKUP(B13955,Sheet2!A:B,2,0)</f>
        <v>5</v>
      </c>
    </row>
    <row r="13956" spans="1:3" x14ac:dyDescent="0.15">
      <c r="A13956" s="4">
        <v>5201054107</v>
      </c>
      <c r="B13956" s="5">
        <v>809766628733</v>
      </c>
      <c r="C13956" s="4">
        <f>VLOOKUP(B13956,Sheet2!A:B,2,0)</f>
        <v>5</v>
      </c>
    </row>
    <row r="13957" spans="1:3" x14ac:dyDescent="0.15">
      <c r="A13957" s="4">
        <v>5201206510</v>
      </c>
      <c r="B13957" s="5">
        <v>809988199498</v>
      </c>
      <c r="C13957" s="4">
        <f>VLOOKUP(B13957,Sheet2!A:B,2,0)</f>
        <v>5</v>
      </c>
    </row>
    <row r="13958" spans="1:3" x14ac:dyDescent="0.15">
      <c r="A13958" s="4">
        <v>5200961112</v>
      </c>
      <c r="B13958" s="5">
        <v>809766589419</v>
      </c>
      <c r="C13958" s="4">
        <f>VLOOKUP(B13958,Sheet2!A:B,2,0)</f>
        <v>13</v>
      </c>
    </row>
    <row r="13959" spans="1:3" x14ac:dyDescent="0.15">
      <c r="A13959" s="4">
        <v>5200972863</v>
      </c>
      <c r="B13959" s="5">
        <v>809766592205</v>
      </c>
      <c r="C13959" s="4">
        <f>VLOOKUP(B13959,Sheet2!A:B,2,0)</f>
        <v>9</v>
      </c>
    </row>
    <row r="13960" spans="1:3" x14ac:dyDescent="0.15">
      <c r="A13960" s="4">
        <v>5200956526</v>
      </c>
      <c r="B13960" s="5">
        <v>809766587455</v>
      </c>
      <c r="C13960" s="4">
        <f>VLOOKUP(B13960,Sheet2!A:B,2,0)</f>
        <v>5</v>
      </c>
    </row>
    <row r="13961" spans="1:3" x14ac:dyDescent="0.15">
      <c r="A13961" s="4">
        <v>5200883827</v>
      </c>
      <c r="B13961" s="5">
        <v>809766725384</v>
      </c>
      <c r="C13961" s="4">
        <f>VLOOKUP(B13961,Sheet2!A:B,2,0)</f>
        <v>5</v>
      </c>
    </row>
    <row r="13962" spans="1:3" x14ac:dyDescent="0.15">
      <c r="A13962" s="4">
        <v>5201097198</v>
      </c>
      <c r="B13962" s="5">
        <v>809988165972</v>
      </c>
      <c r="C13962" s="4">
        <f>VLOOKUP(B13962,Sheet2!A:B,2,0)</f>
        <v>5</v>
      </c>
    </row>
    <row r="13963" spans="1:3" x14ac:dyDescent="0.15">
      <c r="A13963" s="4">
        <v>5201098946</v>
      </c>
      <c r="B13963" s="5">
        <v>809988162724</v>
      </c>
      <c r="C13963" s="4">
        <f>VLOOKUP(B13963,Sheet2!A:B,2,0)</f>
        <v>11</v>
      </c>
    </row>
    <row r="13964" spans="1:3" x14ac:dyDescent="0.15">
      <c r="A13964" s="4">
        <v>5201021472</v>
      </c>
      <c r="B13964" s="5">
        <v>809766605570</v>
      </c>
      <c r="C13964" s="4">
        <f>VLOOKUP(B13964,Sheet2!A:B,2,0)</f>
        <v>5</v>
      </c>
    </row>
    <row r="13965" spans="1:3" x14ac:dyDescent="0.15">
      <c r="A13965" s="4">
        <v>5200834327</v>
      </c>
      <c r="B13965" s="5">
        <v>809766653896</v>
      </c>
      <c r="C13965" s="4">
        <f>VLOOKUP(B13965,Sheet2!A:B,2,0)</f>
        <v>13</v>
      </c>
    </row>
    <row r="13966" spans="1:3" x14ac:dyDescent="0.15">
      <c r="A13966" s="4">
        <v>5201000006</v>
      </c>
      <c r="B13966" s="5">
        <v>809766599666</v>
      </c>
      <c r="C13966" s="4">
        <f>VLOOKUP(B13966,Sheet2!A:B,2,0)</f>
        <v>5</v>
      </c>
    </row>
    <row r="13967" spans="1:3" x14ac:dyDescent="0.15">
      <c r="A13967" s="4">
        <v>5201026169</v>
      </c>
      <c r="B13967" s="5">
        <v>809766607733</v>
      </c>
      <c r="C13967" s="4">
        <f>VLOOKUP(B13967,Sheet2!A:B,2,0)</f>
        <v>15</v>
      </c>
    </row>
    <row r="13968" spans="1:3" x14ac:dyDescent="0.15">
      <c r="A13968" s="4">
        <v>5200846113</v>
      </c>
      <c r="B13968" s="5">
        <v>809766658896</v>
      </c>
      <c r="C13968" s="4">
        <f>VLOOKUP(B13968,Sheet2!A:B,2,0)</f>
        <v>9</v>
      </c>
    </row>
    <row r="13969" spans="1:3" x14ac:dyDescent="0.15">
      <c r="A13969" s="4">
        <v>5201110159</v>
      </c>
      <c r="B13969" s="5">
        <v>809988167015</v>
      </c>
      <c r="C13969" s="4">
        <f>VLOOKUP(B13969,Sheet2!A:B,2,0)</f>
        <v>11</v>
      </c>
    </row>
    <row r="13970" spans="1:3" x14ac:dyDescent="0.15">
      <c r="A13970" s="4">
        <v>5201043474</v>
      </c>
      <c r="B13970" s="5">
        <v>809766621084</v>
      </c>
      <c r="C13970" s="4">
        <f>VLOOKUP(B13970,Sheet2!A:B,2,0)</f>
        <v>5</v>
      </c>
    </row>
    <row r="13971" spans="1:3" x14ac:dyDescent="0.15">
      <c r="A13971" s="4">
        <v>5200996254</v>
      </c>
      <c r="B13971" s="5">
        <v>809766598558</v>
      </c>
      <c r="C13971" s="4">
        <f>VLOOKUP(B13971,Sheet2!A:B,2,0)</f>
        <v>5</v>
      </c>
    </row>
    <row r="13972" spans="1:3" x14ac:dyDescent="0.15">
      <c r="A13972" s="4">
        <v>5201049663</v>
      </c>
      <c r="B13972" s="5">
        <v>809766624888</v>
      </c>
      <c r="C13972" s="4">
        <f>VLOOKUP(B13972,Sheet2!A:B,2,0)</f>
        <v>9</v>
      </c>
    </row>
    <row r="13973" spans="1:3" x14ac:dyDescent="0.15">
      <c r="A13973" s="4">
        <v>5201067797</v>
      </c>
      <c r="B13973" s="5">
        <v>809979155526</v>
      </c>
      <c r="C13973" s="4">
        <f>VLOOKUP(B13973,Sheet2!A:B,2,0)</f>
        <v>7</v>
      </c>
    </row>
    <row r="13974" spans="1:3" x14ac:dyDescent="0.15">
      <c r="A13974" s="4">
        <v>5200860584</v>
      </c>
      <c r="B13974" s="5">
        <v>809766666272</v>
      </c>
      <c r="C13974" s="4">
        <f>VLOOKUP(B13974,Sheet2!A:B,2,0)</f>
        <v>9</v>
      </c>
    </row>
    <row r="13975" spans="1:3" x14ac:dyDescent="0.15">
      <c r="A13975" s="4">
        <v>5201047274</v>
      </c>
      <c r="B13975" s="5">
        <v>809766622616</v>
      </c>
      <c r="C13975" s="4">
        <f>VLOOKUP(B13975,Sheet2!A:B,2,0)</f>
        <v>19</v>
      </c>
    </row>
    <row r="13976" spans="1:3" x14ac:dyDescent="0.15">
      <c r="A13976" s="4">
        <v>5200885012</v>
      </c>
      <c r="B13976" s="5">
        <v>809766726049</v>
      </c>
      <c r="C13976" s="4">
        <f>VLOOKUP(B13976,Sheet2!A:B,2,0)</f>
        <v>5</v>
      </c>
    </row>
    <row r="13977" spans="1:3" x14ac:dyDescent="0.15">
      <c r="A13977" s="4">
        <v>5201237242</v>
      </c>
      <c r="B13977" s="5">
        <v>809993128367</v>
      </c>
      <c r="C13977" s="4">
        <f>VLOOKUP(B13977,Sheet2!A:B,2,0)</f>
        <v>5</v>
      </c>
    </row>
    <row r="13978" spans="1:3" x14ac:dyDescent="0.15">
      <c r="A13978" s="4">
        <v>5200805797</v>
      </c>
      <c r="B13978" s="5">
        <v>809766641909</v>
      </c>
      <c r="C13978" s="4">
        <f>VLOOKUP(B13978,Sheet2!A:B,2,0)</f>
        <v>13</v>
      </c>
    </row>
    <row r="13979" spans="1:3" x14ac:dyDescent="0.15">
      <c r="A13979" s="4">
        <v>5200825948</v>
      </c>
      <c r="B13979" s="5">
        <v>809766650016</v>
      </c>
      <c r="C13979" s="4">
        <f>VLOOKUP(B13979,Sheet2!A:B,2,0)</f>
        <v>9</v>
      </c>
    </row>
    <row r="13980" spans="1:3" x14ac:dyDescent="0.15">
      <c r="A13980" s="4">
        <v>5200851631</v>
      </c>
      <c r="B13980" s="5">
        <v>809766660979</v>
      </c>
      <c r="C13980" s="4">
        <f>VLOOKUP(B13980,Sheet2!A:B,2,0)</f>
        <v>5</v>
      </c>
    </row>
    <row r="13981" spans="1:3" x14ac:dyDescent="0.15">
      <c r="A13981" s="4">
        <v>5201035836</v>
      </c>
      <c r="B13981" s="5">
        <v>809766614776</v>
      </c>
      <c r="C13981" s="4">
        <f>VLOOKUP(B13981,Sheet2!A:B,2,0)</f>
        <v>13</v>
      </c>
    </row>
    <row r="13982" spans="1:3" x14ac:dyDescent="0.15">
      <c r="A13982" s="4">
        <v>5201086340</v>
      </c>
      <c r="B13982" s="5">
        <v>809988158212</v>
      </c>
      <c r="C13982" s="4">
        <f>VLOOKUP(B13982,Sheet2!A:B,2,0)</f>
        <v>5</v>
      </c>
    </row>
    <row r="13983" spans="1:3" x14ac:dyDescent="0.15">
      <c r="A13983" s="4">
        <v>5200888944</v>
      </c>
      <c r="B13983" s="5">
        <v>809766728635</v>
      </c>
      <c r="C13983" s="4">
        <f>VLOOKUP(B13983,Sheet2!A:B,2,0)</f>
        <v>13</v>
      </c>
    </row>
    <row r="13984" spans="1:3" x14ac:dyDescent="0.15">
      <c r="A13984" s="4">
        <v>5201226636</v>
      </c>
      <c r="B13984" s="5">
        <v>809993124753</v>
      </c>
      <c r="C13984" s="4">
        <f>VLOOKUP(B13984,Sheet2!A:B,2,0)</f>
        <v>11</v>
      </c>
    </row>
    <row r="13985" spans="1:3" x14ac:dyDescent="0.15">
      <c r="A13985" s="4">
        <v>5200817051</v>
      </c>
      <c r="B13985" s="5">
        <v>809766645933</v>
      </c>
      <c r="C13985" s="4">
        <f>VLOOKUP(B13985,Sheet2!A:B,2,0)</f>
        <v>5</v>
      </c>
    </row>
    <row r="13986" spans="1:3" x14ac:dyDescent="0.15">
      <c r="A13986" s="4">
        <v>5201022432</v>
      </c>
      <c r="B13986" s="5">
        <v>809766605629</v>
      </c>
      <c r="C13986" s="4">
        <f>VLOOKUP(B13986,Sheet2!A:B,2,0)</f>
        <v>11</v>
      </c>
    </row>
    <row r="13987" spans="1:3" x14ac:dyDescent="0.15">
      <c r="A13987" s="4">
        <v>5200860196</v>
      </c>
      <c r="B13987" s="5">
        <v>809766665630</v>
      </c>
      <c r="C13987" s="4">
        <f>VLOOKUP(B13987,Sheet2!A:B,2,0)</f>
        <v>13</v>
      </c>
    </row>
    <row r="13988" spans="1:3" x14ac:dyDescent="0.15">
      <c r="A13988" s="4">
        <v>5201182962</v>
      </c>
      <c r="B13988" s="5">
        <v>809988191390</v>
      </c>
      <c r="C13988" s="4">
        <f>VLOOKUP(B13988,Sheet2!A:B,2,0)</f>
        <v>5</v>
      </c>
    </row>
    <row r="13989" spans="1:3" x14ac:dyDescent="0.15">
      <c r="A13989" s="4">
        <v>5200843836</v>
      </c>
      <c r="B13989" s="5">
        <v>809766658033</v>
      </c>
      <c r="C13989" s="4">
        <f>VLOOKUP(B13989,Sheet2!A:B,2,0)</f>
        <v>15</v>
      </c>
    </row>
    <row r="13990" spans="1:3" x14ac:dyDescent="0.15">
      <c r="A13990" s="4">
        <v>5200976087</v>
      </c>
      <c r="B13990" s="5">
        <v>809766592720</v>
      </c>
      <c r="C13990" s="4">
        <f>VLOOKUP(B13990,Sheet2!A:B,2,0)</f>
        <v>5</v>
      </c>
    </row>
    <row r="13991" spans="1:3" x14ac:dyDescent="0.15">
      <c r="A13991" s="4">
        <v>5201077923</v>
      </c>
      <c r="B13991" s="5">
        <v>809988152103</v>
      </c>
      <c r="C13991" s="4">
        <f>VLOOKUP(B13991,Sheet2!A:B,2,0)</f>
        <v>7</v>
      </c>
    </row>
    <row r="13992" spans="1:3" x14ac:dyDescent="0.15">
      <c r="A13992" s="4">
        <v>5200900832</v>
      </c>
      <c r="B13992" s="5">
        <v>809766737017</v>
      </c>
      <c r="C13992" s="4">
        <f>VLOOKUP(B13992,Sheet2!A:B,2,0)</f>
        <v>13</v>
      </c>
    </row>
    <row r="13993" spans="1:3" x14ac:dyDescent="0.15">
      <c r="A13993" s="4">
        <v>5201014910</v>
      </c>
      <c r="B13993" s="5">
        <v>809766603664</v>
      </c>
      <c r="C13993" s="4">
        <f>VLOOKUP(B13993,Sheet2!A:B,2,0)</f>
        <v>9</v>
      </c>
    </row>
    <row r="13994" spans="1:3" x14ac:dyDescent="0.15">
      <c r="A13994" s="4">
        <v>5200907647</v>
      </c>
      <c r="B13994" s="5">
        <v>809766740208</v>
      </c>
      <c r="C13994" s="4">
        <f>VLOOKUP(B13994,Sheet2!A:B,2,0)</f>
        <v>7</v>
      </c>
    </row>
    <row r="13995" spans="1:3" x14ac:dyDescent="0.15">
      <c r="A13995" s="4">
        <v>5200821831</v>
      </c>
      <c r="B13995" s="5">
        <v>809766648359</v>
      </c>
      <c r="C13995" s="4">
        <f>VLOOKUP(B13995,Sheet2!A:B,2,0)</f>
        <v>5</v>
      </c>
    </row>
    <row r="13996" spans="1:3" x14ac:dyDescent="0.15">
      <c r="A13996" s="4">
        <v>5200845896</v>
      </c>
      <c r="B13996" s="5">
        <v>809766658823</v>
      </c>
      <c r="C13996" s="4">
        <f>VLOOKUP(B13996,Sheet2!A:B,2,0)</f>
        <v>5</v>
      </c>
    </row>
    <row r="13997" spans="1:3" x14ac:dyDescent="0.15">
      <c r="A13997" s="4">
        <v>5201231257</v>
      </c>
      <c r="B13997" s="5">
        <v>809993126804</v>
      </c>
      <c r="C13997" s="4">
        <f>VLOOKUP(B13997,Sheet2!A:B,2,0)</f>
        <v>7</v>
      </c>
    </row>
    <row r="13998" spans="1:3" x14ac:dyDescent="0.15">
      <c r="A13998" s="4">
        <v>5201202661</v>
      </c>
      <c r="B13998" s="5">
        <v>809988197738</v>
      </c>
      <c r="C13998" s="4">
        <f>VLOOKUP(B13998,Sheet2!A:B,2,0)</f>
        <v>7</v>
      </c>
    </row>
    <row r="13999" spans="1:3" x14ac:dyDescent="0.15">
      <c r="A13999" s="4">
        <v>5200901488</v>
      </c>
      <c r="B13999" s="5">
        <v>809766737700</v>
      </c>
      <c r="C13999" s="4">
        <f>VLOOKUP(B13999,Sheet2!A:B,2,0)</f>
        <v>11</v>
      </c>
    </row>
    <row r="14000" spans="1:3" x14ac:dyDescent="0.15">
      <c r="A14000" s="4">
        <v>5200763066</v>
      </c>
      <c r="B14000" s="5">
        <v>809766722455</v>
      </c>
      <c r="C14000" s="4">
        <f>VLOOKUP(B14000,Sheet2!A:B,2,0)</f>
        <v>5</v>
      </c>
    </row>
    <row r="14001" spans="1:3" x14ac:dyDescent="0.15">
      <c r="A14001" s="4">
        <v>5201242903</v>
      </c>
      <c r="B14001" s="5">
        <v>809993130030</v>
      </c>
      <c r="C14001" s="4">
        <f>VLOOKUP(B14001,Sheet2!A:B,2,0)</f>
        <v>13</v>
      </c>
    </row>
    <row r="14002" spans="1:3" x14ac:dyDescent="0.15">
      <c r="A14002" s="4">
        <v>5201100415</v>
      </c>
      <c r="B14002" s="5">
        <v>809988164916</v>
      </c>
      <c r="C14002" s="4">
        <f>VLOOKUP(B14002,Sheet2!A:B,2,0)</f>
        <v>9</v>
      </c>
    </row>
    <row r="14003" spans="1:3" x14ac:dyDescent="0.15">
      <c r="A14003" s="4">
        <v>5200899554</v>
      </c>
      <c r="B14003" s="5">
        <v>809766735197</v>
      </c>
      <c r="C14003" s="4">
        <f>VLOOKUP(B14003,Sheet2!A:B,2,0)</f>
        <v>13</v>
      </c>
    </row>
    <row r="14004" spans="1:3" x14ac:dyDescent="0.15">
      <c r="A14004" s="4">
        <v>5201069659</v>
      </c>
      <c r="B14004" s="5">
        <v>809979156623</v>
      </c>
      <c r="C14004" s="4">
        <f>VLOOKUP(B14004,Sheet2!A:B,2,0)</f>
        <v>9</v>
      </c>
    </row>
    <row r="14005" spans="1:3" x14ac:dyDescent="0.15">
      <c r="A14005" s="4">
        <v>5200974711</v>
      </c>
      <c r="B14005" s="5">
        <v>809766592504</v>
      </c>
      <c r="C14005" s="4">
        <f>VLOOKUP(B14005,Sheet2!A:B,2,0)</f>
        <v>7</v>
      </c>
    </row>
    <row r="14006" spans="1:3" x14ac:dyDescent="0.15">
      <c r="A14006" s="4">
        <v>5201010321</v>
      </c>
      <c r="B14006" s="5">
        <v>809766602534</v>
      </c>
      <c r="C14006" s="4">
        <f>VLOOKUP(B14006,Sheet2!A:B,2,0)</f>
        <v>5</v>
      </c>
    </row>
    <row r="14007" spans="1:3" x14ac:dyDescent="0.15">
      <c r="A14007" s="4">
        <v>5200960599</v>
      </c>
      <c r="B14007" s="5">
        <v>809766589218</v>
      </c>
      <c r="C14007" s="4">
        <f>VLOOKUP(B14007,Sheet2!A:B,2,0)</f>
        <v>11</v>
      </c>
    </row>
    <row r="14008" spans="1:3" x14ac:dyDescent="0.15">
      <c r="A14008" s="4">
        <v>5200791346</v>
      </c>
      <c r="B14008" s="5">
        <v>809766637257</v>
      </c>
      <c r="C14008" s="4">
        <f>VLOOKUP(B14008,Sheet2!A:B,2,0)</f>
        <v>13</v>
      </c>
    </row>
    <row r="14009" spans="1:3" x14ac:dyDescent="0.15">
      <c r="A14009" s="4">
        <v>5201255490</v>
      </c>
      <c r="B14009" s="5">
        <v>809993134809</v>
      </c>
      <c r="C14009" s="4">
        <f>VLOOKUP(B14009,Sheet2!A:B,2,0)</f>
        <v>5</v>
      </c>
    </row>
    <row r="14010" spans="1:3" x14ac:dyDescent="0.15">
      <c r="A14010" s="4">
        <v>5201210404</v>
      </c>
      <c r="B14010" s="5">
        <v>809993120198</v>
      </c>
      <c r="C14010" s="4">
        <f>VLOOKUP(B14010,Sheet2!A:B,2,0)</f>
        <v>5</v>
      </c>
    </row>
    <row r="14011" spans="1:3" x14ac:dyDescent="0.15">
      <c r="A14011" s="4">
        <v>5201037282</v>
      </c>
      <c r="B14011" s="5">
        <v>809766615968</v>
      </c>
      <c r="C14011" s="4">
        <f>VLOOKUP(B14011,Sheet2!A:B,2,0)</f>
        <v>15</v>
      </c>
    </row>
    <row r="14012" spans="1:3" x14ac:dyDescent="0.15">
      <c r="A14012" s="4">
        <v>5201176461</v>
      </c>
      <c r="B14012" s="5">
        <v>809988189148</v>
      </c>
      <c r="C14012" s="4">
        <f>VLOOKUP(B14012,Sheet2!A:B,2,0)</f>
        <v>5</v>
      </c>
    </row>
    <row r="14013" spans="1:3" x14ac:dyDescent="0.15">
      <c r="A14013" s="4">
        <v>5201214595</v>
      </c>
      <c r="B14013" s="5">
        <v>809993121278</v>
      </c>
      <c r="C14013" s="4">
        <f>VLOOKUP(B14013,Sheet2!A:B,2,0)</f>
        <v>11</v>
      </c>
    </row>
    <row r="14014" spans="1:3" x14ac:dyDescent="0.15">
      <c r="A14014" s="4">
        <v>5201219524</v>
      </c>
      <c r="B14014" s="5">
        <v>809993122825</v>
      </c>
      <c r="C14014" s="4">
        <f>VLOOKUP(B14014,Sheet2!A:B,2,0)</f>
        <v>5</v>
      </c>
    </row>
    <row r="14015" spans="1:3" x14ac:dyDescent="0.15">
      <c r="A14015" s="4">
        <v>5200861688</v>
      </c>
      <c r="B14015" s="5">
        <v>809766667300</v>
      </c>
      <c r="C14015" s="4">
        <f>VLOOKUP(B14015,Sheet2!A:B,2,0)</f>
        <v>5</v>
      </c>
    </row>
    <row r="14016" spans="1:3" x14ac:dyDescent="0.15">
      <c r="A14016" s="4">
        <v>5200962210</v>
      </c>
      <c r="B14016" s="5">
        <v>809766589709</v>
      </c>
      <c r="C14016" s="4">
        <f>VLOOKUP(B14016,Sheet2!A:B,2,0)</f>
        <v>5</v>
      </c>
    </row>
    <row r="14017" spans="1:3" x14ac:dyDescent="0.15">
      <c r="A14017" s="4">
        <v>5200849943</v>
      </c>
      <c r="B14017" s="5">
        <v>809766660029</v>
      </c>
      <c r="C14017" s="4">
        <f>VLOOKUP(B14017,Sheet2!A:B,2,0)</f>
        <v>5</v>
      </c>
    </row>
    <row r="14018" spans="1:3" x14ac:dyDescent="0.15">
      <c r="A14018" s="4">
        <v>5201260222</v>
      </c>
      <c r="B14018" s="5">
        <v>809993135397</v>
      </c>
      <c r="C14018" s="4">
        <f>VLOOKUP(B14018,Sheet2!A:B,2,0)</f>
        <v>9</v>
      </c>
    </row>
    <row r="14019" spans="1:3" x14ac:dyDescent="0.15">
      <c r="A14019" s="4">
        <v>5201072233</v>
      </c>
      <c r="B14019" s="5">
        <v>809979158356</v>
      </c>
      <c r="C14019" s="4">
        <f>VLOOKUP(B14019,Sheet2!A:B,2,0)</f>
        <v>5</v>
      </c>
    </row>
    <row r="14020" spans="1:3" x14ac:dyDescent="0.15">
      <c r="A14020" s="4">
        <v>5200834429</v>
      </c>
      <c r="B14020" s="5">
        <v>809766653959</v>
      </c>
      <c r="C14020" s="4">
        <f>VLOOKUP(B14020,Sheet2!A:B,2,0)</f>
        <v>5</v>
      </c>
    </row>
    <row r="14021" spans="1:3" x14ac:dyDescent="0.15">
      <c r="A14021" s="4">
        <v>5200862622</v>
      </c>
      <c r="B14021" s="5">
        <v>809766668741</v>
      </c>
      <c r="C14021" s="4">
        <f>VLOOKUP(B14021,Sheet2!A:B,2,0)</f>
        <v>5</v>
      </c>
    </row>
    <row r="14022" spans="1:3" x14ac:dyDescent="0.15">
      <c r="A14022" s="4">
        <v>5201066532</v>
      </c>
      <c r="B14022" s="5">
        <v>809979154385</v>
      </c>
      <c r="C14022" s="4">
        <f>VLOOKUP(B14022,Sheet2!A:B,2,0)</f>
        <v>9</v>
      </c>
    </row>
    <row r="14023" spans="1:3" x14ac:dyDescent="0.15">
      <c r="A14023" s="4">
        <v>5200791774</v>
      </c>
      <c r="B14023" s="5">
        <v>809766637509</v>
      </c>
      <c r="C14023" s="4">
        <f>VLOOKUP(B14023,Sheet2!A:B,2,0)</f>
        <v>11</v>
      </c>
    </row>
    <row r="14024" spans="1:3" x14ac:dyDescent="0.15">
      <c r="A14024" s="4">
        <v>5201029920</v>
      </c>
      <c r="B14024" s="5">
        <v>809766610574</v>
      </c>
      <c r="C14024" s="4">
        <f>VLOOKUP(B14024,Sheet2!A:B,2,0)</f>
        <v>11</v>
      </c>
    </row>
    <row r="14025" spans="1:3" x14ac:dyDescent="0.15">
      <c r="A14025" s="4">
        <v>5201249439</v>
      </c>
      <c r="B14025" s="5">
        <v>809993132108</v>
      </c>
      <c r="C14025" s="4">
        <f>VLOOKUP(B14025,Sheet2!A:B,2,0)</f>
        <v>9</v>
      </c>
    </row>
    <row r="14026" spans="1:3" x14ac:dyDescent="0.15">
      <c r="A14026" s="4">
        <v>5200877026</v>
      </c>
      <c r="B14026" s="5">
        <v>809766675918</v>
      </c>
      <c r="C14026" s="4">
        <f>VLOOKUP(B14026,Sheet2!A:B,2,0)</f>
        <v>9</v>
      </c>
    </row>
    <row r="14027" spans="1:3" x14ac:dyDescent="0.15">
      <c r="A14027" s="4">
        <v>5201136403</v>
      </c>
      <c r="B14027" s="5">
        <v>809988177516</v>
      </c>
      <c r="C14027" s="4">
        <f>VLOOKUP(B14027,Sheet2!A:B,2,0)</f>
        <v>5</v>
      </c>
    </row>
    <row r="14028" spans="1:3" x14ac:dyDescent="0.15">
      <c r="A14028" s="4">
        <v>5200974451</v>
      </c>
      <c r="B14028" s="5">
        <v>809766592459</v>
      </c>
      <c r="C14028" s="4">
        <f>VLOOKUP(B14028,Sheet2!A:B,2,0)</f>
        <v>7</v>
      </c>
    </row>
    <row r="14029" spans="1:3" x14ac:dyDescent="0.15">
      <c r="A14029" s="4">
        <v>5200849818</v>
      </c>
      <c r="B14029" s="5">
        <v>809766659989</v>
      </c>
      <c r="C14029" s="4">
        <f>VLOOKUP(B14029,Sheet2!A:B,2,0)</f>
        <v>5</v>
      </c>
    </row>
    <row r="14030" spans="1:3" x14ac:dyDescent="0.15">
      <c r="A14030" s="4">
        <v>5200797679</v>
      </c>
      <c r="B14030" s="5">
        <v>809766639377</v>
      </c>
      <c r="C14030" s="4">
        <f>VLOOKUP(B14030,Sheet2!A:B,2,0)</f>
        <v>11</v>
      </c>
    </row>
    <row r="14031" spans="1:3" x14ac:dyDescent="0.15">
      <c r="A14031" s="4">
        <v>5200768724</v>
      </c>
      <c r="B14031" s="5">
        <v>809766630292</v>
      </c>
      <c r="C14031" s="4">
        <f>VLOOKUP(B14031,Sheet2!A:B,2,0)</f>
        <v>5</v>
      </c>
    </row>
    <row r="14032" spans="1:3" x14ac:dyDescent="0.15">
      <c r="A14032" s="4">
        <v>5201083878</v>
      </c>
      <c r="B14032" s="5">
        <v>809988157477</v>
      </c>
      <c r="C14032" s="4">
        <f>VLOOKUP(B14032,Sheet2!A:B,2,0)</f>
        <v>7</v>
      </c>
    </row>
    <row r="14033" spans="1:3" x14ac:dyDescent="0.15">
      <c r="A14033" s="4">
        <v>5201065365</v>
      </c>
      <c r="B14033" s="5">
        <v>809979153437</v>
      </c>
      <c r="C14033" s="4">
        <f>VLOOKUP(B14033,Sheet2!A:B,2,0)</f>
        <v>11</v>
      </c>
    </row>
    <row r="14034" spans="1:3" x14ac:dyDescent="0.15">
      <c r="A14034" s="4">
        <v>5201081131</v>
      </c>
      <c r="B14034" s="5">
        <v>809988154235</v>
      </c>
      <c r="C14034" s="4">
        <f>VLOOKUP(B14034,Sheet2!A:B,2,0)</f>
        <v>5</v>
      </c>
    </row>
    <row r="14035" spans="1:3" x14ac:dyDescent="0.15">
      <c r="A14035" s="4">
        <v>5201118283</v>
      </c>
      <c r="B14035" s="5">
        <v>809988169965</v>
      </c>
      <c r="C14035" s="4">
        <f>VLOOKUP(B14035,Sheet2!A:B,2,0)</f>
        <v>9</v>
      </c>
    </row>
    <row r="14036" spans="1:3" x14ac:dyDescent="0.15">
      <c r="A14036" s="4">
        <v>5201012852</v>
      </c>
      <c r="B14036" s="5">
        <v>809766599224</v>
      </c>
      <c r="C14036" s="4">
        <f>VLOOKUP(B14036,Sheet2!A:B,2,0)</f>
        <v>5</v>
      </c>
    </row>
    <row r="14037" spans="1:3" x14ac:dyDescent="0.15">
      <c r="A14037" s="4">
        <v>5201122312</v>
      </c>
      <c r="B14037" s="5">
        <v>809988171217</v>
      </c>
      <c r="C14037" s="4">
        <f>VLOOKUP(B14037,Sheet2!A:B,2,0)</f>
        <v>11</v>
      </c>
    </row>
    <row r="14038" spans="1:3" x14ac:dyDescent="0.15">
      <c r="A14038" s="4">
        <v>5201100249</v>
      </c>
      <c r="B14038" s="5">
        <v>809988164857</v>
      </c>
      <c r="C14038" s="4">
        <f>VLOOKUP(B14038,Sheet2!A:B,2,0)</f>
        <v>13</v>
      </c>
    </row>
    <row r="14039" spans="1:3" x14ac:dyDescent="0.15">
      <c r="A14039" s="4">
        <v>5201054313</v>
      </c>
      <c r="B14039" s="5">
        <v>809766628869</v>
      </c>
      <c r="C14039" s="4">
        <f>VLOOKUP(B14039,Sheet2!A:B,2,0)</f>
        <v>9</v>
      </c>
    </row>
    <row r="14040" spans="1:3" x14ac:dyDescent="0.15">
      <c r="A14040" s="4">
        <v>5201078002</v>
      </c>
      <c r="B14040" s="5">
        <v>809988152276</v>
      </c>
      <c r="C14040" s="4">
        <f>VLOOKUP(B14040,Sheet2!A:B,2,0)</f>
        <v>15</v>
      </c>
    </row>
    <row r="14041" spans="1:3" x14ac:dyDescent="0.15">
      <c r="A14041" s="4">
        <v>5201049657</v>
      </c>
      <c r="B14041" s="5">
        <v>809766624848</v>
      </c>
      <c r="C14041" s="4">
        <f>VLOOKUP(B14041,Sheet2!A:B,2,0)</f>
        <v>7</v>
      </c>
    </row>
    <row r="14042" spans="1:3" x14ac:dyDescent="0.15">
      <c r="A14042" s="4">
        <v>5200842178</v>
      </c>
      <c r="B14042" s="5">
        <v>809766657412</v>
      </c>
      <c r="C14042" s="4">
        <f>VLOOKUP(B14042,Sheet2!A:B,2,0)</f>
        <v>9</v>
      </c>
    </row>
    <row r="14043" spans="1:3" x14ac:dyDescent="0.15">
      <c r="A14043" s="4">
        <v>5201157967</v>
      </c>
      <c r="B14043" s="5">
        <v>809988184096</v>
      </c>
      <c r="C14043" s="4">
        <f>VLOOKUP(B14043,Sheet2!A:B,2,0)</f>
        <v>11</v>
      </c>
    </row>
    <row r="14044" spans="1:3" x14ac:dyDescent="0.15">
      <c r="A14044" s="4">
        <v>5200841882</v>
      </c>
      <c r="B14044" s="5">
        <v>809766657320</v>
      </c>
      <c r="C14044" s="4">
        <f>VLOOKUP(B14044,Sheet2!A:B,2,0)</f>
        <v>9</v>
      </c>
    </row>
    <row r="14045" spans="1:3" x14ac:dyDescent="0.15">
      <c r="A14045" s="4">
        <v>5200827726</v>
      </c>
      <c r="B14045" s="5">
        <v>809766651239</v>
      </c>
      <c r="C14045" s="4">
        <f>VLOOKUP(B14045,Sheet2!A:B,2,0)</f>
        <v>11</v>
      </c>
    </row>
    <row r="14046" spans="1:3" x14ac:dyDescent="0.15">
      <c r="A14046" s="4">
        <v>5201172485</v>
      </c>
      <c r="B14046" s="5">
        <v>809988187772</v>
      </c>
      <c r="C14046" s="4">
        <f>VLOOKUP(B14046,Sheet2!A:B,2,0)</f>
        <v>13</v>
      </c>
    </row>
    <row r="14047" spans="1:3" x14ac:dyDescent="0.15">
      <c r="A14047" s="4">
        <v>5201083897</v>
      </c>
      <c r="B14047" s="5">
        <v>809988157364</v>
      </c>
      <c r="C14047" s="4">
        <f>VLOOKUP(B14047,Sheet2!A:B,2,0)</f>
        <v>5</v>
      </c>
    </row>
    <row r="14048" spans="1:3" x14ac:dyDescent="0.15">
      <c r="A14048" s="4">
        <v>5201066288</v>
      </c>
      <c r="B14048" s="5">
        <v>809979154147</v>
      </c>
      <c r="C14048" s="4">
        <f>VLOOKUP(B14048,Sheet2!A:B,2,0)</f>
        <v>5</v>
      </c>
    </row>
    <row r="14049" spans="1:3" x14ac:dyDescent="0.15">
      <c r="A14049" s="4">
        <v>5200942580</v>
      </c>
      <c r="B14049" s="5">
        <v>809766582329</v>
      </c>
      <c r="C14049" s="4">
        <f>VLOOKUP(B14049,Sheet2!A:B,2,0)</f>
        <v>5</v>
      </c>
    </row>
    <row r="14050" spans="1:3" x14ac:dyDescent="0.15">
      <c r="A14050" s="4">
        <v>5201227093</v>
      </c>
      <c r="B14050" s="5">
        <v>809993125187</v>
      </c>
      <c r="C14050" s="4">
        <f>VLOOKUP(B14050,Sheet2!A:B,2,0)</f>
        <v>11</v>
      </c>
    </row>
    <row r="14051" spans="1:3" x14ac:dyDescent="0.15">
      <c r="A14051" s="4">
        <v>5201194479</v>
      </c>
      <c r="B14051" s="5">
        <v>809988195123</v>
      </c>
      <c r="C14051" s="4">
        <f>VLOOKUP(B14051,Sheet2!A:B,2,0)</f>
        <v>9</v>
      </c>
    </row>
    <row r="14052" spans="1:3" x14ac:dyDescent="0.15">
      <c r="A14052" s="4">
        <v>5200774277</v>
      </c>
      <c r="B14052" s="5">
        <v>809766631665</v>
      </c>
      <c r="C14052" s="4">
        <f>VLOOKUP(B14052,Sheet2!A:B,2,0)</f>
        <v>11</v>
      </c>
    </row>
    <row r="14053" spans="1:3" x14ac:dyDescent="0.15">
      <c r="A14053" s="4">
        <v>5200948303</v>
      </c>
      <c r="B14053" s="5">
        <v>809766584370</v>
      </c>
      <c r="C14053" s="4">
        <f>VLOOKUP(B14053,Sheet2!A:B,2,0)</f>
        <v>15</v>
      </c>
    </row>
    <row r="14054" spans="1:3" x14ac:dyDescent="0.15">
      <c r="A14054" s="4">
        <v>5201039602</v>
      </c>
      <c r="B14054" s="5">
        <v>809766618403</v>
      </c>
      <c r="C14054" s="4">
        <f>VLOOKUP(B14054,Sheet2!A:B,2,0)</f>
        <v>5</v>
      </c>
    </row>
    <row r="14055" spans="1:3" x14ac:dyDescent="0.15">
      <c r="A14055" s="4">
        <v>5201136434</v>
      </c>
      <c r="B14055" s="5">
        <v>809988178099</v>
      </c>
      <c r="C14055" s="4">
        <f>VLOOKUP(B14055,Sheet2!A:B,2,0)</f>
        <v>5</v>
      </c>
    </row>
    <row r="14056" spans="1:3" x14ac:dyDescent="0.15">
      <c r="A14056" s="4">
        <v>5201186445</v>
      </c>
      <c r="B14056" s="5">
        <v>809988192557</v>
      </c>
      <c r="C14056" s="4">
        <f>VLOOKUP(B14056,Sheet2!A:B,2,0)</f>
        <v>9</v>
      </c>
    </row>
    <row r="14057" spans="1:3" x14ac:dyDescent="0.15">
      <c r="A14057" s="4">
        <v>5200993425</v>
      </c>
      <c r="B14057" s="5">
        <v>809766598225</v>
      </c>
      <c r="C14057" s="4">
        <f>VLOOKUP(B14057,Sheet2!A:B,2,0)</f>
        <v>7</v>
      </c>
    </row>
    <row r="14058" spans="1:3" x14ac:dyDescent="0.15">
      <c r="A14058" s="4">
        <v>5200826218</v>
      </c>
      <c r="B14058" s="5">
        <v>809766650126</v>
      </c>
      <c r="C14058" s="4">
        <f>VLOOKUP(B14058,Sheet2!A:B,2,0)</f>
        <v>9</v>
      </c>
    </row>
    <row r="14059" spans="1:3" x14ac:dyDescent="0.15">
      <c r="A14059" s="4">
        <v>5201136376</v>
      </c>
      <c r="B14059" s="5">
        <v>809988179636</v>
      </c>
      <c r="C14059" s="4">
        <f>VLOOKUP(B14059,Sheet2!A:B,2,0)</f>
        <v>5</v>
      </c>
    </row>
    <row r="14060" spans="1:3" x14ac:dyDescent="0.15">
      <c r="A14060" s="4">
        <v>5201236767</v>
      </c>
      <c r="B14060" s="5">
        <v>809993128299</v>
      </c>
      <c r="C14060" s="4">
        <f>VLOOKUP(B14060,Sheet2!A:B,2,0)</f>
        <v>5</v>
      </c>
    </row>
    <row r="14061" spans="1:3" x14ac:dyDescent="0.15">
      <c r="A14061" s="4">
        <v>5200892079</v>
      </c>
      <c r="B14061" s="5">
        <v>809766730252</v>
      </c>
      <c r="C14061" s="4">
        <f>VLOOKUP(B14061,Sheet2!A:B,2,0)</f>
        <v>9</v>
      </c>
    </row>
    <row r="14062" spans="1:3" x14ac:dyDescent="0.15">
      <c r="A14062" s="4">
        <v>5201085242</v>
      </c>
      <c r="B14062" s="5">
        <v>809988158004</v>
      </c>
      <c r="C14062" s="4">
        <f>VLOOKUP(B14062,Sheet2!A:B,2,0)</f>
        <v>5</v>
      </c>
    </row>
    <row r="14063" spans="1:3" x14ac:dyDescent="0.15">
      <c r="A14063" s="4">
        <v>5200933628</v>
      </c>
      <c r="B14063" s="5">
        <v>809766747399</v>
      </c>
      <c r="C14063" s="4">
        <f>VLOOKUP(B14063,Sheet2!A:B,2,0)</f>
        <v>13</v>
      </c>
    </row>
    <row r="14064" spans="1:3" x14ac:dyDescent="0.15">
      <c r="A14064" s="4">
        <v>5201136668</v>
      </c>
      <c r="B14064" s="5">
        <v>809988176414</v>
      </c>
      <c r="C14064" s="4">
        <f>VLOOKUP(B14064,Sheet2!A:B,2,0)</f>
        <v>5</v>
      </c>
    </row>
    <row r="14065" spans="1:3" x14ac:dyDescent="0.15">
      <c r="A14065" s="4">
        <v>5201062631</v>
      </c>
      <c r="B14065" s="5">
        <v>809979152192</v>
      </c>
      <c r="C14065" s="4">
        <f>VLOOKUP(B14065,Sheet2!A:B,2,0)</f>
        <v>11</v>
      </c>
    </row>
    <row r="14066" spans="1:3" x14ac:dyDescent="0.15">
      <c r="A14066" s="4">
        <v>5201037899</v>
      </c>
      <c r="B14066" s="5">
        <v>809766616930</v>
      </c>
      <c r="C14066" s="4">
        <f>VLOOKUP(B14066,Sheet2!A:B,2,0)</f>
        <v>5</v>
      </c>
    </row>
    <row r="14067" spans="1:3" x14ac:dyDescent="0.15">
      <c r="A14067" s="4">
        <v>5200849122</v>
      </c>
      <c r="B14067" s="5">
        <v>809766659810</v>
      </c>
      <c r="C14067" s="4">
        <f>VLOOKUP(B14067,Sheet2!A:B,2,0)</f>
        <v>5</v>
      </c>
    </row>
    <row r="14068" spans="1:3" x14ac:dyDescent="0.15">
      <c r="A14068" s="4">
        <v>5201022902</v>
      </c>
      <c r="B14068" s="5">
        <v>809766606039</v>
      </c>
      <c r="C14068" s="4">
        <f>VLOOKUP(B14068,Sheet2!A:B,2,0)</f>
        <v>15</v>
      </c>
    </row>
    <row r="14069" spans="1:3" x14ac:dyDescent="0.15">
      <c r="A14069" s="4">
        <v>5200863536</v>
      </c>
      <c r="B14069" s="5">
        <v>809766669150</v>
      </c>
      <c r="C14069" s="4">
        <f>VLOOKUP(B14069,Sheet2!A:B,2,0)</f>
        <v>7</v>
      </c>
    </row>
    <row r="14070" spans="1:3" x14ac:dyDescent="0.15">
      <c r="A14070" s="4">
        <v>5201125875</v>
      </c>
      <c r="B14070" s="5">
        <v>809988172651</v>
      </c>
      <c r="C14070" s="4">
        <f>VLOOKUP(B14070,Sheet2!A:B,2,0)</f>
        <v>9</v>
      </c>
    </row>
    <row r="14071" spans="1:3" x14ac:dyDescent="0.15">
      <c r="A14071" s="4">
        <v>5201181005</v>
      </c>
      <c r="B14071" s="5">
        <v>809988190939</v>
      </c>
      <c r="C14071" s="4">
        <f>VLOOKUP(B14071,Sheet2!A:B,2,0)</f>
        <v>13</v>
      </c>
    </row>
    <row r="14072" spans="1:3" x14ac:dyDescent="0.15">
      <c r="A14072" s="4">
        <v>5201037705</v>
      </c>
      <c r="B14072" s="5">
        <v>809766616668</v>
      </c>
      <c r="C14072" s="4">
        <f>VLOOKUP(B14072,Sheet2!A:B,2,0)</f>
        <v>5</v>
      </c>
    </row>
    <row r="14073" spans="1:3" x14ac:dyDescent="0.15">
      <c r="A14073" s="4">
        <v>5201084124</v>
      </c>
      <c r="B14073" s="5">
        <v>809988157751</v>
      </c>
      <c r="C14073" s="4">
        <f>VLOOKUP(B14073,Sheet2!A:B,2,0)</f>
        <v>13</v>
      </c>
    </row>
    <row r="14074" spans="1:3" x14ac:dyDescent="0.15">
      <c r="A14074" s="4">
        <v>5201108380</v>
      </c>
      <c r="B14074" s="5">
        <v>809988166642</v>
      </c>
      <c r="C14074" s="4">
        <f>VLOOKUP(B14074,Sheet2!A:B,2,0)</f>
        <v>7</v>
      </c>
    </row>
    <row r="14075" spans="1:3" x14ac:dyDescent="0.15">
      <c r="A14075" s="4">
        <v>5200757642</v>
      </c>
      <c r="B14075" s="5">
        <v>809766720280</v>
      </c>
      <c r="C14075" s="4">
        <f>VLOOKUP(B14075,Sheet2!A:B,2,0)</f>
        <v>11</v>
      </c>
    </row>
    <row r="14076" spans="1:3" x14ac:dyDescent="0.15">
      <c r="A14076" s="4">
        <v>5201150063</v>
      </c>
      <c r="B14076" s="5">
        <v>809988182145</v>
      </c>
      <c r="C14076" s="4">
        <f>VLOOKUP(B14076,Sheet2!A:B,2,0)</f>
        <v>9</v>
      </c>
    </row>
    <row r="14077" spans="1:3" x14ac:dyDescent="0.15">
      <c r="A14077" s="4">
        <v>5201032864</v>
      </c>
      <c r="B14077" s="5">
        <v>809766612640</v>
      </c>
      <c r="C14077" s="4">
        <f>VLOOKUP(B14077,Sheet2!A:B,2,0)</f>
        <v>5</v>
      </c>
    </row>
    <row r="14078" spans="1:3" x14ac:dyDescent="0.15">
      <c r="A14078" s="4">
        <v>5201183780</v>
      </c>
      <c r="B14078" s="5">
        <v>809988191735</v>
      </c>
      <c r="C14078" s="4">
        <f>VLOOKUP(B14078,Sheet2!A:B,2,0)</f>
        <v>11</v>
      </c>
    </row>
    <row r="14079" spans="1:3" x14ac:dyDescent="0.15">
      <c r="A14079" s="4">
        <v>5200859631</v>
      </c>
      <c r="B14079" s="5">
        <v>809766665164</v>
      </c>
      <c r="C14079" s="4">
        <f>VLOOKUP(B14079,Sheet2!A:B,2,0)</f>
        <v>13</v>
      </c>
    </row>
    <row r="14080" spans="1:3" x14ac:dyDescent="0.15">
      <c r="A14080" s="4">
        <v>5200899245</v>
      </c>
      <c r="B14080" s="5">
        <v>809766734896</v>
      </c>
      <c r="C14080" s="4">
        <f>VLOOKUP(B14080,Sheet2!A:B,2,0)</f>
        <v>11</v>
      </c>
    </row>
    <row r="14081" spans="1:3" x14ac:dyDescent="0.15">
      <c r="A14081" s="4">
        <v>5200762444</v>
      </c>
      <c r="B14081" s="5">
        <v>809766722121</v>
      </c>
      <c r="C14081" s="4">
        <f>VLOOKUP(B14081,Sheet2!A:B,2,0)</f>
        <v>5</v>
      </c>
    </row>
    <row r="14082" spans="1:3" x14ac:dyDescent="0.15">
      <c r="A14082" s="4">
        <v>5200895594</v>
      </c>
      <c r="B14082" s="5">
        <v>809766732688</v>
      </c>
      <c r="C14082" s="4">
        <f>VLOOKUP(B14082,Sheet2!A:B,2,0)</f>
        <v>9</v>
      </c>
    </row>
    <row r="14083" spans="1:3" x14ac:dyDescent="0.15">
      <c r="A14083" s="4">
        <v>5200782143</v>
      </c>
      <c r="B14083" s="5">
        <v>809766634268</v>
      </c>
      <c r="C14083" s="4">
        <f>VLOOKUP(B14083,Sheet2!A:B,2,0)</f>
        <v>7</v>
      </c>
    </row>
    <row r="14084" spans="1:3" x14ac:dyDescent="0.15">
      <c r="A14084" s="4">
        <v>5201138242</v>
      </c>
      <c r="B14084" s="5">
        <v>809988180144</v>
      </c>
      <c r="C14084" s="4">
        <f>VLOOKUP(B14084,Sheet2!A:B,2,0)</f>
        <v>5</v>
      </c>
    </row>
    <row r="14085" spans="1:3" x14ac:dyDescent="0.15">
      <c r="A14085" s="4">
        <v>5201060032</v>
      </c>
      <c r="B14085" s="5">
        <v>809979151558</v>
      </c>
      <c r="C14085" s="4">
        <f>VLOOKUP(B14085,Sheet2!A:B,2,0)</f>
        <v>5</v>
      </c>
    </row>
    <row r="14086" spans="1:3" x14ac:dyDescent="0.15">
      <c r="A14086" s="4">
        <v>5200936613</v>
      </c>
      <c r="B14086" s="5">
        <v>809766580548</v>
      </c>
      <c r="C14086" s="4">
        <f>VLOOKUP(B14086,Sheet2!A:B,2,0)</f>
        <v>9</v>
      </c>
    </row>
    <row r="14087" spans="1:3" x14ac:dyDescent="0.15">
      <c r="A14087" s="4">
        <v>5200896139</v>
      </c>
      <c r="B14087" s="5">
        <v>809766732872</v>
      </c>
      <c r="C14087" s="4">
        <f>VLOOKUP(B14087,Sheet2!A:B,2,0)</f>
        <v>9</v>
      </c>
    </row>
    <row r="14088" spans="1:3" x14ac:dyDescent="0.15">
      <c r="A14088" s="4">
        <v>5201169108</v>
      </c>
      <c r="B14088" s="5">
        <v>809988186708</v>
      </c>
      <c r="C14088" s="4">
        <f>VLOOKUP(B14088,Sheet2!A:B,2,0)</f>
        <v>9</v>
      </c>
    </row>
    <row r="14089" spans="1:3" x14ac:dyDescent="0.15">
      <c r="A14089" s="4">
        <v>5200828592</v>
      </c>
      <c r="B14089" s="5">
        <v>809766651548</v>
      </c>
      <c r="C14089" s="4">
        <f>VLOOKUP(B14089,Sheet2!A:B,2,0)</f>
        <v>5</v>
      </c>
    </row>
    <row r="14090" spans="1:3" x14ac:dyDescent="0.15">
      <c r="A14090" s="4">
        <v>5201034619</v>
      </c>
      <c r="B14090" s="5">
        <v>809766613921</v>
      </c>
      <c r="C14090" s="4">
        <f>VLOOKUP(B14090,Sheet2!A:B,2,0)</f>
        <v>5</v>
      </c>
    </row>
    <row r="14091" spans="1:3" x14ac:dyDescent="0.15">
      <c r="A14091" s="4">
        <v>5201206207</v>
      </c>
      <c r="B14091" s="5">
        <v>809988199332</v>
      </c>
      <c r="C14091" s="4">
        <f>VLOOKUP(B14091,Sheet2!A:B,2,0)</f>
        <v>5</v>
      </c>
    </row>
    <row r="14092" spans="1:3" x14ac:dyDescent="0.15">
      <c r="A14092" s="4">
        <v>5201056091</v>
      </c>
      <c r="B14092" s="5">
        <v>809766748319</v>
      </c>
      <c r="C14092" s="4">
        <f>VLOOKUP(B14092,Sheet2!A:B,2,0)</f>
        <v>5</v>
      </c>
    </row>
    <row r="14093" spans="1:3" x14ac:dyDescent="0.15">
      <c r="A14093" s="4">
        <v>5200837225</v>
      </c>
      <c r="B14093" s="5">
        <v>809766655260</v>
      </c>
      <c r="C14093" s="4">
        <f>VLOOKUP(B14093,Sheet2!A:B,2,0)</f>
        <v>9</v>
      </c>
    </row>
    <row r="14094" spans="1:3" x14ac:dyDescent="0.15">
      <c r="A14094" s="4">
        <v>5200794974</v>
      </c>
      <c r="B14094" s="5">
        <v>809766638387</v>
      </c>
      <c r="C14094" s="4">
        <f>VLOOKUP(B14094,Sheet2!A:B,2,0)</f>
        <v>15</v>
      </c>
    </row>
    <row r="14095" spans="1:3" x14ac:dyDescent="0.15">
      <c r="A14095" s="4">
        <v>5201232199</v>
      </c>
      <c r="B14095" s="5">
        <v>809993127328</v>
      </c>
      <c r="C14095" s="4">
        <f>VLOOKUP(B14095,Sheet2!A:B,2,0)</f>
        <v>15</v>
      </c>
    </row>
    <row r="14096" spans="1:3" x14ac:dyDescent="0.15">
      <c r="A14096" s="4">
        <v>5200764852</v>
      </c>
      <c r="B14096" s="5">
        <v>809766723326</v>
      </c>
      <c r="C14096" s="4">
        <f>VLOOKUP(B14096,Sheet2!A:B,2,0)</f>
        <v>11</v>
      </c>
    </row>
    <row r="14097" spans="1:3" x14ac:dyDescent="0.15">
      <c r="A14097" s="4">
        <v>5200958426</v>
      </c>
      <c r="B14097" s="5">
        <v>809766588147</v>
      </c>
      <c r="C14097" s="4">
        <f>VLOOKUP(B14097,Sheet2!A:B,2,0)</f>
        <v>7</v>
      </c>
    </row>
    <row r="14098" spans="1:3" x14ac:dyDescent="0.15">
      <c r="A14098" s="4">
        <v>5200990516</v>
      </c>
      <c r="B14098" s="5">
        <v>809766721561</v>
      </c>
      <c r="C14098" s="4">
        <f>VLOOKUP(B14098,Sheet2!A:B,2,0)</f>
        <v>7</v>
      </c>
    </row>
    <row r="14099" spans="1:3" x14ac:dyDescent="0.15">
      <c r="A14099" s="4">
        <v>5201248230</v>
      </c>
      <c r="B14099" s="5">
        <v>809993131498</v>
      </c>
      <c r="C14099" s="4">
        <f>VLOOKUP(B14099,Sheet2!A:B,2,0)</f>
        <v>9</v>
      </c>
    </row>
    <row r="14100" spans="1:3" x14ac:dyDescent="0.15">
      <c r="A14100" s="4">
        <v>5201109225</v>
      </c>
      <c r="B14100" s="5">
        <v>809988166852</v>
      </c>
      <c r="C14100" s="4">
        <f>VLOOKUP(B14100,Sheet2!A:B,2,0)</f>
        <v>9</v>
      </c>
    </row>
    <row r="14101" spans="1:3" x14ac:dyDescent="0.15">
      <c r="A14101" s="4">
        <v>5201146281</v>
      </c>
      <c r="B14101" s="5">
        <v>809988181615</v>
      </c>
      <c r="C14101" s="4">
        <f>VLOOKUP(B14101,Sheet2!A:B,2,0)</f>
        <v>11</v>
      </c>
    </row>
    <row r="14102" spans="1:3" x14ac:dyDescent="0.15">
      <c r="A14102" s="4">
        <v>5201061371</v>
      </c>
      <c r="B14102" s="5">
        <v>809979151462</v>
      </c>
      <c r="C14102" s="4">
        <f>VLOOKUP(B14102,Sheet2!A:B,2,0)</f>
        <v>9</v>
      </c>
    </row>
    <row r="14103" spans="1:3" x14ac:dyDescent="0.15">
      <c r="A14103" s="4">
        <v>5200894382</v>
      </c>
      <c r="B14103" s="5">
        <v>809766732076</v>
      </c>
      <c r="C14103" s="4">
        <f>VLOOKUP(B14103,Sheet2!A:B,2,0)</f>
        <v>5</v>
      </c>
    </row>
    <row r="14104" spans="1:3" x14ac:dyDescent="0.15">
      <c r="A14104" s="4">
        <v>5201070551</v>
      </c>
      <c r="B14104" s="5">
        <v>809979157328</v>
      </c>
      <c r="C14104" s="4">
        <f>VLOOKUP(B14104,Sheet2!A:B,2,0)</f>
        <v>5</v>
      </c>
    </row>
    <row r="14105" spans="1:3" x14ac:dyDescent="0.15">
      <c r="A14105" s="4">
        <v>5200940575</v>
      </c>
      <c r="B14105" s="5">
        <v>809766581583</v>
      </c>
      <c r="C14105" s="4">
        <f>VLOOKUP(B14105,Sheet2!A:B,2,0)</f>
        <v>9</v>
      </c>
    </row>
    <row r="14106" spans="1:3" x14ac:dyDescent="0.15">
      <c r="A14106" s="4">
        <v>5201042866</v>
      </c>
      <c r="B14106" s="5">
        <v>809766620675</v>
      </c>
      <c r="C14106" s="4">
        <f>VLOOKUP(B14106,Sheet2!A:B,2,0)</f>
        <v>5</v>
      </c>
    </row>
    <row r="14107" spans="1:3" x14ac:dyDescent="0.15">
      <c r="A14107" s="4">
        <v>5200992362</v>
      </c>
      <c r="B14107" s="5">
        <v>809766597386</v>
      </c>
      <c r="C14107" s="4">
        <f>VLOOKUP(B14107,Sheet2!A:B,2,0)</f>
        <v>5</v>
      </c>
    </row>
    <row r="14108" spans="1:3" x14ac:dyDescent="0.15">
      <c r="A14108" s="4">
        <v>5200898126</v>
      </c>
      <c r="B14108" s="5">
        <v>809766734118</v>
      </c>
      <c r="C14108" s="4">
        <f>VLOOKUP(B14108,Sheet2!A:B,2,0)</f>
        <v>7</v>
      </c>
    </row>
    <row r="14109" spans="1:3" x14ac:dyDescent="0.15">
      <c r="A14109" s="4">
        <v>5201112907</v>
      </c>
      <c r="B14109" s="5">
        <v>809988167658</v>
      </c>
      <c r="C14109" s="4">
        <f>VLOOKUP(B14109,Sheet2!A:B,2,0)</f>
        <v>11</v>
      </c>
    </row>
    <row r="14110" spans="1:3" x14ac:dyDescent="0.15">
      <c r="A14110" s="4">
        <v>5201136614</v>
      </c>
      <c r="B14110" s="5">
        <v>809988175518</v>
      </c>
      <c r="C14110" s="4">
        <f>VLOOKUP(B14110,Sheet2!A:B,2,0)</f>
        <v>5</v>
      </c>
    </row>
    <row r="14111" spans="1:3" x14ac:dyDescent="0.15">
      <c r="A14111" s="4">
        <v>5200849869</v>
      </c>
      <c r="B14111" s="5">
        <v>809766660141</v>
      </c>
      <c r="C14111" s="4">
        <f>VLOOKUP(B14111,Sheet2!A:B,2,0)</f>
        <v>5</v>
      </c>
    </row>
    <row r="14112" spans="1:3" x14ac:dyDescent="0.15">
      <c r="A14112" s="4">
        <v>5201219018</v>
      </c>
      <c r="B14112" s="5">
        <v>809993122731</v>
      </c>
      <c r="C14112" s="4">
        <f>VLOOKUP(B14112,Sheet2!A:B,2,0)</f>
        <v>5</v>
      </c>
    </row>
    <row r="14113" spans="1:3" x14ac:dyDescent="0.15">
      <c r="A14113" s="4">
        <v>5201001363</v>
      </c>
      <c r="B14113" s="5">
        <v>809766600144</v>
      </c>
      <c r="C14113" s="4">
        <f>VLOOKUP(B14113,Sheet2!A:B,2,0)</f>
        <v>11</v>
      </c>
    </row>
    <row r="14114" spans="1:3" x14ac:dyDescent="0.15">
      <c r="A14114" s="4">
        <v>5200907167</v>
      </c>
      <c r="B14114" s="5">
        <v>809766739965</v>
      </c>
      <c r="C14114" s="4">
        <f>VLOOKUP(B14114,Sheet2!A:B,2,0)</f>
        <v>15</v>
      </c>
    </row>
    <row r="14115" spans="1:3" x14ac:dyDescent="0.15">
      <c r="A14115" s="4">
        <v>5201412581</v>
      </c>
      <c r="B14115" s="5">
        <v>809988150672</v>
      </c>
      <c r="C14115" s="4">
        <f>VLOOKUP(B14115,Sheet2!A:B,2,0)</f>
        <v>13</v>
      </c>
    </row>
    <row r="14116" spans="1:3" x14ac:dyDescent="0.15">
      <c r="A14116" s="4">
        <v>5200818628</v>
      </c>
      <c r="B14116" s="5">
        <v>809766646447</v>
      </c>
      <c r="C14116" s="4">
        <f>VLOOKUP(B14116,Sheet2!A:B,2,0)</f>
        <v>13</v>
      </c>
    </row>
    <row r="14117" spans="1:3" x14ac:dyDescent="0.15">
      <c r="A14117" s="4">
        <v>5201140021</v>
      </c>
      <c r="B14117" s="5">
        <v>809988180526</v>
      </c>
      <c r="C14117" s="4">
        <f>VLOOKUP(B14117,Sheet2!A:B,2,0)</f>
        <v>11</v>
      </c>
    </row>
    <row r="14118" spans="1:3" x14ac:dyDescent="0.15">
      <c r="A14118" s="4">
        <v>5200942659</v>
      </c>
      <c r="B14118" s="5">
        <v>809766582318</v>
      </c>
      <c r="C14118" s="4">
        <f>VLOOKUP(B14118,Sheet2!A:B,2,0)</f>
        <v>5</v>
      </c>
    </row>
    <row r="14119" spans="1:3" x14ac:dyDescent="0.15">
      <c r="A14119" s="4">
        <v>5201213188</v>
      </c>
      <c r="B14119" s="5">
        <v>809993120964</v>
      </c>
      <c r="C14119" s="4">
        <f>VLOOKUP(B14119,Sheet2!A:B,2,0)</f>
        <v>9</v>
      </c>
    </row>
    <row r="14120" spans="1:3" x14ac:dyDescent="0.15">
      <c r="A14120" s="4">
        <v>5201211403</v>
      </c>
      <c r="B14120" s="5">
        <v>809993120423</v>
      </c>
      <c r="C14120" s="4">
        <f>VLOOKUP(B14120,Sheet2!A:B,2,0)</f>
        <v>13</v>
      </c>
    </row>
    <row r="14121" spans="1:3" x14ac:dyDescent="0.15">
      <c r="A14121" s="4">
        <v>5200866722</v>
      </c>
      <c r="B14121" s="5">
        <v>809766670921</v>
      </c>
      <c r="C14121" s="4">
        <f>VLOOKUP(B14121,Sheet2!A:B,2,0)</f>
        <v>7</v>
      </c>
    </row>
    <row r="14122" spans="1:3" x14ac:dyDescent="0.15">
      <c r="A14122" s="4">
        <v>5200816981</v>
      </c>
      <c r="B14122" s="5">
        <v>809766645879</v>
      </c>
      <c r="C14122" s="4">
        <f>VLOOKUP(B14122,Sheet2!A:B,2,0)</f>
        <v>11</v>
      </c>
    </row>
    <row r="14123" spans="1:3" x14ac:dyDescent="0.15">
      <c r="A14123" s="4">
        <v>5200865287</v>
      </c>
      <c r="B14123" s="5">
        <v>809766670313</v>
      </c>
      <c r="C14123" s="4">
        <f>VLOOKUP(B14123,Sheet2!A:B,2,0)</f>
        <v>5</v>
      </c>
    </row>
    <row r="14124" spans="1:3" x14ac:dyDescent="0.15">
      <c r="A14124" s="4">
        <v>5200876392</v>
      </c>
      <c r="B14124" s="5">
        <v>809766675458</v>
      </c>
      <c r="C14124" s="4">
        <f>VLOOKUP(B14124,Sheet2!A:B,2,0)</f>
        <v>11</v>
      </c>
    </row>
    <row r="14125" spans="1:3" x14ac:dyDescent="0.15">
      <c r="A14125" s="4">
        <v>5201194150</v>
      </c>
      <c r="B14125" s="5">
        <v>809988194958</v>
      </c>
      <c r="C14125" s="4">
        <f>VLOOKUP(B14125,Sheet2!A:B,2,0)</f>
        <v>13</v>
      </c>
    </row>
    <row r="14126" spans="1:3" x14ac:dyDescent="0.15">
      <c r="A14126" s="4">
        <v>5201253213</v>
      </c>
      <c r="B14126" s="5">
        <v>809993132980</v>
      </c>
      <c r="C14126" s="4">
        <f>VLOOKUP(B14126,Sheet2!A:B,2,0)</f>
        <v>5</v>
      </c>
    </row>
    <row r="14127" spans="1:3" x14ac:dyDescent="0.15">
      <c r="A14127" s="4">
        <v>5200801257</v>
      </c>
      <c r="B14127" s="5">
        <v>809766640498</v>
      </c>
      <c r="C14127" s="4">
        <f>VLOOKUP(B14127,Sheet2!A:B,2,0)</f>
        <v>5</v>
      </c>
    </row>
    <row r="14128" spans="1:3" x14ac:dyDescent="0.15">
      <c r="A14128" s="4">
        <v>5200782654</v>
      </c>
      <c r="B14128" s="5">
        <v>809766634457</v>
      </c>
      <c r="C14128" s="4">
        <f>VLOOKUP(B14128,Sheet2!A:B,2,0)</f>
        <v>11</v>
      </c>
    </row>
    <row r="14129" spans="1:3" x14ac:dyDescent="0.15">
      <c r="A14129" s="4">
        <v>5200828566</v>
      </c>
      <c r="B14129" s="5">
        <v>809766651559</v>
      </c>
      <c r="C14129" s="4">
        <f>VLOOKUP(B14129,Sheet2!A:B,2,0)</f>
        <v>7</v>
      </c>
    </row>
    <row r="14130" spans="1:3" x14ac:dyDescent="0.15">
      <c r="A14130" s="4">
        <v>5201090434</v>
      </c>
      <c r="B14130" s="5">
        <v>809988158996</v>
      </c>
      <c r="C14130" s="4">
        <f>VLOOKUP(B14130,Sheet2!A:B,2,0)</f>
        <v>5</v>
      </c>
    </row>
    <row r="14131" spans="1:3" x14ac:dyDescent="0.15">
      <c r="A14131" s="4">
        <v>5200938858</v>
      </c>
      <c r="B14131" s="5">
        <v>809766581160</v>
      </c>
      <c r="C14131" s="4">
        <f>VLOOKUP(B14131,Sheet2!A:B,2,0)</f>
        <v>5</v>
      </c>
    </row>
    <row r="14132" spans="1:3" x14ac:dyDescent="0.15">
      <c r="A14132" s="4">
        <v>5201005496</v>
      </c>
      <c r="B14132" s="5">
        <v>809766601162</v>
      </c>
      <c r="C14132" s="4">
        <f>VLOOKUP(B14132,Sheet2!A:B,2,0)</f>
        <v>11</v>
      </c>
    </row>
    <row r="14133" spans="1:3" x14ac:dyDescent="0.15">
      <c r="A14133" s="4">
        <v>5201164876</v>
      </c>
      <c r="B14133" s="5">
        <v>809988185571</v>
      </c>
      <c r="C14133" s="4">
        <f>VLOOKUP(B14133,Sheet2!A:B,2,0)</f>
        <v>11</v>
      </c>
    </row>
    <row r="14134" spans="1:3" x14ac:dyDescent="0.15">
      <c r="A14134" s="4">
        <v>5200912827</v>
      </c>
      <c r="B14134" s="5">
        <v>809766741499</v>
      </c>
      <c r="C14134" s="4">
        <f>VLOOKUP(B14134,Sheet2!A:B,2,0)</f>
        <v>9</v>
      </c>
    </row>
    <row r="14135" spans="1:3" x14ac:dyDescent="0.15">
      <c r="A14135" s="4">
        <v>5200983986</v>
      </c>
      <c r="B14135" s="5">
        <v>809766595477</v>
      </c>
      <c r="C14135" s="4">
        <f>VLOOKUP(B14135,Sheet2!A:B,2,0)</f>
        <v>7</v>
      </c>
    </row>
    <row r="14136" spans="1:3" x14ac:dyDescent="0.15">
      <c r="A14136" s="4">
        <v>5201246895</v>
      </c>
      <c r="B14136" s="5">
        <v>809993130820</v>
      </c>
      <c r="C14136" s="4">
        <f>VLOOKUP(B14136,Sheet2!A:B,2,0)</f>
        <v>11</v>
      </c>
    </row>
    <row r="14137" spans="1:3" x14ac:dyDescent="0.15">
      <c r="A14137" s="4">
        <v>5201127227</v>
      </c>
      <c r="B14137" s="5">
        <v>809988173072</v>
      </c>
      <c r="C14137" s="4">
        <f>VLOOKUP(B14137,Sheet2!A:B,2,0)</f>
        <v>15</v>
      </c>
    </row>
    <row r="14138" spans="1:3" x14ac:dyDescent="0.15">
      <c r="A14138" s="4">
        <v>5201045047</v>
      </c>
      <c r="B14138" s="5">
        <v>809766621605</v>
      </c>
      <c r="C14138" s="4">
        <f>VLOOKUP(B14138,Sheet2!A:B,2,0)</f>
        <v>9</v>
      </c>
    </row>
    <row r="14139" spans="1:3" x14ac:dyDescent="0.15">
      <c r="A14139" s="4">
        <v>5201027645</v>
      </c>
      <c r="B14139" s="5">
        <v>809766608980</v>
      </c>
      <c r="C14139" s="4">
        <f>VLOOKUP(B14139,Sheet2!A:B,2,0)</f>
        <v>9</v>
      </c>
    </row>
    <row r="14140" spans="1:3" x14ac:dyDescent="0.15">
      <c r="A14140" s="4">
        <v>5200977612</v>
      </c>
      <c r="B14140" s="5">
        <v>809766593366</v>
      </c>
      <c r="C14140" s="4">
        <f>VLOOKUP(B14140,Sheet2!A:B,2,0)</f>
        <v>5</v>
      </c>
    </row>
    <row r="14141" spans="1:3" x14ac:dyDescent="0.15">
      <c r="A14141" s="4">
        <v>5200818301</v>
      </c>
      <c r="B14141" s="5">
        <v>809766646385</v>
      </c>
      <c r="C14141" s="4">
        <f>VLOOKUP(B14141,Sheet2!A:B,2,0)</f>
        <v>9</v>
      </c>
    </row>
    <row r="14142" spans="1:3" x14ac:dyDescent="0.15">
      <c r="A14142" s="4">
        <v>5200907683</v>
      </c>
      <c r="B14142" s="5">
        <v>809766740344</v>
      </c>
      <c r="C14142" s="4">
        <f>VLOOKUP(B14142,Sheet2!A:B,2,0)</f>
        <v>5</v>
      </c>
    </row>
    <row r="14143" spans="1:3" x14ac:dyDescent="0.15">
      <c r="A14143" s="4">
        <v>5200781278</v>
      </c>
      <c r="B14143" s="5">
        <v>809766633716</v>
      </c>
      <c r="C14143" s="4">
        <f>VLOOKUP(B14143,Sheet2!A:B,2,0)</f>
        <v>5</v>
      </c>
    </row>
    <row r="14144" spans="1:3" x14ac:dyDescent="0.15">
      <c r="A14144" s="4">
        <v>5201054848</v>
      </c>
      <c r="B14144" s="5">
        <v>809766629545</v>
      </c>
      <c r="C14144" s="4">
        <f>VLOOKUP(B14144,Sheet2!A:B,2,0)</f>
        <v>7</v>
      </c>
    </row>
    <row r="14145" spans="1:3" x14ac:dyDescent="0.15">
      <c r="A14145" s="4">
        <v>5200946735</v>
      </c>
      <c r="B14145" s="5">
        <v>809766583582</v>
      </c>
      <c r="C14145" s="4">
        <f>VLOOKUP(B14145,Sheet2!A:B,2,0)</f>
        <v>5</v>
      </c>
    </row>
    <row r="14146" spans="1:3" x14ac:dyDescent="0.15">
      <c r="A14146" s="4">
        <v>5200900007</v>
      </c>
      <c r="B14146" s="5">
        <v>809766735921</v>
      </c>
      <c r="C14146" s="4">
        <f>VLOOKUP(B14146,Sheet2!A:B,2,0)</f>
        <v>5</v>
      </c>
    </row>
    <row r="14147" spans="1:3" x14ac:dyDescent="0.15">
      <c r="A14147" s="4">
        <v>5201084270</v>
      </c>
      <c r="B14147" s="5">
        <v>809988157846</v>
      </c>
      <c r="C14147" s="4">
        <f>VLOOKUP(B14147,Sheet2!A:B,2,0)</f>
        <v>7</v>
      </c>
    </row>
    <row r="14148" spans="1:3" x14ac:dyDescent="0.15">
      <c r="A14148" s="4">
        <v>5200905423</v>
      </c>
      <c r="B14148" s="5">
        <v>809766739202</v>
      </c>
      <c r="C14148" s="4">
        <f>VLOOKUP(B14148,Sheet2!A:B,2,0)</f>
        <v>7</v>
      </c>
    </row>
    <row r="14149" spans="1:3" x14ac:dyDescent="0.15">
      <c r="A14149" s="4">
        <v>5200904762</v>
      </c>
      <c r="B14149" s="5">
        <v>809766739007</v>
      </c>
      <c r="C14149" s="4">
        <f>VLOOKUP(B14149,Sheet2!A:B,2,0)</f>
        <v>11</v>
      </c>
    </row>
    <row r="14150" spans="1:3" x14ac:dyDescent="0.15">
      <c r="A14150" s="4">
        <v>5201034185</v>
      </c>
      <c r="B14150" s="5">
        <v>809766613650</v>
      </c>
      <c r="C14150" s="4">
        <f>VLOOKUP(B14150,Sheet2!A:B,2,0)</f>
        <v>5</v>
      </c>
    </row>
    <row r="14151" spans="1:3" x14ac:dyDescent="0.15">
      <c r="A14151" s="4">
        <v>5201049932</v>
      </c>
      <c r="B14151" s="5">
        <v>809766625150</v>
      </c>
      <c r="C14151" s="4">
        <f>VLOOKUP(B14151,Sheet2!A:B,2,0)</f>
        <v>5</v>
      </c>
    </row>
    <row r="14152" spans="1:3" x14ac:dyDescent="0.15">
      <c r="A14152" s="4">
        <v>5200940563</v>
      </c>
      <c r="B14152" s="5">
        <v>809766581613</v>
      </c>
      <c r="C14152" s="4">
        <f>VLOOKUP(B14152,Sheet2!A:B,2,0)</f>
        <v>9</v>
      </c>
    </row>
    <row r="14153" spans="1:3" x14ac:dyDescent="0.15">
      <c r="A14153" s="4">
        <v>5200864629</v>
      </c>
      <c r="B14153" s="5">
        <v>809766670015</v>
      </c>
      <c r="C14153" s="4">
        <f>VLOOKUP(B14153,Sheet2!A:B,2,0)</f>
        <v>9</v>
      </c>
    </row>
    <row r="14154" spans="1:3" x14ac:dyDescent="0.15">
      <c r="A14154" s="4">
        <v>5201051877</v>
      </c>
      <c r="B14154" s="5">
        <v>809766627383</v>
      </c>
      <c r="C14154" s="4">
        <f>VLOOKUP(B14154,Sheet2!A:B,2,0)</f>
        <v>9</v>
      </c>
    </row>
    <row r="14155" spans="1:3" x14ac:dyDescent="0.15">
      <c r="A14155" s="4">
        <v>5201139913</v>
      </c>
      <c r="B14155" s="5">
        <v>809988180531</v>
      </c>
      <c r="C14155" s="4">
        <f>VLOOKUP(B14155,Sheet2!A:B,2,0)</f>
        <v>11</v>
      </c>
    </row>
    <row r="14156" spans="1:3" x14ac:dyDescent="0.15">
      <c r="A14156" s="4">
        <v>5200762934</v>
      </c>
      <c r="B14156" s="5">
        <v>809766722435</v>
      </c>
      <c r="C14156" s="4">
        <f>VLOOKUP(B14156,Sheet2!A:B,2,0)</f>
        <v>9</v>
      </c>
    </row>
    <row r="14157" spans="1:3" x14ac:dyDescent="0.15">
      <c r="A14157" s="4">
        <v>5201220325</v>
      </c>
      <c r="B14157" s="5">
        <v>809993123139</v>
      </c>
      <c r="C14157" s="4">
        <f>VLOOKUP(B14157,Sheet2!A:B,2,0)</f>
        <v>11</v>
      </c>
    </row>
    <row r="14158" spans="1:3" x14ac:dyDescent="0.15">
      <c r="A14158" s="4">
        <v>5201061689</v>
      </c>
      <c r="B14158" s="5">
        <v>809979150977</v>
      </c>
      <c r="C14158" s="4">
        <f>VLOOKUP(B14158,Sheet2!A:B,2,0)</f>
        <v>5</v>
      </c>
    </row>
    <row r="14159" spans="1:3" x14ac:dyDescent="0.15">
      <c r="A14159" s="4">
        <v>5200922784</v>
      </c>
      <c r="B14159" s="5">
        <v>809766743780</v>
      </c>
      <c r="C14159" s="4">
        <f>VLOOKUP(B14159,Sheet2!A:B,2,0)</f>
        <v>5</v>
      </c>
    </row>
    <row r="14160" spans="1:3" x14ac:dyDescent="0.15">
      <c r="A14160" s="4">
        <v>5200960199</v>
      </c>
      <c r="B14160" s="5">
        <v>809766589115</v>
      </c>
      <c r="C14160" s="4">
        <f>VLOOKUP(B14160,Sheet2!A:B,2,0)</f>
        <v>11</v>
      </c>
    </row>
    <row r="14161" spans="1:3" x14ac:dyDescent="0.15">
      <c r="A14161" s="4">
        <v>5200805516</v>
      </c>
      <c r="B14161" s="5">
        <v>809766641694</v>
      </c>
      <c r="C14161" s="4">
        <f>VLOOKUP(B14161,Sheet2!A:B,2,0)</f>
        <v>13</v>
      </c>
    </row>
    <row r="14162" spans="1:3" x14ac:dyDescent="0.15">
      <c r="A14162" s="4">
        <v>5200778177</v>
      </c>
      <c r="B14162" s="5">
        <v>809766632701</v>
      </c>
      <c r="C14162" s="4">
        <f>VLOOKUP(B14162,Sheet2!A:B,2,0)</f>
        <v>11</v>
      </c>
    </row>
    <row r="14163" spans="1:3" x14ac:dyDescent="0.15">
      <c r="A14163" s="4">
        <v>5201049915</v>
      </c>
      <c r="B14163" s="5">
        <v>809766625147</v>
      </c>
      <c r="C14163" s="4">
        <f>VLOOKUP(B14163,Sheet2!A:B,2,0)</f>
        <v>5</v>
      </c>
    </row>
    <row r="14164" spans="1:3" x14ac:dyDescent="0.15">
      <c r="A14164" s="4">
        <v>5200853756</v>
      </c>
      <c r="B14164" s="5">
        <v>809766659264</v>
      </c>
      <c r="C14164" s="4">
        <f>VLOOKUP(B14164,Sheet2!A:B,2,0)</f>
        <v>5</v>
      </c>
    </row>
    <row r="14165" spans="1:3" x14ac:dyDescent="0.15">
      <c r="A14165" s="4">
        <v>5201056428</v>
      </c>
      <c r="B14165" s="5">
        <v>809766748520</v>
      </c>
      <c r="C14165" s="4">
        <f>VLOOKUP(B14165,Sheet2!A:B,2,0)</f>
        <v>15</v>
      </c>
    </row>
    <row r="14166" spans="1:3" x14ac:dyDescent="0.15">
      <c r="A14166" s="4">
        <v>5201125041</v>
      </c>
      <c r="B14166" s="5">
        <v>809988172352</v>
      </c>
      <c r="C14166" s="4">
        <f>VLOOKUP(B14166,Sheet2!A:B,2,0)</f>
        <v>5</v>
      </c>
    </row>
    <row r="14167" spans="1:3" x14ac:dyDescent="0.15">
      <c r="A14167" s="4">
        <v>5200965082</v>
      </c>
      <c r="B14167" s="5">
        <v>809766590393</v>
      </c>
      <c r="C14167" s="4">
        <f>VLOOKUP(B14167,Sheet2!A:B,2,0)</f>
        <v>15</v>
      </c>
    </row>
    <row r="14168" spans="1:3" x14ac:dyDescent="0.15">
      <c r="A14168" s="4">
        <v>5200880957</v>
      </c>
      <c r="B14168" s="5">
        <v>809766679239</v>
      </c>
      <c r="C14168" s="4">
        <f>VLOOKUP(B14168,Sheet2!A:B,2,0)</f>
        <v>9</v>
      </c>
    </row>
    <row r="14169" spans="1:3" x14ac:dyDescent="0.15">
      <c r="A14169" s="4">
        <v>5201014348</v>
      </c>
      <c r="B14169" s="5">
        <v>809766603403</v>
      </c>
      <c r="C14169" s="4">
        <f>VLOOKUP(B14169,Sheet2!A:B,2,0)</f>
        <v>9</v>
      </c>
    </row>
    <row r="14170" spans="1:3" x14ac:dyDescent="0.15">
      <c r="A14170" s="4">
        <v>5200932245</v>
      </c>
      <c r="B14170" s="5">
        <v>809766746277</v>
      </c>
      <c r="C14170" s="4">
        <f>VLOOKUP(B14170,Sheet2!A:B,2,0)</f>
        <v>5</v>
      </c>
    </row>
    <row r="14171" spans="1:3" x14ac:dyDescent="0.15">
      <c r="A14171" s="4">
        <v>5201253932</v>
      </c>
      <c r="B14171" s="5">
        <v>809993133396</v>
      </c>
      <c r="C14171" s="4">
        <f>VLOOKUP(B14171,Sheet2!A:B,2,0)</f>
        <v>11</v>
      </c>
    </row>
    <row r="14172" spans="1:3" x14ac:dyDescent="0.15">
      <c r="A14172" s="4">
        <v>5201054286</v>
      </c>
      <c r="B14172" s="5">
        <v>809766628880</v>
      </c>
      <c r="C14172" s="4">
        <f>VLOOKUP(B14172,Sheet2!A:B,2,0)</f>
        <v>5</v>
      </c>
    </row>
    <row r="14173" spans="1:3" x14ac:dyDescent="0.15">
      <c r="A14173" s="4">
        <v>5201050976</v>
      </c>
      <c r="B14173" s="5">
        <v>809766626557</v>
      </c>
      <c r="C14173" s="4">
        <f>VLOOKUP(B14173,Sheet2!A:B,2,0)</f>
        <v>13</v>
      </c>
    </row>
    <row r="14174" spans="1:3" x14ac:dyDescent="0.15">
      <c r="A14174" s="4">
        <v>5201036439</v>
      </c>
      <c r="B14174" s="5">
        <v>809766615191</v>
      </c>
      <c r="C14174" s="4">
        <f>VLOOKUP(B14174,Sheet2!A:B,2,0)</f>
        <v>11</v>
      </c>
    </row>
    <row r="14175" spans="1:3" x14ac:dyDescent="0.15">
      <c r="A14175" s="4">
        <v>5201019308</v>
      </c>
      <c r="B14175" s="5">
        <v>809766605062</v>
      </c>
      <c r="C14175" s="4">
        <f>VLOOKUP(B14175,Sheet2!A:B,2,0)</f>
        <v>5</v>
      </c>
    </row>
    <row r="14176" spans="1:3" x14ac:dyDescent="0.15">
      <c r="A14176" s="4">
        <v>5200759286</v>
      </c>
      <c r="B14176" s="5">
        <v>809766720718</v>
      </c>
      <c r="C14176" s="4">
        <f>VLOOKUP(B14176,Sheet2!A:B,2,0)</f>
        <v>9</v>
      </c>
    </row>
    <row r="14177" spans="1:3" x14ac:dyDescent="0.15">
      <c r="A14177" s="4">
        <v>5200899950</v>
      </c>
      <c r="B14177" s="5">
        <v>809766735745</v>
      </c>
      <c r="C14177" s="4">
        <f>VLOOKUP(B14177,Sheet2!A:B,2,0)</f>
        <v>11</v>
      </c>
    </row>
    <row r="14178" spans="1:3" x14ac:dyDescent="0.15">
      <c r="A14178" s="4">
        <v>5201248624</v>
      </c>
      <c r="B14178" s="5">
        <v>809993131722</v>
      </c>
      <c r="C14178" s="4">
        <f>VLOOKUP(B14178,Sheet2!A:B,2,0)</f>
        <v>5</v>
      </c>
    </row>
    <row r="14179" spans="1:3" x14ac:dyDescent="0.15">
      <c r="A14179" s="4">
        <v>5201136732</v>
      </c>
      <c r="B14179" s="5">
        <v>809988177364</v>
      </c>
      <c r="C14179" s="4">
        <f>VLOOKUP(B14179,Sheet2!A:B,2,0)</f>
        <v>9</v>
      </c>
    </row>
    <row r="14180" spans="1:3" x14ac:dyDescent="0.15">
      <c r="A14180" s="4">
        <v>5201028666</v>
      </c>
      <c r="B14180" s="5">
        <v>809766609340</v>
      </c>
      <c r="C14180" s="4">
        <f>VLOOKUP(B14180,Sheet2!A:B,2,0)</f>
        <v>5</v>
      </c>
    </row>
    <row r="14181" spans="1:3" x14ac:dyDescent="0.15">
      <c r="A14181" s="4">
        <v>5201012292</v>
      </c>
      <c r="B14181" s="5">
        <v>809766602925</v>
      </c>
      <c r="C14181" s="4">
        <f>VLOOKUP(B14181,Sheet2!A:B,2,0)</f>
        <v>5</v>
      </c>
    </row>
    <row r="14182" spans="1:3" x14ac:dyDescent="0.15">
      <c r="A14182" s="4">
        <v>5200824113</v>
      </c>
      <c r="B14182" s="5">
        <v>809766649470</v>
      </c>
      <c r="C14182" s="4">
        <f>VLOOKUP(B14182,Sheet2!A:B,2,0)</f>
        <v>7</v>
      </c>
    </row>
    <row r="14183" spans="1:3" x14ac:dyDescent="0.15">
      <c r="A14183" s="4">
        <v>5201076642</v>
      </c>
      <c r="B14183" s="5">
        <v>809988151234</v>
      </c>
      <c r="C14183" s="4">
        <f>VLOOKUP(B14183,Sheet2!A:B,2,0)</f>
        <v>5</v>
      </c>
    </row>
    <row r="14184" spans="1:3" x14ac:dyDescent="0.15">
      <c r="A14184" s="4">
        <v>5200861743</v>
      </c>
      <c r="B14184" s="5">
        <v>809766667478</v>
      </c>
      <c r="C14184" s="4">
        <f>VLOOKUP(B14184,Sheet2!A:B,2,0)</f>
        <v>9</v>
      </c>
    </row>
    <row r="14185" spans="1:3" x14ac:dyDescent="0.15">
      <c r="A14185" s="4">
        <v>5201071335</v>
      </c>
      <c r="B14185" s="5">
        <v>809979157846</v>
      </c>
      <c r="C14185" s="4">
        <f>VLOOKUP(B14185,Sheet2!A:B,2,0)</f>
        <v>5</v>
      </c>
    </row>
    <row r="14186" spans="1:3" x14ac:dyDescent="0.15">
      <c r="A14186" s="4">
        <v>5201155541</v>
      </c>
      <c r="B14186" s="5">
        <v>809988183515</v>
      </c>
      <c r="C14186" s="4">
        <f>VLOOKUP(B14186,Sheet2!A:B,2,0)</f>
        <v>5</v>
      </c>
    </row>
    <row r="14187" spans="1:3" x14ac:dyDescent="0.15">
      <c r="A14187" s="4">
        <v>5200915763</v>
      </c>
      <c r="B14187" s="5">
        <v>809766742163</v>
      </c>
      <c r="C14187" s="4">
        <f>VLOOKUP(B14187,Sheet2!A:B,2,0)</f>
        <v>11</v>
      </c>
    </row>
    <row r="14188" spans="1:3" x14ac:dyDescent="0.15">
      <c r="A14188" s="4">
        <v>5200886350</v>
      </c>
      <c r="B14188" s="5">
        <v>809766726952</v>
      </c>
      <c r="C14188" s="4">
        <f>VLOOKUP(B14188,Sheet2!A:B,2,0)</f>
        <v>5</v>
      </c>
    </row>
    <row r="14189" spans="1:3" x14ac:dyDescent="0.15">
      <c r="A14189" s="4">
        <v>5200779837</v>
      </c>
      <c r="B14189" s="5">
        <v>809766632935</v>
      </c>
      <c r="C14189" s="4">
        <f>VLOOKUP(B14189,Sheet2!A:B,2,0)</f>
        <v>7</v>
      </c>
    </row>
    <row r="14190" spans="1:3" x14ac:dyDescent="0.15">
      <c r="A14190" s="4">
        <v>5201128329</v>
      </c>
      <c r="B14190" s="5">
        <v>809988173437</v>
      </c>
      <c r="C14190" s="4">
        <f>VLOOKUP(B14190,Sheet2!A:B,2,0)</f>
        <v>7</v>
      </c>
    </row>
    <row r="14191" spans="1:3" x14ac:dyDescent="0.15">
      <c r="A14191" s="4">
        <v>5201099185</v>
      </c>
      <c r="B14191" s="5">
        <v>809988162948</v>
      </c>
      <c r="C14191" s="4">
        <f>VLOOKUP(B14191,Sheet2!A:B,2,0)</f>
        <v>5</v>
      </c>
    </row>
    <row r="14192" spans="1:3" x14ac:dyDescent="0.15">
      <c r="A14192" s="4">
        <v>5201132003</v>
      </c>
      <c r="B14192" s="5">
        <v>809988174211</v>
      </c>
      <c r="C14192" s="4">
        <f>VLOOKUP(B14192,Sheet2!A:B,2,0)</f>
        <v>5</v>
      </c>
    </row>
    <row r="14193" spans="1:3" x14ac:dyDescent="0.15">
      <c r="A14193" s="4">
        <v>5201125235</v>
      </c>
      <c r="B14193" s="5">
        <v>809988172394</v>
      </c>
      <c r="C14193" s="4">
        <f>VLOOKUP(B14193,Sheet2!A:B,2,0)</f>
        <v>5</v>
      </c>
    </row>
    <row r="14194" spans="1:3" x14ac:dyDescent="0.15">
      <c r="A14194" s="4">
        <v>5200925991</v>
      </c>
      <c r="B14194" s="5">
        <v>809766736945</v>
      </c>
      <c r="C14194" s="4">
        <f>VLOOKUP(B14194,Sheet2!A:B,2,0)</f>
        <v>9</v>
      </c>
    </row>
    <row r="14195" spans="1:3" x14ac:dyDescent="0.15">
      <c r="A14195" s="4">
        <v>5201234136</v>
      </c>
      <c r="B14195" s="5">
        <v>809993127753</v>
      </c>
      <c r="C14195" s="4">
        <f>VLOOKUP(B14195,Sheet2!A:B,2,0)</f>
        <v>9</v>
      </c>
    </row>
    <row r="14196" spans="1:3" x14ac:dyDescent="0.15">
      <c r="A14196" s="4">
        <v>5200880958</v>
      </c>
      <c r="B14196" s="5">
        <v>809766679241</v>
      </c>
      <c r="C14196" s="4">
        <f>VLOOKUP(B14196,Sheet2!A:B,2,0)</f>
        <v>9</v>
      </c>
    </row>
    <row r="14197" spans="1:3" x14ac:dyDescent="0.15">
      <c r="A14197" s="4">
        <v>5201066222</v>
      </c>
      <c r="B14197" s="5">
        <v>809979154187</v>
      </c>
      <c r="C14197" s="4">
        <f>VLOOKUP(B14197,Sheet2!A:B,2,0)</f>
        <v>11</v>
      </c>
    </row>
    <row r="14198" spans="1:3" x14ac:dyDescent="0.15">
      <c r="A14198" s="4">
        <v>5201127212</v>
      </c>
      <c r="B14198" s="5">
        <v>809988173034</v>
      </c>
      <c r="C14198" s="4">
        <f>VLOOKUP(B14198,Sheet2!A:B,2,0)</f>
        <v>13</v>
      </c>
    </row>
    <row r="14199" spans="1:3" x14ac:dyDescent="0.15">
      <c r="A14199" s="4">
        <v>5201046371</v>
      </c>
      <c r="B14199" s="5">
        <v>809766622270</v>
      </c>
      <c r="C14199" s="4">
        <f>VLOOKUP(B14199,Sheet2!A:B,2,0)</f>
        <v>5</v>
      </c>
    </row>
    <row r="14200" spans="1:3" x14ac:dyDescent="0.15">
      <c r="A14200" s="4">
        <v>5200989284</v>
      </c>
      <c r="B14200" s="5">
        <v>809766598942</v>
      </c>
      <c r="C14200" s="4">
        <f>VLOOKUP(B14200,Sheet2!A:B,2,0)</f>
        <v>5</v>
      </c>
    </row>
    <row r="14201" spans="1:3" x14ac:dyDescent="0.15">
      <c r="A14201" s="4">
        <v>5201010627</v>
      </c>
      <c r="B14201" s="5">
        <v>809766602654</v>
      </c>
      <c r="C14201" s="4">
        <f>VLOOKUP(B14201,Sheet2!A:B,2,0)</f>
        <v>7</v>
      </c>
    </row>
    <row r="14202" spans="1:3" x14ac:dyDescent="0.15">
      <c r="A14202" s="4">
        <v>5201053793</v>
      </c>
      <c r="B14202" s="5">
        <v>809766628396</v>
      </c>
      <c r="C14202" s="4">
        <f>VLOOKUP(B14202,Sheet2!A:B,2,0)</f>
        <v>5</v>
      </c>
    </row>
    <row r="14203" spans="1:3" x14ac:dyDescent="0.15">
      <c r="A14203" s="4">
        <v>5200930452</v>
      </c>
      <c r="B14203" s="5">
        <v>809766745485</v>
      </c>
      <c r="C14203" s="4">
        <f>VLOOKUP(B14203,Sheet2!A:B,2,0)</f>
        <v>5</v>
      </c>
    </row>
    <row r="14204" spans="1:3" x14ac:dyDescent="0.15">
      <c r="A14204" s="4">
        <v>5201030694</v>
      </c>
      <c r="B14204" s="5">
        <v>809766611210</v>
      </c>
      <c r="C14204" s="4">
        <f>VLOOKUP(B14204,Sheet2!A:B,2,0)</f>
        <v>5</v>
      </c>
    </row>
    <row r="14205" spans="1:3" x14ac:dyDescent="0.15">
      <c r="A14205" s="4">
        <v>5201006851</v>
      </c>
      <c r="B14205" s="5">
        <v>809766601586</v>
      </c>
      <c r="C14205" s="4">
        <f>VLOOKUP(B14205,Sheet2!A:B,2,0)</f>
        <v>7</v>
      </c>
    </row>
    <row r="14206" spans="1:3" x14ac:dyDescent="0.15">
      <c r="A14206" s="4">
        <v>5201153374</v>
      </c>
      <c r="B14206" s="5">
        <v>809988182837</v>
      </c>
      <c r="C14206" s="4">
        <f>VLOOKUP(B14206,Sheet2!A:B,2,0)</f>
        <v>5</v>
      </c>
    </row>
    <row r="14207" spans="1:3" x14ac:dyDescent="0.15">
      <c r="A14207" s="4">
        <v>5200895709</v>
      </c>
      <c r="B14207" s="5">
        <v>809766732767</v>
      </c>
      <c r="C14207" s="4">
        <f>VLOOKUP(B14207,Sheet2!A:B,2,0)</f>
        <v>9</v>
      </c>
    </row>
    <row r="14208" spans="1:3" x14ac:dyDescent="0.15">
      <c r="A14208" s="4">
        <v>5201118806</v>
      </c>
      <c r="B14208" s="5">
        <v>809988170091</v>
      </c>
      <c r="C14208" s="4">
        <f>VLOOKUP(B14208,Sheet2!A:B,2,0)</f>
        <v>5</v>
      </c>
    </row>
    <row r="14209" spans="1:3" x14ac:dyDescent="0.15">
      <c r="A14209" s="4">
        <v>5200903115</v>
      </c>
      <c r="B14209" s="5">
        <v>809766738314</v>
      </c>
      <c r="C14209" s="4">
        <f>VLOOKUP(B14209,Sheet2!A:B,2,0)</f>
        <v>5</v>
      </c>
    </row>
    <row r="14210" spans="1:3" x14ac:dyDescent="0.15">
      <c r="A14210" s="4">
        <v>5201142709</v>
      </c>
      <c r="B14210" s="5">
        <v>809988181101</v>
      </c>
      <c r="C14210" s="4">
        <f>VLOOKUP(B14210,Sheet2!A:B,2,0)</f>
        <v>7</v>
      </c>
    </row>
    <row r="14211" spans="1:3" x14ac:dyDescent="0.15">
      <c r="A14211" s="4">
        <v>5201081593</v>
      </c>
      <c r="B14211" s="5">
        <v>809988154722</v>
      </c>
      <c r="C14211" s="4">
        <f>VLOOKUP(B14211,Sheet2!A:B,2,0)</f>
        <v>5</v>
      </c>
    </row>
    <row r="14212" spans="1:3" x14ac:dyDescent="0.15">
      <c r="A14212" s="4">
        <v>5201181119</v>
      </c>
      <c r="B14212" s="5">
        <v>809988190899</v>
      </c>
      <c r="C14212" s="4">
        <f>VLOOKUP(B14212,Sheet2!A:B,2,0)</f>
        <v>13</v>
      </c>
    </row>
    <row r="14213" spans="1:3" x14ac:dyDescent="0.15">
      <c r="A14213" s="4">
        <v>5201242232</v>
      </c>
      <c r="B14213" s="5">
        <v>809993129929</v>
      </c>
      <c r="C14213" s="4">
        <f>VLOOKUP(B14213,Sheet2!A:B,2,0)</f>
        <v>11</v>
      </c>
    </row>
    <row r="14214" spans="1:3" x14ac:dyDescent="0.15">
      <c r="A14214" s="4">
        <v>5200900209</v>
      </c>
      <c r="B14214" s="5">
        <v>809766736259</v>
      </c>
      <c r="C14214" s="4">
        <f>VLOOKUP(B14214,Sheet2!A:B,2,0)</f>
        <v>15</v>
      </c>
    </row>
    <row r="14215" spans="1:3" x14ac:dyDescent="0.15">
      <c r="A14215" s="4">
        <v>5200789350</v>
      </c>
      <c r="B14215" s="5">
        <v>809766636660</v>
      </c>
      <c r="C14215" s="4">
        <f>VLOOKUP(B14215,Sheet2!A:B,2,0)</f>
        <v>7</v>
      </c>
    </row>
    <row r="14216" spans="1:3" x14ac:dyDescent="0.15">
      <c r="A14216" s="4">
        <v>5201070198</v>
      </c>
      <c r="B14216" s="5">
        <v>809979157082</v>
      </c>
      <c r="C14216" s="4">
        <f>VLOOKUP(B14216,Sheet2!A:B,2,0)</f>
        <v>5</v>
      </c>
    </row>
    <row r="14217" spans="1:3" x14ac:dyDescent="0.15">
      <c r="A14217" s="4">
        <v>5200794544</v>
      </c>
      <c r="B14217" s="5">
        <v>809766638278</v>
      </c>
      <c r="C14217" s="4">
        <f>VLOOKUP(B14217,Sheet2!A:B,2,0)</f>
        <v>5</v>
      </c>
    </row>
    <row r="14218" spans="1:3" x14ac:dyDescent="0.15">
      <c r="A14218" s="4">
        <v>5201257993</v>
      </c>
      <c r="B14218" s="5">
        <v>809993134837</v>
      </c>
      <c r="C14218" s="4">
        <f>VLOOKUP(B14218,Sheet2!A:B,2,0)</f>
        <v>5</v>
      </c>
    </row>
    <row r="14219" spans="1:3" x14ac:dyDescent="0.15">
      <c r="A14219" s="4">
        <v>5201190110</v>
      </c>
      <c r="B14219" s="5">
        <v>809988193482</v>
      </c>
      <c r="C14219" s="4">
        <f>VLOOKUP(B14219,Sheet2!A:B,2,0)</f>
        <v>17</v>
      </c>
    </row>
    <row r="14220" spans="1:3" x14ac:dyDescent="0.15">
      <c r="A14220" s="4">
        <v>5201006658</v>
      </c>
      <c r="B14220" s="5">
        <v>809766601464</v>
      </c>
      <c r="C14220" s="4">
        <f>VLOOKUP(B14220,Sheet2!A:B,2,0)</f>
        <v>5</v>
      </c>
    </row>
    <row r="14221" spans="1:3" x14ac:dyDescent="0.15">
      <c r="A14221" s="4">
        <v>5201110910</v>
      </c>
      <c r="B14221" s="5">
        <v>809979158942</v>
      </c>
      <c r="C14221" s="4">
        <f>VLOOKUP(B14221,Sheet2!A:B,2,0)</f>
        <v>5</v>
      </c>
    </row>
    <row r="14222" spans="1:3" x14ac:dyDescent="0.15">
      <c r="A14222" s="4">
        <v>5201138905</v>
      </c>
      <c r="B14222" s="5">
        <v>809988180309</v>
      </c>
      <c r="C14222" s="4">
        <f>VLOOKUP(B14222,Sheet2!A:B,2,0)</f>
        <v>5</v>
      </c>
    </row>
    <row r="14223" spans="1:3" x14ac:dyDescent="0.15">
      <c r="A14223" s="4">
        <v>5200760540</v>
      </c>
      <c r="B14223" s="5">
        <v>809766721162</v>
      </c>
      <c r="C14223" s="4">
        <f>VLOOKUP(B14223,Sheet2!A:B,2,0)</f>
        <v>13</v>
      </c>
    </row>
    <row r="14224" spans="1:3" x14ac:dyDescent="0.15">
      <c r="A14224" s="4">
        <v>5200876468</v>
      </c>
      <c r="B14224" s="5">
        <v>809766675589</v>
      </c>
      <c r="C14224" s="4">
        <f>VLOOKUP(B14224,Sheet2!A:B,2,0)</f>
        <v>5</v>
      </c>
    </row>
    <row r="14225" spans="1:3" x14ac:dyDescent="0.15">
      <c r="A14225" s="4">
        <v>5200907618</v>
      </c>
      <c r="B14225" s="5">
        <v>809766740301</v>
      </c>
      <c r="C14225" s="4">
        <f>VLOOKUP(B14225,Sheet2!A:B,2,0)</f>
        <v>5</v>
      </c>
    </row>
    <row r="14226" spans="1:3" x14ac:dyDescent="0.15">
      <c r="A14226" s="4">
        <v>5200891518</v>
      </c>
      <c r="B14226" s="5">
        <v>809766729889</v>
      </c>
      <c r="C14226" s="4">
        <f>VLOOKUP(B14226,Sheet2!A:B,2,0)</f>
        <v>9</v>
      </c>
    </row>
    <row r="14227" spans="1:3" x14ac:dyDescent="0.15">
      <c r="A14227" s="4">
        <v>5201041239</v>
      </c>
      <c r="B14227" s="5">
        <v>809766619538</v>
      </c>
      <c r="C14227" s="4">
        <f>VLOOKUP(B14227,Sheet2!A:B,2,0)</f>
        <v>7</v>
      </c>
    </row>
    <row r="14228" spans="1:3" x14ac:dyDescent="0.15">
      <c r="A14228" s="4">
        <v>5201051223</v>
      </c>
      <c r="B14228" s="5">
        <v>809766626753</v>
      </c>
      <c r="C14228" s="4">
        <f>VLOOKUP(B14228,Sheet2!A:B,2,0)</f>
        <v>13</v>
      </c>
    </row>
    <row r="14229" spans="1:3" x14ac:dyDescent="0.15">
      <c r="A14229" s="4">
        <v>5200894824</v>
      </c>
      <c r="B14229" s="5">
        <v>809766732403</v>
      </c>
      <c r="C14229" s="4">
        <f>VLOOKUP(B14229,Sheet2!A:B,2,0)</f>
        <v>7</v>
      </c>
    </row>
    <row r="14230" spans="1:3" x14ac:dyDescent="0.15">
      <c r="A14230" s="4">
        <v>5201181603</v>
      </c>
      <c r="B14230" s="5">
        <v>809988191105</v>
      </c>
      <c r="C14230" s="4">
        <f>VLOOKUP(B14230,Sheet2!A:B,2,0)</f>
        <v>13</v>
      </c>
    </row>
    <row r="14231" spans="1:3" x14ac:dyDescent="0.15">
      <c r="A14231" s="4">
        <v>5200785893</v>
      </c>
      <c r="B14231" s="5">
        <v>809766635438</v>
      </c>
      <c r="C14231" s="4">
        <f>VLOOKUP(B14231,Sheet2!A:B,2,0)</f>
        <v>7</v>
      </c>
    </row>
    <row r="14232" spans="1:3" x14ac:dyDescent="0.15">
      <c r="A14232" s="4">
        <v>5200907208</v>
      </c>
      <c r="B14232" s="5">
        <v>809766739955</v>
      </c>
      <c r="C14232" s="4">
        <f>VLOOKUP(B14232,Sheet2!A:B,2,0)</f>
        <v>5</v>
      </c>
    </row>
    <row r="14233" spans="1:3" x14ac:dyDescent="0.15">
      <c r="A14233" s="4">
        <v>5200845282</v>
      </c>
      <c r="B14233" s="5">
        <v>809766658572</v>
      </c>
      <c r="C14233" s="4">
        <f>VLOOKUP(B14233,Sheet2!A:B,2,0)</f>
        <v>5</v>
      </c>
    </row>
    <row r="14234" spans="1:3" x14ac:dyDescent="0.15">
      <c r="A14234" s="4">
        <v>5200781307</v>
      </c>
      <c r="B14234" s="5">
        <v>809766633491</v>
      </c>
      <c r="C14234" s="4">
        <f>VLOOKUP(B14234,Sheet2!A:B,2,0)</f>
        <v>9</v>
      </c>
    </row>
    <row r="14235" spans="1:3" x14ac:dyDescent="0.15">
      <c r="A14235" s="4">
        <v>5200795213</v>
      </c>
      <c r="B14235" s="5">
        <v>809766638465</v>
      </c>
      <c r="C14235" s="4">
        <f>VLOOKUP(B14235,Sheet2!A:B,2,0)</f>
        <v>5</v>
      </c>
    </row>
    <row r="14236" spans="1:3" x14ac:dyDescent="0.15">
      <c r="A14236" s="4">
        <v>5201174357</v>
      </c>
      <c r="B14236" s="5">
        <v>809988188441</v>
      </c>
      <c r="C14236" s="4">
        <f>VLOOKUP(B14236,Sheet2!A:B,2,0)</f>
        <v>9</v>
      </c>
    </row>
    <row r="14237" spans="1:3" x14ac:dyDescent="0.15">
      <c r="A14237" s="4">
        <v>5200763989</v>
      </c>
      <c r="B14237" s="5">
        <v>809766722712</v>
      </c>
      <c r="C14237" s="4">
        <f>VLOOKUP(B14237,Sheet2!A:B,2,0)</f>
        <v>9</v>
      </c>
    </row>
    <row r="14238" spans="1:3" x14ac:dyDescent="0.15">
      <c r="A14238" s="4">
        <v>5200977545</v>
      </c>
      <c r="B14238" s="5">
        <v>809766593254</v>
      </c>
      <c r="C14238" s="4">
        <f>VLOOKUP(B14238,Sheet2!A:B,2,0)</f>
        <v>5</v>
      </c>
    </row>
    <row r="14239" spans="1:3" x14ac:dyDescent="0.15">
      <c r="A14239" s="4">
        <v>5200946767</v>
      </c>
      <c r="B14239" s="5">
        <v>809766583778</v>
      </c>
      <c r="C14239" s="4">
        <f>VLOOKUP(B14239,Sheet2!A:B,2,0)</f>
        <v>5</v>
      </c>
    </row>
    <row r="14240" spans="1:3" x14ac:dyDescent="0.15">
      <c r="A14240" s="4">
        <v>5201180672</v>
      </c>
      <c r="B14240" s="5">
        <v>809988190666</v>
      </c>
      <c r="C14240" s="4">
        <f>VLOOKUP(B14240,Sheet2!A:B,2,0)</f>
        <v>9</v>
      </c>
    </row>
    <row r="14241" spans="1:3" x14ac:dyDescent="0.15">
      <c r="A14241" s="4">
        <v>5200833233</v>
      </c>
      <c r="B14241" s="5">
        <v>809766653082</v>
      </c>
      <c r="C14241" s="4">
        <f>VLOOKUP(B14241,Sheet2!A:B,2,0)</f>
        <v>11</v>
      </c>
    </row>
    <row r="14242" spans="1:3" x14ac:dyDescent="0.15">
      <c r="A14242" s="4">
        <v>5201115578</v>
      </c>
      <c r="B14242" s="5">
        <v>809988169027</v>
      </c>
      <c r="C14242" s="4">
        <f>VLOOKUP(B14242,Sheet2!A:B,2,0)</f>
        <v>11</v>
      </c>
    </row>
    <row r="14243" spans="1:3" x14ac:dyDescent="0.15">
      <c r="A14243" s="4">
        <v>5201112735</v>
      </c>
      <c r="B14243" s="5">
        <v>809988167589</v>
      </c>
      <c r="C14243" s="4">
        <f>VLOOKUP(B14243,Sheet2!A:B,2,0)</f>
        <v>11</v>
      </c>
    </row>
    <row r="14244" spans="1:3" x14ac:dyDescent="0.15">
      <c r="A14244" s="4">
        <v>5201026310</v>
      </c>
      <c r="B14244" s="5">
        <v>809766607773</v>
      </c>
      <c r="C14244" s="4">
        <f>VLOOKUP(B14244,Sheet2!A:B,2,0)</f>
        <v>9</v>
      </c>
    </row>
    <row r="14245" spans="1:3" x14ac:dyDescent="0.15">
      <c r="A14245" s="4">
        <v>5201004670</v>
      </c>
      <c r="B14245" s="5">
        <v>809766600943</v>
      </c>
      <c r="C14245" s="4">
        <f>VLOOKUP(B14245,Sheet2!A:B,2,0)</f>
        <v>11</v>
      </c>
    </row>
    <row r="14246" spans="1:3" x14ac:dyDescent="0.15">
      <c r="A14246" s="4">
        <v>5201066946</v>
      </c>
      <c r="B14246" s="5">
        <v>809979154720</v>
      </c>
      <c r="C14246" s="4">
        <f>VLOOKUP(B14246,Sheet2!A:B,2,0)</f>
        <v>5</v>
      </c>
    </row>
    <row r="14247" spans="1:3" x14ac:dyDescent="0.15">
      <c r="A14247" s="4">
        <v>5201113673</v>
      </c>
      <c r="B14247" s="5">
        <v>809988168274</v>
      </c>
      <c r="C14247" s="4">
        <f>VLOOKUP(B14247,Sheet2!A:B,2,0)</f>
        <v>13</v>
      </c>
    </row>
    <row r="14248" spans="1:3" x14ac:dyDescent="0.15">
      <c r="A14248" s="4">
        <v>5201032001</v>
      </c>
      <c r="B14248" s="5">
        <v>809766611999</v>
      </c>
      <c r="C14248" s="4">
        <f>VLOOKUP(B14248,Sheet2!A:B,2,0)</f>
        <v>9</v>
      </c>
    </row>
    <row r="14249" spans="1:3" x14ac:dyDescent="0.15">
      <c r="A14249" s="4">
        <v>5201102810</v>
      </c>
      <c r="B14249" s="5">
        <v>809988165330</v>
      </c>
      <c r="C14249" s="4">
        <f>VLOOKUP(B14249,Sheet2!A:B,2,0)</f>
        <v>9</v>
      </c>
    </row>
    <row r="14250" spans="1:3" x14ac:dyDescent="0.15">
      <c r="A14250" s="4">
        <v>5201098310</v>
      </c>
      <c r="B14250" s="5">
        <v>809988162375</v>
      </c>
      <c r="C14250" s="4">
        <f>VLOOKUP(B14250,Sheet2!A:B,2,0)</f>
        <v>5</v>
      </c>
    </row>
    <row r="14251" spans="1:3" x14ac:dyDescent="0.15">
      <c r="A14251" s="4">
        <v>5201027327</v>
      </c>
      <c r="B14251" s="5">
        <v>809766608816</v>
      </c>
      <c r="C14251" s="4">
        <f>VLOOKUP(B14251,Sheet2!A:B,2,0)</f>
        <v>5</v>
      </c>
    </row>
    <row r="14252" spans="1:3" x14ac:dyDescent="0.15">
      <c r="A14252" s="4">
        <v>5200954173</v>
      </c>
      <c r="B14252" s="5">
        <v>809766586673</v>
      </c>
      <c r="C14252" s="4">
        <f>VLOOKUP(B14252,Sheet2!A:B,2,0)</f>
        <v>5</v>
      </c>
    </row>
    <row r="14253" spans="1:3" x14ac:dyDescent="0.15">
      <c r="A14253" s="4">
        <v>5201056628</v>
      </c>
      <c r="B14253" s="5">
        <v>809766748614</v>
      </c>
      <c r="C14253" s="4">
        <f>VLOOKUP(B14253,Sheet2!A:B,2,0)</f>
        <v>5</v>
      </c>
    </row>
    <row r="14254" spans="1:3" x14ac:dyDescent="0.15">
      <c r="A14254" s="4">
        <v>5201111145</v>
      </c>
      <c r="B14254" s="5">
        <v>809988167210</v>
      </c>
      <c r="C14254" s="4">
        <f>VLOOKUP(B14254,Sheet2!A:B,2,0)</f>
        <v>11</v>
      </c>
    </row>
    <row r="14255" spans="1:3" x14ac:dyDescent="0.15">
      <c r="A14255" s="4">
        <v>5201139097</v>
      </c>
      <c r="B14255" s="5">
        <v>809988180388</v>
      </c>
      <c r="C14255" s="4">
        <f>VLOOKUP(B14255,Sheet2!A:B,2,0)</f>
        <v>9</v>
      </c>
    </row>
    <row r="14256" spans="1:3" x14ac:dyDescent="0.15">
      <c r="A14256" s="4">
        <v>5201088774</v>
      </c>
      <c r="B14256" s="5">
        <v>809988158660</v>
      </c>
      <c r="C14256" s="4">
        <f>VLOOKUP(B14256,Sheet2!A:B,2,0)</f>
        <v>13</v>
      </c>
    </row>
    <row r="14257" spans="1:3" x14ac:dyDescent="0.15">
      <c r="A14257" s="4">
        <v>5201150896</v>
      </c>
      <c r="B14257" s="5">
        <v>809988182325</v>
      </c>
      <c r="C14257" s="4">
        <f>VLOOKUP(B14257,Sheet2!A:B,2,0)</f>
        <v>9</v>
      </c>
    </row>
    <row r="14258" spans="1:3" x14ac:dyDescent="0.15">
      <c r="A14258" s="4">
        <v>5200786715</v>
      </c>
      <c r="B14258" s="5">
        <v>809766635764</v>
      </c>
      <c r="C14258" s="4">
        <f>VLOOKUP(B14258,Sheet2!A:B,2,0)</f>
        <v>15</v>
      </c>
    </row>
    <row r="14259" spans="1:3" x14ac:dyDescent="0.15">
      <c r="A14259" s="4">
        <v>5201077711</v>
      </c>
      <c r="B14259" s="5">
        <v>809988151962</v>
      </c>
      <c r="C14259" s="4">
        <f>VLOOKUP(B14259,Sheet2!A:B,2,0)</f>
        <v>5</v>
      </c>
    </row>
    <row r="14260" spans="1:3" x14ac:dyDescent="0.15">
      <c r="A14260" s="4">
        <v>5200903403</v>
      </c>
      <c r="B14260" s="5">
        <v>809766738514</v>
      </c>
      <c r="C14260" s="4">
        <f>VLOOKUP(B14260,Sheet2!A:B,2,0)</f>
        <v>5</v>
      </c>
    </row>
    <row r="14261" spans="1:3" x14ac:dyDescent="0.15">
      <c r="A14261" s="4">
        <v>5201248239</v>
      </c>
      <c r="B14261" s="5">
        <v>809993131659</v>
      </c>
      <c r="C14261" s="4">
        <f>VLOOKUP(B14261,Sheet2!A:B,2,0)</f>
        <v>9</v>
      </c>
    </row>
    <row r="14262" spans="1:3" x14ac:dyDescent="0.15">
      <c r="A14262" s="4">
        <v>5201140637</v>
      </c>
      <c r="B14262" s="5">
        <v>809988180754</v>
      </c>
      <c r="C14262" s="4">
        <f>VLOOKUP(B14262,Sheet2!A:B,2,0)</f>
        <v>9</v>
      </c>
    </row>
    <row r="14263" spans="1:3" x14ac:dyDescent="0.15">
      <c r="A14263" s="4">
        <v>5200992261</v>
      </c>
      <c r="B14263" s="5">
        <v>809766597379</v>
      </c>
      <c r="C14263" s="4">
        <f>VLOOKUP(B14263,Sheet2!A:B,2,0)</f>
        <v>5</v>
      </c>
    </row>
    <row r="14264" spans="1:3" x14ac:dyDescent="0.15">
      <c r="A14264" s="4">
        <v>5200837331</v>
      </c>
      <c r="B14264" s="5">
        <v>809766655398</v>
      </c>
      <c r="C14264" s="4">
        <f>VLOOKUP(B14264,Sheet2!A:B,2,0)</f>
        <v>5</v>
      </c>
    </row>
    <row r="14265" spans="1:3" x14ac:dyDescent="0.15">
      <c r="A14265" s="4">
        <v>5201096525</v>
      </c>
      <c r="B14265" s="5">
        <v>809988161146</v>
      </c>
      <c r="C14265" s="4">
        <f>VLOOKUP(B14265,Sheet2!A:B,2,0)</f>
        <v>11</v>
      </c>
    </row>
    <row r="14266" spans="1:3" x14ac:dyDescent="0.15">
      <c r="A14266" s="4">
        <v>5201083061</v>
      </c>
      <c r="B14266" s="5">
        <v>809988156074</v>
      </c>
      <c r="C14266" s="4">
        <f>VLOOKUP(B14266,Sheet2!A:B,2,0)</f>
        <v>11</v>
      </c>
    </row>
    <row r="14267" spans="1:3" x14ac:dyDescent="0.15">
      <c r="A14267" s="4">
        <v>5200797565</v>
      </c>
      <c r="B14267" s="5">
        <v>809766639293</v>
      </c>
      <c r="C14267" s="4">
        <f>VLOOKUP(B14267,Sheet2!A:B,2,0)</f>
        <v>9</v>
      </c>
    </row>
    <row r="14268" spans="1:3" x14ac:dyDescent="0.15">
      <c r="A14268" s="4">
        <v>5201158847</v>
      </c>
      <c r="B14268" s="5">
        <v>809988184745</v>
      </c>
      <c r="C14268" s="4">
        <f>VLOOKUP(B14268,Sheet2!A:B,2,0)</f>
        <v>5</v>
      </c>
    </row>
    <row r="14269" spans="1:3" x14ac:dyDescent="0.15">
      <c r="A14269" s="4">
        <v>5200899408</v>
      </c>
      <c r="B14269" s="5">
        <v>809766734948</v>
      </c>
      <c r="C14269" s="4">
        <f>VLOOKUP(B14269,Sheet2!A:B,2,0)</f>
        <v>5</v>
      </c>
    </row>
    <row r="14270" spans="1:3" x14ac:dyDescent="0.15">
      <c r="A14270" s="4">
        <v>5200766405</v>
      </c>
      <c r="B14270" s="5">
        <v>809766724238</v>
      </c>
      <c r="C14270" s="4">
        <f>VLOOKUP(B14270,Sheet2!A:B,2,0)</f>
        <v>11</v>
      </c>
    </row>
    <row r="14271" spans="1:3" x14ac:dyDescent="0.15">
      <c r="A14271" s="4">
        <v>5200842730</v>
      </c>
      <c r="B14271" s="5">
        <v>809766657624</v>
      </c>
      <c r="C14271" s="4">
        <f>VLOOKUP(B14271,Sheet2!A:B,2,0)</f>
        <v>11</v>
      </c>
    </row>
    <row r="14272" spans="1:3" x14ac:dyDescent="0.15">
      <c r="A14272" s="4">
        <v>5201060095</v>
      </c>
      <c r="B14272" s="5">
        <v>809979151002</v>
      </c>
      <c r="C14272" s="4">
        <f>VLOOKUP(B14272,Sheet2!A:B,2,0)</f>
        <v>5</v>
      </c>
    </row>
    <row r="14273" spans="1:3" x14ac:dyDescent="0.15">
      <c r="A14273" s="4">
        <v>5200827691</v>
      </c>
      <c r="B14273" s="5">
        <v>809766651240</v>
      </c>
      <c r="C14273" s="4">
        <f>VLOOKUP(B14273,Sheet2!A:B,2,0)</f>
        <v>11</v>
      </c>
    </row>
    <row r="14274" spans="1:3" x14ac:dyDescent="0.15">
      <c r="A14274" s="4">
        <v>5200836632</v>
      </c>
      <c r="B14274" s="5">
        <v>809766654938</v>
      </c>
      <c r="C14274" s="4">
        <f>VLOOKUP(B14274,Sheet2!A:B,2,0)</f>
        <v>11</v>
      </c>
    </row>
    <row r="14275" spans="1:3" x14ac:dyDescent="0.15">
      <c r="A14275" s="4">
        <v>5200770758</v>
      </c>
      <c r="B14275" s="5">
        <v>809766631028</v>
      </c>
      <c r="C14275" s="4">
        <f>VLOOKUP(B14275,Sheet2!A:B,2,0)</f>
        <v>5</v>
      </c>
    </row>
    <row r="14276" spans="1:3" x14ac:dyDescent="0.15">
      <c r="A14276" s="4">
        <v>5201077979</v>
      </c>
      <c r="B14276" s="5">
        <v>809988152321</v>
      </c>
      <c r="C14276" s="4">
        <f>VLOOKUP(B14276,Sheet2!A:B,2,0)</f>
        <v>5</v>
      </c>
    </row>
    <row r="14277" spans="1:3" x14ac:dyDescent="0.15">
      <c r="A14277" s="4">
        <v>5201153160</v>
      </c>
      <c r="B14277" s="5">
        <v>809988182763</v>
      </c>
      <c r="C14277" s="4">
        <f>VLOOKUP(B14277,Sheet2!A:B,2,0)</f>
        <v>13</v>
      </c>
    </row>
    <row r="14278" spans="1:3" x14ac:dyDescent="0.15">
      <c r="A14278" s="4">
        <v>5200867678</v>
      </c>
      <c r="B14278" s="5">
        <v>809766673229</v>
      </c>
      <c r="C14278" s="4">
        <f>VLOOKUP(B14278,Sheet2!A:B,2,0)</f>
        <v>11</v>
      </c>
    </row>
    <row r="14279" spans="1:3" x14ac:dyDescent="0.15">
      <c r="A14279" s="4">
        <v>5200867484</v>
      </c>
      <c r="B14279" s="5">
        <v>809766671151</v>
      </c>
      <c r="C14279" s="4">
        <f>VLOOKUP(B14279,Sheet2!A:B,2,0)</f>
        <v>9</v>
      </c>
    </row>
    <row r="14280" spans="1:3" x14ac:dyDescent="0.15">
      <c r="A14280" s="4">
        <v>5200959424</v>
      </c>
      <c r="B14280" s="5">
        <v>809766588601</v>
      </c>
      <c r="C14280" s="4">
        <f>VLOOKUP(B14280,Sheet2!A:B,2,0)</f>
        <v>9</v>
      </c>
    </row>
    <row r="14281" spans="1:3" x14ac:dyDescent="0.15">
      <c r="A14281" s="4">
        <v>5201060247</v>
      </c>
      <c r="B14281" s="5">
        <v>809979150463</v>
      </c>
      <c r="C14281" s="4">
        <f>VLOOKUP(B14281,Sheet2!A:B,2,0)</f>
        <v>11</v>
      </c>
    </row>
    <row r="14282" spans="1:3" x14ac:dyDescent="0.15">
      <c r="A14282" s="4">
        <v>5201196342</v>
      </c>
      <c r="B14282" s="5">
        <v>809988195820</v>
      </c>
      <c r="C14282" s="4">
        <f>VLOOKUP(B14282,Sheet2!A:B,2,0)</f>
        <v>11</v>
      </c>
    </row>
    <row r="14283" spans="1:3" x14ac:dyDescent="0.15">
      <c r="A14283" s="4">
        <v>5201078553</v>
      </c>
      <c r="B14283" s="5">
        <v>809988152654</v>
      </c>
      <c r="C14283" s="4">
        <f>VLOOKUP(B14283,Sheet2!A:B,2,0)</f>
        <v>5</v>
      </c>
    </row>
    <row r="14284" spans="1:3" x14ac:dyDescent="0.15">
      <c r="A14284" s="4">
        <v>5201186214</v>
      </c>
      <c r="B14284" s="5">
        <v>809988192448</v>
      </c>
      <c r="C14284" s="4">
        <f>VLOOKUP(B14284,Sheet2!A:B,2,0)</f>
        <v>5</v>
      </c>
    </row>
    <row r="14285" spans="1:3" x14ac:dyDescent="0.15">
      <c r="A14285" s="4">
        <v>5200864956</v>
      </c>
      <c r="B14285" s="5">
        <v>809766670229</v>
      </c>
      <c r="C14285" s="4">
        <f>VLOOKUP(B14285,Sheet2!A:B,2,0)</f>
        <v>9</v>
      </c>
    </row>
    <row r="14286" spans="1:3" x14ac:dyDescent="0.15">
      <c r="A14286" s="4">
        <v>5200962943</v>
      </c>
      <c r="B14286" s="5">
        <v>809766590010</v>
      </c>
      <c r="C14286" s="4">
        <f>VLOOKUP(B14286,Sheet2!A:B,2,0)</f>
        <v>13</v>
      </c>
    </row>
    <row r="14287" spans="1:3" x14ac:dyDescent="0.15">
      <c r="A14287" s="4">
        <v>5201083223</v>
      </c>
      <c r="B14287" s="5">
        <v>809988156235</v>
      </c>
      <c r="C14287" s="4">
        <f>VLOOKUP(B14287,Sheet2!A:B,2,0)</f>
        <v>7</v>
      </c>
    </row>
    <row r="14288" spans="1:3" x14ac:dyDescent="0.15">
      <c r="A14288" s="4">
        <v>5201212790</v>
      </c>
      <c r="B14288" s="5">
        <v>809993120801</v>
      </c>
      <c r="C14288" s="4">
        <f>VLOOKUP(B14288,Sheet2!A:B,2,0)</f>
        <v>7</v>
      </c>
    </row>
    <row r="14289" spans="1:3" x14ac:dyDescent="0.15">
      <c r="A14289" s="4">
        <v>5200781395</v>
      </c>
      <c r="B14289" s="5">
        <v>809766633786</v>
      </c>
      <c r="C14289" s="4">
        <f>VLOOKUP(B14289,Sheet2!A:B,2,0)</f>
        <v>5</v>
      </c>
    </row>
    <row r="14290" spans="1:3" x14ac:dyDescent="0.15">
      <c r="A14290" s="4">
        <v>5201061855</v>
      </c>
      <c r="B14290" s="5">
        <v>809979151644</v>
      </c>
      <c r="C14290" s="4">
        <f>VLOOKUP(B14290,Sheet2!A:B,2,0)</f>
        <v>5</v>
      </c>
    </row>
    <row r="14291" spans="1:3" x14ac:dyDescent="0.15">
      <c r="A14291" s="4">
        <v>5200906741</v>
      </c>
      <c r="B14291" s="5">
        <v>809766739618</v>
      </c>
      <c r="C14291" s="4">
        <f>VLOOKUP(B14291,Sheet2!A:B,2,0)</f>
        <v>15</v>
      </c>
    </row>
    <row r="14292" spans="1:3" x14ac:dyDescent="0.15">
      <c r="A14292" s="4">
        <v>5200997523</v>
      </c>
      <c r="B14292" s="5">
        <v>809766598772</v>
      </c>
      <c r="C14292" s="4">
        <f>VLOOKUP(B14292,Sheet2!A:B,2,0)</f>
        <v>13</v>
      </c>
    </row>
    <row r="14293" spans="1:3" x14ac:dyDescent="0.15">
      <c r="A14293" s="4">
        <v>5201113199</v>
      </c>
      <c r="B14293" s="5">
        <v>809988167787</v>
      </c>
      <c r="C14293" s="4">
        <f>VLOOKUP(B14293,Sheet2!A:B,2,0)</f>
        <v>9</v>
      </c>
    </row>
    <row r="14294" spans="1:3" x14ac:dyDescent="0.15">
      <c r="A14294" s="4">
        <v>5201050867</v>
      </c>
      <c r="B14294" s="5">
        <v>809766626330</v>
      </c>
      <c r="C14294" s="4">
        <f>VLOOKUP(B14294,Sheet2!A:B,2,0)</f>
        <v>9</v>
      </c>
    </row>
    <row r="14295" spans="1:3" x14ac:dyDescent="0.15">
      <c r="A14295" s="4">
        <v>5201055653</v>
      </c>
      <c r="B14295" s="5">
        <v>809766747940</v>
      </c>
      <c r="C14295" s="4">
        <f>VLOOKUP(B14295,Sheet2!A:B,2,0)</f>
        <v>17</v>
      </c>
    </row>
    <row r="14296" spans="1:3" x14ac:dyDescent="0.15">
      <c r="A14296" s="4">
        <v>5201082635</v>
      </c>
      <c r="B14296" s="5">
        <v>809988155614</v>
      </c>
      <c r="C14296" s="4">
        <f>VLOOKUP(B14296,Sheet2!A:B,2,0)</f>
        <v>5</v>
      </c>
    </row>
    <row r="14297" spans="1:3" x14ac:dyDescent="0.15">
      <c r="A14297" s="4">
        <v>5201194697</v>
      </c>
      <c r="B14297" s="5">
        <v>809988195205</v>
      </c>
      <c r="C14297" s="4">
        <f>VLOOKUP(B14297,Sheet2!A:B,2,0)</f>
        <v>11</v>
      </c>
    </row>
    <row r="14298" spans="1:3" x14ac:dyDescent="0.15">
      <c r="A14298" s="4">
        <v>5200783022</v>
      </c>
      <c r="B14298" s="5">
        <v>809766634595</v>
      </c>
      <c r="C14298" s="4">
        <f>VLOOKUP(B14298,Sheet2!A:B,2,0)</f>
        <v>11</v>
      </c>
    </row>
    <row r="14299" spans="1:3" x14ac:dyDescent="0.15">
      <c r="A14299" s="4">
        <v>5200826612</v>
      </c>
      <c r="B14299" s="5">
        <v>809766650432</v>
      </c>
      <c r="C14299" s="4">
        <f>VLOOKUP(B14299,Sheet2!A:B,2,0)</f>
        <v>9</v>
      </c>
    </row>
    <row r="14300" spans="1:3" x14ac:dyDescent="0.15">
      <c r="A14300" s="4">
        <v>5201083171</v>
      </c>
      <c r="B14300" s="5">
        <v>809988156146</v>
      </c>
      <c r="C14300" s="4">
        <f>VLOOKUP(B14300,Sheet2!A:B,2,0)</f>
        <v>13</v>
      </c>
    </row>
    <row r="14301" spans="1:3" x14ac:dyDescent="0.15">
      <c r="A14301" s="4">
        <v>5201072624</v>
      </c>
      <c r="B14301" s="5">
        <v>809979158554</v>
      </c>
      <c r="C14301" s="4">
        <f>VLOOKUP(B14301,Sheet2!A:B,2,0)</f>
        <v>11</v>
      </c>
    </row>
    <row r="14302" spans="1:3" x14ac:dyDescent="0.15">
      <c r="A14302" s="4">
        <v>5200860095</v>
      </c>
      <c r="B14302" s="5">
        <v>809766665525</v>
      </c>
      <c r="C14302" s="4">
        <f>VLOOKUP(B14302,Sheet2!A:B,2,0)</f>
        <v>5</v>
      </c>
    </row>
    <row r="14303" spans="1:3" x14ac:dyDescent="0.15">
      <c r="A14303" s="4">
        <v>5201190404</v>
      </c>
      <c r="B14303" s="5">
        <v>809988193602</v>
      </c>
      <c r="C14303" s="4">
        <f>VLOOKUP(B14303,Sheet2!A:B,2,0)</f>
        <v>15</v>
      </c>
    </row>
    <row r="14304" spans="1:3" x14ac:dyDescent="0.15">
      <c r="A14304" s="4">
        <v>5200965252</v>
      </c>
      <c r="B14304" s="5">
        <v>809766590400</v>
      </c>
      <c r="C14304" s="4">
        <f>VLOOKUP(B14304,Sheet2!A:B,2,0)</f>
        <v>7</v>
      </c>
    </row>
    <row r="14305" spans="1:3" x14ac:dyDescent="0.15">
      <c r="A14305" s="4">
        <v>5200977522</v>
      </c>
      <c r="B14305" s="5">
        <v>809766593226</v>
      </c>
      <c r="C14305" s="4">
        <f>VLOOKUP(B14305,Sheet2!A:B,2,0)</f>
        <v>11</v>
      </c>
    </row>
    <row r="14306" spans="1:3" x14ac:dyDescent="0.15">
      <c r="A14306" s="4">
        <v>5201099990</v>
      </c>
      <c r="B14306" s="5">
        <v>809988164055</v>
      </c>
      <c r="C14306" s="4">
        <f>VLOOKUP(B14306,Sheet2!A:B,2,0)</f>
        <v>13</v>
      </c>
    </row>
    <row r="14307" spans="1:3" x14ac:dyDescent="0.15">
      <c r="A14307" s="4">
        <v>5201069637</v>
      </c>
      <c r="B14307" s="5">
        <v>809979156577</v>
      </c>
      <c r="C14307" s="4">
        <f>VLOOKUP(B14307,Sheet2!A:B,2,0)</f>
        <v>9</v>
      </c>
    </row>
    <row r="14308" spans="1:3" x14ac:dyDescent="0.15">
      <c r="A14308" s="4">
        <v>5200834034</v>
      </c>
      <c r="B14308" s="5">
        <v>809766653685</v>
      </c>
      <c r="C14308" s="4">
        <f>VLOOKUP(B14308,Sheet2!A:B,2,0)</f>
        <v>9</v>
      </c>
    </row>
    <row r="14309" spans="1:3" x14ac:dyDescent="0.15">
      <c r="A14309" s="4">
        <v>5201171696</v>
      </c>
      <c r="B14309" s="5">
        <v>809988187390</v>
      </c>
      <c r="C14309" s="4">
        <f>VLOOKUP(B14309,Sheet2!A:B,2,0)</f>
        <v>11</v>
      </c>
    </row>
    <row r="14310" spans="1:3" x14ac:dyDescent="0.15">
      <c r="A14310" s="4">
        <v>5200946802</v>
      </c>
      <c r="B14310" s="5">
        <v>809766583753</v>
      </c>
      <c r="C14310" s="4">
        <f>VLOOKUP(B14310,Sheet2!A:B,2,0)</f>
        <v>5</v>
      </c>
    </row>
    <row r="14311" spans="1:3" x14ac:dyDescent="0.15">
      <c r="A14311" s="4">
        <v>5200847988</v>
      </c>
      <c r="B14311" s="5">
        <v>809766659482</v>
      </c>
      <c r="C14311" s="4">
        <f>VLOOKUP(B14311,Sheet2!A:B,2,0)</f>
        <v>5</v>
      </c>
    </row>
    <row r="14312" spans="1:3" x14ac:dyDescent="0.15">
      <c r="A14312" s="4">
        <v>5201240682</v>
      </c>
      <c r="B14312" s="5">
        <v>809993129403</v>
      </c>
      <c r="C14312" s="4">
        <f>VLOOKUP(B14312,Sheet2!A:B,2,0)</f>
        <v>5</v>
      </c>
    </row>
    <row r="14313" spans="1:3" x14ac:dyDescent="0.15">
      <c r="A14313" s="4">
        <v>5201253979</v>
      </c>
      <c r="B14313" s="5">
        <v>809993133417</v>
      </c>
      <c r="C14313" s="4">
        <f>VLOOKUP(B14313,Sheet2!A:B,2,0)</f>
        <v>9</v>
      </c>
    </row>
    <row r="14314" spans="1:3" x14ac:dyDescent="0.15">
      <c r="A14314" s="4">
        <v>5200809947</v>
      </c>
      <c r="B14314" s="5">
        <v>809766643496</v>
      </c>
      <c r="C14314" s="4">
        <f>VLOOKUP(B14314,Sheet2!A:B,2,0)</f>
        <v>7</v>
      </c>
    </row>
    <row r="14315" spans="1:3" x14ac:dyDescent="0.15">
      <c r="A14315" s="4">
        <v>5201100016</v>
      </c>
      <c r="B14315" s="5">
        <v>809988163756</v>
      </c>
      <c r="C14315" s="4">
        <f>VLOOKUP(B14315,Sheet2!A:B,2,0)</f>
        <v>13</v>
      </c>
    </row>
    <row r="14316" spans="1:3" x14ac:dyDescent="0.15">
      <c r="A14316" s="4">
        <v>5200819226</v>
      </c>
      <c r="B14316" s="5">
        <v>809766646854</v>
      </c>
      <c r="C14316" s="4">
        <f>VLOOKUP(B14316,Sheet2!A:B,2,0)</f>
        <v>5</v>
      </c>
    </row>
    <row r="14317" spans="1:3" x14ac:dyDescent="0.15">
      <c r="A14317" s="4">
        <v>5201046160</v>
      </c>
      <c r="B14317" s="5">
        <v>809766622214</v>
      </c>
      <c r="C14317" s="4">
        <f>VLOOKUP(B14317,Sheet2!A:B,2,0)</f>
        <v>5</v>
      </c>
    </row>
    <row r="14318" spans="1:3" x14ac:dyDescent="0.15">
      <c r="A14318" s="4">
        <v>5200819622</v>
      </c>
      <c r="B14318" s="5">
        <v>809766647036</v>
      </c>
      <c r="C14318" s="4">
        <f>VLOOKUP(B14318,Sheet2!A:B,2,0)</f>
        <v>5</v>
      </c>
    </row>
    <row r="14319" spans="1:3" x14ac:dyDescent="0.15">
      <c r="A14319" s="4">
        <v>5200901048</v>
      </c>
      <c r="B14319" s="5">
        <v>809766737320</v>
      </c>
      <c r="C14319" s="4">
        <f>VLOOKUP(B14319,Sheet2!A:B,2,0)</f>
        <v>5</v>
      </c>
    </row>
    <row r="14320" spans="1:3" x14ac:dyDescent="0.15">
      <c r="A14320" s="4">
        <v>5200782509</v>
      </c>
      <c r="B14320" s="5">
        <v>809766634364</v>
      </c>
      <c r="C14320" s="4">
        <f>VLOOKUP(B14320,Sheet2!A:B,2,0)</f>
        <v>11</v>
      </c>
    </row>
    <row r="14321" spans="1:3" x14ac:dyDescent="0.15">
      <c r="A14321" s="4">
        <v>5200895121</v>
      </c>
      <c r="B14321" s="5">
        <v>809766732482</v>
      </c>
      <c r="C14321" s="4">
        <f>VLOOKUP(B14321,Sheet2!A:B,2,0)</f>
        <v>9</v>
      </c>
    </row>
    <row r="14322" spans="1:3" x14ac:dyDescent="0.15">
      <c r="A14322" s="4">
        <v>5200796938</v>
      </c>
      <c r="B14322" s="5">
        <v>809766639004</v>
      </c>
      <c r="C14322" s="4">
        <f>VLOOKUP(B14322,Sheet2!A:B,2,0)</f>
        <v>5</v>
      </c>
    </row>
    <row r="14323" spans="1:3" x14ac:dyDescent="0.15">
      <c r="A14323" s="4">
        <v>5200790167</v>
      </c>
      <c r="B14323" s="5">
        <v>809766636852</v>
      </c>
      <c r="C14323" s="4">
        <f>VLOOKUP(B14323,Sheet2!A:B,2,0)</f>
        <v>5</v>
      </c>
    </row>
    <row r="14324" spans="1:3" x14ac:dyDescent="0.15">
      <c r="A14324" s="4">
        <v>5200867948</v>
      </c>
      <c r="B14324" s="5">
        <v>809766671385</v>
      </c>
      <c r="C14324" s="4">
        <f>VLOOKUP(B14324,Sheet2!A:B,2,0)</f>
        <v>9</v>
      </c>
    </row>
    <row r="14325" spans="1:3" x14ac:dyDescent="0.15">
      <c r="A14325" s="4">
        <v>5200852956</v>
      </c>
      <c r="B14325" s="5">
        <v>809766661887</v>
      </c>
      <c r="C14325" s="4">
        <f>VLOOKUP(B14325,Sheet2!A:B,2,0)</f>
        <v>5</v>
      </c>
    </row>
    <row r="14326" spans="1:3" x14ac:dyDescent="0.15">
      <c r="A14326" s="4">
        <v>5200952799</v>
      </c>
      <c r="B14326" s="5">
        <v>809766586119</v>
      </c>
      <c r="C14326" s="4">
        <f>VLOOKUP(B14326,Sheet2!A:B,2,0)</f>
        <v>5</v>
      </c>
    </row>
    <row r="14327" spans="1:3" x14ac:dyDescent="0.15">
      <c r="A14327" s="4">
        <v>5201122352</v>
      </c>
      <c r="B14327" s="5">
        <v>809988171174</v>
      </c>
      <c r="C14327" s="4">
        <f>VLOOKUP(B14327,Sheet2!A:B,2,0)</f>
        <v>5</v>
      </c>
    </row>
    <row r="14328" spans="1:3" x14ac:dyDescent="0.15">
      <c r="A14328" s="4">
        <v>5200776595</v>
      </c>
      <c r="B14328" s="5">
        <v>809766632497</v>
      </c>
      <c r="C14328" s="4">
        <f>VLOOKUP(B14328,Sheet2!A:B,2,0)</f>
        <v>11</v>
      </c>
    </row>
    <row r="14329" spans="1:3" x14ac:dyDescent="0.15">
      <c r="A14329" s="4">
        <v>5201098983</v>
      </c>
      <c r="B14329" s="5">
        <v>809988162768</v>
      </c>
      <c r="C14329" s="4">
        <f>VLOOKUP(B14329,Sheet2!A:B,2,0)</f>
        <v>5</v>
      </c>
    </row>
    <row r="14330" spans="1:3" x14ac:dyDescent="0.15">
      <c r="A14330" s="4">
        <v>5201092535</v>
      </c>
      <c r="B14330" s="5">
        <v>809988159428</v>
      </c>
      <c r="C14330" s="4">
        <f>VLOOKUP(B14330,Sheet2!A:B,2,0)</f>
        <v>9</v>
      </c>
    </row>
    <row r="14331" spans="1:3" x14ac:dyDescent="0.15">
      <c r="A14331" s="4">
        <v>5201040829</v>
      </c>
      <c r="B14331" s="5">
        <v>809766619298</v>
      </c>
      <c r="C14331" s="4">
        <f>VLOOKUP(B14331,Sheet2!A:B,2,0)</f>
        <v>7</v>
      </c>
    </row>
    <row r="14332" spans="1:3" x14ac:dyDescent="0.15">
      <c r="A14332" s="4">
        <v>5200877257</v>
      </c>
      <c r="B14332" s="5">
        <v>809766676355</v>
      </c>
      <c r="C14332" s="4">
        <f>VLOOKUP(B14332,Sheet2!A:B,2,0)</f>
        <v>13</v>
      </c>
    </row>
    <row r="14333" spans="1:3" x14ac:dyDescent="0.15">
      <c r="A14333" s="4">
        <v>5201136878</v>
      </c>
      <c r="B14333" s="5">
        <v>809988178371</v>
      </c>
      <c r="C14333" s="4">
        <f>VLOOKUP(B14333,Sheet2!A:B,2,0)</f>
        <v>5</v>
      </c>
    </row>
    <row r="14334" spans="1:3" x14ac:dyDescent="0.15">
      <c r="A14334" s="4">
        <v>5201245020</v>
      </c>
      <c r="B14334" s="5">
        <v>809993130643</v>
      </c>
      <c r="C14334" s="4">
        <f>VLOOKUP(B14334,Sheet2!A:B,2,0)</f>
        <v>9</v>
      </c>
    </row>
    <row r="14335" spans="1:3" x14ac:dyDescent="0.15">
      <c r="A14335" s="4">
        <v>5201180847</v>
      </c>
      <c r="B14335" s="5">
        <v>809988190673</v>
      </c>
      <c r="C14335" s="4">
        <f>VLOOKUP(B14335,Sheet2!A:B,2,0)</f>
        <v>9</v>
      </c>
    </row>
    <row r="14336" spans="1:3" x14ac:dyDescent="0.15">
      <c r="A14336" s="4">
        <v>5201013108</v>
      </c>
      <c r="B14336" s="5">
        <v>809766603121</v>
      </c>
      <c r="C14336" s="4">
        <f>VLOOKUP(B14336,Sheet2!A:B,2,0)</f>
        <v>11</v>
      </c>
    </row>
    <row r="14337" spans="1:3" x14ac:dyDescent="0.15">
      <c r="A14337" s="4">
        <v>5201158222</v>
      </c>
      <c r="B14337" s="5">
        <v>809988184379</v>
      </c>
      <c r="C14337" s="4">
        <f>VLOOKUP(B14337,Sheet2!A:B,2,0)</f>
        <v>11</v>
      </c>
    </row>
    <row r="14338" spans="1:3" x14ac:dyDescent="0.15">
      <c r="A14338" s="4">
        <v>5201064182</v>
      </c>
      <c r="B14338" s="5">
        <v>809979152970</v>
      </c>
      <c r="C14338" s="4">
        <f>VLOOKUP(B14338,Sheet2!A:B,2,0)</f>
        <v>7</v>
      </c>
    </row>
    <row r="14339" spans="1:3" x14ac:dyDescent="0.15">
      <c r="A14339" s="4">
        <v>5201033985</v>
      </c>
      <c r="B14339" s="5">
        <v>809766613492</v>
      </c>
      <c r="C14339" s="4">
        <f>VLOOKUP(B14339,Sheet2!A:B,2,0)</f>
        <v>11</v>
      </c>
    </row>
    <row r="14340" spans="1:3" x14ac:dyDescent="0.15">
      <c r="A14340" s="4">
        <v>5201053793</v>
      </c>
      <c r="B14340" s="5">
        <v>809766628381</v>
      </c>
      <c r="C14340" s="4">
        <f>VLOOKUP(B14340,Sheet2!A:B,2,0)</f>
        <v>5</v>
      </c>
    </row>
    <row r="14341" spans="1:3" x14ac:dyDescent="0.15">
      <c r="A14341" s="4">
        <v>5200892183</v>
      </c>
      <c r="B14341" s="5">
        <v>809766730160</v>
      </c>
      <c r="C14341" s="4">
        <f>VLOOKUP(B14341,Sheet2!A:B,2,0)</f>
        <v>11</v>
      </c>
    </row>
    <row r="14342" spans="1:3" x14ac:dyDescent="0.15">
      <c r="A14342" s="4">
        <v>5201107091</v>
      </c>
      <c r="B14342" s="5">
        <v>809988166416</v>
      </c>
      <c r="C14342" s="4">
        <f>VLOOKUP(B14342,Sheet2!A:B,2,0)</f>
        <v>7</v>
      </c>
    </row>
    <row r="14343" spans="1:3" x14ac:dyDescent="0.15">
      <c r="A14343" s="4">
        <v>5201047300</v>
      </c>
      <c r="B14343" s="5">
        <v>809766622650</v>
      </c>
      <c r="C14343" s="4">
        <f>VLOOKUP(B14343,Sheet2!A:B,2,0)</f>
        <v>5</v>
      </c>
    </row>
    <row r="14344" spans="1:3" x14ac:dyDescent="0.15">
      <c r="A14344" s="4">
        <v>5200916880</v>
      </c>
      <c r="B14344" s="5">
        <v>809766742472</v>
      </c>
      <c r="C14344" s="4">
        <f>VLOOKUP(B14344,Sheet2!A:B,2,0)</f>
        <v>13</v>
      </c>
    </row>
    <row r="14345" spans="1:3" x14ac:dyDescent="0.15">
      <c r="A14345" s="4">
        <v>5200864890</v>
      </c>
      <c r="B14345" s="5">
        <v>809766670102</v>
      </c>
      <c r="C14345" s="4">
        <f>VLOOKUP(B14345,Sheet2!A:B,2,0)</f>
        <v>5</v>
      </c>
    </row>
    <row r="14346" spans="1:3" x14ac:dyDescent="0.15">
      <c r="A14346" s="4">
        <v>5201239754</v>
      </c>
      <c r="B14346" s="5">
        <v>809993128914</v>
      </c>
      <c r="C14346" s="4">
        <f>VLOOKUP(B14346,Sheet2!A:B,2,0)</f>
        <v>5</v>
      </c>
    </row>
    <row r="14347" spans="1:3" x14ac:dyDescent="0.15">
      <c r="A14347" s="4">
        <v>5200776120</v>
      </c>
      <c r="B14347" s="5">
        <v>809766632297</v>
      </c>
      <c r="C14347" s="4">
        <f>VLOOKUP(B14347,Sheet2!A:B,2,0)</f>
        <v>5</v>
      </c>
    </row>
    <row r="14348" spans="1:3" x14ac:dyDescent="0.15">
      <c r="A14348" s="4">
        <v>5201186784</v>
      </c>
      <c r="B14348" s="5">
        <v>809988192768</v>
      </c>
      <c r="C14348" s="4">
        <f>VLOOKUP(B14348,Sheet2!A:B,2,0)</f>
        <v>5</v>
      </c>
    </row>
    <row r="14349" spans="1:3" x14ac:dyDescent="0.15">
      <c r="A14349" s="4">
        <v>5200880137</v>
      </c>
      <c r="B14349" s="5">
        <v>809766678633</v>
      </c>
      <c r="C14349" s="4">
        <f>VLOOKUP(B14349,Sheet2!A:B,2,0)</f>
        <v>9</v>
      </c>
    </row>
    <row r="14350" spans="1:3" x14ac:dyDescent="0.15">
      <c r="A14350" s="4">
        <v>5201023853</v>
      </c>
      <c r="B14350" s="5">
        <v>809766606593</v>
      </c>
      <c r="C14350" s="4">
        <f>VLOOKUP(B14350,Sheet2!A:B,2,0)</f>
        <v>9</v>
      </c>
    </row>
    <row r="14351" spans="1:3" x14ac:dyDescent="0.15">
      <c r="A14351" s="4">
        <v>5201048743</v>
      </c>
      <c r="B14351" s="5">
        <v>809766623920</v>
      </c>
      <c r="C14351" s="4">
        <f>VLOOKUP(B14351,Sheet2!A:B,2,0)</f>
        <v>5</v>
      </c>
    </row>
    <row r="14352" spans="1:3" x14ac:dyDescent="0.15">
      <c r="A14352" s="4">
        <v>5200927060</v>
      </c>
      <c r="B14352" s="5">
        <v>809766744300</v>
      </c>
      <c r="C14352" s="4">
        <f>VLOOKUP(B14352,Sheet2!A:B,2,0)</f>
        <v>5</v>
      </c>
    </row>
    <row r="14353" spans="1:3" x14ac:dyDescent="0.15">
      <c r="A14353" s="4">
        <v>5200852005</v>
      </c>
      <c r="B14353" s="5">
        <v>809766661286</v>
      </c>
      <c r="C14353" s="4">
        <f>VLOOKUP(B14353,Sheet2!A:B,2,0)</f>
        <v>7</v>
      </c>
    </row>
    <row r="14354" spans="1:3" x14ac:dyDescent="0.15">
      <c r="A14354" s="4">
        <v>5200760446</v>
      </c>
      <c r="B14354" s="5">
        <v>809766721131</v>
      </c>
      <c r="C14354" s="4">
        <f>VLOOKUP(B14354,Sheet2!A:B,2,0)</f>
        <v>13</v>
      </c>
    </row>
    <row r="14355" spans="1:3" x14ac:dyDescent="0.15">
      <c r="A14355" s="4">
        <v>5201081215</v>
      </c>
      <c r="B14355" s="5">
        <v>809988154064</v>
      </c>
      <c r="C14355" s="4">
        <f>VLOOKUP(B14355,Sheet2!A:B,2,0)</f>
        <v>5</v>
      </c>
    </row>
    <row r="14356" spans="1:3" x14ac:dyDescent="0.15">
      <c r="A14356" s="4">
        <v>5200783007</v>
      </c>
      <c r="B14356" s="5">
        <v>809766634602</v>
      </c>
      <c r="C14356" s="4">
        <f>VLOOKUP(B14356,Sheet2!A:B,2,0)</f>
        <v>5</v>
      </c>
    </row>
    <row r="14357" spans="1:3" x14ac:dyDescent="0.15">
      <c r="A14357" s="4">
        <v>5200878790</v>
      </c>
      <c r="B14357" s="5">
        <v>809766677516</v>
      </c>
      <c r="C14357" s="4">
        <f>VLOOKUP(B14357,Sheet2!A:B,2,0)</f>
        <v>5</v>
      </c>
    </row>
    <row r="14358" spans="1:3" x14ac:dyDescent="0.15">
      <c r="A14358" s="4">
        <v>5200814167</v>
      </c>
      <c r="B14358" s="5">
        <v>809766644490</v>
      </c>
      <c r="C14358" s="4">
        <f>VLOOKUP(B14358,Sheet2!A:B,2,0)</f>
        <v>15</v>
      </c>
    </row>
    <row r="14359" spans="1:3" x14ac:dyDescent="0.15">
      <c r="A14359" s="4">
        <v>5201061383</v>
      </c>
      <c r="B14359" s="5">
        <v>809979150189</v>
      </c>
      <c r="C14359" s="4">
        <f>VLOOKUP(B14359,Sheet2!A:B,2,0)</f>
        <v>5</v>
      </c>
    </row>
    <row r="14360" spans="1:3" x14ac:dyDescent="0.15">
      <c r="A14360" s="4">
        <v>5200839684</v>
      </c>
      <c r="B14360" s="5">
        <v>809766656266</v>
      </c>
      <c r="C14360" s="4">
        <f>VLOOKUP(B14360,Sheet2!A:B,2,0)</f>
        <v>9</v>
      </c>
    </row>
    <row r="14361" spans="1:3" x14ac:dyDescent="0.15">
      <c r="A14361" s="4">
        <v>5200911538</v>
      </c>
      <c r="B14361" s="5">
        <v>809766741188</v>
      </c>
      <c r="C14361" s="4">
        <f>VLOOKUP(B14361,Sheet2!A:B,2,0)</f>
        <v>5</v>
      </c>
    </row>
    <row r="14362" spans="1:3" x14ac:dyDescent="0.15">
      <c r="A14362" s="4">
        <v>5201190328</v>
      </c>
      <c r="B14362" s="5">
        <v>809988193620</v>
      </c>
      <c r="C14362" s="4">
        <f>VLOOKUP(B14362,Sheet2!A:B,2,0)</f>
        <v>15</v>
      </c>
    </row>
    <row r="14363" spans="1:3" x14ac:dyDescent="0.15">
      <c r="A14363" s="4">
        <v>5200862060</v>
      </c>
      <c r="B14363" s="5">
        <v>809766667923</v>
      </c>
      <c r="C14363" s="4">
        <f>VLOOKUP(B14363,Sheet2!A:B,2,0)</f>
        <v>13</v>
      </c>
    </row>
    <row r="14364" spans="1:3" x14ac:dyDescent="0.15">
      <c r="A14364" s="4">
        <v>5200899063</v>
      </c>
      <c r="B14364" s="5">
        <v>809766734548</v>
      </c>
      <c r="C14364" s="4">
        <f>VLOOKUP(B14364,Sheet2!A:B,2,0)</f>
        <v>29</v>
      </c>
    </row>
    <row r="14365" spans="1:3" x14ac:dyDescent="0.15">
      <c r="A14365" s="4">
        <v>5201136610</v>
      </c>
      <c r="B14365" s="5">
        <v>809988177661</v>
      </c>
      <c r="C14365" s="4">
        <f>VLOOKUP(B14365,Sheet2!A:B,2,0)</f>
        <v>5</v>
      </c>
    </row>
    <row r="14366" spans="1:3" x14ac:dyDescent="0.15">
      <c r="A14366" s="4">
        <v>5200992741</v>
      </c>
      <c r="B14366" s="5">
        <v>809766597900</v>
      </c>
      <c r="C14366" s="4">
        <f>VLOOKUP(B14366,Sheet2!A:B,2,0)</f>
        <v>5</v>
      </c>
    </row>
    <row r="14367" spans="1:3" x14ac:dyDescent="0.15">
      <c r="A14367" s="4">
        <v>5200833095</v>
      </c>
      <c r="B14367" s="5">
        <v>809766653117</v>
      </c>
      <c r="C14367" s="4">
        <f>VLOOKUP(B14367,Sheet2!A:B,2,0)</f>
        <v>11</v>
      </c>
    </row>
    <row r="14368" spans="1:3" x14ac:dyDescent="0.15">
      <c r="A14368" s="4">
        <v>5200823192</v>
      </c>
      <c r="B14368" s="5">
        <v>809766649002</v>
      </c>
      <c r="C14368" s="4">
        <f>VLOOKUP(B14368,Sheet2!A:B,2,0)</f>
        <v>25</v>
      </c>
    </row>
    <row r="14369" spans="1:3" x14ac:dyDescent="0.15">
      <c r="A14369" s="4">
        <v>5200803485</v>
      </c>
      <c r="B14369" s="5">
        <v>809766640997</v>
      </c>
      <c r="C14369" s="4">
        <f>VLOOKUP(B14369,Sheet2!A:B,2,0)</f>
        <v>9</v>
      </c>
    </row>
    <row r="14370" spans="1:3" x14ac:dyDescent="0.15">
      <c r="A14370" s="4">
        <v>5200875873</v>
      </c>
      <c r="B14370" s="5">
        <v>809766675132</v>
      </c>
      <c r="C14370" s="4">
        <f>VLOOKUP(B14370,Sheet2!A:B,2,0)</f>
        <v>13</v>
      </c>
    </row>
    <row r="14371" spans="1:3" x14ac:dyDescent="0.15">
      <c r="A14371" s="4">
        <v>5201075422</v>
      </c>
      <c r="B14371" s="5">
        <v>809988150560</v>
      </c>
      <c r="C14371" s="4">
        <f>VLOOKUP(B14371,Sheet2!A:B,2,0)</f>
        <v>5</v>
      </c>
    </row>
    <row r="14372" spans="1:3" x14ac:dyDescent="0.15">
      <c r="A14372" s="4">
        <v>5200900460</v>
      </c>
      <c r="B14372" s="5">
        <v>809766736609</v>
      </c>
      <c r="C14372" s="4">
        <f>VLOOKUP(B14372,Sheet2!A:B,2,0)</f>
        <v>15</v>
      </c>
    </row>
    <row r="14373" spans="1:3" x14ac:dyDescent="0.15">
      <c r="A14373" s="4">
        <v>5200919267</v>
      </c>
      <c r="B14373" s="5">
        <v>809766742894</v>
      </c>
      <c r="C14373" s="4">
        <f>VLOOKUP(B14373,Sheet2!A:B,2,0)</f>
        <v>13</v>
      </c>
    </row>
    <row r="14374" spans="1:3" x14ac:dyDescent="0.15">
      <c r="A14374" s="4">
        <v>5201093769</v>
      </c>
      <c r="B14374" s="5">
        <v>809988159824</v>
      </c>
      <c r="C14374" s="4">
        <f>VLOOKUP(B14374,Sheet2!A:B,2,0)</f>
        <v>9</v>
      </c>
    </row>
    <row r="14375" spans="1:3" x14ac:dyDescent="0.15">
      <c r="A14375" s="4">
        <v>5200900582</v>
      </c>
      <c r="B14375" s="5">
        <v>809766736772</v>
      </c>
      <c r="C14375" s="4">
        <f>VLOOKUP(B14375,Sheet2!A:B,2,0)</f>
        <v>5</v>
      </c>
    </row>
    <row r="14376" spans="1:3" x14ac:dyDescent="0.15">
      <c r="A14376" s="4">
        <v>5200852095</v>
      </c>
      <c r="B14376" s="5">
        <v>809766661350</v>
      </c>
      <c r="C14376" s="4">
        <f>VLOOKUP(B14376,Sheet2!A:B,2,0)</f>
        <v>11</v>
      </c>
    </row>
    <row r="14377" spans="1:3" x14ac:dyDescent="0.15">
      <c r="A14377" s="4">
        <v>5200952772</v>
      </c>
      <c r="B14377" s="5">
        <v>809766586080</v>
      </c>
      <c r="C14377" s="4">
        <f>VLOOKUP(B14377,Sheet2!A:B,2,0)</f>
        <v>5</v>
      </c>
    </row>
    <row r="14378" spans="1:3" x14ac:dyDescent="0.15">
      <c r="A14378" s="4">
        <v>5200827836</v>
      </c>
      <c r="B14378" s="5">
        <v>809766651313</v>
      </c>
      <c r="C14378" s="4">
        <f>VLOOKUP(B14378,Sheet2!A:B,2,0)</f>
        <v>9</v>
      </c>
    </row>
    <row r="14379" spans="1:3" x14ac:dyDescent="0.15">
      <c r="A14379" s="4">
        <v>5200762542</v>
      </c>
      <c r="B14379" s="5">
        <v>809766722406</v>
      </c>
      <c r="C14379" s="4">
        <f>VLOOKUP(B14379,Sheet2!A:B,2,0)</f>
        <v>7</v>
      </c>
    </row>
    <row r="14380" spans="1:3" x14ac:dyDescent="0.15">
      <c r="A14380" s="4">
        <v>5201212736</v>
      </c>
      <c r="B14380" s="5">
        <v>809993120775</v>
      </c>
      <c r="C14380" s="4">
        <f>VLOOKUP(B14380,Sheet2!A:B,2,0)</f>
        <v>11</v>
      </c>
    </row>
    <row r="14381" spans="1:3" x14ac:dyDescent="0.15">
      <c r="A14381" s="4">
        <v>5200832849</v>
      </c>
      <c r="B14381" s="5">
        <v>809766653075</v>
      </c>
      <c r="C14381" s="4">
        <f>VLOOKUP(B14381,Sheet2!A:B,2,0)</f>
        <v>9</v>
      </c>
    </row>
    <row r="14382" spans="1:3" x14ac:dyDescent="0.15">
      <c r="A14382" s="4">
        <v>5201136721</v>
      </c>
      <c r="B14382" s="5">
        <v>809988175670</v>
      </c>
      <c r="C14382" s="4">
        <f>VLOOKUP(B14382,Sheet2!A:B,2,0)</f>
        <v>5</v>
      </c>
    </row>
    <row r="14383" spans="1:3" x14ac:dyDescent="0.15">
      <c r="A14383" s="4">
        <v>5200891398</v>
      </c>
      <c r="B14383" s="5">
        <v>809766729751</v>
      </c>
      <c r="C14383" s="4">
        <f>VLOOKUP(B14383,Sheet2!A:B,2,0)</f>
        <v>11</v>
      </c>
    </row>
    <row r="14384" spans="1:3" x14ac:dyDescent="0.15">
      <c r="A14384" s="4">
        <v>5201122729</v>
      </c>
      <c r="B14384" s="5">
        <v>809988171393</v>
      </c>
      <c r="C14384" s="4">
        <f>VLOOKUP(B14384,Sheet2!A:B,2,0)</f>
        <v>9</v>
      </c>
    </row>
    <row r="14385" spans="1:3" x14ac:dyDescent="0.15">
      <c r="A14385" s="4">
        <v>5200821309</v>
      </c>
      <c r="B14385" s="5">
        <v>809766648120</v>
      </c>
      <c r="C14385" s="4">
        <f>VLOOKUP(B14385,Sheet2!A:B,2,0)</f>
        <v>9</v>
      </c>
    </row>
    <row r="14386" spans="1:3" x14ac:dyDescent="0.15">
      <c r="A14386" s="4">
        <v>5201083260</v>
      </c>
      <c r="B14386" s="5">
        <v>809988156343</v>
      </c>
      <c r="C14386" s="4">
        <f>VLOOKUP(B14386,Sheet2!A:B,2,0)</f>
        <v>11</v>
      </c>
    </row>
    <row r="14387" spans="1:3" x14ac:dyDescent="0.15">
      <c r="A14387" s="4">
        <v>5201081451</v>
      </c>
      <c r="B14387" s="5">
        <v>809988159212</v>
      </c>
      <c r="C14387" s="4">
        <f>VLOOKUP(B14387,Sheet2!A:B,2,0)</f>
        <v>11</v>
      </c>
    </row>
    <row r="14388" spans="1:3" x14ac:dyDescent="0.15">
      <c r="A14388" s="4">
        <v>5201134004</v>
      </c>
      <c r="B14388" s="5">
        <v>809988174539</v>
      </c>
      <c r="C14388" s="4">
        <f>VLOOKUP(B14388,Sheet2!A:B,2,0)</f>
        <v>5</v>
      </c>
    </row>
    <row r="14389" spans="1:3" x14ac:dyDescent="0.15">
      <c r="A14389" s="4">
        <v>5200820478</v>
      </c>
      <c r="B14389" s="5">
        <v>809766647544</v>
      </c>
      <c r="C14389" s="4">
        <f>VLOOKUP(B14389,Sheet2!A:B,2,0)</f>
        <v>7</v>
      </c>
    </row>
    <row r="14390" spans="1:3" x14ac:dyDescent="0.15">
      <c r="A14390" s="4">
        <v>5201097359</v>
      </c>
      <c r="B14390" s="5">
        <v>809988161503</v>
      </c>
      <c r="C14390" s="4">
        <f>VLOOKUP(B14390,Sheet2!A:B,2,0)</f>
        <v>5</v>
      </c>
    </row>
    <row r="14391" spans="1:3" x14ac:dyDescent="0.15">
      <c r="A14391" s="4">
        <v>5200882821</v>
      </c>
      <c r="B14391" s="5">
        <v>809766724755</v>
      </c>
      <c r="C14391" s="4">
        <f>VLOOKUP(B14391,Sheet2!A:B,2,0)</f>
        <v>5</v>
      </c>
    </row>
    <row r="14392" spans="1:3" x14ac:dyDescent="0.15">
      <c r="A14392" s="4">
        <v>5200818201</v>
      </c>
      <c r="B14392" s="5">
        <v>809766646307</v>
      </c>
      <c r="C14392" s="4">
        <f>VLOOKUP(B14392,Sheet2!A:B,2,0)</f>
        <v>5</v>
      </c>
    </row>
    <row r="14393" spans="1:3" x14ac:dyDescent="0.15">
      <c r="A14393" s="4">
        <v>5201198447</v>
      </c>
      <c r="B14393" s="5">
        <v>809988196669</v>
      </c>
      <c r="C14393" s="4">
        <f>VLOOKUP(B14393,Sheet2!A:B,2,0)</f>
        <v>9</v>
      </c>
    </row>
    <row r="14394" spans="1:3" x14ac:dyDescent="0.15">
      <c r="A14394" s="4">
        <v>5200837599</v>
      </c>
      <c r="B14394" s="5">
        <v>809766655493</v>
      </c>
      <c r="C14394" s="4">
        <f>VLOOKUP(B14394,Sheet2!A:B,2,0)</f>
        <v>9</v>
      </c>
    </row>
    <row r="14395" spans="1:3" x14ac:dyDescent="0.15">
      <c r="A14395" s="4">
        <v>5201050995</v>
      </c>
      <c r="B14395" s="5">
        <v>809979150867</v>
      </c>
      <c r="C14395" s="4">
        <f>VLOOKUP(B14395,Sheet2!A:B,2,0)</f>
        <v>7</v>
      </c>
    </row>
    <row r="14396" spans="1:3" x14ac:dyDescent="0.15">
      <c r="A14396" s="4">
        <v>5201175166</v>
      </c>
      <c r="B14396" s="5">
        <v>809988188618</v>
      </c>
      <c r="C14396" s="4">
        <f>VLOOKUP(B14396,Sheet2!A:B,2,0)</f>
        <v>5</v>
      </c>
    </row>
    <row r="14397" spans="1:3" x14ac:dyDescent="0.15">
      <c r="A14397" s="4">
        <v>5200990647</v>
      </c>
      <c r="B14397" s="5">
        <v>809766580844</v>
      </c>
      <c r="C14397" s="4">
        <f>VLOOKUP(B14397,Sheet2!A:B,2,0)</f>
        <v>15</v>
      </c>
    </row>
    <row r="14398" spans="1:3" x14ac:dyDescent="0.15">
      <c r="A14398" s="4">
        <v>5201252120</v>
      </c>
      <c r="B14398" s="5">
        <v>809993132636</v>
      </c>
      <c r="C14398" s="4">
        <f>VLOOKUP(B14398,Sheet2!A:B,2,0)</f>
        <v>9</v>
      </c>
    </row>
    <row r="14399" spans="1:3" x14ac:dyDescent="0.15">
      <c r="A14399" s="4">
        <v>5200897094</v>
      </c>
      <c r="B14399" s="5">
        <v>809766733339</v>
      </c>
      <c r="C14399" s="4">
        <f>VLOOKUP(B14399,Sheet2!A:B,2,0)</f>
        <v>5</v>
      </c>
    </row>
    <row r="14400" spans="1:3" x14ac:dyDescent="0.15">
      <c r="A14400" s="4">
        <v>5200952155</v>
      </c>
      <c r="B14400" s="5">
        <v>809766585728</v>
      </c>
      <c r="C14400" s="4">
        <f>VLOOKUP(B14400,Sheet2!A:B,2,0)</f>
        <v>5</v>
      </c>
    </row>
    <row r="14401" spans="1:3" x14ac:dyDescent="0.15">
      <c r="A14401" s="4">
        <v>5201083392</v>
      </c>
      <c r="B14401" s="5">
        <v>809988156544</v>
      </c>
      <c r="C14401" s="4">
        <f>VLOOKUP(B14401,Sheet2!A:B,2,0)</f>
        <v>5</v>
      </c>
    </row>
    <row r="14402" spans="1:3" x14ac:dyDescent="0.15">
      <c r="A14402" s="4">
        <v>5201088803</v>
      </c>
      <c r="B14402" s="5">
        <v>809988158630</v>
      </c>
      <c r="C14402" s="4">
        <f>VLOOKUP(B14402,Sheet2!A:B,2,0)</f>
        <v>13</v>
      </c>
    </row>
    <row r="14403" spans="1:3" x14ac:dyDescent="0.15">
      <c r="A14403" s="4">
        <v>5200974963</v>
      </c>
      <c r="B14403" s="5">
        <v>809766594761</v>
      </c>
      <c r="C14403" s="4">
        <f>VLOOKUP(B14403,Sheet2!A:B,2,0)</f>
        <v>5</v>
      </c>
    </row>
    <row r="14404" spans="1:3" x14ac:dyDescent="0.15">
      <c r="A14404" s="4">
        <v>5200899148</v>
      </c>
      <c r="B14404" s="5">
        <v>809766734683</v>
      </c>
      <c r="C14404" s="4">
        <f>VLOOKUP(B14404,Sheet2!A:B,2,0)</f>
        <v>29</v>
      </c>
    </row>
    <row r="14405" spans="1:3" x14ac:dyDescent="0.15">
      <c r="A14405" s="4">
        <v>5200919098</v>
      </c>
      <c r="B14405" s="5">
        <v>809766742861</v>
      </c>
      <c r="C14405" s="4">
        <f>VLOOKUP(B14405,Sheet2!A:B,2,0)</f>
        <v>5</v>
      </c>
    </row>
    <row r="14406" spans="1:3" x14ac:dyDescent="0.15">
      <c r="A14406" s="4">
        <v>5201184428</v>
      </c>
      <c r="B14406" s="5">
        <v>809988191901</v>
      </c>
      <c r="C14406" s="4">
        <f>VLOOKUP(B14406,Sheet2!A:B,2,0)</f>
        <v>9</v>
      </c>
    </row>
    <row r="14407" spans="1:3" x14ac:dyDescent="0.15">
      <c r="A14407" s="4">
        <v>5201238538</v>
      </c>
      <c r="B14407" s="5">
        <v>809993128675</v>
      </c>
      <c r="C14407" s="4">
        <f>VLOOKUP(B14407,Sheet2!A:B,2,0)</f>
        <v>11</v>
      </c>
    </row>
    <row r="14408" spans="1:3" x14ac:dyDescent="0.15">
      <c r="A14408" s="4">
        <v>5201235576</v>
      </c>
      <c r="B14408" s="5">
        <v>809993128079</v>
      </c>
      <c r="C14408" s="4">
        <f>VLOOKUP(B14408,Sheet2!A:B,2,0)</f>
        <v>7</v>
      </c>
    </row>
    <row r="14409" spans="1:3" x14ac:dyDescent="0.15">
      <c r="A14409" s="4">
        <v>5201134313</v>
      </c>
      <c r="B14409" s="5">
        <v>809988174581</v>
      </c>
      <c r="C14409" s="4">
        <f>VLOOKUP(B14409,Sheet2!A:B,2,0)</f>
        <v>5</v>
      </c>
    </row>
    <row r="14410" spans="1:3" x14ac:dyDescent="0.15">
      <c r="A14410" s="4">
        <v>5200831137</v>
      </c>
      <c r="B14410" s="5">
        <v>809766652308</v>
      </c>
      <c r="C14410" s="4">
        <f>VLOOKUP(B14410,Sheet2!A:B,2,0)</f>
        <v>9</v>
      </c>
    </row>
    <row r="14411" spans="1:3" x14ac:dyDescent="0.15">
      <c r="A14411" s="4">
        <v>5200901351</v>
      </c>
      <c r="B14411" s="5">
        <v>809766737593</v>
      </c>
      <c r="C14411" s="4">
        <f>VLOOKUP(B14411,Sheet2!A:B,2,0)</f>
        <v>7</v>
      </c>
    </row>
    <row r="14412" spans="1:3" x14ac:dyDescent="0.15">
      <c r="A14412" s="4">
        <v>5201052047</v>
      </c>
      <c r="B14412" s="5">
        <v>809766627526</v>
      </c>
      <c r="C14412" s="4">
        <f>VLOOKUP(B14412,Sheet2!A:B,2,0)</f>
        <v>11</v>
      </c>
    </row>
    <row r="14413" spans="1:3" x14ac:dyDescent="0.15">
      <c r="A14413" s="4">
        <v>5201026317</v>
      </c>
      <c r="B14413" s="5">
        <v>809766607800</v>
      </c>
      <c r="C14413" s="4">
        <f>VLOOKUP(B14413,Sheet2!A:B,2,0)</f>
        <v>5</v>
      </c>
    </row>
    <row r="14414" spans="1:3" x14ac:dyDescent="0.15">
      <c r="A14414" s="4">
        <v>5201028077</v>
      </c>
      <c r="B14414" s="5">
        <v>809766609209</v>
      </c>
      <c r="C14414" s="4">
        <f>VLOOKUP(B14414,Sheet2!A:B,2,0)</f>
        <v>9</v>
      </c>
    </row>
    <row r="14415" spans="1:3" x14ac:dyDescent="0.15">
      <c r="A14415" s="4">
        <v>5200846638</v>
      </c>
      <c r="B14415" s="5">
        <v>809766658953</v>
      </c>
      <c r="C14415" s="4">
        <f>VLOOKUP(B14415,Sheet2!A:B,2,0)</f>
        <v>11</v>
      </c>
    </row>
    <row r="14416" spans="1:3" x14ac:dyDescent="0.15">
      <c r="A14416" s="4">
        <v>5201116726</v>
      </c>
      <c r="B14416" s="5">
        <v>809988169442</v>
      </c>
      <c r="C14416" s="4">
        <f>VLOOKUP(B14416,Sheet2!A:B,2,0)</f>
        <v>5</v>
      </c>
    </row>
    <row r="14417" spans="1:3" x14ac:dyDescent="0.15">
      <c r="A14417" s="4">
        <v>5201083979</v>
      </c>
      <c r="B14417" s="5">
        <v>809988157338</v>
      </c>
      <c r="C14417" s="4">
        <f>VLOOKUP(B14417,Sheet2!A:B,2,0)</f>
        <v>13</v>
      </c>
    </row>
    <row r="14418" spans="1:3" x14ac:dyDescent="0.15">
      <c r="A14418" s="4">
        <v>5201116530</v>
      </c>
      <c r="B14418" s="5">
        <v>809988169397</v>
      </c>
      <c r="C14418" s="4">
        <f>VLOOKUP(B14418,Sheet2!A:B,2,0)</f>
        <v>5</v>
      </c>
    </row>
    <row r="14419" spans="1:3" x14ac:dyDescent="0.15">
      <c r="A14419" s="4">
        <v>5200892950</v>
      </c>
      <c r="B14419" s="5">
        <v>809766730792</v>
      </c>
      <c r="C14419" s="4">
        <f>VLOOKUP(B14419,Sheet2!A:B,2,0)</f>
        <v>9</v>
      </c>
    </row>
    <row r="14420" spans="1:3" x14ac:dyDescent="0.15">
      <c r="A14420" s="4">
        <v>5201203824</v>
      </c>
      <c r="B14420" s="5">
        <v>809988198919</v>
      </c>
      <c r="C14420" s="4">
        <f>VLOOKUP(B14420,Sheet2!A:B,2,0)</f>
        <v>11</v>
      </c>
    </row>
    <row r="14421" spans="1:3" x14ac:dyDescent="0.15">
      <c r="A14421" s="4">
        <v>5200782724</v>
      </c>
      <c r="B14421" s="5">
        <v>809766634443</v>
      </c>
      <c r="C14421" s="4">
        <f>VLOOKUP(B14421,Sheet2!A:B,2,0)</f>
        <v>7</v>
      </c>
    </row>
    <row r="14422" spans="1:3" x14ac:dyDescent="0.15">
      <c r="A14422" s="4">
        <v>5200838469</v>
      </c>
      <c r="B14422" s="5">
        <v>809766655825</v>
      </c>
      <c r="C14422" s="4">
        <f>VLOOKUP(B14422,Sheet2!A:B,2,0)</f>
        <v>5</v>
      </c>
    </row>
    <row r="14423" spans="1:3" x14ac:dyDescent="0.15">
      <c r="A14423" s="4">
        <v>5201180736</v>
      </c>
      <c r="B14423" s="5">
        <v>809988190587</v>
      </c>
      <c r="C14423" s="4">
        <f>VLOOKUP(B14423,Sheet2!A:B,2,0)</f>
        <v>9</v>
      </c>
    </row>
    <row r="14424" spans="1:3" x14ac:dyDescent="0.15">
      <c r="A14424" s="4">
        <v>5201035480</v>
      </c>
      <c r="B14424" s="5">
        <v>809766614651</v>
      </c>
      <c r="C14424" s="4">
        <f>VLOOKUP(B14424,Sheet2!A:B,2,0)</f>
        <v>13</v>
      </c>
    </row>
    <row r="14425" spans="1:3" x14ac:dyDescent="0.15">
      <c r="A14425" s="4">
        <v>5200867205</v>
      </c>
      <c r="B14425" s="5">
        <v>809766673267</v>
      </c>
      <c r="C14425" s="4">
        <f>VLOOKUP(B14425,Sheet2!A:B,2,0)</f>
        <v>9</v>
      </c>
    </row>
    <row r="14426" spans="1:3" x14ac:dyDescent="0.15">
      <c r="A14426" s="4">
        <v>5201165787</v>
      </c>
      <c r="B14426" s="5">
        <v>809988186059</v>
      </c>
      <c r="C14426" s="4">
        <f>VLOOKUP(B14426,Sheet2!A:B,2,0)</f>
        <v>11</v>
      </c>
    </row>
    <row r="14427" spans="1:3" x14ac:dyDescent="0.15">
      <c r="A14427" s="4">
        <v>5201037500</v>
      </c>
      <c r="B14427" s="5">
        <v>809766616353</v>
      </c>
      <c r="C14427" s="4">
        <f>VLOOKUP(B14427,Sheet2!A:B,2,0)</f>
        <v>5</v>
      </c>
    </row>
    <row r="14428" spans="1:3" x14ac:dyDescent="0.15">
      <c r="A14428" s="4">
        <v>5201026999</v>
      </c>
      <c r="B14428" s="5">
        <v>809766608458</v>
      </c>
      <c r="C14428" s="4">
        <f>VLOOKUP(B14428,Sheet2!A:B,2,0)</f>
        <v>15</v>
      </c>
    </row>
    <row r="14429" spans="1:3" x14ac:dyDescent="0.15">
      <c r="A14429" s="4">
        <v>5201066206</v>
      </c>
      <c r="B14429" s="5">
        <v>809979154161</v>
      </c>
      <c r="C14429" s="4">
        <f>VLOOKUP(B14429,Sheet2!A:B,2,0)</f>
        <v>13</v>
      </c>
    </row>
    <row r="14430" spans="1:3" x14ac:dyDescent="0.15">
      <c r="A14430" s="4">
        <v>5201050214</v>
      </c>
      <c r="B14430" s="5">
        <v>809766625654</v>
      </c>
      <c r="C14430" s="4">
        <f>VLOOKUP(B14430,Sheet2!A:B,2,0)</f>
        <v>7</v>
      </c>
    </row>
    <row r="14431" spans="1:3" x14ac:dyDescent="0.15">
      <c r="A14431" s="4">
        <v>5200882641</v>
      </c>
      <c r="B14431" s="5">
        <v>809766724728</v>
      </c>
      <c r="C14431" s="4">
        <f>VLOOKUP(B14431,Sheet2!A:B,2,0)</f>
        <v>11</v>
      </c>
    </row>
    <row r="14432" spans="1:3" x14ac:dyDescent="0.15">
      <c r="A14432" s="4">
        <v>5201208697</v>
      </c>
      <c r="B14432" s="5">
        <v>809988199888</v>
      </c>
      <c r="C14432" s="4">
        <f>VLOOKUP(B14432,Sheet2!A:B,2,0)</f>
        <v>5</v>
      </c>
    </row>
    <row r="14433" spans="1:3" x14ac:dyDescent="0.15">
      <c r="A14433" s="4">
        <v>5200932059</v>
      </c>
      <c r="B14433" s="5">
        <v>809766746187</v>
      </c>
      <c r="C14433" s="4">
        <f>VLOOKUP(B14433,Sheet2!A:B,2,0)</f>
        <v>9</v>
      </c>
    </row>
    <row r="14434" spans="1:3" x14ac:dyDescent="0.15">
      <c r="A14434" s="4">
        <v>5200869951</v>
      </c>
      <c r="B14434" s="5">
        <v>809766672797</v>
      </c>
      <c r="C14434" s="4">
        <f>VLOOKUP(B14434,Sheet2!A:B,2,0)</f>
        <v>7</v>
      </c>
    </row>
    <row r="14435" spans="1:3" x14ac:dyDescent="0.15">
      <c r="A14435" s="4">
        <v>5200901208</v>
      </c>
      <c r="B14435" s="5">
        <v>809766737554</v>
      </c>
      <c r="C14435" s="4">
        <f>VLOOKUP(B14435,Sheet2!A:B,2,0)</f>
        <v>5</v>
      </c>
    </row>
    <row r="14436" spans="1:3" x14ac:dyDescent="0.15">
      <c r="A14436" s="4">
        <v>5200852857</v>
      </c>
      <c r="B14436" s="5">
        <v>809766661866</v>
      </c>
      <c r="C14436" s="4">
        <f>VLOOKUP(B14436,Sheet2!A:B,2,0)</f>
        <v>9</v>
      </c>
    </row>
    <row r="14437" spans="1:3" x14ac:dyDescent="0.15">
      <c r="A14437" s="4">
        <v>5201038068</v>
      </c>
      <c r="B14437" s="5">
        <v>809766600464</v>
      </c>
      <c r="C14437" s="4">
        <f>VLOOKUP(B14437,Sheet2!A:B,2,0)</f>
        <v>5</v>
      </c>
    </row>
    <row r="14438" spans="1:3" x14ac:dyDescent="0.15">
      <c r="A14438" s="4">
        <v>5201042638</v>
      </c>
      <c r="B14438" s="5">
        <v>809766620346</v>
      </c>
      <c r="C14438" s="4">
        <f>VLOOKUP(B14438,Sheet2!A:B,2,0)</f>
        <v>5</v>
      </c>
    </row>
    <row r="14439" spans="1:3" x14ac:dyDescent="0.15">
      <c r="A14439" s="4">
        <v>5200804892</v>
      </c>
      <c r="B14439" s="5">
        <v>809766641377</v>
      </c>
      <c r="C14439" s="4">
        <f>VLOOKUP(B14439,Sheet2!A:B,2,0)</f>
        <v>11</v>
      </c>
    </row>
    <row r="14440" spans="1:3" x14ac:dyDescent="0.15">
      <c r="A14440" s="4">
        <v>5200854064</v>
      </c>
      <c r="B14440" s="5">
        <v>809766662707</v>
      </c>
      <c r="C14440" s="4">
        <f>VLOOKUP(B14440,Sheet2!A:B,2,0)</f>
        <v>7</v>
      </c>
    </row>
    <row r="14441" spans="1:3" x14ac:dyDescent="0.15">
      <c r="A14441" s="4">
        <v>5201083286</v>
      </c>
      <c r="B14441" s="5">
        <v>809988156276</v>
      </c>
      <c r="C14441" s="4">
        <f>VLOOKUP(B14441,Sheet2!A:B,2,0)</f>
        <v>5</v>
      </c>
    </row>
    <row r="14442" spans="1:3" x14ac:dyDescent="0.15">
      <c r="A14442" s="4">
        <v>5201002453</v>
      </c>
      <c r="B14442" s="5">
        <v>809766600238</v>
      </c>
      <c r="C14442" s="4">
        <f>VLOOKUP(B14442,Sheet2!A:B,2,0)</f>
        <v>7</v>
      </c>
    </row>
    <row r="14443" spans="1:3" x14ac:dyDescent="0.15">
      <c r="A14443" s="4">
        <v>5200975327</v>
      </c>
      <c r="B14443" s="5">
        <v>809766592641</v>
      </c>
      <c r="C14443" s="4">
        <f>VLOOKUP(B14443,Sheet2!A:B,2,0)</f>
        <v>5</v>
      </c>
    </row>
    <row r="14444" spans="1:3" x14ac:dyDescent="0.15">
      <c r="A14444" s="4">
        <v>5201050904</v>
      </c>
      <c r="B14444" s="5">
        <v>809766626483</v>
      </c>
      <c r="C14444" s="4">
        <f>VLOOKUP(B14444,Sheet2!A:B,2,0)</f>
        <v>9</v>
      </c>
    </row>
    <row r="14445" spans="1:3" x14ac:dyDescent="0.15">
      <c r="A14445" s="4">
        <v>5200959352</v>
      </c>
      <c r="B14445" s="5">
        <v>809766588669</v>
      </c>
      <c r="C14445" s="4">
        <f>VLOOKUP(B14445,Sheet2!A:B,2,0)</f>
        <v>5</v>
      </c>
    </row>
    <row r="14446" spans="1:3" x14ac:dyDescent="0.15">
      <c r="A14446" s="4">
        <v>5201068058</v>
      </c>
      <c r="B14446" s="5">
        <v>809979155745</v>
      </c>
      <c r="C14446" s="4">
        <f>VLOOKUP(B14446,Sheet2!A:B,2,0)</f>
        <v>11</v>
      </c>
    </row>
    <row r="14447" spans="1:3" x14ac:dyDescent="0.15">
      <c r="A14447" s="4">
        <v>5200791054</v>
      </c>
      <c r="B14447" s="5">
        <v>809766637130</v>
      </c>
      <c r="C14447" s="4">
        <f>VLOOKUP(B14447,Sheet2!A:B,2,0)</f>
        <v>11</v>
      </c>
    </row>
    <row r="14448" spans="1:3" x14ac:dyDescent="0.15">
      <c r="A14448" s="4">
        <v>5201045678</v>
      </c>
      <c r="B14448" s="5">
        <v>809766621645</v>
      </c>
      <c r="C14448" s="4">
        <f>VLOOKUP(B14448,Sheet2!A:B,2,0)</f>
        <v>5</v>
      </c>
    </row>
    <row r="14449" spans="1:3" x14ac:dyDescent="0.15">
      <c r="A14449" s="4">
        <v>5200798639</v>
      </c>
      <c r="B14449" s="5">
        <v>809766639612</v>
      </c>
      <c r="C14449" s="4">
        <f>VLOOKUP(B14449,Sheet2!A:B,2,0)</f>
        <v>5</v>
      </c>
    </row>
    <row r="14450" spans="1:3" x14ac:dyDescent="0.15">
      <c r="A14450" s="4">
        <v>5201026953</v>
      </c>
      <c r="B14450" s="5">
        <v>809766608304</v>
      </c>
      <c r="C14450" s="4">
        <f>VLOOKUP(B14450,Sheet2!A:B,2,0)</f>
        <v>9</v>
      </c>
    </row>
    <row r="14451" spans="1:3" x14ac:dyDescent="0.15">
      <c r="A14451" s="4">
        <v>5201136818</v>
      </c>
      <c r="B14451" s="5">
        <v>809988175053</v>
      </c>
      <c r="C14451" s="4">
        <f>VLOOKUP(B14451,Sheet2!A:B,2,0)</f>
        <v>5</v>
      </c>
    </row>
    <row r="14452" spans="1:3" x14ac:dyDescent="0.15">
      <c r="A14452" s="4">
        <v>5201195859</v>
      </c>
      <c r="B14452" s="5">
        <v>809988195623</v>
      </c>
      <c r="C14452" s="4">
        <f>VLOOKUP(B14452,Sheet2!A:B,2,0)</f>
        <v>11</v>
      </c>
    </row>
    <row r="14453" spans="1:3" x14ac:dyDescent="0.15">
      <c r="A14453" s="4">
        <v>5200832811</v>
      </c>
      <c r="B14453" s="5">
        <v>809766653035</v>
      </c>
      <c r="C14453" s="4">
        <f>VLOOKUP(B14453,Sheet2!A:B,2,0)</f>
        <v>11</v>
      </c>
    </row>
    <row r="14454" spans="1:3" x14ac:dyDescent="0.15">
      <c r="A14454" s="4">
        <v>5201066947</v>
      </c>
      <c r="B14454" s="5">
        <v>809979154754</v>
      </c>
      <c r="C14454" s="4">
        <f>VLOOKUP(B14454,Sheet2!A:B,2,0)</f>
        <v>5</v>
      </c>
    </row>
    <row r="14455" spans="1:3" x14ac:dyDescent="0.15">
      <c r="A14455" s="4">
        <v>5201030323</v>
      </c>
      <c r="B14455" s="5">
        <v>809766611023</v>
      </c>
      <c r="C14455" s="4">
        <f>VLOOKUP(B14455,Sheet2!A:B,2,0)</f>
        <v>11</v>
      </c>
    </row>
    <row r="14456" spans="1:3" x14ac:dyDescent="0.15">
      <c r="A14456" s="4">
        <v>5201166608</v>
      </c>
      <c r="B14456" s="5">
        <v>809988186328</v>
      </c>
      <c r="C14456" s="4">
        <f>VLOOKUP(B14456,Sheet2!A:B,2,0)</f>
        <v>13</v>
      </c>
    </row>
    <row r="14457" spans="1:3" x14ac:dyDescent="0.15">
      <c r="A14457" s="4">
        <v>5200882665</v>
      </c>
      <c r="B14457" s="5">
        <v>809766724671</v>
      </c>
      <c r="C14457" s="4">
        <f>VLOOKUP(B14457,Sheet2!A:B,2,0)</f>
        <v>7</v>
      </c>
    </row>
    <row r="14458" spans="1:3" x14ac:dyDescent="0.15">
      <c r="A14458" s="4">
        <v>5200893306</v>
      </c>
      <c r="B14458" s="5">
        <v>809766731021</v>
      </c>
      <c r="C14458" s="4">
        <f>VLOOKUP(B14458,Sheet2!A:B,2,0)</f>
        <v>9</v>
      </c>
    </row>
    <row r="14459" spans="1:3" x14ac:dyDescent="0.15">
      <c r="A14459" s="4">
        <v>5200952132</v>
      </c>
      <c r="B14459" s="5">
        <v>809766585702</v>
      </c>
      <c r="C14459" s="4">
        <f>VLOOKUP(B14459,Sheet2!A:B,2,0)</f>
        <v>5</v>
      </c>
    </row>
    <row r="14460" spans="1:3" x14ac:dyDescent="0.15">
      <c r="A14460" s="4">
        <v>5201054486</v>
      </c>
      <c r="B14460" s="5">
        <v>809766629023</v>
      </c>
      <c r="C14460" s="4">
        <f>VLOOKUP(B14460,Sheet2!A:B,2,0)</f>
        <v>5</v>
      </c>
    </row>
    <row r="14461" spans="1:3" x14ac:dyDescent="0.15">
      <c r="A14461" s="4">
        <v>5201136357</v>
      </c>
      <c r="B14461" s="5">
        <v>809988177311</v>
      </c>
      <c r="C14461" s="4">
        <f>VLOOKUP(B14461,Sheet2!A:B,2,0)</f>
        <v>7</v>
      </c>
    </row>
    <row r="14462" spans="1:3" x14ac:dyDescent="0.15">
      <c r="A14462" s="4">
        <v>5200846838</v>
      </c>
      <c r="B14462" s="5">
        <v>809766658985</v>
      </c>
      <c r="C14462" s="4">
        <f>VLOOKUP(B14462,Sheet2!A:B,2,0)</f>
        <v>5</v>
      </c>
    </row>
    <row r="14463" spans="1:3" x14ac:dyDescent="0.15">
      <c r="A14463" s="4">
        <v>5200919352</v>
      </c>
      <c r="B14463" s="5">
        <v>809766742879</v>
      </c>
      <c r="C14463" s="4">
        <f>VLOOKUP(B14463,Sheet2!A:B,2,0)</f>
        <v>13</v>
      </c>
    </row>
    <row r="14464" spans="1:3" x14ac:dyDescent="0.15">
      <c r="A14464" s="4">
        <v>5201194508</v>
      </c>
      <c r="B14464" s="5">
        <v>809988195092</v>
      </c>
      <c r="C14464" s="4">
        <f>VLOOKUP(B14464,Sheet2!A:B,2,0)</f>
        <v>11</v>
      </c>
    </row>
    <row r="14465" spans="1:3" x14ac:dyDescent="0.15">
      <c r="A14465" s="4">
        <v>5200879034</v>
      </c>
      <c r="B14465" s="5">
        <v>809766677670</v>
      </c>
      <c r="C14465" s="4">
        <f>VLOOKUP(B14465,Sheet2!A:B,2,0)</f>
        <v>5</v>
      </c>
    </row>
    <row r="14466" spans="1:3" x14ac:dyDescent="0.15">
      <c r="A14466" s="4">
        <v>5200991044</v>
      </c>
      <c r="B14466" s="5">
        <v>809766596873</v>
      </c>
      <c r="C14466" s="4">
        <f>VLOOKUP(B14466,Sheet2!A:B,2,0)</f>
        <v>11</v>
      </c>
    </row>
    <row r="14467" spans="1:3" x14ac:dyDescent="0.15">
      <c r="A14467" s="4">
        <v>5200893144</v>
      </c>
      <c r="B14467" s="5">
        <v>809766730832</v>
      </c>
      <c r="C14467" s="4">
        <f>VLOOKUP(B14467,Sheet2!A:B,2,0)</f>
        <v>9</v>
      </c>
    </row>
    <row r="14468" spans="1:3" x14ac:dyDescent="0.15">
      <c r="A14468" s="4">
        <v>5200891371</v>
      </c>
      <c r="B14468" s="5">
        <v>809766729772</v>
      </c>
      <c r="C14468" s="4">
        <f>VLOOKUP(B14468,Sheet2!A:B,2,0)</f>
        <v>11</v>
      </c>
    </row>
    <row r="14469" spans="1:3" x14ac:dyDescent="0.15">
      <c r="A14469" s="4">
        <v>5200938935</v>
      </c>
      <c r="B14469" s="5">
        <v>809766581181</v>
      </c>
      <c r="C14469" s="4">
        <f>VLOOKUP(B14469,Sheet2!A:B,2,0)</f>
        <v>5</v>
      </c>
    </row>
    <row r="14470" spans="1:3" x14ac:dyDescent="0.15">
      <c r="A14470" s="4">
        <v>5201130841</v>
      </c>
      <c r="B14470" s="5">
        <v>809988173863</v>
      </c>
      <c r="C14470" s="4">
        <f>VLOOKUP(B14470,Sheet2!A:B,2,0)</f>
        <v>5</v>
      </c>
    </row>
    <row r="14471" spans="1:3" x14ac:dyDescent="0.15">
      <c r="A14471" s="4">
        <v>5200947027</v>
      </c>
      <c r="B14471" s="5">
        <v>809766583835</v>
      </c>
      <c r="C14471" s="4">
        <f>VLOOKUP(B14471,Sheet2!A:B,2,0)</f>
        <v>7</v>
      </c>
    </row>
    <row r="14472" spans="1:3" x14ac:dyDescent="0.15">
      <c r="A14472" s="4">
        <v>5200835667</v>
      </c>
      <c r="B14472" s="5">
        <v>809766654291</v>
      </c>
      <c r="C14472" s="4">
        <f>VLOOKUP(B14472,Sheet2!A:B,2,0)</f>
        <v>9</v>
      </c>
    </row>
    <row r="14473" spans="1:3" x14ac:dyDescent="0.15">
      <c r="A14473" s="4">
        <v>5201026893</v>
      </c>
      <c r="B14473" s="5">
        <v>809766608142</v>
      </c>
      <c r="C14473" s="4">
        <f>VLOOKUP(B14473,Sheet2!A:B,2,0)</f>
        <v>5</v>
      </c>
    </row>
    <row r="14474" spans="1:3" x14ac:dyDescent="0.15">
      <c r="A14474" s="4">
        <v>5201195399</v>
      </c>
      <c r="B14474" s="5">
        <v>809988195432</v>
      </c>
      <c r="C14474" s="4">
        <f>VLOOKUP(B14474,Sheet2!A:B,2,0)</f>
        <v>13</v>
      </c>
    </row>
    <row r="14475" spans="1:3" x14ac:dyDescent="0.15">
      <c r="A14475" s="4">
        <v>5201038237</v>
      </c>
      <c r="B14475" s="5">
        <v>809766617116</v>
      </c>
      <c r="C14475" s="4">
        <f>VLOOKUP(B14475,Sheet2!A:B,2,0)</f>
        <v>15</v>
      </c>
    </row>
    <row r="14476" spans="1:3" x14ac:dyDescent="0.15">
      <c r="A14476" s="4">
        <v>5201052182</v>
      </c>
      <c r="B14476" s="5">
        <v>809766627621</v>
      </c>
      <c r="C14476" s="4">
        <f>VLOOKUP(B14476,Sheet2!A:B,2,0)</f>
        <v>19</v>
      </c>
    </row>
    <row r="14477" spans="1:3" x14ac:dyDescent="0.15">
      <c r="A14477" s="4">
        <v>5200868053</v>
      </c>
      <c r="B14477" s="5">
        <v>809766671408</v>
      </c>
      <c r="C14477" s="4">
        <f>VLOOKUP(B14477,Sheet2!A:B,2,0)</f>
        <v>11</v>
      </c>
    </row>
    <row r="14478" spans="1:3" x14ac:dyDescent="0.15">
      <c r="A14478" s="4">
        <v>5201254385</v>
      </c>
      <c r="B14478" s="5">
        <v>809993133566</v>
      </c>
      <c r="C14478" s="4">
        <f>VLOOKUP(B14478,Sheet2!A:B,2,0)</f>
        <v>11</v>
      </c>
    </row>
    <row r="14479" spans="1:3" x14ac:dyDescent="0.15">
      <c r="A14479" s="4">
        <v>5201023855</v>
      </c>
      <c r="B14479" s="5">
        <v>809766606614</v>
      </c>
      <c r="C14479" s="4">
        <f>VLOOKUP(B14479,Sheet2!A:B,2,0)</f>
        <v>9</v>
      </c>
    </row>
    <row r="14480" spans="1:3" x14ac:dyDescent="0.15">
      <c r="A14480" s="4">
        <v>5201258178</v>
      </c>
      <c r="B14480" s="5">
        <v>809993135026</v>
      </c>
      <c r="C14480" s="4">
        <f>VLOOKUP(B14480,Sheet2!A:B,2,0)</f>
        <v>5</v>
      </c>
    </row>
    <row r="14481" spans="1:3" x14ac:dyDescent="0.15">
      <c r="A14481" s="4">
        <v>5201040855</v>
      </c>
      <c r="B14481" s="5">
        <v>809766615251</v>
      </c>
      <c r="C14481" s="4">
        <f>VLOOKUP(B14481,Sheet2!A:B,2,0)</f>
        <v>5</v>
      </c>
    </row>
    <row r="14482" spans="1:3" x14ac:dyDescent="0.15">
      <c r="A14482" s="4">
        <v>5201077171</v>
      </c>
      <c r="B14482" s="5">
        <v>809988151561</v>
      </c>
      <c r="C14482" s="4">
        <f>VLOOKUP(B14482,Sheet2!A:B,2,0)</f>
        <v>15</v>
      </c>
    </row>
    <row r="14483" spans="1:3" x14ac:dyDescent="0.15">
      <c r="A14483" s="4">
        <v>5201127542</v>
      </c>
      <c r="B14483" s="5">
        <v>809988171681</v>
      </c>
      <c r="C14483" s="4">
        <f>VLOOKUP(B14483,Sheet2!A:B,2,0)</f>
        <v>11</v>
      </c>
    </row>
    <row r="14484" spans="1:3" x14ac:dyDescent="0.15">
      <c r="A14484" s="4">
        <v>5200759978</v>
      </c>
      <c r="B14484" s="5">
        <v>809766720967</v>
      </c>
      <c r="C14484" s="4">
        <f>VLOOKUP(B14484,Sheet2!A:B,2,0)</f>
        <v>9</v>
      </c>
    </row>
    <row r="14485" spans="1:3" x14ac:dyDescent="0.15">
      <c r="A14485" s="4">
        <v>5200885526</v>
      </c>
      <c r="B14485" s="5">
        <v>809766726542</v>
      </c>
      <c r="C14485" s="4">
        <f>VLOOKUP(B14485,Sheet2!A:B,2,0)</f>
        <v>11</v>
      </c>
    </row>
    <row r="14486" spans="1:3" x14ac:dyDescent="0.15">
      <c r="A14486" s="4">
        <v>5201206038</v>
      </c>
      <c r="B14486" s="5">
        <v>809988199425</v>
      </c>
      <c r="C14486" s="4">
        <f>VLOOKUP(B14486,Sheet2!A:B,2,0)</f>
        <v>15</v>
      </c>
    </row>
    <row r="14487" spans="1:3" x14ac:dyDescent="0.15">
      <c r="A14487" s="4">
        <v>5200890530</v>
      </c>
      <c r="B14487" s="5">
        <v>809766729366</v>
      </c>
      <c r="C14487" s="4">
        <f>VLOOKUP(B14487,Sheet2!A:B,2,0)</f>
        <v>9</v>
      </c>
    </row>
    <row r="14488" spans="1:3" x14ac:dyDescent="0.15">
      <c r="A14488" s="4">
        <v>5200806317</v>
      </c>
      <c r="B14488" s="5">
        <v>809766642387</v>
      </c>
      <c r="C14488" s="4">
        <f>VLOOKUP(B14488,Sheet2!A:B,2,0)</f>
        <v>5</v>
      </c>
    </row>
    <row r="14489" spans="1:3" x14ac:dyDescent="0.15">
      <c r="A14489" s="4">
        <v>5200879292</v>
      </c>
      <c r="B14489" s="5">
        <v>809766677807</v>
      </c>
      <c r="C14489" s="4">
        <f>VLOOKUP(B14489,Sheet2!A:B,2,0)</f>
        <v>5</v>
      </c>
    </row>
    <row r="14490" spans="1:3" x14ac:dyDescent="0.15">
      <c r="A14490" s="4">
        <v>5201232872</v>
      </c>
      <c r="B14490" s="5">
        <v>809993127403</v>
      </c>
      <c r="C14490" s="4">
        <f>VLOOKUP(B14490,Sheet2!A:B,2,0)</f>
        <v>5</v>
      </c>
    </row>
    <row r="14491" spans="1:3" x14ac:dyDescent="0.15">
      <c r="A14491" s="4">
        <v>5200941388</v>
      </c>
      <c r="B14491" s="5">
        <v>809766582004</v>
      </c>
      <c r="C14491" s="4">
        <f>VLOOKUP(B14491,Sheet2!A:B,2,0)</f>
        <v>13</v>
      </c>
    </row>
    <row r="14492" spans="1:3" x14ac:dyDescent="0.15">
      <c r="A14492" s="4">
        <v>5201037479</v>
      </c>
      <c r="B14492" s="5">
        <v>809766616430</v>
      </c>
      <c r="C14492" s="4">
        <f>VLOOKUP(B14492,Sheet2!A:B,2,0)</f>
        <v>5</v>
      </c>
    </row>
    <row r="14493" spans="1:3" x14ac:dyDescent="0.15">
      <c r="A14493" s="4">
        <v>5200965860</v>
      </c>
      <c r="B14493" s="5">
        <v>809766590621</v>
      </c>
      <c r="C14493" s="4">
        <f>VLOOKUP(B14493,Sheet2!A:B,2,0)</f>
        <v>15</v>
      </c>
    </row>
    <row r="14494" spans="1:3" x14ac:dyDescent="0.15">
      <c r="A14494" s="4">
        <v>5201121336</v>
      </c>
      <c r="B14494" s="5">
        <v>809988170849</v>
      </c>
      <c r="C14494" s="4">
        <f>VLOOKUP(B14494,Sheet2!A:B,2,0)</f>
        <v>11</v>
      </c>
    </row>
    <row r="14495" spans="1:3" x14ac:dyDescent="0.15">
      <c r="A14495" s="4">
        <v>5201183672</v>
      </c>
      <c r="B14495" s="5">
        <v>809988191696</v>
      </c>
      <c r="C14495" s="4">
        <f>VLOOKUP(B14495,Sheet2!A:B,2,0)</f>
        <v>9</v>
      </c>
    </row>
    <row r="14496" spans="1:3" x14ac:dyDescent="0.15">
      <c r="A14496" s="4">
        <v>5200982370</v>
      </c>
      <c r="B14496" s="5">
        <v>809766594921</v>
      </c>
      <c r="C14496" s="4">
        <f>VLOOKUP(B14496,Sheet2!A:B,2,0)</f>
        <v>11</v>
      </c>
    </row>
    <row r="14497" spans="1:3" x14ac:dyDescent="0.15">
      <c r="A14497" s="4">
        <v>5201136587</v>
      </c>
      <c r="B14497" s="5">
        <v>809988179891</v>
      </c>
      <c r="C14497" s="4">
        <f>VLOOKUP(B14497,Sheet2!A:B,2,0)</f>
        <v>5</v>
      </c>
    </row>
    <row r="14498" spans="1:3" x14ac:dyDescent="0.15">
      <c r="A14498" s="4">
        <v>5201063591</v>
      </c>
      <c r="B14498" s="5">
        <v>809979152682</v>
      </c>
      <c r="C14498" s="4">
        <f>VLOOKUP(B14498,Sheet2!A:B,2,0)</f>
        <v>35</v>
      </c>
    </row>
    <row r="14499" spans="1:3" x14ac:dyDescent="0.15">
      <c r="A14499" s="4">
        <v>5201062327</v>
      </c>
      <c r="B14499" s="5">
        <v>809979150641</v>
      </c>
      <c r="C14499" s="4">
        <f>VLOOKUP(B14499,Sheet2!A:B,2,0)</f>
        <v>5</v>
      </c>
    </row>
    <row r="14500" spans="1:3" x14ac:dyDescent="0.15">
      <c r="A14500" s="4">
        <v>5201154376</v>
      </c>
      <c r="B14500" s="5">
        <v>809988183032</v>
      </c>
      <c r="C14500" s="4">
        <f>VLOOKUP(B14500,Sheet2!A:B,2,0)</f>
        <v>5</v>
      </c>
    </row>
    <row r="14501" spans="1:3" x14ac:dyDescent="0.15">
      <c r="A14501" s="4">
        <v>5201039987</v>
      </c>
      <c r="B14501" s="5">
        <v>809766618687</v>
      </c>
      <c r="C14501" s="4">
        <f>VLOOKUP(B14501,Sheet2!A:B,2,0)</f>
        <v>5</v>
      </c>
    </row>
    <row r="14502" spans="1:3" x14ac:dyDescent="0.15">
      <c r="A14502" s="4">
        <v>5200895416</v>
      </c>
      <c r="B14502" s="5">
        <v>809766732595</v>
      </c>
      <c r="C14502" s="4">
        <f>VLOOKUP(B14502,Sheet2!A:B,2,0)</f>
        <v>9</v>
      </c>
    </row>
    <row r="14503" spans="1:3" x14ac:dyDescent="0.15">
      <c r="A14503" s="4">
        <v>5200946679</v>
      </c>
      <c r="B14503" s="5">
        <v>809766583621</v>
      </c>
      <c r="C14503" s="4">
        <f>VLOOKUP(B14503,Sheet2!A:B,2,0)</f>
        <v>9</v>
      </c>
    </row>
    <row r="14504" spans="1:3" x14ac:dyDescent="0.15">
      <c r="A14504" s="4">
        <v>5201136825</v>
      </c>
      <c r="B14504" s="5">
        <v>809988179968</v>
      </c>
      <c r="C14504" s="4">
        <f>VLOOKUP(B14504,Sheet2!A:B,2,0)</f>
        <v>5</v>
      </c>
    </row>
    <row r="14505" spans="1:3" x14ac:dyDescent="0.15">
      <c r="A14505" s="4">
        <v>5201186920</v>
      </c>
      <c r="B14505" s="5">
        <v>809988192781</v>
      </c>
      <c r="C14505" s="4">
        <f>VLOOKUP(B14505,Sheet2!A:B,2,0)</f>
        <v>5</v>
      </c>
    </row>
    <row r="14506" spans="1:3" x14ac:dyDescent="0.15">
      <c r="A14506" s="4">
        <v>5200887793</v>
      </c>
      <c r="B14506" s="5">
        <v>809766727822</v>
      </c>
      <c r="C14506" s="4">
        <f>VLOOKUP(B14506,Sheet2!A:B,2,0)</f>
        <v>5</v>
      </c>
    </row>
    <row r="14507" spans="1:3" x14ac:dyDescent="0.15">
      <c r="A14507" s="4">
        <v>5200842023</v>
      </c>
      <c r="B14507" s="5">
        <v>809766657364</v>
      </c>
      <c r="C14507" s="4">
        <f>VLOOKUP(B14507,Sheet2!A:B,2,0)</f>
        <v>5</v>
      </c>
    </row>
    <row r="14508" spans="1:3" x14ac:dyDescent="0.15">
      <c r="A14508" s="4">
        <v>5200897799</v>
      </c>
      <c r="B14508" s="5">
        <v>809766733819</v>
      </c>
      <c r="C14508" s="4">
        <f>VLOOKUP(B14508,Sheet2!A:B,2,0)</f>
        <v>7</v>
      </c>
    </row>
    <row r="14509" spans="1:3" x14ac:dyDescent="0.15">
      <c r="A14509" s="4">
        <v>5201042965</v>
      </c>
      <c r="B14509" s="5">
        <v>809766620763</v>
      </c>
      <c r="C14509" s="4">
        <f>VLOOKUP(B14509,Sheet2!A:B,2,0)</f>
        <v>5</v>
      </c>
    </row>
    <row r="14510" spans="1:3" x14ac:dyDescent="0.15">
      <c r="A14510" s="4">
        <v>5200993291</v>
      </c>
      <c r="B14510" s="5">
        <v>809766598164</v>
      </c>
      <c r="C14510" s="4">
        <f>VLOOKUP(B14510,Sheet2!A:B,2,0)</f>
        <v>13</v>
      </c>
    </row>
    <row r="14511" spans="1:3" x14ac:dyDescent="0.15">
      <c r="A14511" s="4">
        <v>5200952258</v>
      </c>
      <c r="B14511" s="5">
        <v>809766585845</v>
      </c>
      <c r="C14511" s="4">
        <f>VLOOKUP(B14511,Sheet2!A:B,2,0)</f>
        <v>5</v>
      </c>
    </row>
    <row r="14512" spans="1:3" x14ac:dyDescent="0.15">
      <c r="A14512" s="4">
        <v>5200989491</v>
      </c>
      <c r="B14512" s="5">
        <v>809766596557</v>
      </c>
      <c r="C14512" s="4">
        <f>VLOOKUP(B14512,Sheet2!A:B,2,0)</f>
        <v>9</v>
      </c>
    </row>
    <row r="14513" spans="1:3" x14ac:dyDescent="0.15">
      <c r="A14513" s="4">
        <v>5200840040</v>
      </c>
      <c r="B14513" s="5">
        <v>809766656421</v>
      </c>
      <c r="C14513" s="4">
        <f>VLOOKUP(B14513,Sheet2!A:B,2,0)</f>
        <v>5</v>
      </c>
    </row>
    <row r="14514" spans="1:3" x14ac:dyDescent="0.15">
      <c r="A14514" s="4">
        <v>5200824088</v>
      </c>
      <c r="B14514" s="5">
        <v>809766649412</v>
      </c>
      <c r="C14514" s="4">
        <f>VLOOKUP(B14514,Sheet2!A:B,2,0)</f>
        <v>5</v>
      </c>
    </row>
    <row r="14515" spans="1:3" x14ac:dyDescent="0.15">
      <c r="A14515" s="4">
        <v>5200868589</v>
      </c>
      <c r="B14515" s="5">
        <v>809766671644</v>
      </c>
      <c r="C14515" s="4">
        <f>VLOOKUP(B14515,Sheet2!A:B,2,0)</f>
        <v>5</v>
      </c>
    </row>
    <row r="14516" spans="1:3" x14ac:dyDescent="0.15">
      <c r="A14516" s="4">
        <v>5200842988</v>
      </c>
      <c r="B14516" s="5">
        <v>809766657708</v>
      </c>
      <c r="C14516" s="4">
        <f>VLOOKUP(B14516,Sheet2!A:B,2,0)</f>
        <v>9</v>
      </c>
    </row>
    <row r="14517" spans="1:3" x14ac:dyDescent="0.15">
      <c r="A14517" s="4">
        <v>5201186783</v>
      </c>
      <c r="B14517" s="5">
        <v>809988192754</v>
      </c>
      <c r="C14517" s="4">
        <f>VLOOKUP(B14517,Sheet2!A:B,2,0)</f>
        <v>5</v>
      </c>
    </row>
    <row r="14518" spans="1:3" x14ac:dyDescent="0.15">
      <c r="A14518" s="4">
        <v>5201090856</v>
      </c>
      <c r="B14518" s="5">
        <v>809988159030</v>
      </c>
      <c r="C14518" s="4">
        <f>VLOOKUP(B14518,Sheet2!A:B,2,0)</f>
        <v>9</v>
      </c>
    </row>
    <row r="14519" spans="1:3" x14ac:dyDescent="0.15">
      <c r="A14519" s="4">
        <v>5200855012</v>
      </c>
      <c r="B14519" s="5">
        <v>809766663094</v>
      </c>
      <c r="C14519" s="4">
        <f>VLOOKUP(B14519,Sheet2!A:B,2,0)</f>
        <v>11</v>
      </c>
    </row>
    <row r="14520" spans="1:3" x14ac:dyDescent="0.15">
      <c r="A14520" s="4">
        <v>5201110057</v>
      </c>
      <c r="B14520" s="5">
        <v>809988167066</v>
      </c>
      <c r="C14520" s="4">
        <f>VLOOKUP(B14520,Sheet2!A:B,2,0)</f>
        <v>5</v>
      </c>
    </row>
    <row r="14521" spans="1:3" x14ac:dyDescent="0.15">
      <c r="A14521" s="4">
        <v>5201177460</v>
      </c>
      <c r="B14521" s="5">
        <v>809988189397</v>
      </c>
      <c r="C14521" s="4">
        <f>VLOOKUP(B14521,Sheet2!A:B,2,0)</f>
        <v>13</v>
      </c>
    </row>
    <row r="14522" spans="1:3" x14ac:dyDescent="0.15">
      <c r="A14522" s="4">
        <v>5201196778</v>
      </c>
      <c r="B14522" s="5">
        <v>809988196170</v>
      </c>
      <c r="C14522" s="4">
        <f>VLOOKUP(B14522,Sheet2!A:B,2,0)</f>
        <v>9</v>
      </c>
    </row>
    <row r="14523" spans="1:3" x14ac:dyDescent="0.15">
      <c r="A14523" s="4">
        <v>5200971522</v>
      </c>
      <c r="B14523" s="5">
        <v>809766592093</v>
      </c>
      <c r="C14523" s="4">
        <f>VLOOKUP(B14523,Sheet2!A:B,2,0)</f>
        <v>5</v>
      </c>
    </row>
    <row r="14524" spans="1:3" x14ac:dyDescent="0.15">
      <c r="A14524" s="4">
        <v>5201227348</v>
      </c>
      <c r="B14524" s="5">
        <v>809993125445</v>
      </c>
      <c r="C14524" s="4">
        <f>VLOOKUP(B14524,Sheet2!A:B,2,0)</f>
        <v>9</v>
      </c>
    </row>
    <row r="14525" spans="1:3" x14ac:dyDescent="0.15">
      <c r="A14525" s="4">
        <v>5201190757</v>
      </c>
      <c r="B14525" s="5">
        <v>809988193912</v>
      </c>
      <c r="C14525" s="4">
        <f>VLOOKUP(B14525,Sheet2!A:B,2,0)</f>
        <v>5</v>
      </c>
    </row>
    <row r="14526" spans="1:3" x14ac:dyDescent="0.15">
      <c r="A14526" s="4">
        <v>5201225762</v>
      </c>
      <c r="B14526" s="5">
        <v>809993124434</v>
      </c>
      <c r="C14526" s="4">
        <f>VLOOKUP(B14526,Sheet2!A:B,2,0)</f>
        <v>9</v>
      </c>
    </row>
    <row r="14527" spans="1:3" x14ac:dyDescent="0.15">
      <c r="A14527" s="4">
        <v>5200893879</v>
      </c>
      <c r="B14527" s="5">
        <v>809766731434</v>
      </c>
      <c r="C14527" s="4">
        <f>VLOOKUP(B14527,Sheet2!A:B,2,0)</f>
        <v>11</v>
      </c>
    </row>
    <row r="14528" spans="1:3" x14ac:dyDescent="0.15">
      <c r="A14528" s="4">
        <v>5201157873</v>
      </c>
      <c r="B14528" s="5">
        <v>809988184247</v>
      </c>
      <c r="C14528" s="4">
        <f>VLOOKUP(B14528,Sheet2!A:B,2,0)</f>
        <v>11</v>
      </c>
    </row>
    <row r="14529" spans="1:3" x14ac:dyDescent="0.15">
      <c r="A14529" s="4">
        <v>5201071362</v>
      </c>
      <c r="B14529" s="5">
        <v>809979157813</v>
      </c>
      <c r="C14529" s="4">
        <f>VLOOKUP(B14529,Sheet2!A:B,2,0)</f>
        <v>9</v>
      </c>
    </row>
    <row r="14530" spans="1:3" x14ac:dyDescent="0.15">
      <c r="A14530" s="4">
        <v>5200879861</v>
      </c>
      <c r="B14530" s="5">
        <v>809766678418</v>
      </c>
      <c r="C14530" s="4">
        <f>VLOOKUP(B14530,Sheet2!A:B,2,0)</f>
        <v>15</v>
      </c>
    </row>
    <row r="14531" spans="1:3" x14ac:dyDescent="0.15">
      <c r="A14531" s="4">
        <v>5200791260</v>
      </c>
      <c r="B14531" s="5">
        <v>809766637248</v>
      </c>
      <c r="C14531" s="4">
        <f>VLOOKUP(B14531,Sheet2!A:B,2,0)</f>
        <v>11</v>
      </c>
    </row>
    <row r="14532" spans="1:3" x14ac:dyDescent="0.15">
      <c r="A14532" s="4">
        <v>5201024501</v>
      </c>
      <c r="B14532" s="5">
        <v>809766606962</v>
      </c>
      <c r="C14532" s="4">
        <f>VLOOKUP(B14532,Sheet2!A:B,2,0)</f>
        <v>5</v>
      </c>
    </row>
    <row r="14533" spans="1:3" x14ac:dyDescent="0.15">
      <c r="A14533" s="4">
        <v>5201158657</v>
      </c>
      <c r="B14533" s="5">
        <v>809988184495</v>
      </c>
      <c r="C14533" s="4">
        <f>VLOOKUP(B14533,Sheet2!A:B,2,0)</f>
        <v>5</v>
      </c>
    </row>
    <row r="14534" spans="1:3" x14ac:dyDescent="0.15">
      <c r="A14534" s="4">
        <v>5201026152</v>
      </c>
      <c r="B14534" s="5">
        <v>809766607753</v>
      </c>
      <c r="C14534" s="4">
        <f>VLOOKUP(B14534,Sheet2!A:B,2,0)</f>
        <v>5</v>
      </c>
    </row>
    <row r="14535" spans="1:3" x14ac:dyDescent="0.15">
      <c r="A14535" s="4">
        <v>5201220423</v>
      </c>
      <c r="B14535" s="5">
        <v>809993123196</v>
      </c>
      <c r="C14535" s="4">
        <f>VLOOKUP(B14535,Sheet2!A:B,2,0)</f>
        <v>5</v>
      </c>
    </row>
    <row r="14536" spans="1:3" x14ac:dyDescent="0.15">
      <c r="A14536" s="4">
        <v>5201031810</v>
      </c>
      <c r="B14536" s="5">
        <v>809766611700</v>
      </c>
      <c r="C14536" s="4">
        <f>VLOOKUP(B14536,Sheet2!A:B,2,0)</f>
        <v>9</v>
      </c>
    </row>
    <row r="14537" spans="1:3" x14ac:dyDescent="0.15">
      <c r="A14537" s="4">
        <v>5200957610</v>
      </c>
      <c r="B14537" s="5">
        <v>809766587651</v>
      </c>
      <c r="C14537" s="4">
        <f>VLOOKUP(B14537,Sheet2!A:B,2,0)</f>
        <v>9</v>
      </c>
    </row>
    <row r="14538" spans="1:3" x14ac:dyDescent="0.15">
      <c r="A14538" s="4">
        <v>5200902940</v>
      </c>
      <c r="B14538" s="5">
        <v>809766738222</v>
      </c>
      <c r="C14538" s="4">
        <f>VLOOKUP(B14538,Sheet2!A:B,2,0)</f>
        <v>5</v>
      </c>
    </row>
    <row r="14539" spans="1:3" x14ac:dyDescent="0.15">
      <c r="A14539" s="4">
        <v>5200922046</v>
      </c>
      <c r="B14539" s="5">
        <v>809766743628</v>
      </c>
      <c r="C14539" s="4">
        <f>VLOOKUP(B14539,Sheet2!A:B,2,0)</f>
        <v>9</v>
      </c>
    </row>
    <row r="14540" spans="1:3" x14ac:dyDescent="0.15">
      <c r="A14540" s="4">
        <v>5201051031</v>
      </c>
      <c r="B14540" s="5">
        <v>809766626607</v>
      </c>
      <c r="C14540" s="4">
        <f>VLOOKUP(B14540,Sheet2!A:B,2,0)</f>
        <v>11</v>
      </c>
    </row>
    <row r="14541" spans="1:3" x14ac:dyDescent="0.15">
      <c r="A14541" s="4">
        <v>5201217834</v>
      </c>
      <c r="B14541" s="5">
        <v>809993122255</v>
      </c>
      <c r="C14541" s="4">
        <f>VLOOKUP(B14541,Sheet2!A:B,2,0)</f>
        <v>5</v>
      </c>
    </row>
    <row r="14542" spans="1:3" x14ac:dyDescent="0.15">
      <c r="A14542" s="4">
        <v>5200796407</v>
      </c>
      <c r="B14542" s="5">
        <v>809766638850</v>
      </c>
      <c r="C14542" s="4">
        <f>VLOOKUP(B14542,Sheet2!A:B,2,0)</f>
        <v>5</v>
      </c>
    </row>
    <row r="14543" spans="1:3" x14ac:dyDescent="0.15">
      <c r="A14543" s="4">
        <v>5200941445</v>
      </c>
      <c r="B14543" s="5">
        <v>809766582017</v>
      </c>
      <c r="C14543" s="4">
        <f>VLOOKUP(B14543,Sheet2!A:B,2,0)</f>
        <v>5</v>
      </c>
    </row>
    <row r="14544" spans="1:3" x14ac:dyDescent="0.15">
      <c r="A14544" s="4">
        <v>5200860743</v>
      </c>
      <c r="B14544" s="5">
        <v>809766666418</v>
      </c>
      <c r="C14544" s="4">
        <f>VLOOKUP(B14544,Sheet2!A:B,2,0)</f>
        <v>15</v>
      </c>
    </row>
    <row r="14545" spans="1:3" x14ac:dyDescent="0.15">
      <c r="A14545" s="4">
        <v>5201071057</v>
      </c>
      <c r="B14545" s="5">
        <v>809979157719</v>
      </c>
      <c r="C14545" s="4">
        <f>VLOOKUP(B14545,Sheet2!A:B,2,0)</f>
        <v>5</v>
      </c>
    </row>
    <row r="14546" spans="1:3" x14ac:dyDescent="0.15">
      <c r="A14546" s="4">
        <v>5200883509</v>
      </c>
      <c r="B14546" s="5">
        <v>809766725041</v>
      </c>
      <c r="C14546" s="4">
        <f>VLOOKUP(B14546,Sheet2!A:B,2,0)</f>
        <v>5</v>
      </c>
    </row>
    <row r="14547" spans="1:3" x14ac:dyDescent="0.15">
      <c r="A14547" s="4">
        <v>5201032773</v>
      </c>
      <c r="B14547" s="5">
        <v>809766612301</v>
      </c>
      <c r="C14547" s="4">
        <f>VLOOKUP(B14547,Sheet2!A:B,2,0)</f>
        <v>9</v>
      </c>
    </row>
    <row r="14548" spans="1:3" x14ac:dyDescent="0.15">
      <c r="A14548" s="4">
        <v>5200885502</v>
      </c>
      <c r="B14548" s="5">
        <v>809766726421</v>
      </c>
      <c r="C14548" s="4">
        <f>VLOOKUP(B14548,Sheet2!A:B,2,0)</f>
        <v>7</v>
      </c>
    </row>
    <row r="14549" spans="1:3" x14ac:dyDescent="0.15">
      <c r="A14549" s="4">
        <v>5201024883</v>
      </c>
      <c r="B14549" s="5">
        <v>809766607110</v>
      </c>
      <c r="C14549" s="4">
        <f>VLOOKUP(B14549,Sheet2!A:B,2,0)</f>
        <v>11</v>
      </c>
    </row>
    <row r="14550" spans="1:3" x14ac:dyDescent="0.15">
      <c r="A14550" s="4">
        <v>5200898974</v>
      </c>
      <c r="B14550" s="5">
        <v>809766734518</v>
      </c>
      <c r="C14550" s="4">
        <f>VLOOKUP(B14550,Sheet2!A:B,2,0)</f>
        <v>11</v>
      </c>
    </row>
    <row r="14551" spans="1:3" x14ac:dyDescent="0.15">
      <c r="A14551" s="4">
        <v>5200888844</v>
      </c>
      <c r="B14551" s="5">
        <v>809766728455</v>
      </c>
      <c r="C14551" s="4">
        <f>VLOOKUP(B14551,Sheet2!A:B,2,0)</f>
        <v>5</v>
      </c>
    </row>
    <row r="14552" spans="1:3" x14ac:dyDescent="0.15">
      <c r="A14552" s="4">
        <v>5201136605</v>
      </c>
      <c r="B14552" s="5">
        <v>809988175644</v>
      </c>
      <c r="C14552" s="4">
        <f>VLOOKUP(B14552,Sheet2!A:B,2,0)</f>
        <v>5</v>
      </c>
    </row>
    <row r="14553" spans="1:3" x14ac:dyDescent="0.15">
      <c r="A14553" s="4">
        <v>5200860792</v>
      </c>
      <c r="B14553" s="5">
        <v>809766666535</v>
      </c>
      <c r="C14553" s="4">
        <f>VLOOKUP(B14553,Sheet2!A:B,2,0)</f>
        <v>9</v>
      </c>
    </row>
    <row r="14554" spans="1:3" x14ac:dyDescent="0.15">
      <c r="A14554" s="4">
        <v>5201221462</v>
      </c>
      <c r="B14554" s="5">
        <v>809993123471</v>
      </c>
      <c r="C14554" s="4">
        <f>VLOOKUP(B14554,Sheet2!A:B,2,0)</f>
        <v>9</v>
      </c>
    </row>
    <row r="14555" spans="1:3" x14ac:dyDescent="0.15">
      <c r="A14555" s="4">
        <v>5201124804</v>
      </c>
      <c r="B14555" s="5">
        <v>809988172299</v>
      </c>
      <c r="C14555" s="4">
        <f>VLOOKUP(B14555,Sheet2!A:B,2,0)</f>
        <v>13</v>
      </c>
    </row>
    <row r="14556" spans="1:3" x14ac:dyDescent="0.15">
      <c r="A14556" s="4">
        <v>5200968703</v>
      </c>
      <c r="B14556" s="5">
        <v>809766591418</v>
      </c>
      <c r="C14556" s="4">
        <f>VLOOKUP(B14556,Sheet2!A:B,2,0)</f>
        <v>5</v>
      </c>
    </row>
    <row r="14557" spans="1:3" x14ac:dyDescent="0.15">
      <c r="A14557" s="4">
        <v>5200949815</v>
      </c>
      <c r="B14557" s="5">
        <v>809766584774</v>
      </c>
      <c r="C14557" s="4">
        <f>VLOOKUP(B14557,Sheet2!A:B,2,0)</f>
        <v>9</v>
      </c>
    </row>
    <row r="14558" spans="1:3" x14ac:dyDescent="0.15">
      <c r="A14558" s="4">
        <v>5200990935</v>
      </c>
      <c r="B14558" s="5">
        <v>809766597021</v>
      </c>
      <c r="C14558" s="4">
        <f>VLOOKUP(B14558,Sheet2!A:B,2,0)</f>
        <v>11</v>
      </c>
    </row>
    <row r="14559" spans="1:3" x14ac:dyDescent="0.15">
      <c r="A14559" s="4">
        <v>5201029680</v>
      </c>
      <c r="B14559" s="5">
        <v>809766610378</v>
      </c>
      <c r="C14559" s="4">
        <f>VLOOKUP(B14559,Sheet2!A:B,2,0)</f>
        <v>15</v>
      </c>
    </row>
    <row r="14560" spans="1:3" x14ac:dyDescent="0.15">
      <c r="A14560" s="4">
        <v>5201261396</v>
      </c>
      <c r="B14560" s="5">
        <v>809993135693</v>
      </c>
      <c r="C14560" s="4">
        <f>VLOOKUP(B14560,Sheet2!A:B,2,0)</f>
        <v>11</v>
      </c>
    </row>
    <row r="14561" spans="1:3" x14ac:dyDescent="0.15">
      <c r="A14561" s="4">
        <v>5200762332</v>
      </c>
      <c r="B14561" s="5">
        <v>809766722068</v>
      </c>
      <c r="C14561" s="4">
        <f>VLOOKUP(B14561,Sheet2!A:B,2,0)</f>
        <v>9</v>
      </c>
    </row>
    <row r="14562" spans="1:3" x14ac:dyDescent="0.15">
      <c r="A14562" s="4">
        <v>5200937070</v>
      </c>
      <c r="B14562" s="5">
        <v>809766580737</v>
      </c>
      <c r="C14562" s="4">
        <f>VLOOKUP(B14562,Sheet2!A:B,2,0)</f>
        <v>11</v>
      </c>
    </row>
    <row r="14563" spans="1:3" x14ac:dyDescent="0.15">
      <c r="A14563" s="4">
        <v>5200987418</v>
      </c>
      <c r="B14563" s="5">
        <v>809766596178</v>
      </c>
      <c r="C14563" s="4">
        <f>VLOOKUP(B14563,Sheet2!A:B,2,0)</f>
        <v>5</v>
      </c>
    </row>
    <row r="14564" spans="1:3" x14ac:dyDescent="0.15">
      <c r="A14564" s="4">
        <v>5201083894</v>
      </c>
      <c r="B14564" s="5">
        <v>809988157459</v>
      </c>
      <c r="C14564" s="4">
        <f>VLOOKUP(B14564,Sheet2!A:B,2,0)</f>
        <v>13</v>
      </c>
    </row>
    <row r="14565" spans="1:3" x14ac:dyDescent="0.15">
      <c r="A14565" s="4">
        <v>5200921247</v>
      </c>
      <c r="B14565" s="5">
        <v>809766743400</v>
      </c>
      <c r="C14565" s="4">
        <f>VLOOKUP(B14565,Sheet2!A:B,2,0)</f>
        <v>13</v>
      </c>
    </row>
    <row r="14566" spans="1:3" x14ac:dyDescent="0.15">
      <c r="A14566" s="4">
        <v>5200893030</v>
      </c>
      <c r="B14566" s="5">
        <v>809766730528</v>
      </c>
      <c r="C14566" s="4">
        <f>VLOOKUP(B14566,Sheet2!A:B,2,0)</f>
        <v>11</v>
      </c>
    </row>
    <row r="14567" spans="1:3" x14ac:dyDescent="0.15">
      <c r="A14567" s="4">
        <v>5201094256</v>
      </c>
      <c r="B14567" s="5">
        <v>809988160024</v>
      </c>
      <c r="C14567" s="4">
        <f>VLOOKUP(B14567,Sheet2!A:B,2,0)</f>
        <v>13</v>
      </c>
    </row>
    <row r="14568" spans="1:3" x14ac:dyDescent="0.15">
      <c r="A14568" s="4">
        <v>5201136537</v>
      </c>
      <c r="B14568" s="5">
        <v>809988179918</v>
      </c>
      <c r="C14568" s="4">
        <f>VLOOKUP(B14568,Sheet2!A:B,2,0)</f>
        <v>5</v>
      </c>
    </row>
    <row r="14569" spans="1:3" x14ac:dyDescent="0.15">
      <c r="A14569" s="4">
        <v>5200877313</v>
      </c>
      <c r="B14569" s="5">
        <v>809766676113</v>
      </c>
      <c r="C14569" s="4">
        <f>VLOOKUP(B14569,Sheet2!A:B,2,0)</f>
        <v>9</v>
      </c>
    </row>
    <row r="14570" spans="1:3" x14ac:dyDescent="0.15">
      <c r="A14570" s="4">
        <v>5201081094</v>
      </c>
      <c r="B14570" s="5">
        <v>809988154220</v>
      </c>
      <c r="C14570" s="4">
        <f>VLOOKUP(B14570,Sheet2!A:B,2,0)</f>
        <v>11</v>
      </c>
    </row>
    <row r="14571" spans="1:3" x14ac:dyDescent="0.15">
      <c r="A14571" s="4">
        <v>5201095651</v>
      </c>
      <c r="B14571" s="5">
        <v>809988160747</v>
      </c>
      <c r="C14571" s="4">
        <f>VLOOKUP(B14571,Sheet2!A:B,2,0)</f>
        <v>7</v>
      </c>
    </row>
    <row r="14572" spans="1:3" x14ac:dyDescent="0.15">
      <c r="A14572" s="4">
        <v>5201243806</v>
      </c>
      <c r="B14572" s="5">
        <v>809993130474</v>
      </c>
      <c r="C14572" s="4">
        <f>VLOOKUP(B14572,Sheet2!A:B,2,0)</f>
        <v>5</v>
      </c>
    </row>
    <row r="14573" spans="1:3" x14ac:dyDescent="0.15">
      <c r="A14573" s="4">
        <v>5201183551</v>
      </c>
      <c r="B14573" s="5">
        <v>809988191652</v>
      </c>
      <c r="C14573" s="4">
        <f>VLOOKUP(B14573,Sheet2!A:B,2,0)</f>
        <v>9</v>
      </c>
    </row>
    <row r="14574" spans="1:3" x14ac:dyDescent="0.15">
      <c r="A14574" s="4">
        <v>5200906324</v>
      </c>
      <c r="B14574" s="5">
        <v>809766739429</v>
      </c>
      <c r="C14574" s="4">
        <f>VLOOKUP(B14574,Sheet2!A:B,2,0)</f>
        <v>15</v>
      </c>
    </row>
    <row r="14575" spans="1:3" x14ac:dyDescent="0.15">
      <c r="A14575" s="4">
        <v>5201004464</v>
      </c>
      <c r="B14575" s="5">
        <v>809766600914</v>
      </c>
      <c r="C14575" s="4">
        <f>VLOOKUP(B14575,Sheet2!A:B,2,0)</f>
        <v>5</v>
      </c>
    </row>
    <row r="14576" spans="1:3" x14ac:dyDescent="0.15">
      <c r="A14576" s="4">
        <v>5200890723</v>
      </c>
      <c r="B14576" s="5">
        <v>809766729243</v>
      </c>
      <c r="C14576" s="4">
        <f>VLOOKUP(B14576,Sheet2!A:B,2,0)</f>
        <v>11</v>
      </c>
    </row>
    <row r="14577" spans="1:3" x14ac:dyDescent="0.15">
      <c r="A14577" s="4">
        <v>5201103047</v>
      </c>
      <c r="B14577" s="5">
        <v>809988165377</v>
      </c>
      <c r="C14577" s="4">
        <f>VLOOKUP(B14577,Sheet2!A:B,2,0)</f>
        <v>15</v>
      </c>
    </row>
    <row r="14578" spans="1:3" x14ac:dyDescent="0.15">
      <c r="A14578" s="4">
        <v>5200861150</v>
      </c>
      <c r="B14578" s="5">
        <v>809766666760</v>
      </c>
      <c r="C14578" s="4">
        <f>VLOOKUP(B14578,Sheet2!A:B,2,0)</f>
        <v>13</v>
      </c>
    </row>
    <row r="14579" spans="1:3" x14ac:dyDescent="0.15">
      <c r="A14579" s="4">
        <v>5201071500</v>
      </c>
      <c r="B14579" s="5">
        <v>809979157992</v>
      </c>
      <c r="C14579" s="4">
        <f>VLOOKUP(B14579,Sheet2!A:B,2,0)</f>
        <v>11</v>
      </c>
    </row>
    <row r="14580" spans="1:3" x14ac:dyDescent="0.15">
      <c r="A14580" s="4">
        <v>5201034592</v>
      </c>
      <c r="B14580" s="5">
        <v>809766613814</v>
      </c>
      <c r="C14580" s="4">
        <f>VLOOKUP(B14580,Sheet2!A:B,2,0)</f>
        <v>15</v>
      </c>
    </row>
    <row r="14581" spans="1:3" x14ac:dyDescent="0.15">
      <c r="A14581" s="4">
        <v>5201102458</v>
      </c>
      <c r="B14581" s="5">
        <v>809988165300</v>
      </c>
      <c r="C14581" s="4">
        <f>VLOOKUP(B14581,Sheet2!A:B,2,0)</f>
        <v>5</v>
      </c>
    </row>
    <row r="14582" spans="1:3" x14ac:dyDescent="0.15">
      <c r="A14582" s="4">
        <v>5200935331</v>
      </c>
      <c r="B14582" s="5">
        <v>809766646182</v>
      </c>
      <c r="C14582" s="4">
        <f>VLOOKUP(B14582,Sheet2!A:B,2,0)</f>
        <v>5</v>
      </c>
    </row>
    <row r="14583" spans="1:3" x14ac:dyDescent="0.15">
      <c r="A14583" s="4">
        <v>5201096763</v>
      </c>
      <c r="B14583" s="5">
        <v>809988161198</v>
      </c>
      <c r="C14583" s="4">
        <f>VLOOKUP(B14583,Sheet2!A:B,2,0)</f>
        <v>11</v>
      </c>
    </row>
    <row r="14584" spans="1:3" x14ac:dyDescent="0.15">
      <c r="A14584" s="4">
        <v>5201146696</v>
      </c>
      <c r="B14584" s="5">
        <v>809988181683</v>
      </c>
      <c r="C14584" s="4">
        <f>VLOOKUP(B14584,Sheet2!A:B,2,0)</f>
        <v>5</v>
      </c>
    </row>
    <row r="14585" spans="1:3" x14ac:dyDescent="0.15">
      <c r="A14585" s="4">
        <v>5201022912</v>
      </c>
      <c r="B14585" s="5">
        <v>809766605990</v>
      </c>
      <c r="C14585" s="4">
        <f>VLOOKUP(B14585,Sheet2!A:B,2,0)</f>
        <v>15</v>
      </c>
    </row>
    <row r="14586" spans="1:3" x14ac:dyDescent="0.15">
      <c r="A14586" s="4">
        <v>5201198205</v>
      </c>
      <c r="B14586" s="5">
        <v>809988196617</v>
      </c>
      <c r="C14586" s="4">
        <f>VLOOKUP(B14586,Sheet2!A:B,2,0)</f>
        <v>7</v>
      </c>
    </row>
    <row r="14587" spans="1:3" x14ac:dyDescent="0.15">
      <c r="A14587" s="4">
        <v>5201180623</v>
      </c>
      <c r="B14587" s="5">
        <v>809988190336</v>
      </c>
      <c r="C14587" s="4">
        <f>VLOOKUP(B14587,Sheet2!A:B,2,0)</f>
        <v>9</v>
      </c>
    </row>
    <row r="14588" spans="1:3" x14ac:dyDescent="0.15">
      <c r="A14588" s="4">
        <v>5201050177</v>
      </c>
      <c r="B14588" s="5">
        <v>809766625575</v>
      </c>
      <c r="C14588" s="4">
        <f>VLOOKUP(B14588,Sheet2!A:B,2,0)</f>
        <v>5</v>
      </c>
    </row>
    <row r="14589" spans="1:3" x14ac:dyDescent="0.15">
      <c r="A14589" s="4">
        <v>5201050193</v>
      </c>
      <c r="B14589" s="5">
        <v>809766625595</v>
      </c>
      <c r="C14589" s="4">
        <f>VLOOKUP(B14589,Sheet2!A:B,2,0)</f>
        <v>5</v>
      </c>
    </row>
    <row r="14590" spans="1:3" x14ac:dyDescent="0.15">
      <c r="A14590" s="4">
        <v>5201037234</v>
      </c>
      <c r="B14590" s="5">
        <v>809766615790</v>
      </c>
      <c r="C14590" s="4">
        <f>VLOOKUP(B14590,Sheet2!A:B,2,0)</f>
        <v>9</v>
      </c>
    </row>
    <row r="14591" spans="1:3" x14ac:dyDescent="0.15">
      <c r="A14591" s="4">
        <v>5200818584</v>
      </c>
      <c r="B14591" s="5">
        <v>809766646483</v>
      </c>
      <c r="C14591" s="4">
        <f>VLOOKUP(B14591,Sheet2!A:B,2,0)</f>
        <v>5</v>
      </c>
    </row>
    <row r="14592" spans="1:3" x14ac:dyDescent="0.15">
      <c r="A14592" s="4">
        <v>5200907587</v>
      </c>
      <c r="B14592" s="5">
        <v>809766740179</v>
      </c>
      <c r="C14592" s="4">
        <f>VLOOKUP(B14592,Sheet2!A:B,2,0)</f>
        <v>5</v>
      </c>
    </row>
    <row r="14593" spans="1:3" x14ac:dyDescent="0.15">
      <c r="A14593" s="4">
        <v>5201103982</v>
      </c>
      <c r="B14593" s="5">
        <v>809988165665</v>
      </c>
      <c r="C14593" s="4">
        <f>VLOOKUP(B14593,Sheet2!A:B,2,0)</f>
        <v>9</v>
      </c>
    </row>
    <row r="14594" spans="1:3" x14ac:dyDescent="0.15">
      <c r="A14594" s="4">
        <v>5201246486</v>
      </c>
      <c r="B14594" s="5">
        <v>809993131124</v>
      </c>
      <c r="C14594" s="4">
        <f>VLOOKUP(B14594,Sheet2!A:B,2,0)</f>
        <v>11</v>
      </c>
    </row>
    <row r="14595" spans="1:3" x14ac:dyDescent="0.15">
      <c r="A14595" s="4">
        <v>5201171474</v>
      </c>
      <c r="B14595" s="5">
        <v>809988187242</v>
      </c>
      <c r="C14595" s="4">
        <f>VLOOKUP(B14595,Sheet2!A:B,2,0)</f>
        <v>9</v>
      </c>
    </row>
    <row r="14596" spans="1:3" x14ac:dyDescent="0.15">
      <c r="A14596" s="4">
        <v>5200888364</v>
      </c>
      <c r="B14596" s="5">
        <v>809766728149</v>
      </c>
      <c r="C14596" s="4">
        <f>VLOOKUP(B14596,Sheet2!A:B,2,0)</f>
        <v>5</v>
      </c>
    </row>
    <row r="14597" spans="1:3" x14ac:dyDescent="0.15">
      <c r="A14597" s="4">
        <v>5201017390</v>
      </c>
      <c r="B14597" s="5">
        <v>809766604537</v>
      </c>
      <c r="C14597" s="4">
        <f>VLOOKUP(B14597,Sheet2!A:B,2,0)</f>
        <v>11</v>
      </c>
    </row>
    <row r="14598" spans="1:3" x14ac:dyDescent="0.15">
      <c r="A14598" s="4">
        <v>5201104213</v>
      </c>
      <c r="B14598" s="5">
        <v>809988165828</v>
      </c>
      <c r="C14598" s="4">
        <f>VLOOKUP(B14598,Sheet2!A:B,2,0)</f>
        <v>9</v>
      </c>
    </row>
    <row r="14599" spans="1:3" x14ac:dyDescent="0.15">
      <c r="A14599" s="4">
        <v>5200858840</v>
      </c>
      <c r="B14599" s="5">
        <v>809766664675</v>
      </c>
      <c r="C14599" s="4">
        <f>VLOOKUP(B14599,Sheet2!A:B,2,0)</f>
        <v>9</v>
      </c>
    </row>
    <row r="14600" spans="1:3" x14ac:dyDescent="0.15">
      <c r="A14600" s="4">
        <v>5200933234</v>
      </c>
      <c r="B14600" s="5">
        <v>809766746500</v>
      </c>
      <c r="C14600" s="4">
        <f>VLOOKUP(B14600,Sheet2!A:B,2,0)</f>
        <v>13</v>
      </c>
    </row>
    <row r="14601" spans="1:3" x14ac:dyDescent="0.15">
      <c r="A14601" s="4">
        <v>5201037272</v>
      </c>
      <c r="B14601" s="5">
        <v>809766615825</v>
      </c>
      <c r="C14601" s="4">
        <f>VLOOKUP(B14601,Sheet2!A:B,2,0)</f>
        <v>15</v>
      </c>
    </row>
    <row r="14602" spans="1:3" x14ac:dyDescent="0.15">
      <c r="A14602" s="4">
        <v>5201239956</v>
      </c>
      <c r="B14602" s="5">
        <v>809993129059</v>
      </c>
      <c r="C14602" s="4">
        <f>VLOOKUP(B14602,Sheet2!A:B,2,0)</f>
        <v>11</v>
      </c>
    </row>
    <row r="14603" spans="1:3" x14ac:dyDescent="0.15">
      <c r="A14603" s="4">
        <v>5201122852</v>
      </c>
      <c r="B14603" s="5">
        <v>809988171404</v>
      </c>
      <c r="C14603" s="4">
        <f>VLOOKUP(B14603,Sheet2!A:B,2,0)</f>
        <v>7</v>
      </c>
    </row>
    <row r="14604" spans="1:3" x14ac:dyDescent="0.15">
      <c r="A14604" s="4">
        <v>5201071592</v>
      </c>
      <c r="B14604" s="5">
        <v>809979157986</v>
      </c>
      <c r="C14604" s="4">
        <f>VLOOKUP(B14604,Sheet2!A:B,2,0)</f>
        <v>11</v>
      </c>
    </row>
    <row r="14605" spans="1:3" x14ac:dyDescent="0.15">
      <c r="A14605" s="4">
        <v>5201027095</v>
      </c>
      <c r="B14605" s="5">
        <v>809766608580</v>
      </c>
      <c r="C14605" s="4">
        <f>VLOOKUP(B14605,Sheet2!A:B,2,0)</f>
        <v>5</v>
      </c>
    </row>
    <row r="14606" spans="1:3" x14ac:dyDescent="0.15">
      <c r="A14606" s="4">
        <v>5201203774</v>
      </c>
      <c r="B14606" s="5">
        <v>809988198775</v>
      </c>
      <c r="C14606" s="4">
        <f>VLOOKUP(B14606,Sheet2!A:B,2,0)</f>
        <v>11</v>
      </c>
    </row>
    <row r="14607" spans="1:3" x14ac:dyDescent="0.15">
      <c r="A14607" s="4">
        <v>5200932743</v>
      </c>
      <c r="B14607" s="5">
        <v>809766746383</v>
      </c>
      <c r="C14607" s="4">
        <f>VLOOKUP(B14607,Sheet2!A:B,2,0)</f>
        <v>5</v>
      </c>
    </row>
    <row r="14608" spans="1:3" x14ac:dyDescent="0.15">
      <c r="A14608" s="4">
        <v>5200947624</v>
      </c>
      <c r="B14608" s="5">
        <v>809766584146</v>
      </c>
      <c r="C14608" s="4">
        <f>VLOOKUP(B14608,Sheet2!A:B,2,0)</f>
        <v>11</v>
      </c>
    </row>
    <row r="14609" spans="1:3" x14ac:dyDescent="0.15">
      <c r="A14609" s="4">
        <v>5201035556</v>
      </c>
      <c r="B14609" s="5">
        <v>809766614869</v>
      </c>
      <c r="C14609" s="4">
        <f>VLOOKUP(B14609,Sheet2!A:B,2,0)</f>
        <v>13</v>
      </c>
    </row>
    <row r="14610" spans="1:3" x14ac:dyDescent="0.15">
      <c r="A14610" s="4">
        <v>5201098681</v>
      </c>
      <c r="B14610" s="5">
        <v>809988162644</v>
      </c>
      <c r="C14610" s="4">
        <f>VLOOKUP(B14610,Sheet2!A:B,2,0)</f>
        <v>7</v>
      </c>
    </row>
    <row r="14611" spans="1:3" x14ac:dyDescent="0.15">
      <c r="A14611" s="4">
        <v>5201171980</v>
      </c>
      <c r="B14611" s="5">
        <v>809988187584</v>
      </c>
      <c r="C14611" s="4">
        <f>VLOOKUP(B14611,Sheet2!A:B,2,0)</f>
        <v>7</v>
      </c>
    </row>
    <row r="14612" spans="1:3" x14ac:dyDescent="0.15">
      <c r="A14612" s="4">
        <v>5201049913</v>
      </c>
      <c r="B14612" s="5">
        <v>809766625173</v>
      </c>
      <c r="C14612" s="4">
        <f>VLOOKUP(B14612,Sheet2!A:B,2,0)</f>
        <v>9</v>
      </c>
    </row>
    <row r="14613" spans="1:3" x14ac:dyDescent="0.15">
      <c r="A14613" s="4">
        <v>5201027086</v>
      </c>
      <c r="B14613" s="5">
        <v>809766608612</v>
      </c>
      <c r="C14613" s="4">
        <f>VLOOKUP(B14613,Sheet2!A:B,2,0)</f>
        <v>9</v>
      </c>
    </row>
    <row r="14614" spans="1:3" x14ac:dyDescent="0.15">
      <c r="A14614" s="4">
        <v>5200785321</v>
      </c>
      <c r="B14614" s="5">
        <v>809766635159</v>
      </c>
      <c r="C14614" s="4">
        <f>VLOOKUP(B14614,Sheet2!A:B,2,0)</f>
        <v>7</v>
      </c>
    </row>
    <row r="14615" spans="1:3" x14ac:dyDescent="0.15">
      <c r="A14615" s="4">
        <v>5201255056</v>
      </c>
      <c r="B14615" s="5">
        <v>809993133794</v>
      </c>
      <c r="C14615" s="4">
        <f>VLOOKUP(B14615,Sheet2!A:B,2,0)</f>
        <v>5</v>
      </c>
    </row>
    <row r="14616" spans="1:3" x14ac:dyDescent="0.15">
      <c r="A14616" s="4">
        <v>5200891072</v>
      </c>
      <c r="B14616" s="5">
        <v>809766672210</v>
      </c>
      <c r="C14616" s="4">
        <f>VLOOKUP(B14616,Sheet2!A:B,2,0)</f>
        <v>7</v>
      </c>
    </row>
    <row r="14617" spans="1:3" x14ac:dyDescent="0.15">
      <c r="A14617" s="4">
        <v>5201242903</v>
      </c>
      <c r="B14617" s="5">
        <v>809993130021</v>
      </c>
      <c r="C14617" s="4">
        <f>VLOOKUP(B14617,Sheet2!A:B,2,0)</f>
        <v>9</v>
      </c>
    </row>
    <row r="14618" spans="1:3" x14ac:dyDescent="0.15">
      <c r="A14618" s="4">
        <v>5200899952</v>
      </c>
      <c r="B14618" s="5">
        <v>809766735638</v>
      </c>
      <c r="C14618" s="4">
        <f>VLOOKUP(B14618,Sheet2!A:B,2,0)</f>
        <v>11</v>
      </c>
    </row>
    <row r="14619" spans="1:3" x14ac:dyDescent="0.15">
      <c r="A14619" s="4">
        <v>5201247505</v>
      </c>
      <c r="B14619" s="5">
        <v>809993131319</v>
      </c>
      <c r="C14619" s="4">
        <f>VLOOKUP(B14619,Sheet2!A:B,2,0)</f>
        <v>5</v>
      </c>
    </row>
    <row r="14620" spans="1:3" x14ac:dyDescent="0.15">
      <c r="A14620" s="4">
        <v>5201046527</v>
      </c>
      <c r="B14620" s="5">
        <v>809766622313</v>
      </c>
      <c r="C14620" s="4">
        <f>VLOOKUP(B14620,Sheet2!A:B,2,0)</f>
        <v>9</v>
      </c>
    </row>
    <row r="14621" spans="1:3" x14ac:dyDescent="0.15">
      <c r="A14621" s="4">
        <v>5201081425</v>
      </c>
      <c r="B14621" s="5">
        <v>809988154431</v>
      </c>
      <c r="C14621" s="4">
        <f>VLOOKUP(B14621,Sheet2!A:B,2,0)</f>
        <v>5</v>
      </c>
    </row>
    <row r="14622" spans="1:3" x14ac:dyDescent="0.15">
      <c r="A14622" s="4">
        <v>5201136427</v>
      </c>
      <c r="B14622" s="5">
        <v>809988177503</v>
      </c>
      <c r="C14622" s="4">
        <f>VLOOKUP(B14622,Sheet2!A:B,2,0)</f>
        <v>5</v>
      </c>
    </row>
    <row r="14623" spans="1:3" x14ac:dyDescent="0.15">
      <c r="A14623" s="4">
        <v>5201059399</v>
      </c>
      <c r="B14623" s="5">
        <v>809979150856</v>
      </c>
      <c r="C14623" s="4">
        <f>VLOOKUP(B14623,Sheet2!A:B,2,0)</f>
        <v>5</v>
      </c>
    </row>
    <row r="14624" spans="1:3" x14ac:dyDescent="0.15">
      <c r="A14624" s="4">
        <v>5200907615</v>
      </c>
      <c r="B14624" s="5">
        <v>809766740331</v>
      </c>
      <c r="C14624" s="4">
        <f>VLOOKUP(B14624,Sheet2!A:B,2,0)</f>
        <v>5</v>
      </c>
    </row>
    <row r="14625" spans="1:3" x14ac:dyDescent="0.15">
      <c r="A14625" s="4">
        <v>5200868056</v>
      </c>
      <c r="B14625" s="5">
        <v>809766671429</v>
      </c>
      <c r="C14625" s="4">
        <f>VLOOKUP(B14625,Sheet2!A:B,2,0)</f>
        <v>9</v>
      </c>
    </row>
    <row r="14626" spans="1:3" x14ac:dyDescent="0.15">
      <c r="A14626" s="4">
        <v>5200876679</v>
      </c>
      <c r="B14626" s="5">
        <v>809766675700</v>
      </c>
      <c r="C14626" s="4">
        <f>VLOOKUP(B14626,Sheet2!A:B,2,0)</f>
        <v>11</v>
      </c>
    </row>
    <row r="14627" spans="1:3" x14ac:dyDescent="0.15">
      <c r="A14627" s="4">
        <v>5201096651</v>
      </c>
      <c r="B14627" s="5">
        <v>809988161181</v>
      </c>
      <c r="C14627" s="4">
        <f>VLOOKUP(B14627,Sheet2!A:B,2,0)</f>
        <v>11</v>
      </c>
    </row>
    <row r="14628" spans="1:3" x14ac:dyDescent="0.15">
      <c r="A14628" s="4">
        <v>5200962797</v>
      </c>
      <c r="B14628" s="5">
        <v>809766589961</v>
      </c>
      <c r="C14628" s="4">
        <f>VLOOKUP(B14628,Sheet2!A:B,2,0)</f>
        <v>9</v>
      </c>
    </row>
    <row r="14629" spans="1:3" x14ac:dyDescent="0.15">
      <c r="A14629" s="4">
        <v>5200833228</v>
      </c>
      <c r="B14629" s="5">
        <v>809766653135</v>
      </c>
      <c r="C14629" s="4">
        <f>VLOOKUP(B14629,Sheet2!A:B,2,0)</f>
        <v>9</v>
      </c>
    </row>
    <row r="14630" spans="1:3" x14ac:dyDescent="0.15">
      <c r="A14630" s="4">
        <v>5200880246</v>
      </c>
      <c r="B14630" s="5">
        <v>809766678732</v>
      </c>
      <c r="C14630" s="4">
        <f>VLOOKUP(B14630,Sheet2!A:B,2,0)</f>
        <v>9</v>
      </c>
    </row>
    <row r="14631" spans="1:3" x14ac:dyDescent="0.15">
      <c r="A14631" s="4">
        <v>5200946928</v>
      </c>
      <c r="B14631" s="5">
        <v>809766583877</v>
      </c>
      <c r="C14631" s="4">
        <f>VLOOKUP(B14631,Sheet2!A:B,2,0)</f>
        <v>5</v>
      </c>
    </row>
    <row r="14632" spans="1:3" x14ac:dyDescent="0.15">
      <c r="A14632" s="4">
        <v>5200823109</v>
      </c>
      <c r="B14632" s="5">
        <v>809766649029</v>
      </c>
      <c r="C14632" s="4">
        <f>VLOOKUP(B14632,Sheet2!A:B,2,0)</f>
        <v>7</v>
      </c>
    </row>
    <row r="14633" spans="1:3" x14ac:dyDescent="0.15">
      <c r="A14633" s="4">
        <v>5201073806</v>
      </c>
      <c r="B14633" s="5">
        <v>809979159170</v>
      </c>
      <c r="C14633" s="4">
        <f>VLOOKUP(B14633,Sheet2!A:B,2,0)</f>
        <v>11</v>
      </c>
    </row>
    <row r="14634" spans="1:3" x14ac:dyDescent="0.15">
      <c r="A14634" s="4">
        <v>5201111326</v>
      </c>
      <c r="B14634" s="5">
        <v>809988170114</v>
      </c>
      <c r="C14634" s="4">
        <f>VLOOKUP(B14634,Sheet2!A:B,2,0)</f>
        <v>11</v>
      </c>
    </row>
    <row r="14635" spans="1:3" x14ac:dyDescent="0.15">
      <c r="A14635" s="4">
        <v>5200879675</v>
      </c>
      <c r="B14635" s="5">
        <v>809766677937</v>
      </c>
      <c r="C14635" s="4">
        <f>VLOOKUP(B14635,Sheet2!A:B,2,0)</f>
        <v>15</v>
      </c>
    </row>
    <row r="14636" spans="1:3" x14ac:dyDescent="0.15">
      <c r="A14636" s="4">
        <v>5201182989</v>
      </c>
      <c r="B14636" s="5">
        <v>809988191349</v>
      </c>
      <c r="C14636" s="4">
        <f>VLOOKUP(B14636,Sheet2!A:B,2,0)</f>
        <v>9</v>
      </c>
    </row>
    <row r="14637" spans="1:3" x14ac:dyDescent="0.15">
      <c r="A14637" s="4">
        <v>5201253858</v>
      </c>
      <c r="B14637" s="5">
        <v>809993133340</v>
      </c>
      <c r="C14637" s="4">
        <f>VLOOKUP(B14637,Sheet2!A:B,2,0)</f>
        <v>15</v>
      </c>
    </row>
    <row r="14638" spans="1:3" x14ac:dyDescent="0.15">
      <c r="A14638" s="4">
        <v>5200827627</v>
      </c>
      <c r="B14638" s="5">
        <v>809766651195</v>
      </c>
      <c r="C14638" s="4">
        <f>VLOOKUP(B14638,Sheet2!A:B,2,0)</f>
        <v>11</v>
      </c>
    </row>
    <row r="14639" spans="1:3" x14ac:dyDescent="0.15">
      <c r="A14639" s="4">
        <v>5200860338</v>
      </c>
      <c r="B14639" s="5">
        <v>809766665765</v>
      </c>
      <c r="C14639" s="4">
        <f>VLOOKUP(B14639,Sheet2!A:B,2,0)</f>
        <v>9</v>
      </c>
    </row>
    <row r="14640" spans="1:3" x14ac:dyDescent="0.15">
      <c r="A14640" s="4">
        <v>5201028234</v>
      </c>
      <c r="B14640" s="5">
        <v>809766609237</v>
      </c>
      <c r="C14640" s="4">
        <f>VLOOKUP(B14640,Sheet2!A:B,2,0)</f>
        <v>13</v>
      </c>
    </row>
    <row r="14641" spans="1:3" x14ac:dyDescent="0.15">
      <c r="A14641" s="4">
        <v>5200852335</v>
      </c>
      <c r="B14641" s="5">
        <v>809766661420</v>
      </c>
      <c r="C14641" s="4">
        <f>VLOOKUP(B14641,Sheet2!A:B,2,0)</f>
        <v>11</v>
      </c>
    </row>
    <row r="14642" spans="1:3" x14ac:dyDescent="0.15">
      <c r="A14642" s="4">
        <v>5200787977</v>
      </c>
      <c r="B14642" s="5">
        <v>809766636209</v>
      </c>
      <c r="C14642" s="4">
        <f>VLOOKUP(B14642,Sheet2!A:B,2,0)</f>
        <v>11</v>
      </c>
    </row>
    <row r="14643" spans="1:3" x14ac:dyDescent="0.15">
      <c r="A14643" s="4">
        <v>5200757813</v>
      </c>
      <c r="B14643" s="5">
        <v>809766720333</v>
      </c>
      <c r="C14643" s="4">
        <f>VLOOKUP(B14643,Sheet2!A:B,2,0)</f>
        <v>5</v>
      </c>
    </row>
    <row r="14644" spans="1:3" x14ac:dyDescent="0.15">
      <c r="A14644" s="4">
        <v>5201078865</v>
      </c>
      <c r="B14644" s="5">
        <v>809988152784</v>
      </c>
      <c r="C14644" s="4">
        <f>VLOOKUP(B14644,Sheet2!A:B,2,0)</f>
        <v>5</v>
      </c>
    </row>
    <row r="14645" spans="1:3" x14ac:dyDescent="0.15">
      <c r="A14645" s="4">
        <v>5201054213</v>
      </c>
      <c r="B14645" s="5">
        <v>809766628802</v>
      </c>
      <c r="C14645" s="4">
        <f>VLOOKUP(B14645,Sheet2!A:B,2,0)</f>
        <v>11</v>
      </c>
    </row>
    <row r="14646" spans="1:3" x14ac:dyDescent="0.15">
      <c r="A14646" s="4">
        <v>5200897354</v>
      </c>
      <c r="B14646" s="5">
        <v>809766733549</v>
      </c>
      <c r="C14646" s="4">
        <f>VLOOKUP(B14646,Sheet2!A:B,2,0)</f>
        <v>7</v>
      </c>
    </row>
    <row r="14647" spans="1:3" x14ac:dyDescent="0.15">
      <c r="A14647" s="4">
        <v>5201066883</v>
      </c>
      <c r="B14647" s="5">
        <v>809979154581</v>
      </c>
      <c r="C14647" s="4">
        <f>VLOOKUP(B14647,Sheet2!A:B,2,0)</f>
        <v>5</v>
      </c>
    </row>
    <row r="14648" spans="1:3" x14ac:dyDescent="0.15">
      <c r="A14648" s="4">
        <v>5201082250</v>
      </c>
      <c r="B14648" s="5">
        <v>809988155231</v>
      </c>
      <c r="C14648" s="4">
        <f>VLOOKUP(B14648,Sheet2!A:B,2,0)</f>
        <v>15</v>
      </c>
    </row>
    <row r="14649" spans="1:3" x14ac:dyDescent="0.15">
      <c r="A14649" s="4">
        <v>5200772058</v>
      </c>
      <c r="B14649" s="5">
        <v>809766631373</v>
      </c>
      <c r="C14649" s="4">
        <f>VLOOKUP(B14649,Sheet2!A:B,2,0)</f>
        <v>11</v>
      </c>
    </row>
    <row r="14650" spans="1:3" x14ac:dyDescent="0.15">
      <c r="A14650" s="4">
        <v>5201030861</v>
      </c>
      <c r="B14650" s="5">
        <v>809766611507</v>
      </c>
      <c r="C14650" s="4">
        <f>VLOOKUP(B14650,Sheet2!A:B,2,0)</f>
        <v>5</v>
      </c>
    </row>
    <row r="14651" spans="1:3" x14ac:dyDescent="0.15">
      <c r="A14651" s="4">
        <v>5200781881</v>
      </c>
      <c r="B14651" s="5">
        <v>809766635163</v>
      </c>
      <c r="C14651" s="4">
        <f>VLOOKUP(B14651,Sheet2!A:B,2,0)</f>
        <v>5</v>
      </c>
    </row>
    <row r="14652" spans="1:3" x14ac:dyDescent="0.15">
      <c r="A14652" s="4">
        <v>5201136841</v>
      </c>
      <c r="B14652" s="5">
        <v>809988179959</v>
      </c>
      <c r="C14652" s="4">
        <f>VLOOKUP(B14652,Sheet2!A:B,2,0)</f>
        <v>5</v>
      </c>
    </row>
    <row r="14653" spans="1:3" x14ac:dyDescent="0.15">
      <c r="A14653" s="4">
        <v>5200802315</v>
      </c>
      <c r="B14653" s="5">
        <v>809766640815</v>
      </c>
      <c r="C14653" s="4">
        <f>VLOOKUP(B14653,Sheet2!A:B,2,0)</f>
        <v>13</v>
      </c>
    </row>
    <row r="14654" spans="1:3" x14ac:dyDescent="0.15">
      <c r="A14654" s="4">
        <v>5200819452</v>
      </c>
      <c r="B14654" s="5">
        <v>809766646952</v>
      </c>
      <c r="C14654" s="4">
        <f>VLOOKUP(B14654,Sheet2!A:B,2,0)</f>
        <v>9</v>
      </c>
    </row>
    <row r="14655" spans="1:3" x14ac:dyDescent="0.15">
      <c r="A14655" s="4">
        <v>5201241465</v>
      </c>
      <c r="B14655" s="5">
        <v>809993129734</v>
      </c>
      <c r="C14655" s="4">
        <f>VLOOKUP(B14655,Sheet2!A:B,2,0)</f>
        <v>5</v>
      </c>
    </row>
    <row r="14656" spans="1:3" x14ac:dyDescent="0.15">
      <c r="A14656" s="4">
        <v>5201033376</v>
      </c>
      <c r="B14656" s="5">
        <v>809766613076</v>
      </c>
      <c r="C14656" s="4">
        <f>VLOOKUP(B14656,Sheet2!A:B,2,0)</f>
        <v>7</v>
      </c>
    </row>
    <row r="14657" spans="1:3" x14ac:dyDescent="0.15">
      <c r="A14657" s="4">
        <v>5200923688</v>
      </c>
      <c r="B14657" s="5">
        <v>809766743917</v>
      </c>
      <c r="C14657" s="4">
        <f>VLOOKUP(B14657,Sheet2!A:B,2,0)</f>
        <v>5</v>
      </c>
    </row>
    <row r="14658" spans="1:3" x14ac:dyDescent="0.15">
      <c r="A14658" s="4">
        <v>5201035231</v>
      </c>
      <c r="B14658" s="5">
        <v>809766614327</v>
      </c>
      <c r="C14658" s="4">
        <f>VLOOKUP(B14658,Sheet2!A:B,2,0)</f>
        <v>11</v>
      </c>
    </row>
    <row r="14659" spans="1:3" x14ac:dyDescent="0.15">
      <c r="A14659" s="4">
        <v>5201132161</v>
      </c>
      <c r="B14659" s="5">
        <v>809988174270</v>
      </c>
      <c r="C14659" s="4">
        <f>VLOOKUP(B14659,Sheet2!A:B,2,0)</f>
        <v>5</v>
      </c>
    </row>
    <row r="14660" spans="1:3" x14ac:dyDescent="0.15">
      <c r="A14660" s="4">
        <v>5200825769</v>
      </c>
      <c r="B14660" s="5">
        <v>809766649961</v>
      </c>
      <c r="C14660" s="4">
        <f>VLOOKUP(B14660,Sheet2!A:B,2,0)</f>
        <v>5</v>
      </c>
    </row>
    <row r="14661" spans="1:3" x14ac:dyDescent="0.15">
      <c r="A14661" s="4">
        <v>5200989903</v>
      </c>
      <c r="B14661" s="5">
        <v>809766596572</v>
      </c>
      <c r="C14661" s="4">
        <f>VLOOKUP(B14661,Sheet2!A:B,2,0)</f>
        <v>5</v>
      </c>
    </row>
    <row r="14662" spans="1:3" x14ac:dyDescent="0.15">
      <c r="A14662" s="4">
        <v>5201027439</v>
      </c>
      <c r="B14662" s="5">
        <v>809766608920</v>
      </c>
      <c r="C14662" s="4">
        <f>VLOOKUP(B14662,Sheet2!A:B,2,0)</f>
        <v>5</v>
      </c>
    </row>
    <row r="14663" spans="1:3" x14ac:dyDescent="0.15">
      <c r="A14663" s="4">
        <v>5201046236</v>
      </c>
      <c r="B14663" s="5">
        <v>809766622086</v>
      </c>
      <c r="C14663" s="4">
        <f>VLOOKUP(B14663,Sheet2!A:B,2,0)</f>
        <v>5</v>
      </c>
    </row>
    <row r="14664" spans="1:3" x14ac:dyDescent="0.15">
      <c r="A14664" s="4">
        <v>5200826915</v>
      </c>
      <c r="B14664" s="5">
        <v>809766650742</v>
      </c>
      <c r="C14664" s="4">
        <f>VLOOKUP(B14664,Sheet2!A:B,2,0)</f>
        <v>5</v>
      </c>
    </row>
    <row r="14665" spans="1:3" x14ac:dyDescent="0.15">
      <c r="A14665" s="4">
        <v>5200920685</v>
      </c>
      <c r="B14665" s="5">
        <v>809766743182</v>
      </c>
      <c r="C14665" s="4">
        <f>VLOOKUP(B14665,Sheet2!A:B,2,0)</f>
        <v>13</v>
      </c>
    </row>
    <row r="14666" spans="1:3" x14ac:dyDescent="0.15">
      <c r="A14666" s="4">
        <v>5201208396</v>
      </c>
      <c r="B14666" s="5">
        <v>809988199834</v>
      </c>
      <c r="C14666" s="4">
        <f>VLOOKUP(B14666,Sheet2!A:B,2,0)</f>
        <v>5</v>
      </c>
    </row>
    <row r="14667" spans="1:3" x14ac:dyDescent="0.15">
      <c r="A14667" s="4">
        <v>5200889107</v>
      </c>
      <c r="B14667" s="5">
        <v>809766728742</v>
      </c>
      <c r="C14667" s="4">
        <f>VLOOKUP(B14667,Sheet2!A:B,2,0)</f>
        <v>5</v>
      </c>
    </row>
    <row r="14668" spans="1:3" x14ac:dyDescent="0.15">
      <c r="A14668" s="4">
        <v>5200991305</v>
      </c>
      <c r="B14668" s="5">
        <v>809766597206</v>
      </c>
      <c r="C14668" s="4">
        <f>VLOOKUP(B14668,Sheet2!A:B,2,0)</f>
        <v>5</v>
      </c>
    </row>
    <row r="14669" spans="1:3" x14ac:dyDescent="0.15">
      <c r="A14669" s="4">
        <v>5200997480</v>
      </c>
      <c r="B14669" s="5">
        <v>809766598815</v>
      </c>
      <c r="C14669" s="4">
        <f>VLOOKUP(B14669,Sheet2!A:B,2,0)</f>
        <v>13</v>
      </c>
    </row>
    <row r="14670" spans="1:3" x14ac:dyDescent="0.15">
      <c r="A14670" s="4">
        <v>5200999187</v>
      </c>
      <c r="B14670" s="5">
        <v>809766599232</v>
      </c>
      <c r="C14670" s="4">
        <f>VLOOKUP(B14670,Sheet2!A:B,2,0)</f>
        <v>5</v>
      </c>
    </row>
    <row r="14671" spans="1:3" x14ac:dyDescent="0.15">
      <c r="A14671" s="4">
        <v>5201060989</v>
      </c>
      <c r="B14671" s="5">
        <v>809979150964</v>
      </c>
      <c r="C14671" s="4">
        <f>VLOOKUP(B14671,Sheet2!A:B,2,0)</f>
        <v>11</v>
      </c>
    </row>
    <row r="14672" spans="1:3" x14ac:dyDescent="0.15">
      <c r="A14672" s="4">
        <v>5201200183</v>
      </c>
      <c r="B14672" s="5">
        <v>809988196913</v>
      </c>
      <c r="C14672" s="4">
        <f>VLOOKUP(B14672,Sheet2!A:B,2,0)</f>
        <v>7</v>
      </c>
    </row>
    <row r="14673" spans="1:3" x14ac:dyDescent="0.15">
      <c r="A14673" s="4">
        <v>5201046206</v>
      </c>
      <c r="B14673" s="5">
        <v>809766622148</v>
      </c>
      <c r="C14673" s="4">
        <f>VLOOKUP(B14673,Sheet2!A:B,2,0)</f>
        <v>11</v>
      </c>
    </row>
    <row r="14674" spans="1:3" x14ac:dyDescent="0.15">
      <c r="A14674" s="4">
        <v>5200977731</v>
      </c>
      <c r="B14674" s="5">
        <v>809766593511</v>
      </c>
      <c r="C14674" s="4">
        <f>VLOOKUP(B14674,Sheet2!A:B,2,0)</f>
        <v>11</v>
      </c>
    </row>
    <row r="14675" spans="1:3" x14ac:dyDescent="0.15">
      <c r="A14675" s="4">
        <v>5200825964</v>
      </c>
      <c r="B14675" s="5">
        <v>809766650206</v>
      </c>
      <c r="C14675" s="4">
        <f>VLOOKUP(B14675,Sheet2!A:B,2,0)</f>
        <v>11</v>
      </c>
    </row>
    <row r="14676" spans="1:3" x14ac:dyDescent="0.15">
      <c r="A14676" s="4">
        <v>5201040875</v>
      </c>
      <c r="B14676" s="5">
        <v>809766619405</v>
      </c>
      <c r="C14676" s="4">
        <f>VLOOKUP(B14676,Sheet2!A:B,2,0)</f>
        <v>5</v>
      </c>
    </row>
    <row r="14677" spans="1:3" x14ac:dyDescent="0.15">
      <c r="A14677" s="4">
        <v>5201192759</v>
      </c>
      <c r="B14677" s="5">
        <v>809988194567</v>
      </c>
      <c r="C14677" s="4">
        <f>VLOOKUP(B14677,Sheet2!A:B,2,0)</f>
        <v>9</v>
      </c>
    </row>
    <row r="14678" spans="1:3" x14ac:dyDescent="0.15">
      <c r="A14678" s="4">
        <v>5201189286</v>
      </c>
      <c r="B14678" s="5">
        <v>809988193332</v>
      </c>
      <c r="C14678" s="4">
        <f>VLOOKUP(B14678,Sheet2!A:B,2,0)</f>
        <v>7</v>
      </c>
    </row>
    <row r="14679" spans="1:3" x14ac:dyDescent="0.15">
      <c r="A14679" s="4">
        <v>5201000011</v>
      </c>
      <c r="B14679" s="5">
        <v>809766599614</v>
      </c>
      <c r="C14679" s="4">
        <f>VLOOKUP(B14679,Sheet2!A:B,2,0)</f>
        <v>5</v>
      </c>
    </row>
    <row r="14680" spans="1:3" x14ac:dyDescent="0.15">
      <c r="A14680" s="4">
        <v>5201056314</v>
      </c>
      <c r="B14680" s="5">
        <v>809766748391</v>
      </c>
      <c r="C14680" s="4">
        <f>VLOOKUP(B14680,Sheet2!A:B,2,0)</f>
        <v>11</v>
      </c>
    </row>
    <row r="14681" spans="1:3" x14ac:dyDescent="0.15">
      <c r="A14681" s="4">
        <v>5201209210</v>
      </c>
      <c r="B14681" s="5">
        <v>809988199982</v>
      </c>
      <c r="C14681" s="4">
        <f>VLOOKUP(B14681,Sheet2!A:B,2,0)</f>
        <v>5</v>
      </c>
    </row>
    <row r="14682" spans="1:3" x14ac:dyDescent="0.15">
      <c r="A14682" s="4">
        <v>5201125278</v>
      </c>
      <c r="B14682" s="5">
        <v>809988172496</v>
      </c>
      <c r="C14682" s="4">
        <f>VLOOKUP(B14682,Sheet2!A:B,2,0)</f>
        <v>5</v>
      </c>
    </row>
    <row r="14683" spans="1:3" x14ac:dyDescent="0.15">
      <c r="A14683" s="4">
        <v>5200814557</v>
      </c>
      <c r="B14683" s="5">
        <v>809766644992</v>
      </c>
      <c r="C14683" s="4">
        <f>VLOOKUP(B14683,Sheet2!A:B,2,0)</f>
        <v>15</v>
      </c>
    </row>
    <row r="14684" spans="1:3" x14ac:dyDescent="0.15">
      <c r="A14684" s="4">
        <v>5200919231</v>
      </c>
      <c r="B14684" s="5">
        <v>809766742841</v>
      </c>
      <c r="C14684" s="4">
        <f>VLOOKUP(B14684,Sheet2!A:B,2,0)</f>
        <v>13</v>
      </c>
    </row>
    <row r="14685" spans="1:3" x14ac:dyDescent="0.15">
      <c r="A14685" s="4">
        <v>5200907092</v>
      </c>
      <c r="B14685" s="5">
        <v>809766739908</v>
      </c>
      <c r="C14685" s="4">
        <f>VLOOKUP(B14685,Sheet2!A:B,2,0)</f>
        <v>15</v>
      </c>
    </row>
    <row r="14686" spans="1:3" x14ac:dyDescent="0.15">
      <c r="A14686" s="4">
        <v>5201030161</v>
      </c>
      <c r="B14686" s="5">
        <v>809766610898</v>
      </c>
      <c r="C14686" s="4">
        <f>VLOOKUP(B14686,Sheet2!A:B,2,0)</f>
        <v>11</v>
      </c>
    </row>
    <row r="14687" spans="1:3" x14ac:dyDescent="0.15">
      <c r="A14687" s="4">
        <v>5201254886</v>
      </c>
      <c r="B14687" s="5">
        <v>809993133698</v>
      </c>
      <c r="C14687" s="4">
        <f>VLOOKUP(B14687,Sheet2!A:B,2,0)</f>
        <v>5</v>
      </c>
    </row>
    <row r="14688" spans="1:3" x14ac:dyDescent="0.15">
      <c r="A14688" s="4">
        <v>5201180711</v>
      </c>
      <c r="B14688" s="5">
        <v>809988190564</v>
      </c>
      <c r="C14688" s="4">
        <f>VLOOKUP(B14688,Sheet2!A:B,2,0)</f>
        <v>9</v>
      </c>
    </row>
    <row r="14689" spans="1:3" x14ac:dyDescent="0.15">
      <c r="A14689" s="4">
        <v>5201024991</v>
      </c>
      <c r="B14689" s="5">
        <v>809766607300</v>
      </c>
      <c r="C14689" s="4">
        <f>VLOOKUP(B14689,Sheet2!A:B,2,0)</f>
        <v>9</v>
      </c>
    </row>
    <row r="14690" spans="1:3" x14ac:dyDescent="0.15">
      <c r="A14690" s="4">
        <v>5201066934</v>
      </c>
      <c r="B14690" s="5">
        <v>809979154692</v>
      </c>
      <c r="C14690" s="4">
        <f>VLOOKUP(B14690,Sheet2!A:B,2,0)</f>
        <v>11</v>
      </c>
    </row>
    <row r="14691" spans="1:3" x14ac:dyDescent="0.15">
      <c r="A14691" s="4">
        <v>5201027119</v>
      </c>
      <c r="B14691" s="5">
        <v>809766608734</v>
      </c>
      <c r="C14691" s="4">
        <f>VLOOKUP(B14691,Sheet2!A:B,2,0)</f>
        <v>9</v>
      </c>
    </row>
    <row r="14692" spans="1:3" x14ac:dyDescent="0.15">
      <c r="A14692" s="4">
        <v>5201016475</v>
      </c>
      <c r="B14692" s="5">
        <v>809766604267</v>
      </c>
      <c r="C14692" s="4">
        <f>VLOOKUP(B14692,Sheet2!A:B,2,0)</f>
        <v>7</v>
      </c>
    </row>
    <row r="14693" spans="1:3" x14ac:dyDescent="0.15">
      <c r="A14693" s="4">
        <v>5200848166</v>
      </c>
      <c r="B14693" s="5">
        <v>809766659567</v>
      </c>
      <c r="C14693" s="4">
        <f>VLOOKUP(B14693,Sheet2!A:B,2,0)</f>
        <v>5</v>
      </c>
    </row>
    <row r="14694" spans="1:3" x14ac:dyDescent="0.15">
      <c r="A14694" s="4">
        <v>5201190771</v>
      </c>
      <c r="B14694" s="5">
        <v>809988193852</v>
      </c>
      <c r="C14694" s="4">
        <f>VLOOKUP(B14694,Sheet2!A:B,2,0)</f>
        <v>9</v>
      </c>
    </row>
    <row r="14695" spans="1:3" x14ac:dyDescent="0.15">
      <c r="A14695" s="4">
        <v>5201149255</v>
      </c>
      <c r="B14695" s="5">
        <v>809988182052</v>
      </c>
      <c r="C14695" s="4">
        <f>VLOOKUP(B14695,Sheet2!A:B,2,0)</f>
        <v>5</v>
      </c>
    </row>
    <row r="14696" spans="1:3" x14ac:dyDescent="0.15">
      <c r="A14696" s="4">
        <v>5201069842</v>
      </c>
      <c r="B14696" s="5">
        <v>809979156786</v>
      </c>
      <c r="C14696" s="4">
        <f>VLOOKUP(B14696,Sheet2!A:B,2,0)</f>
        <v>7</v>
      </c>
    </row>
    <row r="14697" spans="1:3" x14ac:dyDescent="0.15">
      <c r="A14697" s="4">
        <v>5200967788</v>
      </c>
      <c r="B14697" s="5">
        <v>809766663589</v>
      </c>
      <c r="C14697" s="4">
        <f>VLOOKUP(B14697,Sheet2!A:B,2,0)</f>
        <v>5</v>
      </c>
    </row>
    <row r="14698" spans="1:3" x14ac:dyDescent="0.15">
      <c r="A14698" s="4">
        <v>5201039674</v>
      </c>
      <c r="B14698" s="5">
        <v>809766618398</v>
      </c>
      <c r="C14698" s="4">
        <f>VLOOKUP(B14698,Sheet2!A:B,2,0)</f>
        <v>9</v>
      </c>
    </row>
    <row r="14699" spans="1:3" x14ac:dyDescent="0.15">
      <c r="A14699" s="4">
        <v>5200867447</v>
      </c>
      <c r="B14699" s="5">
        <v>809766671116</v>
      </c>
      <c r="C14699" s="4">
        <f>VLOOKUP(B14699,Sheet2!A:B,2,0)</f>
        <v>13</v>
      </c>
    </row>
    <row r="14700" spans="1:3" x14ac:dyDescent="0.15">
      <c r="A14700" s="4">
        <v>5200862407</v>
      </c>
      <c r="B14700" s="5">
        <v>809766668369</v>
      </c>
      <c r="C14700" s="4">
        <f>VLOOKUP(B14700,Sheet2!A:B,2,0)</f>
        <v>5</v>
      </c>
    </row>
    <row r="14701" spans="1:3" x14ac:dyDescent="0.15">
      <c r="A14701" s="4">
        <v>5201127281</v>
      </c>
      <c r="B14701" s="5">
        <v>809988173163</v>
      </c>
      <c r="C14701" s="4">
        <f>VLOOKUP(B14701,Sheet2!A:B,2,0)</f>
        <v>15</v>
      </c>
    </row>
    <row r="14702" spans="1:3" x14ac:dyDescent="0.15">
      <c r="A14702" s="4">
        <v>5201234779</v>
      </c>
      <c r="B14702" s="5">
        <v>809993127818</v>
      </c>
      <c r="C14702" s="4">
        <f>VLOOKUP(B14702,Sheet2!A:B,2,0)</f>
        <v>9</v>
      </c>
    </row>
    <row r="14703" spans="1:3" x14ac:dyDescent="0.15">
      <c r="A14703" s="4">
        <v>5200888234</v>
      </c>
      <c r="B14703" s="5">
        <v>809766728053</v>
      </c>
      <c r="C14703" s="4">
        <f>VLOOKUP(B14703,Sheet2!A:B,2,0)</f>
        <v>9</v>
      </c>
    </row>
    <row r="14704" spans="1:3" x14ac:dyDescent="0.15">
      <c r="A14704" s="4">
        <v>5201190612</v>
      </c>
      <c r="B14704" s="5">
        <v>809988193746</v>
      </c>
      <c r="C14704" s="4">
        <f>VLOOKUP(B14704,Sheet2!A:B,2,0)</f>
        <v>15</v>
      </c>
    </row>
    <row r="14705" spans="1:3" x14ac:dyDescent="0.15">
      <c r="A14705" s="4">
        <v>5201058618</v>
      </c>
      <c r="B14705" s="5">
        <v>809766749416</v>
      </c>
      <c r="C14705" s="4">
        <f>VLOOKUP(B14705,Sheet2!A:B,2,0)</f>
        <v>5</v>
      </c>
    </row>
    <row r="14706" spans="1:3" x14ac:dyDescent="0.15">
      <c r="A14706" s="4">
        <v>5201124062</v>
      </c>
      <c r="B14706" s="5">
        <v>809988171928</v>
      </c>
      <c r="C14706" s="4">
        <f>VLOOKUP(B14706,Sheet2!A:B,2,0)</f>
        <v>11</v>
      </c>
    </row>
    <row r="14707" spans="1:3" x14ac:dyDescent="0.15">
      <c r="A14707" s="4">
        <v>5201039803</v>
      </c>
      <c r="B14707" s="5">
        <v>809766618626</v>
      </c>
      <c r="C14707" s="4">
        <f>VLOOKUP(B14707,Sheet2!A:B,2,0)</f>
        <v>9</v>
      </c>
    </row>
    <row r="14708" spans="1:3" x14ac:dyDescent="0.15">
      <c r="A14708" s="4">
        <v>5201035835</v>
      </c>
      <c r="B14708" s="5">
        <v>809766614701</v>
      </c>
      <c r="C14708" s="4">
        <f>VLOOKUP(B14708,Sheet2!A:B,2,0)</f>
        <v>5</v>
      </c>
    </row>
    <row r="14709" spans="1:3" x14ac:dyDescent="0.15">
      <c r="A14709" s="4">
        <v>5200903525</v>
      </c>
      <c r="B14709" s="5">
        <v>809766738611</v>
      </c>
      <c r="C14709" s="4">
        <f>VLOOKUP(B14709,Sheet2!A:B,2,0)</f>
        <v>5</v>
      </c>
    </row>
    <row r="14710" spans="1:3" x14ac:dyDescent="0.15">
      <c r="A14710" s="4">
        <v>5201136727</v>
      </c>
      <c r="B14710" s="5">
        <v>809988175682</v>
      </c>
      <c r="C14710" s="4">
        <f>VLOOKUP(B14710,Sheet2!A:B,2,0)</f>
        <v>5</v>
      </c>
    </row>
    <row r="14711" spans="1:3" x14ac:dyDescent="0.15">
      <c r="A14711" s="4">
        <v>5201175775</v>
      </c>
      <c r="B14711" s="5">
        <v>809988188814</v>
      </c>
      <c r="C14711" s="4">
        <f>VLOOKUP(B14711,Sheet2!A:B,2,0)</f>
        <v>5</v>
      </c>
    </row>
    <row r="14712" spans="1:3" x14ac:dyDescent="0.15">
      <c r="A14712" s="4">
        <v>5201195056</v>
      </c>
      <c r="B14712" s="5">
        <v>809988195272</v>
      </c>
      <c r="C14712" s="4">
        <f>VLOOKUP(B14712,Sheet2!A:B,2,0)</f>
        <v>11</v>
      </c>
    </row>
    <row r="14713" spans="1:3" x14ac:dyDescent="0.15">
      <c r="A14713" s="4">
        <v>5201055050</v>
      </c>
      <c r="B14713" s="5">
        <v>809766629661</v>
      </c>
      <c r="C14713" s="4">
        <f>VLOOKUP(B14713,Sheet2!A:B,2,0)</f>
        <v>7</v>
      </c>
    </row>
    <row r="14714" spans="1:3" x14ac:dyDescent="0.15">
      <c r="A14714" s="4">
        <v>5201055656</v>
      </c>
      <c r="B14714" s="5">
        <v>809766747857</v>
      </c>
      <c r="C14714" s="4">
        <f>VLOOKUP(B14714,Sheet2!A:B,2,0)</f>
        <v>5</v>
      </c>
    </row>
    <row r="14715" spans="1:3" x14ac:dyDescent="0.15">
      <c r="A14715" s="4">
        <v>5201010577</v>
      </c>
      <c r="B14715" s="5">
        <v>809766602600</v>
      </c>
      <c r="C14715" s="4">
        <f>VLOOKUP(B14715,Sheet2!A:B,2,0)</f>
        <v>7</v>
      </c>
    </row>
    <row r="14716" spans="1:3" x14ac:dyDescent="0.15">
      <c r="A14716" s="4">
        <v>5200764444</v>
      </c>
      <c r="B14716" s="5">
        <v>809766722933</v>
      </c>
      <c r="C14716" s="4">
        <f>VLOOKUP(B14716,Sheet2!A:B,2,0)</f>
        <v>5</v>
      </c>
    </row>
    <row r="14717" spans="1:3" x14ac:dyDescent="0.15">
      <c r="A14717" s="4">
        <v>5201156110</v>
      </c>
      <c r="B14717" s="5">
        <v>809988183670</v>
      </c>
      <c r="C14717" s="4">
        <f>VLOOKUP(B14717,Sheet2!A:B,2,0)</f>
        <v>11</v>
      </c>
    </row>
    <row r="14718" spans="1:3" x14ac:dyDescent="0.15">
      <c r="A14718" s="4">
        <v>5201025374</v>
      </c>
      <c r="B14718" s="5">
        <v>809766607380</v>
      </c>
      <c r="C14718" s="4">
        <f>VLOOKUP(B14718,Sheet2!A:B,2,0)</f>
        <v>9</v>
      </c>
    </row>
    <row r="14719" spans="1:3" x14ac:dyDescent="0.15">
      <c r="A14719" s="4">
        <v>5201074047</v>
      </c>
      <c r="B14719" s="5">
        <v>809979159377</v>
      </c>
      <c r="C14719" s="4">
        <f>VLOOKUP(B14719,Sheet2!A:B,2,0)</f>
        <v>7</v>
      </c>
    </row>
    <row r="14720" spans="1:3" x14ac:dyDescent="0.15">
      <c r="A14720" s="4">
        <v>5200781556</v>
      </c>
      <c r="B14720" s="5">
        <v>809766633913</v>
      </c>
      <c r="C14720" s="4">
        <f>VLOOKUP(B14720,Sheet2!A:B,2,0)</f>
        <v>11</v>
      </c>
    </row>
    <row r="14721" spans="1:3" x14ac:dyDescent="0.15">
      <c r="A14721" s="4">
        <v>5201136643</v>
      </c>
      <c r="B14721" s="5">
        <v>809988177801</v>
      </c>
      <c r="C14721" s="4">
        <f>VLOOKUP(B14721,Sheet2!A:B,2,0)</f>
        <v>5</v>
      </c>
    </row>
    <row r="14722" spans="1:3" x14ac:dyDescent="0.15">
      <c r="A14722" s="4">
        <v>5201069338</v>
      </c>
      <c r="B14722" s="5">
        <v>809979156417</v>
      </c>
      <c r="C14722" s="4">
        <f>VLOOKUP(B14722,Sheet2!A:B,2,0)</f>
        <v>5</v>
      </c>
    </row>
    <row r="14723" spans="1:3" x14ac:dyDescent="0.15">
      <c r="A14723" s="4">
        <v>5201123038</v>
      </c>
      <c r="B14723" s="5">
        <v>809988171451</v>
      </c>
      <c r="C14723" s="4">
        <f>VLOOKUP(B14723,Sheet2!A:B,2,0)</f>
        <v>11</v>
      </c>
    </row>
    <row r="14724" spans="1:3" x14ac:dyDescent="0.15">
      <c r="A14724" s="4">
        <v>5201177697</v>
      </c>
      <c r="B14724" s="5">
        <v>809988189610</v>
      </c>
      <c r="C14724" s="4">
        <f>VLOOKUP(B14724,Sheet2!A:B,2,0)</f>
        <v>13</v>
      </c>
    </row>
    <row r="14725" spans="1:3" x14ac:dyDescent="0.15">
      <c r="A14725" s="4">
        <v>5201071656</v>
      </c>
      <c r="B14725" s="5">
        <v>809979157977</v>
      </c>
      <c r="C14725" s="4">
        <f>VLOOKUP(B14725,Sheet2!A:B,2,0)</f>
        <v>7</v>
      </c>
    </row>
    <row r="14726" spans="1:3" x14ac:dyDescent="0.15">
      <c r="A14726" s="4">
        <v>5200806081</v>
      </c>
      <c r="B14726" s="5">
        <v>809766642277</v>
      </c>
      <c r="C14726" s="4">
        <f>VLOOKUP(B14726,Sheet2!A:B,2,0)</f>
        <v>13</v>
      </c>
    </row>
    <row r="14727" spans="1:3" x14ac:dyDescent="0.15">
      <c r="A14727" s="4">
        <v>5201055106</v>
      </c>
      <c r="B14727" s="5">
        <v>809766629817</v>
      </c>
      <c r="C14727" s="4">
        <f>VLOOKUP(B14727,Sheet2!A:B,2,0)</f>
        <v>5</v>
      </c>
    </row>
    <row r="14728" spans="1:3" x14ac:dyDescent="0.15">
      <c r="A14728" s="4">
        <v>5200900265</v>
      </c>
      <c r="B14728" s="5">
        <v>809766736341</v>
      </c>
      <c r="C14728" s="4">
        <f>VLOOKUP(B14728,Sheet2!A:B,2,0)</f>
        <v>5</v>
      </c>
    </row>
    <row r="14729" spans="1:3" x14ac:dyDescent="0.15">
      <c r="A14729" s="4">
        <v>5201216946</v>
      </c>
      <c r="B14729" s="5">
        <v>809993121903</v>
      </c>
      <c r="C14729" s="4">
        <f>VLOOKUP(B14729,Sheet2!A:B,2,0)</f>
        <v>5</v>
      </c>
    </row>
    <row r="14730" spans="1:3" x14ac:dyDescent="0.15">
      <c r="A14730" s="4">
        <v>5200978212</v>
      </c>
      <c r="B14730" s="5">
        <v>809766593912</v>
      </c>
      <c r="C14730" s="4">
        <f>VLOOKUP(B14730,Sheet2!A:B,2,0)</f>
        <v>9</v>
      </c>
    </row>
    <row r="14731" spans="1:3" x14ac:dyDescent="0.15">
      <c r="A14731" s="4">
        <v>5201174388</v>
      </c>
      <c r="B14731" s="5">
        <v>809988188420</v>
      </c>
      <c r="C14731" s="4">
        <f>VLOOKUP(B14731,Sheet2!A:B,2,0)</f>
        <v>7</v>
      </c>
    </row>
    <row r="14732" spans="1:3" x14ac:dyDescent="0.15">
      <c r="A14732" s="4">
        <v>5200979281</v>
      </c>
      <c r="B14732" s="5">
        <v>809766594221</v>
      </c>
      <c r="C14732" s="4">
        <f>VLOOKUP(B14732,Sheet2!A:B,2,0)</f>
        <v>5</v>
      </c>
    </row>
    <row r="14733" spans="1:3" x14ac:dyDescent="0.15">
      <c r="A14733" s="4">
        <v>5201136844</v>
      </c>
      <c r="B14733" s="5">
        <v>809988176796</v>
      </c>
      <c r="C14733" s="4">
        <f>VLOOKUP(B14733,Sheet2!A:B,2,0)</f>
        <v>5</v>
      </c>
    </row>
    <row r="14734" spans="1:3" x14ac:dyDescent="0.15">
      <c r="A14734" s="4">
        <v>5201028771</v>
      </c>
      <c r="B14734" s="5">
        <v>809766609396</v>
      </c>
      <c r="C14734" s="4">
        <f>VLOOKUP(B14734,Sheet2!A:B,2,0)</f>
        <v>5</v>
      </c>
    </row>
    <row r="14735" spans="1:3" x14ac:dyDescent="0.15">
      <c r="A14735" s="4">
        <v>5201088450</v>
      </c>
      <c r="B14735" s="5">
        <v>809988158522</v>
      </c>
      <c r="C14735" s="4">
        <f>VLOOKUP(B14735,Sheet2!A:B,2,0)</f>
        <v>9</v>
      </c>
    </row>
    <row r="14736" spans="1:3" x14ac:dyDescent="0.15">
      <c r="A14736" s="4">
        <v>5200958389</v>
      </c>
      <c r="B14736" s="5">
        <v>809766588012</v>
      </c>
      <c r="C14736" s="4">
        <f>VLOOKUP(B14736,Sheet2!A:B,2,0)</f>
        <v>7</v>
      </c>
    </row>
    <row r="14737" spans="1:3" x14ac:dyDescent="0.15">
      <c r="A14737" s="4">
        <v>5201182359</v>
      </c>
      <c r="B14737" s="5">
        <v>809988191203</v>
      </c>
      <c r="C14737" s="4">
        <f>VLOOKUP(B14737,Sheet2!A:B,2,0)</f>
        <v>9</v>
      </c>
    </row>
    <row r="14738" spans="1:3" x14ac:dyDescent="0.15">
      <c r="A14738" s="4">
        <v>5201229450</v>
      </c>
      <c r="B14738" s="5">
        <v>809993126531</v>
      </c>
      <c r="C14738" s="4">
        <f>VLOOKUP(B14738,Sheet2!A:B,2,0)</f>
        <v>7</v>
      </c>
    </row>
    <row r="14739" spans="1:3" x14ac:dyDescent="0.15">
      <c r="A14739" s="4">
        <v>5200860601</v>
      </c>
      <c r="B14739" s="5">
        <v>809766666107</v>
      </c>
      <c r="C14739" s="4">
        <f>VLOOKUP(B14739,Sheet2!A:B,2,0)</f>
        <v>11</v>
      </c>
    </row>
    <row r="14740" spans="1:3" x14ac:dyDescent="0.15">
      <c r="A14740" s="4">
        <v>5201097768</v>
      </c>
      <c r="B14740" s="5">
        <v>809988161880</v>
      </c>
      <c r="C14740" s="4">
        <f>VLOOKUP(B14740,Sheet2!A:B,2,0)</f>
        <v>11</v>
      </c>
    </row>
    <row r="14741" spans="1:3" x14ac:dyDescent="0.15">
      <c r="A14741" s="4">
        <v>5201149347</v>
      </c>
      <c r="B14741" s="5">
        <v>809988183156</v>
      </c>
      <c r="C14741" s="4">
        <f>VLOOKUP(B14741,Sheet2!A:B,2,0)</f>
        <v>5</v>
      </c>
    </row>
    <row r="14742" spans="1:3" x14ac:dyDescent="0.15">
      <c r="A14742" s="4">
        <v>5201035384</v>
      </c>
      <c r="B14742" s="5">
        <v>809766614313</v>
      </c>
      <c r="C14742" s="4">
        <f>VLOOKUP(B14742,Sheet2!A:B,2,0)</f>
        <v>15</v>
      </c>
    </row>
    <row r="14743" spans="1:3" x14ac:dyDescent="0.15">
      <c r="A14743" s="4">
        <v>5200850579</v>
      </c>
      <c r="B14743" s="5">
        <v>809766660453</v>
      </c>
      <c r="C14743" s="4">
        <f>VLOOKUP(B14743,Sheet2!A:B,2,0)</f>
        <v>11</v>
      </c>
    </row>
    <row r="14744" spans="1:3" x14ac:dyDescent="0.15">
      <c r="A14744" s="4">
        <v>5200977291</v>
      </c>
      <c r="B14744" s="5">
        <v>809766593110</v>
      </c>
      <c r="C14744" s="4">
        <f>VLOOKUP(B14744,Sheet2!A:B,2,0)</f>
        <v>7</v>
      </c>
    </row>
    <row r="14745" spans="1:3" x14ac:dyDescent="0.15">
      <c r="A14745" s="4">
        <v>5201136350</v>
      </c>
      <c r="B14745" s="5">
        <v>809988176929</v>
      </c>
      <c r="C14745" s="4">
        <f>VLOOKUP(B14745,Sheet2!A:B,2,0)</f>
        <v>5</v>
      </c>
    </row>
    <row r="14746" spans="1:3" x14ac:dyDescent="0.15">
      <c r="A14746" s="4">
        <v>5200920995</v>
      </c>
      <c r="B14746" s="5">
        <v>809766743398</v>
      </c>
      <c r="C14746" s="4">
        <f>VLOOKUP(B14746,Sheet2!A:B,2,0)</f>
        <v>13</v>
      </c>
    </row>
    <row r="14747" spans="1:3" x14ac:dyDescent="0.15">
      <c r="A14747" s="4">
        <v>5201130134</v>
      </c>
      <c r="B14747" s="5">
        <v>809988173786</v>
      </c>
      <c r="C14747" s="4">
        <f>VLOOKUP(B14747,Sheet2!A:B,2,0)</f>
        <v>7</v>
      </c>
    </row>
    <row r="14748" spans="1:3" x14ac:dyDescent="0.15">
      <c r="A14748" s="4">
        <v>5200817701</v>
      </c>
      <c r="B14748" s="5">
        <v>809766646154</v>
      </c>
      <c r="C14748" s="4">
        <f>VLOOKUP(B14748,Sheet2!A:B,2,0)</f>
        <v>5</v>
      </c>
    </row>
    <row r="14749" spans="1:3" x14ac:dyDescent="0.15">
      <c r="A14749" s="4">
        <v>5201161079</v>
      </c>
      <c r="B14749" s="5">
        <v>809988185034</v>
      </c>
      <c r="C14749" s="4">
        <f>VLOOKUP(B14749,Sheet2!A:B,2,0)</f>
        <v>5</v>
      </c>
    </row>
    <row r="14750" spans="1:3" x14ac:dyDescent="0.15">
      <c r="A14750" s="4">
        <v>5201254060</v>
      </c>
      <c r="B14750" s="5">
        <v>809993133473</v>
      </c>
      <c r="C14750" s="4">
        <f>VLOOKUP(B14750,Sheet2!A:B,2,0)</f>
        <v>13</v>
      </c>
    </row>
    <row r="14751" spans="1:3" x14ac:dyDescent="0.15">
      <c r="A14751" s="4">
        <v>5200933786</v>
      </c>
      <c r="B14751" s="5">
        <v>809766747557</v>
      </c>
      <c r="C14751" s="4">
        <f>VLOOKUP(B14751,Sheet2!A:B,2,0)</f>
        <v>7</v>
      </c>
    </row>
    <row r="14752" spans="1:3" x14ac:dyDescent="0.15">
      <c r="A14752" s="4">
        <v>5200914166</v>
      </c>
      <c r="B14752" s="5">
        <v>809766741906</v>
      </c>
      <c r="C14752" s="4">
        <f>VLOOKUP(B14752,Sheet2!A:B,2,0)</f>
        <v>7</v>
      </c>
    </row>
    <row r="14753" spans="1:3" x14ac:dyDescent="0.15">
      <c r="A14753" s="4">
        <v>5200922469</v>
      </c>
      <c r="B14753" s="5">
        <v>809766743754</v>
      </c>
      <c r="C14753" s="4">
        <f>VLOOKUP(B14753,Sheet2!A:B,2,0)</f>
        <v>5</v>
      </c>
    </row>
    <row r="14754" spans="1:3" x14ac:dyDescent="0.15">
      <c r="A14754" s="4">
        <v>5201044313</v>
      </c>
      <c r="B14754" s="5">
        <v>809766621393</v>
      </c>
      <c r="C14754" s="4">
        <f>VLOOKUP(B14754,Sheet2!A:B,2,0)</f>
        <v>5</v>
      </c>
    </row>
    <row r="14755" spans="1:3" x14ac:dyDescent="0.15">
      <c r="A14755" s="4">
        <v>5201122419</v>
      </c>
      <c r="B14755" s="5">
        <v>809988158375</v>
      </c>
      <c r="C14755" s="4">
        <f>VLOOKUP(B14755,Sheet2!A:B,2,0)</f>
        <v>13</v>
      </c>
    </row>
    <row r="14756" spans="1:3" x14ac:dyDescent="0.15">
      <c r="A14756" s="4">
        <v>5200948380</v>
      </c>
      <c r="B14756" s="5">
        <v>809766584559</v>
      </c>
      <c r="C14756" s="4">
        <f>VLOOKUP(B14756,Sheet2!A:B,2,0)</f>
        <v>15</v>
      </c>
    </row>
    <row r="14757" spans="1:3" x14ac:dyDescent="0.15">
      <c r="A14757" s="4">
        <v>5200786275</v>
      </c>
      <c r="B14757" s="5">
        <v>809766635677</v>
      </c>
      <c r="C14757" s="4">
        <f>VLOOKUP(B14757,Sheet2!A:B,2,0)</f>
        <v>15</v>
      </c>
    </row>
    <row r="14758" spans="1:3" x14ac:dyDescent="0.15">
      <c r="A14758" s="4">
        <v>5201014627</v>
      </c>
      <c r="B14758" s="5">
        <v>809766603502</v>
      </c>
      <c r="C14758" s="4">
        <f>VLOOKUP(B14758,Sheet2!A:B,2,0)</f>
        <v>7</v>
      </c>
    </row>
    <row r="14759" spans="1:3" x14ac:dyDescent="0.15">
      <c r="A14759" s="4">
        <v>5201083483</v>
      </c>
      <c r="B14759" s="5">
        <v>809988156705</v>
      </c>
      <c r="C14759" s="4">
        <f>VLOOKUP(B14759,Sheet2!A:B,2,0)</f>
        <v>9</v>
      </c>
    </row>
    <row r="14760" spans="1:3" x14ac:dyDescent="0.15">
      <c r="A14760" s="4">
        <v>5200861795</v>
      </c>
      <c r="B14760" s="5">
        <v>809766667588</v>
      </c>
      <c r="C14760" s="4">
        <f>VLOOKUP(B14760,Sheet2!A:B,2,0)</f>
        <v>11</v>
      </c>
    </row>
    <row r="14761" spans="1:3" x14ac:dyDescent="0.15">
      <c r="A14761" s="4">
        <v>5201041207</v>
      </c>
      <c r="B14761" s="5">
        <v>809766619545</v>
      </c>
      <c r="C14761" s="4">
        <f>VLOOKUP(B14761,Sheet2!A:B,2,0)</f>
        <v>13</v>
      </c>
    </row>
    <row r="14762" spans="1:3" x14ac:dyDescent="0.15">
      <c r="A14762" s="4">
        <v>5201176562</v>
      </c>
      <c r="B14762" s="5">
        <v>809988189206</v>
      </c>
      <c r="C14762" s="4">
        <f>VLOOKUP(B14762,Sheet2!A:B,2,0)</f>
        <v>5</v>
      </c>
    </row>
    <row r="14763" spans="1:3" x14ac:dyDescent="0.15">
      <c r="A14763" s="4">
        <v>5201050702</v>
      </c>
      <c r="B14763" s="5">
        <v>809766626038</v>
      </c>
      <c r="C14763" s="4">
        <f>VLOOKUP(B14763,Sheet2!A:B,2,0)</f>
        <v>5</v>
      </c>
    </row>
    <row r="14764" spans="1:3" x14ac:dyDescent="0.15">
      <c r="A14764" s="4">
        <v>5200956699</v>
      </c>
      <c r="B14764" s="5">
        <v>809766587480</v>
      </c>
      <c r="C14764" s="4">
        <f>VLOOKUP(B14764,Sheet2!A:B,2,0)</f>
        <v>7</v>
      </c>
    </row>
    <row r="14765" spans="1:3" x14ac:dyDescent="0.15">
      <c r="A14765" s="4">
        <v>5200781697</v>
      </c>
      <c r="B14765" s="5">
        <v>809766634073</v>
      </c>
      <c r="C14765" s="4">
        <f>VLOOKUP(B14765,Sheet2!A:B,2,0)</f>
        <v>5</v>
      </c>
    </row>
    <row r="14766" spans="1:3" x14ac:dyDescent="0.15">
      <c r="A14766" s="4">
        <v>5201057144</v>
      </c>
      <c r="B14766" s="5">
        <v>809766749042</v>
      </c>
      <c r="C14766" s="4">
        <f>VLOOKUP(B14766,Sheet2!A:B,2,0)</f>
        <v>5</v>
      </c>
    </row>
    <row r="14767" spans="1:3" x14ac:dyDescent="0.15">
      <c r="A14767" s="4">
        <v>5201067881</v>
      </c>
      <c r="B14767" s="5">
        <v>809979155599</v>
      </c>
      <c r="C14767" s="4">
        <f>VLOOKUP(B14767,Sheet2!A:B,2,0)</f>
        <v>5</v>
      </c>
    </row>
    <row r="14768" spans="1:3" x14ac:dyDescent="0.15">
      <c r="A14768" s="4">
        <v>5201029185</v>
      </c>
      <c r="B14768" s="5">
        <v>809766609766</v>
      </c>
      <c r="C14768" s="4">
        <f>VLOOKUP(B14768,Sheet2!A:B,2,0)</f>
        <v>7</v>
      </c>
    </row>
    <row r="14769" spans="1:3" x14ac:dyDescent="0.15">
      <c r="A14769" s="4">
        <v>5201257899</v>
      </c>
      <c r="B14769" s="5">
        <v>809993134662</v>
      </c>
      <c r="C14769" s="4">
        <f>VLOOKUP(B14769,Sheet2!A:B,2,0)</f>
        <v>11</v>
      </c>
    </row>
    <row r="14770" spans="1:3" x14ac:dyDescent="0.15">
      <c r="A14770" s="4">
        <v>5201054159</v>
      </c>
      <c r="B14770" s="5">
        <v>809766628693</v>
      </c>
      <c r="C14770" s="4">
        <f>VLOOKUP(B14770,Sheet2!A:B,2,0)</f>
        <v>5</v>
      </c>
    </row>
    <row r="14771" spans="1:3" x14ac:dyDescent="0.15">
      <c r="A14771" s="4">
        <v>5201136674</v>
      </c>
      <c r="B14771" s="5">
        <v>809988177452</v>
      </c>
      <c r="C14771" s="4">
        <f>VLOOKUP(B14771,Sheet2!A:B,2,0)</f>
        <v>5</v>
      </c>
    </row>
    <row r="14772" spans="1:3" x14ac:dyDescent="0.15">
      <c r="A14772" s="4">
        <v>5200760467</v>
      </c>
      <c r="B14772" s="5">
        <v>809766721217</v>
      </c>
      <c r="C14772" s="4">
        <f>VLOOKUP(B14772,Sheet2!A:B,2,0)</f>
        <v>11</v>
      </c>
    </row>
    <row r="14773" spans="1:3" x14ac:dyDescent="0.15">
      <c r="A14773" s="4">
        <v>5200854162</v>
      </c>
      <c r="B14773" s="5">
        <v>809766662713</v>
      </c>
      <c r="C14773" s="4">
        <f>VLOOKUP(B14773,Sheet2!A:B,2,0)</f>
        <v>5</v>
      </c>
    </row>
    <row r="14774" spans="1:3" x14ac:dyDescent="0.15">
      <c r="A14774" s="4">
        <v>5200936500</v>
      </c>
      <c r="B14774" s="5">
        <v>809766580434</v>
      </c>
      <c r="C14774" s="4">
        <f>VLOOKUP(B14774,Sheet2!A:B,2,0)</f>
        <v>13</v>
      </c>
    </row>
    <row r="14775" spans="1:3" x14ac:dyDescent="0.15">
      <c r="A14775" s="4">
        <v>5200804618</v>
      </c>
      <c r="B14775" s="5">
        <v>809766641137</v>
      </c>
      <c r="C14775" s="4">
        <f>VLOOKUP(B14775,Sheet2!A:B,2,0)</f>
        <v>11</v>
      </c>
    </row>
    <row r="14776" spans="1:3" x14ac:dyDescent="0.15">
      <c r="A14776" s="4">
        <v>5200998640</v>
      </c>
      <c r="B14776" s="5">
        <v>809766599040</v>
      </c>
      <c r="C14776" s="4">
        <f>VLOOKUP(B14776,Sheet2!A:B,2,0)</f>
        <v>13</v>
      </c>
    </row>
    <row r="14777" spans="1:3" x14ac:dyDescent="0.15">
      <c r="A14777" s="4">
        <v>5200829135</v>
      </c>
      <c r="B14777" s="5">
        <v>809766651737</v>
      </c>
      <c r="C14777" s="4">
        <f>VLOOKUP(B14777,Sheet2!A:B,2,0)</f>
        <v>5</v>
      </c>
    </row>
    <row r="14778" spans="1:3" x14ac:dyDescent="0.15">
      <c r="A14778" s="4">
        <v>5201003704</v>
      </c>
      <c r="B14778" s="5">
        <v>809766600577</v>
      </c>
      <c r="C14778" s="4">
        <f>VLOOKUP(B14778,Sheet2!A:B,2,0)</f>
        <v>11</v>
      </c>
    </row>
    <row r="14779" spans="1:3" x14ac:dyDescent="0.15">
      <c r="A14779" s="4">
        <v>5200905936</v>
      </c>
      <c r="B14779" s="5">
        <v>809766739309</v>
      </c>
      <c r="C14779" s="4">
        <f>VLOOKUP(B14779,Sheet2!A:B,2,0)</f>
        <v>11</v>
      </c>
    </row>
    <row r="14780" spans="1:3" x14ac:dyDescent="0.15">
      <c r="A14780" s="4">
        <v>5200877035</v>
      </c>
      <c r="B14780" s="5">
        <v>809766675969</v>
      </c>
      <c r="C14780" s="4">
        <f>VLOOKUP(B14780,Sheet2!A:B,2,0)</f>
        <v>9</v>
      </c>
    </row>
    <row r="14781" spans="1:3" x14ac:dyDescent="0.15">
      <c r="A14781" s="4">
        <v>5201044888</v>
      </c>
      <c r="B14781" s="5">
        <v>809766621623</v>
      </c>
      <c r="C14781" s="4">
        <f>VLOOKUP(B14781,Sheet2!A:B,2,0)</f>
        <v>9</v>
      </c>
    </row>
    <row r="14782" spans="1:3" x14ac:dyDescent="0.15">
      <c r="A14782" s="4">
        <v>5200765053</v>
      </c>
      <c r="B14782" s="5">
        <v>809766723391</v>
      </c>
      <c r="C14782" s="4">
        <f>VLOOKUP(B14782,Sheet2!A:B,2,0)</f>
        <v>15</v>
      </c>
    </row>
    <row r="14783" spans="1:3" x14ac:dyDescent="0.15">
      <c r="A14783" s="4">
        <v>5200998778</v>
      </c>
      <c r="B14783" s="5">
        <v>809766599096</v>
      </c>
      <c r="C14783" s="4">
        <f>VLOOKUP(B14783,Sheet2!A:B,2,0)</f>
        <v>5</v>
      </c>
    </row>
    <row r="14784" spans="1:3" x14ac:dyDescent="0.15">
      <c r="A14784" s="4">
        <v>5201227401</v>
      </c>
      <c r="B14784" s="5">
        <v>809993125500</v>
      </c>
      <c r="C14784" s="4">
        <f>VLOOKUP(B14784,Sheet2!A:B,2,0)</f>
        <v>9</v>
      </c>
    </row>
    <row r="14785" spans="1:3" x14ac:dyDescent="0.15">
      <c r="A14785" s="4">
        <v>5201076801</v>
      </c>
      <c r="B14785" s="5">
        <v>809988151360</v>
      </c>
      <c r="C14785" s="4">
        <f>VLOOKUP(B14785,Sheet2!A:B,2,0)</f>
        <v>5</v>
      </c>
    </row>
    <row r="14786" spans="1:3" x14ac:dyDescent="0.15">
      <c r="A14786" s="4">
        <v>5201029199</v>
      </c>
      <c r="B14786" s="5">
        <v>809766609813</v>
      </c>
      <c r="C14786" s="4">
        <f>VLOOKUP(B14786,Sheet2!A:B,2,0)</f>
        <v>9</v>
      </c>
    </row>
    <row r="14787" spans="1:3" x14ac:dyDescent="0.15">
      <c r="A14787" s="4">
        <v>5201213499</v>
      </c>
      <c r="B14787" s="5">
        <v>809993121084</v>
      </c>
      <c r="C14787" s="4">
        <f>VLOOKUP(B14787,Sheet2!A:B,2,0)</f>
        <v>7</v>
      </c>
    </row>
    <row r="14788" spans="1:3" x14ac:dyDescent="0.15">
      <c r="A14788" s="4">
        <v>5201180756</v>
      </c>
      <c r="B14788" s="5">
        <v>809988190518</v>
      </c>
      <c r="C14788" s="4">
        <f>VLOOKUP(B14788,Sheet2!A:B,2,0)</f>
        <v>9</v>
      </c>
    </row>
    <row r="14789" spans="1:3" x14ac:dyDescent="0.15">
      <c r="A14789" s="4">
        <v>5200780669</v>
      </c>
      <c r="B14789" s="5">
        <v>809766633156</v>
      </c>
      <c r="C14789" s="4">
        <f>VLOOKUP(B14789,Sheet2!A:B,2,0)</f>
        <v>5</v>
      </c>
    </row>
    <row r="14790" spans="1:3" x14ac:dyDescent="0.15">
      <c r="A14790" s="4">
        <v>5200858600</v>
      </c>
      <c r="B14790" s="5">
        <v>809766664500</v>
      </c>
      <c r="C14790" s="4">
        <f>VLOOKUP(B14790,Sheet2!A:B,2,0)</f>
        <v>9</v>
      </c>
    </row>
    <row r="14791" spans="1:3" x14ac:dyDescent="0.15">
      <c r="A14791" s="4">
        <v>5200943774</v>
      </c>
      <c r="B14791" s="5">
        <v>809766582808</v>
      </c>
      <c r="C14791" s="4">
        <f>VLOOKUP(B14791,Sheet2!A:B,2,0)</f>
        <v>9</v>
      </c>
    </row>
    <row r="14792" spans="1:3" x14ac:dyDescent="0.15">
      <c r="A14792" s="4">
        <v>5200892154</v>
      </c>
      <c r="B14792" s="5">
        <v>809766730149</v>
      </c>
      <c r="C14792" s="4">
        <f>VLOOKUP(B14792,Sheet2!A:B,2,0)</f>
        <v>5</v>
      </c>
    </row>
    <row r="14793" spans="1:3" x14ac:dyDescent="0.15">
      <c r="A14793" s="4">
        <v>5200875183</v>
      </c>
      <c r="B14793" s="5">
        <v>809766674738</v>
      </c>
      <c r="C14793" s="4">
        <f>VLOOKUP(B14793,Sheet2!A:B,2,0)</f>
        <v>5</v>
      </c>
    </row>
    <row r="14794" spans="1:3" x14ac:dyDescent="0.15">
      <c r="A14794" s="4">
        <v>5201070613</v>
      </c>
      <c r="B14794" s="5">
        <v>809979157365</v>
      </c>
      <c r="C14794" s="4">
        <f>VLOOKUP(B14794,Sheet2!A:B,2,0)</f>
        <v>5</v>
      </c>
    </row>
    <row r="14795" spans="1:3" x14ac:dyDescent="0.15">
      <c r="A14795" s="4">
        <v>5200851722</v>
      </c>
      <c r="B14795" s="5">
        <v>809766661020</v>
      </c>
      <c r="C14795" s="4">
        <f>VLOOKUP(B14795,Sheet2!A:B,2,0)</f>
        <v>7</v>
      </c>
    </row>
    <row r="14796" spans="1:3" x14ac:dyDescent="0.15">
      <c r="A14796" s="4">
        <v>5200851851</v>
      </c>
      <c r="B14796" s="5">
        <v>809766661166</v>
      </c>
      <c r="C14796" s="4">
        <f>VLOOKUP(B14796,Sheet2!A:B,2,0)</f>
        <v>13</v>
      </c>
    </row>
    <row r="14797" spans="1:3" x14ac:dyDescent="0.15">
      <c r="A14797" s="4">
        <v>5201203220</v>
      </c>
      <c r="B14797" s="5">
        <v>809988197817</v>
      </c>
      <c r="C14797" s="4">
        <f>VLOOKUP(B14797,Sheet2!A:B,2,0)</f>
        <v>11</v>
      </c>
    </row>
    <row r="14798" spans="1:3" x14ac:dyDescent="0.15">
      <c r="A14798" s="4">
        <v>5200930662</v>
      </c>
      <c r="B14798" s="5">
        <v>809766745570</v>
      </c>
      <c r="C14798" s="4">
        <f>VLOOKUP(B14798,Sheet2!A:B,2,0)</f>
        <v>5</v>
      </c>
    </row>
    <row r="14799" spans="1:3" x14ac:dyDescent="0.15">
      <c r="A14799" s="4">
        <v>5200861832</v>
      </c>
      <c r="B14799" s="5">
        <v>809766667545</v>
      </c>
      <c r="C14799" s="4">
        <f>VLOOKUP(B14799,Sheet2!A:B,2,0)</f>
        <v>7</v>
      </c>
    </row>
    <row r="14800" spans="1:3" x14ac:dyDescent="0.15">
      <c r="A14800" s="4">
        <v>5201241805</v>
      </c>
      <c r="B14800" s="5">
        <v>809993129870</v>
      </c>
      <c r="C14800" s="4">
        <f>VLOOKUP(B14800,Sheet2!A:B,2,0)</f>
        <v>7</v>
      </c>
    </row>
    <row r="14801" spans="1:3" x14ac:dyDescent="0.15">
      <c r="A14801" s="4">
        <v>5200898769</v>
      </c>
      <c r="B14801" s="5">
        <v>809766734370</v>
      </c>
      <c r="C14801" s="4">
        <f>VLOOKUP(B14801,Sheet2!A:B,2,0)</f>
        <v>13</v>
      </c>
    </row>
    <row r="14802" spans="1:3" x14ac:dyDescent="0.15">
      <c r="A14802" s="4">
        <v>5201059320</v>
      </c>
      <c r="B14802" s="5">
        <v>809766749767</v>
      </c>
      <c r="C14802" s="4">
        <f>VLOOKUP(B14802,Sheet2!A:B,2,0)</f>
        <v>5</v>
      </c>
    </row>
    <row r="14803" spans="1:3" x14ac:dyDescent="0.15">
      <c r="A14803" s="4">
        <v>5200893012</v>
      </c>
      <c r="B14803" s="5">
        <v>809766730809</v>
      </c>
      <c r="C14803" s="4">
        <f>VLOOKUP(B14803,Sheet2!A:B,2,0)</f>
        <v>17</v>
      </c>
    </row>
    <row r="14804" spans="1:3" x14ac:dyDescent="0.15">
      <c r="A14804" s="4">
        <v>5201029160</v>
      </c>
      <c r="B14804" s="5">
        <v>809766609808</v>
      </c>
      <c r="C14804" s="4">
        <f>VLOOKUP(B14804,Sheet2!A:B,2,0)</f>
        <v>13</v>
      </c>
    </row>
    <row r="14805" spans="1:3" x14ac:dyDescent="0.15">
      <c r="A14805" s="4">
        <v>5201261660</v>
      </c>
      <c r="B14805" s="5">
        <v>809993135932</v>
      </c>
      <c r="C14805" s="4">
        <f>VLOOKUP(B14805,Sheet2!A:B,2,0)</f>
        <v>9</v>
      </c>
    </row>
    <row r="14806" spans="1:3" x14ac:dyDescent="0.15">
      <c r="A14806" s="4">
        <v>5201059746</v>
      </c>
      <c r="B14806" s="5">
        <v>809979152041</v>
      </c>
      <c r="C14806" s="4">
        <f>VLOOKUP(B14806,Sheet2!A:B,2,0)</f>
        <v>5</v>
      </c>
    </row>
    <row r="14807" spans="1:3" x14ac:dyDescent="0.15">
      <c r="A14807" s="4">
        <v>5200811783</v>
      </c>
      <c r="B14807" s="5">
        <v>809766643873</v>
      </c>
      <c r="C14807" s="4">
        <f>VLOOKUP(B14807,Sheet2!A:B,2,0)</f>
        <v>5</v>
      </c>
    </row>
    <row r="14808" spans="1:3" x14ac:dyDescent="0.15">
      <c r="A14808" s="4">
        <v>5201066936</v>
      </c>
      <c r="B14808" s="5">
        <v>809979154764</v>
      </c>
      <c r="C14808" s="4">
        <f>VLOOKUP(B14808,Sheet2!A:B,2,0)</f>
        <v>5</v>
      </c>
    </row>
    <row r="14809" spans="1:3" x14ac:dyDescent="0.15">
      <c r="A14809" s="4">
        <v>5201218934</v>
      </c>
      <c r="B14809" s="5">
        <v>809993122570</v>
      </c>
      <c r="C14809" s="4">
        <f>VLOOKUP(B14809,Sheet2!A:B,2,0)</f>
        <v>11</v>
      </c>
    </row>
    <row r="14810" spans="1:3" x14ac:dyDescent="0.15">
      <c r="A14810" s="4">
        <v>5201017892</v>
      </c>
      <c r="B14810" s="5">
        <v>809766604726</v>
      </c>
      <c r="C14810" s="4">
        <f>VLOOKUP(B14810,Sheet2!A:B,2,0)</f>
        <v>9</v>
      </c>
    </row>
    <row r="14811" spans="1:3" x14ac:dyDescent="0.15">
      <c r="A14811" s="4">
        <v>5201078468</v>
      </c>
      <c r="B14811" s="5">
        <v>809988152604</v>
      </c>
      <c r="C14811" s="4">
        <f>VLOOKUP(B14811,Sheet2!A:B,2,0)</f>
        <v>15</v>
      </c>
    </row>
    <row r="14812" spans="1:3" x14ac:dyDescent="0.15">
      <c r="A14812" s="4">
        <v>5200948498</v>
      </c>
      <c r="B14812" s="5">
        <v>809766584596</v>
      </c>
      <c r="C14812" s="4">
        <f>VLOOKUP(B14812,Sheet2!A:B,2,0)</f>
        <v>15</v>
      </c>
    </row>
    <row r="14813" spans="1:3" x14ac:dyDescent="0.15">
      <c r="A14813" s="4">
        <v>5201173671</v>
      </c>
      <c r="B14813" s="5">
        <v>809988188248</v>
      </c>
      <c r="C14813" s="4">
        <f>VLOOKUP(B14813,Sheet2!A:B,2,0)</f>
        <v>11</v>
      </c>
    </row>
    <row r="14814" spans="1:3" x14ac:dyDescent="0.15">
      <c r="A14814" s="4">
        <v>5200940768</v>
      </c>
      <c r="B14814" s="5">
        <v>809766581777</v>
      </c>
      <c r="C14814" s="4">
        <f>VLOOKUP(B14814,Sheet2!A:B,2,0)</f>
        <v>5</v>
      </c>
    </row>
    <row r="14815" spans="1:3" x14ac:dyDescent="0.15">
      <c r="A14815" s="4">
        <v>5201006536</v>
      </c>
      <c r="B14815" s="5">
        <v>809766601393</v>
      </c>
      <c r="C14815" s="4">
        <f>VLOOKUP(B14815,Sheet2!A:B,2,0)</f>
        <v>7</v>
      </c>
    </row>
    <row r="14816" spans="1:3" x14ac:dyDescent="0.15">
      <c r="A14816" s="4">
        <v>5201255620</v>
      </c>
      <c r="B14816" s="5">
        <v>809993134051</v>
      </c>
      <c r="C14816" s="4">
        <f>VLOOKUP(B14816,Sheet2!A:B,2,0)</f>
        <v>5</v>
      </c>
    </row>
    <row r="14817" spans="1:3" x14ac:dyDescent="0.15">
      <c r="A14817" s="4">
        <v>5200824047</v>
      </c>
      <c r="B14817" s="5">
        <v>809766649399</v>
      </c>
      <c r="C14817" s="4">
        <f>VLOOKUP(B14817,Sheet2!A:B,2,0)</f>
        <v>9</v>
      </c>
    </row>
    <row r="14818" spans="1:3" x14ac:dyDescent="0.15">
      <c r="A14818" s="4">
        <v>5201037037</v>
      </c>
      <c r="B14818" s="5">
        <v>809766615659</v>
      </c>
      <c r="C14818" s="4">
        <f>VLOOKUP(B14818,Sheet2!A:B,2,0)</f>
        <v>11</v>
      </c>
    </row>
    <row r="14819" spans="1:3" x14ac:dyDescent="0.15">
      <c r="A14819" s="4">
        <v>5200875537</v>
      </c>
      <c r="B14819" s="5">
        <v>809766675077</v>
      </c>
      <c r="C14819" s="4">
        <f>VLOOKUP(B14819,Sheet2!A:B,2,0)</f>
        <v>9</v>
      </c>
    </row>
    <row r="14820" spans="1:3" x14ac:dyDescent="0.15">
      <c r="A14820" s="4">
        <v>5201067219</v>
      </c>
      <c r="B14820" s="5">
        <v>809979154972</v>
      </c>
      <c r="C14820" s="4">
        <f>VLOOKUP(B14820,Sheet2!A:B,2,0)</f>
        <v>5</v>
      </c>
    </row>
    <row r="14821" spans="1:3" x14ac:dyDescent="0.15">
      <c r="A14821" s="4">
        <v>5200860624</v>
      </c>
      <c r="B14821" s="5">
        <v>809766666123</v>
      </c>
      <c r="C14821" s="4">
        <f>VLOOKUP(B14821,Sheet2!A:B,2,0)</f>
        <v>5</v>
      </c>
    </row>
    <row r="14822" spans="1:3" x14ac:dyDescent="0.15">
      <c r="A14822" s="4">
        <v>5201138444</v>
      </c>
      <c r="B14822" s="5">
        <v>809988180219</v>
      </c>
      <c r="C14822" s="4">
        <f>VLOOKUP(B14822,Sheet2!A:B,2,0)</f>
        <v>5</v>
      </c>
    </row>
    <row r="14823" spans="1:3" x14ac:dyDescent="0.15">
      <c r="A14823" s="4">
        <v>5200871030</v>
      </c>
      <c r="B14823" s="5">
        <v>809766673318</v>
      </c>
      <c r="C14823" s="4">
        <f>VLOOKUP(B14823,Sheet2!A:B,2,0)</f>
        <v>11</v>
      </c>
    </row>
    <row r="14824" spans="1:3" x14ac:dyDescent="0.15">
      <c r="A14824" s="4">
        <v>5200879636</v>
      </c>
      <c r="B14824" s="5">
        <v>809766677897</v>
      </c>
      <c r="C14824" s="4">
        <f>VLOOKUP(B14824,Sheet2!A:B,2,0)</f>
        <v>15</v>
      </c>
    </row>
    <row r="14825" spans="1:3" x14ac:dyDescent="0.15">
      <c r="A14825" s="4">
        <v>5200954294</v>
      </c>
      <c r="B14825" s="5">
        <v>809766586724</v>
      </c>
      <c r="C14825" s="4">
        <f>VLOOKUP(B14825,Sheet2!A:B,2,0)</f>
        <v>5</v>
      </c>
    </row>
    <row r="14826" spans="1:3" x14ac:dyDescent="0.15">
      <c r="A14826" s="4">
        <v>5201060877</v>
      </c>
      <c r="B14826" s="5">
        <v>809979150423</v>
      </c>
      <c r="C14826" s="4">
        <f>VLOOKUP(B14826,Sheet2!A:B,2,0)</f>
        <v>5</v>
      </c>
    </row>
    <row r="14827" spans="1:3" x14ac:dyDescent="0.15">
      <c r="A14827" s="4">
        <v>5200825044</v>
      </c>
      <c r="B14827" s="5">
        <v>809766649857</v>
      </c>
      <c r="C14827" s="4">
        <f>VLOOKUP(B14827,Sheet2!A:B,2,0)</f>
        <v>9</v>
      </c>
    </row>
    <row r="14828" spans="1:3" x14ac:dyDescent="0.15">
      <c r="A14828" s="4">
        <v>5201236802</v>
      </c>
      <c r="B14828" s="5">
        <v>809993128242</v>
      </c>
      <c r="C14828" s="4">
        <f>VLOOKUP(B14828,Sheet2!A:B,2,0)</f>
        <v>11</v>
      </c>
    </row>
    <row r="14829" spans="1:3" x14ac:dyDescent="0.15">
      <c r="A14829" s="4">
        <v>5201005677</v>
      </c>
      <c r="B14829" s="5">
        <v>809766601202</v>
      </c>
      <c r="C14829" s="4">
        <f>VLOOKUP(B14829,Sheet2!A:B,2,0)</f>
        <v>5</v>
      </c>
    </row>
    <row r="14830" spans="1:3" x14ac:dyDescent="0.15">
      <c r="A14830" s="4">
        <v>5201047582</v>
      </c>
      <c r="B14830" s="5">
        <v>809766622965</v>
      </c>
      <c r="C14830" s="4">
        <f>VLOOKUP(B14830,Sheet2!A:B,2,0)</f>
        <v>5</v>
      </c>
    </row>
    <row r="14831" spans="1:3" x14ac:dyDescent="0.15">
      <c r="A14831" s="4">
        <v>5201240526</v>
      </c>
      <c r="B14831" s="5">
        <v>809993129367</v>
      </c>
      <c r="C14831" s="4">
        <f>VLOOKUP(B14831,Sheet2!A:B,2,0)</f>
        <v>5</v>
      </c>
    </row>
    <row r="14832" spans="1:3" x14ac:dyDescent="0.15">
      <c r="A14832" s="4">
        <v>5201136562</v>
      </c>
      <c r="B14832" s="5">
        <v>809988177391</v>
      </c>
      <c r="C14832" s="4">
        <f>VLOOKUP(B14832,Sheet2!A:B,2,0)</f>
        <v>5</v>
      </c>
    </row>
    <row r="14833" spans="1:3" x14ac:dyDescent="0.15">
      <c r="A14833" s="4">
        <v>5201045500</v>
      </c>
      <c r="B14833" s="5">
        <v>809766621651</v>
      </c>
      <c r="C14833" s="4">
        <f>VLOOKUP(B14833,Sheet2!A:B,2,0)</f>
        <v>5</v>
      </c>
    </row>
    <row r="14834" spans="1:3" x14ac:dyDescent="0.15">
      <c r="A14834" s="4">
        <v>5201227743</v>
      </c>
      <c r="B14834" s="5">
        <v>809993125527</v>
      </c>
      <c r="C14834" s="4">
        <f>VLOOKUP(B14834,Sheet2!A:B,2,0)</f>
        <v>9</v>
      </c>
    </row>
    <row r="14835" spans="1:3" x14ac:dyDescent="0.15">
      <c r="A14835" s="4">
        <v>5201200764</v>
      </c>
      <c r="B14835" s="5">
        <v>809988197283</v>
      </c>
      <c r="C14835" s="4">
        <f>VLOOKUP(B14835,Sheet2!A:B,2,0)</f>
        <v>11</v>
      </c>
    </row>
    <row r="14836" spans="1:3" x14ac:dyDescent="0.15">
      <c r="A14836" s="4">
        <v>5201010571</v>
      </c>
      <c r="B14836" s="5">
        <v>809766602618</v>
      </c>
      <c r="C14836" s="4">
        <f>VLOOKUP(B14836,Sheet2!A:B,2,0)</f>
        <v>15</v>
      </c>
    </row>
    <row r="14837" spans="1:3" x14ac:dyDescent="0.15">
      <c r="A14837" s="4">
        <v>5200907376</v>
      </c>
      <c r="B14837" s="5">
        <v>809766740180</v>
      </c>
      <c r="C14837" s="4">
        <f>VLOOKUP(B14837,Sheet2!A:B,2,0)</f>
        <v>5</v>
      </c>
    </row>
    <row r="14838" spans="1:3" x14ac:dyDescent="0.15">
      <c r="A14838" s="4">
        <v>5200989186</v>
      </c>
      <c r="B14838" s="5">
        <v>809766596500</v>
      </c>
      <c r="C14838" s="4">
        <f>VLOOKUP(B14838,Sheet2!A:B,2,0)</f>
        <v>13</v>
      </c>
    </row>
    <row r="14839" spans="1:3" x14ac:dyDescent="0.15">
      <c r="A14839" s="4">
        <v>5201035236</v>
      </c>
      <c r="B14839" s="5">
        <v>809766614253</v>
      </c>
      <c r="C14839" s="4">
        <f>VLOOKUP(B14839,Sheet2!A:B,2,0)</f>
        <v>13</v>
      </c>
    </row>
    <row r="14840" spans="1:3" x14ac:dyDescent="0.15">
      <c r="A14840" s="4">
        <v>5201055121</v>
      </c>
      <c r="B14840" s="5">
        <v>809766629681</v>
      </c>
      <c r="C14840" s="4">
        <f>VLOOKUP(B14840,Sheet2!A:B,2,0)</f>
        <v>11</v>
      </c>
    </row>
    <row r="14841" spans="1:3" x14ac:dyDescent="0.15">
      <c r="A14841" s="4">
        <v>5200902835</v>
      </c>
      <c r="B14841" s="5">
        <v>809766738065</v>
      </c>
      <c r="C14841" s="4">
        <f>VLOOKUP(B14841,Sheet2!A:B,2,0)</f>
        <v>9</v>
      </c>
    </row>
    <row r="14842" spans="1:3" x14ac:dyDescent="0.15">
      <c r="A14842" s="4">
        <v>5201176606</v>
      </c>
      <c r="B14842" s="5">
        <v>809988189241</v>
      </c>
      <c r="C14842" s="4">
        <f>VLOOKUP(B14842,Sheet2!A:B,2,0)</f>
        <v>5</v>
      </c>
    </row>
    <row r="14843" spans="1:3" x14ac:dyDescent="0.15">
      <c r="A14843" s="4">
        <v>5200897052</v>
      </c>
      <c r="B14843" s="5">
        <v>809766733404</v>
      </c>
      <c r="C14843" s="4">
        <f>VLOOKUP(B14843,Sheet2!A:B,2,0)</f>
        <v>7</v>
      </c>
    </row>
    <row r="14844" spans="1:3" x14ac:dyDescent="0.15">
      <c r="A14844" s="4">
        <v>5201122408</v>
      </c>
      <c r="B14844" s="5">
        <v>809988171299</v>
      </c>
      <c r="C14844" s="4">
        <f>VLOOKUP(B14844,Sheet2!A:B,2,0)</f>
        <v>5</v>
      </c>
    </row>
    <row r="14845" spans="1:3" x14ac:dyDescent="0.15">
      <c r="A14845" s="4">
        <v>5201197505</v>
      </c>
      <c r="B14845" s="5">
        <v>809988196226</v>
      </c>
      <c r="C14845" s="4">
        <f>VLOOKUP(B14845,Sheet2!A:B,2,0)</f>
        <v>9</v>
      </c>
    </row>
    <row r="14846" spans="1:3" x14ac:dyDescent="0.15">
      <c r="A14846" s="4">
        <v>5200955905</v>
      </c>
      <c r="B14846" s="5">
        <v>809766587236</v>
      </c>
      <c r="C14846" s="4">
        <f>VLOOKUP(B14846,Sheet2!A:B,2,0)</f>
        <v>5</v>
      </c>
    </row>
    <row r="14847" spans="1:3" x14ac:dyDescent="0.15">
      <c r="A14847" s="4">
        <v>5201083666</v>
      </c>
      <c r="B14847" s="5">
        <v>809988157095</v>
      </c>
      <c r="C14847" s="4">
        <f>VLOOKUP(B14847,Sheet2!A:B,2,0)</f>
        <v>5</v>
      </c>
    </row>
    <row r="14848" spans="1:3" x14ac:dyDescent="0.15">
      <c r="A14848" s="4">
        <v>5200799427</v>
      </c>
      <c r="B14848" s="5">
        <v>809766639760</v>
      </c>
      <c r="C14848" s="4">
        <f>VLOOKUP(B14848,Sheet2!A:B,2,0)</f>
        <v>11</v>
      </c>
    </row>
    <row r="14849" spans="1:3" x14ac:dyDescent="0.15">
      <c r="A14849" s="4">
        <v>5200992394</v>
      </c>
      <c r="B14849" s="5">
        <v>809766597450</v>
      </c>
      <c r="C14849" s="4">
        <f>VLOOKUP(B14849,Sheet2!A:B,2,0)</f>
        <v>5</v>
      </c>
    </row>
    <row r="14850" spans="1:3" x14ac:dyDescent="0.15">
      <c r="A14850" s="4">
        <v>5200781219</v>
      </c>
      <c r="B14850" s="5">
        <v>809766633690</v>
      </c>
      <c r="C14850" s="4">
        <f>VLOOKUP(B14850,Sheet2!A:B,2,0)</f>
        <v>7</v>
      </c>
    </row>
    <row r="14851" spans="1:3" x14ac:dyDescent="0.15">
      <c r="A14851" s="4">
        <v>5200826331</v>
      </c>
      <c r="B14851" s="5">
        <v>809766650302</v>
      </c>
      <c r="C14851" s="4">
        <f>VLOOKUP(B14851,Sheet2!A:B,2,0)</f>
        <v>9</v>
      </c>
    </row>
    <row r="14852" spans="1:3" x14ac:dyDescent="0.15">
      <c r="A14852" s="4">
        <v>5201061869</v>
      </c>
      <c r="B14852" s="5">
        <v>809979152072</v>
      </c>
      <c r="C14852" s="4">
        <f>VLOOKUP(B14852,Sheet2!A:B,2,0)</f>
        <v>11</v>
      </c>
    </row>
    <row r="14853" spans="1:3" x14ac:dyDescent="0.15">
      <c r="A14853" s="4">
        <v>5201155009</v>
      </c>
      <c r="B14853" s="5">
        <v>809988183276</v>
      </c>
      <c r="C14853" s="4">
        <f>VLOOKUP(B14853,Sheet2!A:B,2,0)</f>
        <v>7</v>
      </c>
    </row>
    <row r="14854" spans="1:3" x14ac:dyDescent="0.15">
      <c r="A14854" s="4">
        <v>5201227587</v>
      </c>
      <c r="B14854" s="5">
        <v>809993125283</v>
      </c>
      <c r="C14854" s="4">
        <f>VLOOKUP(B14854,Sheet2!A:B,2,0)</f>
        <v>9</v>
      </c>
    </row>
    <row r="14855" spans="1:3" x14ac:dyDescent="0.15">
      <c r="A14855" s="4">
        <v>5201048048</v>
      </c>
      <c r="B14855" s="5">
        <v>809766623386</v>
      </c>
      <c r="C14855" s="4">
        <f>VLOOKUP(B14855,Sheet2!A:B,2,0)</f>
        <v>9</v>
      </c>
    </row>
    <row r="14856" spans="1:3" x14ac:dyDescent="0.15">
      <c r="A14856" s="4">
        <v>5200869853</v>
      </c>
      <c r="B14856" s="5">
        <v>809766672621</v>
      </c>
      <c r="C14856" s="4">
        <f>VLOOKUP(B14856,Sheet2!A:B,2,0)</f>
        <v>9</v>
      </c>
    </row>
    <row r="14857" spans="1:3" x14ac:dyDescent="0.15">
      <c r="A14857" s="4">
        <v>5201196100</v>
      </c>
      <c r="B14857" s="5">
        <v>809988195708</v>
      </c>
      <c r="C14857" s="4">
        <f>VLOOKUP(B14857,Sheet2!A:B,2,0)</f>
        <v>15</v>
      </c>
    </row>
    <row r="14858" spans="1:3" x14ac:dyDescent="0.15">
      <c r="A14858" s="4">
        <v>5201222351</v>
      </c>
      <c r="B14858" s="5">
        <v>809993123658</v>
      </c>
      <c r="C14858" s="4">
        <f>VLOOKUP(B14858,Sheet2!A:B,2,0)</f>
        <v>5</v>
      </c>
    </row>
    <row r="14859" spans="1:3" x14ac:dyDescent="0.15">
      <c r="A14859" s="4">
        <v>5201070070</v>
      </c>
      <c r="B14859" s="5">
        <v>809979156890</v>
      </c>
      <c r="C14859" s="4">
        <f>VLOOKUP(B14859,Sheet2!A:B,2,0)</f>
        <v>5</v>
      </c>
    </row>
    <row r="14860" spans="1:3" x14ac:dyDescent="0.15">
      <c r="A14860" s="4">
        <v>5200859346</v>
      </c>
      <c r="B14860" s="5">
        <v>809766664963</v>
      </c>
      <c r="C14860" s="4">
        <f>VLOOKUP(B14860,Sheet2!A:B,2,0)</f>
        <v>9</v>
      </c>
    </row>
    <row r="14861" spans="1:3" x14ac:dyDescent="0.15">
      <c r="A14861" s="4">
        <v>5200859731</v>
      </c>
      <c r="B14861" s="5">
        <v>809766665269</v>
      </c>
      <c r="C14861" s="4">
        <f>VLOOKUP(B14861,Sheet2!A:B,2,0)</f>
        <v>7</v>
      </c>
    </row>
    <row r="14862" spans="1:3" x14ac:dyDescent="0.15">
      <c r="A14862" s="4">
        <v>5200992422</v>
      </c>
      <c r="B14862" s="5">
        <v>809766597629</v>
      </c>
      <c r="C14862" s="4">
        <f>VLOOKUP(B14862,Sheet2!A:B,2,0)</f>
        <v>7</v>
      </c>
    </row>
    <row r="14863" spans="1:3" x14ac:dyDescent="0.15">
      <c r="A14863" s="4">
        <v>5200967151</v>
      </c>
      <c r="B14863" s="5">
        <v>809766590957</v>
      </c>
      <c r="C14863" s="4">
        <f>VLOOKUP(B14863,Sheet2!A:B,2,0)</f>
        <v>11</v>
      </c>
    </row>
    <row r="14864" spans="1:3" x14ac:dyDescent="0.15">
      <c r="A14864" s="4">
        <v>5200933342</v>
      </c>
      <c r="B14864" s="5">
        <v>809766746908</v>
      </c>
      <c r="C14864" s="4">
        <f>VLOOKUP(B14864,Sheet2!A:B,2,0)</f>
        <v>13</v>
      </c>
    </row>
    <row r="14865" spans="1:3" x14ac:dyDescent="0.15">
      <c r="A14865" s="4">
        <v>5201136462</v>
      </c>
      <c r="B14865" s="5">
        <v>809988177264</v>
      </c>
      <c r="C14865" s="4">
        <f>VLOOKUP(B14865,Sheet2!A:B,2,0)</f>
        <v>5</v>
      </c>
    </row>
    <row r="14866" spans="1:3" x14ac:dyDescent="0.15">
      <c r="A14866" s="4">
        <v>5201015724</v>
      </c>
      <c r="B14866" s="5">
        <v>809766603960</v>
      </c>
      <c r="C14866" s="4">
        <f>VLOOKUP(B14866,Sheet2!A:B,2,0)</f>
        <v>5</v>
      </c>
    </row>
    <row r="14867" spans="1:3" x14ac:dyDescent="0.15">
      <c r="A14867" s="4">
        <v>5200984252</v>
      </c>
      <c r="B14867" s="5">
        <v>809766595512</v>
      </c>
      <c r="C14867" s="4">
        <f>VLOOKUP(B14867,Sheet2!A:B,2,0)</f>
        <v>5</v>
      </c>
    </row>
    <row r="14868" spans="1:3" x14ac:dyDescent="0.15">
      <c r="A14868" s="4">
        <v>5201140106</v>
      </c>
      <c r="B14868" s="5">
        <v>809988180585</v>
      </c>
      <c r="C14868" s="4">
        <f>VLOOKUP(B14868,Sheet2!A:B,2,0)</f>
        <v>7</v>
      </c>
    </row>
    <row r="14869" spans="1:3" x14ac:dyDescent="0.15">
      <c r="A14869" s="4">
        <v>5200817853</v>
      </c>
      <c r="B14869" s="5">
        <v>809766646227</v>
      </c>
      <c r="C14869" s="4">
        <f>VLOOKUP(B14869,Sheet2!A:B,2,0)</f>
        <v>5</v>
      </c>
    </row>
    <row r="14870" spans="1:3" x14ac:dyDescent="0.15">
      <c r="A14870" s="4">
        <v>5200836270</v>
      </c>
      <c r="B14870" s="5">
        <v>809766654617</v>
      </c>
      <c r="C14870" s="4">
        <f>VLOOKUP(B14870,Sheet2!A:B,2,0)</f>
        <v>11</v>
      </c>
    </row>
    <row r="14871" spans="1:3" x14ac:dyDescent="0.15">
      <c r="A14871" s="4">
        <v>5201005131</v>
      </c>
      <c r="B14871" s="5">
        <v>809766601096</v>
      </c>
      <c r="C14871" s="4">
        <f>VLOOKUP(B14871,Sheet2!A:B,2,0)</f>
        <v>13</v>
      </c>
    </row>
    <row r="14872" spans="1:3" x14ac:dyDescent="0.15">
      <c r="A14872" s="4">
        <v>5200856498</v>
      </c>
      <c r="B14872" s="5">
        <v>809766663779</v>
      </c>
      <c r="C14872" s="4">
        <f>VLOOKUP(B14872,Sheet2!A:B,2,0)</f>
        <v>5</v>
      </c>
    </row>
    <row r="14873" spans="1:3" x14ac:dyDescent="0.15">
      <c r="A14873" s="4">
        <v>5201092550</v>
      </c>
      <c r="B14873" s="5">
        <v>809988160171</v>
      </c>
      <c r="C14873" s="4">
        <f>VLOOKUP(B14873,Sheet2!A:B,2,0)</f>
        <v>11</v>
      </c>
    </row>
    <row r="14874" spans="1:3" x14ac:dyDescent="0.15">
      <c r="A14874" s="4">
        <v>5201227026</v>
      </c>
      <c r="B14874" s="5">
        <v>809993124964</v>
      </c>
      <c r="C14874" s="4">
        <f>VLOOKUP(B14874,Sheet2!A:B,2,0)</f>
        <v>11</v>
      </c>
    </row>
    <row r="14875" spans="1:3" x14ac:dyDescent="0.15">
      <c r="A14875" s="4">
        <v>5201089049</v>
      </c>
      <c r="B14875" s="5">
        <v>809988158657</v>
      </c>
      <c r="C14875" s="4">
        <f>VLOOKUP(B14875,Sheet2!A:B,2,0)</f>
        <v>13</v>
      </c>
    </row>
    <row r="14876" spans="1:3" x14ac:dyDescent="0.15">
      <c r="A14876" s="4">
        <v>5201038674</v>
      </c>
      <c r="B14876" s="5">
        <v>809766617629</v>
      </c>
      <c r="C14876" s="4">
        <f>VLOOKUP(B14876,Sheet2!A:B,2,0)</f>
        <v>9</v>
      </c>
    </row>
    <row r="14877" spans="1:3" x14ac:dyDescent="0.15">
      <c r="A14877" s="4">
        <v>5201243399</v>
      </c>
      <c r="B14877" s="5">
        <v>809993130281</v>
      </c>
      <c r="C14877" s="4">
        <f>VLOOKUP(B14877,Sheet2!A:B,2,0)</f>
        <v>7</v>
      </c>
    </row>
    <row r="14878" spans="1:3" x14ac:dyDescent="0.15">
      <c r="A14878" s="4">
        <v>5201040039</v>
      </c>
      <c r="B14878" s="5">
        <v>809766618829</v>
      </c>
      <c r="C14878" s="4">
        <f>VLOOKUP(B14878,Sheet2!A:B,2,0)</f>
        <v>15</v>
      </c>
    </row>
    <row r="14879" spans="1:3" x14ac:dyDescent="0.15">
      <c r="A14879" s="4">
        <v>5200821831</v>
      </c>
      <c r="B14879" s="5">
        <v>809766648389</v>
      </c>
      <c r="C14879" s="4">
        <f>VLOOKUP(B14879,Sheet2!A:B,2,0)</f>
        <v>5</v>
      </c>
    </row>
    <row r="14880" spans="1:3" x14ac:dyDescent="0.15">
      <c r="A14880" s="4">
        <v>5200868530</v>
      </c>
      <c r="B14880" s="5">
        <v>809766671708</v>
      </c>
      <c r="C14880" s="4">
        <f>VLOOKUP(B14880,Sheet2!A:B,2,0)</f>
        <v>11</v>
      </c>
    </row>
    <row r="14881" spans="1:3" x14ac:dyDescent="0.15">
      <c r="A14881" s="4">
        <v>5201042672</v>
      </c>
      <c r="B14881" s="5">
        <v>809766620432</v>
      </c>
      <c r="C14881" s="4">
        <f>VLOOKUP(B14881,Sheet2!A:B,2,0)</f>
        <v>5</v>
      </c>
    </row>
    <row r="14882" spans="1:3" x14ac:dyDescent="0.15">
      <c r="A14882" s="4">
        <v>5200851853</v>
      </c>
      <c r="B14882" s="5">
        <v>809766661145</v>
      </c>
      <c r="C14882" s="4">
        <f>VLOOKUP(B14882,Sheet2!A:B,2,0)</f>
        <v>11</v>
      </c>
    </row>
    <row r="14883" spans="1:3" x14ac:dyDescent="0.15">
      <c r="A14883" s="4">
        <v>5201204657</v>
      </c>
      <c r="B14883" s="5">
        <v>809988199167</v>
      </c>
      <c r="C14883" s="4">
        <f>VLOOKUP(B14883,Sheet2!A:B,2,0)</f>
        <v>13</v>
      </c>
    </row>
    <row r="14884" spans="1:3" x14ac:dyDescent="0.15">
      <c r="A14884" s="4">
        <v>5201010406</v>
      </c>
      <c r="B14884" s="5">
        <v>809766602567</v>
      </c>
      <c r="C14884" s="4">
        <f>VLOOKUP(B14884,Sheet2!A:B,2,0)</f>
        <v>9</v>
      </c>
    </row>
    <row r="14885" spans="1:3" x14ac:dyDescent="0.15">
      <c r="A14885" s="4">
        <v>5201037746</v>
      </c>
      <c r="B14885" s="5">
        <v>809766616673</v>
      </c>
      <c r="C14885" s="4">
        <f>VLOOKUP(B14885,Sheet2!A:B,2,0)</f>
        <v>5</v>
      </c>
    </row>
    <row r="14886" spans="1:3" x14ac:dyDescent="0.15">
      <c r="A14886" s="4">
        <v>5200856702</v>
      </c>
      <c r="B14886" s="5">
        <v>809766663958</v>
      </c>
      <c r="C14886" s="4">
        <f>VLOOKUP(B14886,Sheet2!A:B,2,0)</f>
        <v>9</v>
      </c>
    </row>
    <row r="14887" spans="1:3" x14ac:dyDescent="0.15">
      <c r="A14887" s="4">
        <v>5201241245</v>
      </c>
      <c r="B14887" s="5">
        <v>809993129638</v>
      </c>
      <c r="C14887" s="4">
        <f>VLOOKUP(B14887,Sheet2!A:B,2,0)</f>
        <v>11</v>
      </c>
    </row>
    <row r="14888" spans="1:3" x14ac:dyDescent="0.15">
      <c r="A14888" s="4">
        <v>5201005555</v>
      </c>
      <c r="B14888" s="5">
        <v>809766601238</v>
      </c>
      <c r="C14888" s="4">
        <f>VLOOKUP(B14888,Sheet2!A:B,2,0)</f>
        <v>11</v>
      </c>
    </row>
    <row r="14889" spans="1:3" x14ac:dyDescent="0.15">
      <c r="A14889" s="4">
        <v>5201117238</v>
      </c>
      <c r="B14889" s="5">
        <v>809988169694</v>
      </c>
      <c r="C14889" s="4">
        <f>VLOOKUP(B14889,Sheet2!A:B,2,0)</f>
        <v>5</v>
      </c>
    </row>
    <row r="14890" spans="1:3" x14ac:dyDescent="0.15">
      <c r="A14890" s="4">
        <v>5201195400</v>
      </c>
      <c r="B14890" s="5">
        <v>809988195448</v>
      </c>
      <c r="C14890" s="4">
        <f>VLOOKUP(B14890,Sheet2!A:B,2,0)</f>
        <v>11</v>
      </c>
    </row>
    <row r="14891" spans="1:3" x14ac:dyDescent="0.15">
      <c r="A14891" s="4">
        <v>5200992581</v>
      </c>
      <c r="B14891" s="5">
        <v>809766597819</v>
      </c>
      <c r="C14891" s="4">
        <f>VLOOKUP(B14891,Sheet2!A:B,2,0)</f>
        <v>7</v>
      </c>
    </row>
    <row r="14892" spans="1:3" x14ac:dyDescent="0.15">
      <c r="A14892" s="4">
        <v>5200759300</v>
      </c>
      <c r="B14892" s="5">
        <v>809766720635</v>
      </c>
      <c r="C14892" s="4">
        <f>VLOOKUP(B14892,Sheet2!A:B,2,0)</f>
        <v>5</v>
      </c>
    </row>
    <row r="14893" spans="1:3" x14ac:dyDescent="0.15">
      <c r="A14893" s="4">
        <v>5201031204</v>
      </c>
      <c r="B14893" s="5">
        <v>809766611536</v>
      </c>
      <c r="C14893" s="4">
        <f>VLOOKUP(B14893,Sheet2!A:B,2,0)</f>
        <v>5</v>
      </c>
    </row>
    <row r="14894" spans="1:3" x14ac:dyDescent="0.15">
      <c r="A14894" s="4">
        <v>5201051963</v>
      </c>
      <c r="B14894" s="5">
        <v>809766627534</v>
      </c>
      <c r="C14894" s="4">
        <f>VLOOKUP(B14894,Sheet2!A:B,2,0)</f>
        <v>15</v>
      </c>
    </row>
    <row r="14895" spans="1:3" x14ac:dyDescent="0.15">
      <c r="A14895" s="4">
        <v>5201002864</v>
      </c>
      <c r="B14895" s="5">
        <v>809766600300</v>
      </c>
      <c r="C14895" s="4">
        <f>VLOOKUP(B14895,Sheet2!A:B,2,0)</f>
        <v>13</v>
      </c>
    </row>
    <row r="14896" spans="1:3" x14ac:dyDescent="0.15">
      <c r="A14896" s="4">
        <v>5201136816</v>
      </c>
      <c r="B14896" s="5">
        <v>809988176142</v>
      </c>
      <c r="C14896" s="4">
        <f>VLOOKUP(B14896,Sheet2!A:B,2,0)</f>
        <v>5</v>
      </c>
    </row>
    <row r="14897" spans="1:3" x14ac:dyDescent="0.15">
      <c r="A14897" s="4">
        <v>5200761768</v>
      </c>
      <c r="B14897" s="5">
        <v>809766721988</v>
      </c>
      <c r="C14897" s="4">
        <f>VLOOKUP(B14897,Sheet2!A:B,2,0)</f>
        <v>9</v>
      </c>
    </row>
    <row r="14898" spans="1:3" x14ac:dyDescent="0.15">
      <c r="A14898" s="4">
        <v>5200769438</v>
      </c>
      <c r="B14898" s="5">
        <v>809766630536</v>
      </c>
      <c r="C14898" s="4">
        <f>VLOOKUP(B14898,Sheet2!A:B,2,0)</f>
        <v>5</v>
      </c>
    </row>
    <row r="14899" spans="1:3" x14ac:dyDescent="0.15">
      <c r="A14899" s="4">
        <v>5200891455</v>
      </c>
      <c r="B14899" s="5">
        <v>809766729784</v>
      </c>
      <c r="C14899" s="4">
        <f>VLOOKUP(B14899,Sheet2!A:B,2,0)</f>
        <v>9</v>
      </c>
    </row>
    <row r="14900" spans="1:3" x14ac:dyDescent="0.15">
      <c r="A14900" s="4">
        <v>5201212294</v>
      </c>
      <c r="B14900" s="5">
        <v>809993120586</v>
      </c>
      <c r="C14900" s="4">
        <f>VLOOKUP(B14900,Sheet2!A:B,2,0)</f>
        <v>11</v>
      </c>
    </row>
    <row r="14901" spans="1:3" x14ac:dyDescent="0.15">
      <c r="A14901" s="4">
        <v>5201253449</v>
      </c>
      <c r="B14901" s="5">
        <v>809993133042</v>
      </c>
      <c r="C14901" s="4">
        <f>VLOOKUP(B14901,Sheet2!A:B,2,0)</f>
        <v>11</v>
      </c>
    </row>
    <row r="14902" spans="1:3" x14ac:dyDescent="0.15">
      <c r="A14902" s="4">
        <v>5201040966</v>
      </c>
      <c r="B14902" s="5">
        <v>809766619446</v>
      </c>
      <c r="C14902" s="4">
        <f>VLOOKUP(B14902,Sheet2!A:B,2,0)</f>
        <v>9</v>
      </c>
    </row>
    <row r="14903" spans="1:3" x14ac:dyDescent="0.15">
      <c r="A14903" s="4">
        <v>5200780915</v>
      </c>
      <c r="B14903" s="5">
        <v>809766633245</v>
      </c>
      <c r="C14903" s="4">
        <f>VLOOKUP(B14903,Sheet2!A:B,2,0)</f>
        <v>19</v>
      </c>
    </row>
    <row r="14904" spans="1:3" x14ac:dyDescent="0.15">
      <c r="A14904" s="4">
        <v>5200762414</v>
      </c>
      <c r="B14904" s="5">
        <v>809766722218</v>
      </c>
      <c r="C14904" s="4">
        <f>VLOOKUP(B14904,Sheet2!A:B,2,0)</f>
        <v>7</v>
      </c>
    </row>
    <row r="14905" spans="1:3" x14ac:dyDescent="0.15">
      <c r="A14905" s="4">
        <v>5201126507</v>
      </c>
      <c r="B14905" s="5">
        <v>809988172882</v>
      </c>
      <c r="C14905" s="4">
        <f>VLOOKUP(B14905,Sheet2!A:B,2,0)</f>
        <v>9</v>
      </c>
    </row>
    <row r="14906" spans="1:3" x14ac:dyDescent="0.15">
      <c r="A14906" s="4">
        <v>5201180514</v>
      </c>
      <c r="B14906" s="5">
        <v>809988186732</v>
      </c>
      <c r="C14906" s="4">
        <f>VLOOKUP(B14906,Sheet2!A:B,2,0)</f>
        <v>11</v>
      </c>
    </row>
    <row r="14907" spans="1:3" x14ac:dyDescent="0.15">
      <c r="A14907" s="4">
        <v>5201043458</v>
      </c>
      <c r="B14907" s="5">
        <v>809766621067</v>
      </c>
      <c r="C14907" s="4">
        <f>VLOOKUP(B14907,Sheet2!A:B,2,0)</f>
        <v>11</v>
      </c>
    </row>
    <row r="14908" spans="1:3" x14ac:dyDescent="0.15">
      <c r="A14908" s="4">
        <v>5200957267</v>
      </c>
      <c r="B14908" s="5">
        <v>809766587579</v>
      </c>
      <c r="C14908" s="4">
        <f>VLOOKUP(B14908,Sheet2!A:B,2,0)</f>
        <v>11</v>
      </c>
    </row>
    <row r="14909" spans="1:3" x14ac:dyDescent="0.15">
      <c r="A14909" s="4">
        <v>5200903117</v>
      </c>
      <c r="B14909" s="5">
        <v>809766738331</v>
      </c>
      <c r="C14909" s="4">
        <f>VLOOKUP(B14909,Sheet2!A:B,2,0)</f>
        <v>5</v>
      </c>
    </row>
    <row r="14910" spans="1:3" x14ac:dyDescent="0.15">
      <c r="A14910" s="4">
        <v>5200821483</v>
      </c>
      <c r="B14910" s="5">
        <v>809766648170</v>
      </c>
      <c r="C14910" s="4">
        <f>VLOOKUP(B14910,Sheet2!A:B,2,0)</f>
        <v>5</v>
      </c>
    </row>
    <row r="14911" spans="1:3" x14ac:dyDescent="0.15">
      <c r="A14911" s="4">
        <v>5200860880</v>
      </c>
      <c r="B14911" s="5">
        <v>809766666610</v>
      </c>
      <c r="C14911" s="4">
        <f>VLOOKUP(B14911,Sheet2!A:B,2,0)</f>
        <v>9</v>
      </c>
    </row>
    <row r="14912" spans="1:3" x14ac:dyDescent="0.15">
      <c r="A14912" s="4">
        <v>5200906556</v>
      </c>
      <c r="B14912" s="5">
        <v>809766739597</v>
      </c>
      <c r="C14912" s="4">
        <f>VLOOKUP(B14912,Sheet2!A:B,2,0)</f>
        <v>15</v>
      </c>
    </row>
    <row r="14913" spans="1:3" x14ac:dyDescent="0.15">
      <c r="A14913" s="4">
        <v>5200858830</v>
      </c>
      <c r="B14913" s="5">
        <v>809766664699</v>
      </c>
      <c r="C14913" s="4">
        <f>VLOOKUP(B14913,Sheet2!A:B,2,0)</f>
        <v>11</v>
      </c>
    </row>
    <row r="14914" spans="1:3" x14ac:dyDescent="0.15">
      <c r="A14914" s="4">
        <v>5200867394</v>
      </c>
      <c r="B14914" s="5">
        <v>809766671100</v>
      </c>
      <c r="C14914" s="4">
        <f>VLOOKUP(B14914,Sheet2!A:B,2,0)</f>
        <v>5</v>
      </c>
    </row>
    <row r="14915" spans="1:3" x14ac:dyDescent="0.15">
      <c r="A14915" s="4">
        <v>5201257256</v>
      </c>
      <c r="B14915" s="5">
        <v>809993134294</v>
      </c>
      <c r="C14915" s="4">
        <f>VLOOKUP(B14915,Sheet2!A:B,2,0)</f>
        <v>11</v>
      </c>
    </row>
    <row r="14916" spans="1:3" x14ac:dyDescent="0.15">
      <c r="A14916" s="4">
        <v>5201079136</v>
      </c>
      <c r="B14916" s="5">
        <v>809988152964</v>
      </c>
      <c r="C14916" s="4">
        <f>VLOOKUP(B14916,Sheet2!A:B,2,0)</f>
        <v>5</v>
      </c>
    </row>
    <row r="14917" spans="1:3" x14ac:dyDescent="0.15">
      <c r="A14917" s="4">
        <v>5201098507</v>
      </c>
      <c r="B14917" s="5">
        <v>809988162487</v>
      </c>
      <c r="C14917" s="4">
        <f>VLOOKUP(B14917,Sheet2!A:B,2,0)</f>
        <v>13</v>
      </c>
    </row>
    <row r="14918" spans="1:3" x14ac:dyDescent="0.15">
      <c r="A14918" s="4">
        <v>5201136901</v>
      </c>
      <c r="B14918" s="5">
        <v>809988174999</v>
      </c>
      <c r="C14918" s="4">
        <f>VLOOKUP(B14918,Sheet2!A:B,2,0)</f>
        <v>5</v>
      </c>
    </row>
    <row r="14919" spans="1:3" x14ac:dyDescent="0.15">
      <c r="A14919" s="4">
        <v>5200902326</v>
      </c>
      <c r="B14919" s="5">
        <v>809766737930</v>
      </c>
      <c r="C14919" s="4">
        <f>VLOOKUP(B14919,Sheet2!A:B,2,0)</f>
        <v>9</v>
      </c>
    </row>
    <row r="14920" spans="1:3" x14ac:dyDescent="0.15">
      <c r="A14920" s="4">
        <v>5200866623</v>
      </c>
      <c r="B14920" s="5">
        <v>809766670624</v>
      </c>
      <c r="C14920" s="4">
        <f>VLOOKUP(B14920,Sheet2!A:B,2,0)</f>
        <v>9</v>
      </c>
    </row>
    <row r="14921" spans="1:3" x14ac:dyDescent="0.15">
      <c r="A14921" s="4">
        <v>5200899539</v>
      </c>
      <c r="B14921" s="5">
        <v>809766735035</v>
      </c>
      <c r="C14921" s="4">
        <f>VLOOKUP(B14921,Sheet2!A:B,2,0)</f>
        <v>13</v>
      </c>
    </row>
    <row r="14922" spans="1:3" x14ac:dyDescent="0.15">
      <c r="A14922" s="4">
        <v>5201240108</v>
      </c>
      <c r="B14922" s="5">
        <v>809993129131</v>
      </c>
      <c r="C14922" s="4">
        <f>VLOOKUP(B14922,Sheet2!A:B,2,0)</f>
        <v>15</v>
      </c>
    </row>
    <row r="14923" spans="1:3" x14ac:dyDescent="0.15">
      <c r="A14923" s="4">
        <v>5200760596</v>
      </c>
      <c r="B14923" s="5">
        <v>809766721312</v>
      </c>
      <c r="C14923" s="4">
        <f>VLOOKUP(B14923,Sheet2!A:B,2,0)</f>
        <v>5</v>
      </c>
    </row>
    <row r="14924" spans="1:3" x14ac:dyDescent="0.15">
      <c r="A14924" s="4">
        <v>5200928015</v>
      </c>
      <c r="B14924" s="5">
        <v>809766744578</v>
      </c>
      <c r="C14924" s="4">
        <f>VLOOKUP(B14924,Sheet2!A:B,2,0)</f>
        <v>15</v>
      </c>
    </row>
    <row r="14925" spans="1:3" x14ac:dyDescent="0.15">
      <c r="A14925" s="4">
        <v>5200900029</v>
      </c>
      <c r="B14925" s="5">
        <v>809766735979</v>
      </c>
      <c r="C14925" s="4">
        <f>VLOOKUP(B14925,Sheet2!A:B,2,0)</f>
        <v>13</v>
      </c>
    </row>
    <row r="14926" spans="1:3" x14ac:dyDescent="0.15">
      <c r="A14926" s="4">
        <v>5201022609</v>
      </c>
      <c r="B14926" s="5">
        <v>809766605667</v>
      </c>
      <c r="C14926" s="4">
        <f>VLOOKUP(B14926,Sheet2!A:B,2,0)</f>
        <v>15</v>
      </c>
    </row>
    <row r="14927" spans="1:3" x14ac:dyDescent="0.15">
      <c r="A14927" s="4">
        <v>5201098379</v>
      </c>
      <c r="B14927" s="5">
        <v>809988162383</v>
      </c>
      <c r="C14927" s="4">
        <f>VLOOKUP(B14927,Sheet2!A:B,2,0)</f>
        <v>11</v>
      </c>
    </row>
    <row r="14928" spans="1:3" x14ac:dyDescent="0.15">
      <c r="A14928" s="4">
        <v>5201155709</v>
      </c>
      <c r="B14928" s="5">
        <v>809988183550</v>
      </c>
      <c r="C14928" s="4">
        <f>VLOOKUP(B14928,Sheet2!A:B,2,0)</f>
        <v>7</v>
      </c>
    </row>
    <row r="14929" spans="1:3" x14ac:dyDescent="0.15">
      <c r="A14929" s="4">
        <v>5200865924</v>
      </c>
      <c r="B14929" s="5">
        <v>809766670462</v>
      </c>
      <c r="C14929" s="4">
        <f>VLOOKUP(B14929,Sheet2!A:B,2,0)</f>
        <v>13</v>
      </c>
    </row>
    <row r="14930" spans="1:3" x14ac:dyDescent="0.15">
      <c r="A14930" s="4">
        <v>5201121270</v>
      </c>
      <c r="B14930" s="5">
        <v>809988170838</v>
      </c>
      <c r="C14930" s="4">
        <f>VLOOKUP(B14930,Sheet2!A:B,2,0)</f>
        <v>9</v>
      </c>
    </row>
    <row r="14931" spans="1:3" x14ac:dyDescent="0.15">
      <c r="A14931" s="4">
        <v>5201236740</v>
      </c>
      <c r="B14931" s="5">
        <v>809993128217</v>
      </c>
      <c r="C14931" s="4">
        <f>VLOOKUP(B14931,Sheet2!A:B,2,0)</f>
        <v>11</v>
      </c>
    </row>
    <row r="14932" spans="1:3" x14ac:dyDescent="0.15">
      <c r="A14932" s="4">
        <v>5201198275</v>
      </c>
      <c r="B14932" s="5">
        <v>809988196648</v>
      </c>
      <c r="C14932" s="4">
        <f>VLOOKUP(B14932,Sheet2!A:B,2,0)</f>
        <v>5</v>
      </c>
    </row>
    <row r="14933" spans="1:3" x14ac:dyDescent="0.15">
      <c r="A14933" s="4">
        <v>5201048349</v>
      </c>
      <c r="B14933" s="5">
        <v>809766623596</v>
      </c>
      <c r="C14933" s="4">
        <f>VLOOKUP(B14933,Sheet2!A:B,2,0)</f>
        <v>13</v>
      </c>
    </row>
    <row r="14934" spans="1:3" x14ac:dyDescent="0.15">
      <c r="A14934" s="4">
        <v>5201029905</v>
      </c>
      <c r="B14934" s="5">
        <v>809766610699</v>
      </c>
      <c r="C14934" s="4">
        <f>VLOOKUP(B14934,Sheet2!A:B,2,0)</f>
        <v>9</v>
      </c>
    </row>
    <row r="14935" spans="1:3" x14ac:dyDescent="0.15">
      <c r="A14935" s="4">
        <v>5200860793</v>
      </c>
      <c r="B14935" s="5">
        <v>809766666495</v>
      </c>
      <c r="C14935" s="4">
        <f>VLOOKUP(B14935,Sheet2!A:B,2,0)</f>
        <v>5</v>
      </c>
    </row>
    <row r="14936" spans="1:3" x14ac:dyDescent="0.15">
      <c r="A14936" s="4">
        <v>5201083491</v>
      </c>
      <c r="B14936" s="5">
        <v>809988156653</v>
      </c>
      <c r="C14936" s="4">
        <f>VLOOKUP(B14936,Sheet2!A:B,2,0)</f>
        <v>9</v>
      </c>
    </row>
    <row r="14937" spans="1:3" x14ac:dyDescent="0.15">
      <c r="A14937" s="4">
        <v>5201042787</v>
      </c>
      <c r="B14937" s="5">
        <v>809766620682</v>
      </c>
      <c r="C14937" s="4">
        <f>VLOOKUP(B14937,Sheet2!A:B,2,0)</f>
        <v>5</v>
      </c>
    </row>
    <row r="14938" spans="1:3" x14ac:dyDescent="0.15">
      <c r="A14938" s="4">
        <v>5200786025</v>
      </c>
      <c r="B14938" s="5">
        <v>809766635527</v>
      </c>
      <c r="C14938" s="4">
        <f>VLOOKUP(B14938,Sheet2!A:B,2,0)</f>
        <v>11</v>
      </c>
    </row>
    <row r="14939" spans="1:3" x14ac:dyDescent="0.15">
      <c r="A14939" s="4">
        <v>5200880513</v>
      </c>
      <c r="B14939" s="5">
        <v>809766678850</v>
      </c>
      <c r="C14939" s="4">
        <f>VLOOKUP(B14939,Sheet2!A:B,2,0)</f>
        <v>13</v>
      </c>
    </row>
    <row r="14940" spans="1:3" x14ac:dyDescent="0.15">
      <c r="A14940" s="4">
        <v>5201042539</v>
      </c>
      <c r="B14940" s="5">
        <v>809766620396</v>
      </c>
      <c r="C14940" s="4">
        <f>VLOOKUP(B14940,Sheet2!A:B,2,0)</f>
        <v>5</v>
      </c>
    </row>
    <row r="14941" spans="1:3" x14ac:dyDescent="0.15">
      <c r="A14941" s="4">
        <v>5201225537</v>
      </c>
      <c r="B14941" s="5">
        <v>809993124320</v>
      </c>
      <c r="C14941" s="4">
        <f>VLOOKUP(B14941,Sheet2!A:B,2,0)</f>
        <v>13</v>
      </c>
    </row>
    <row r="14942" spans="1:3" x14ac:dyDescent="0.15">
      <c r="A14942" s="4">
        <v>5200888395</v>
      </c>
      <c r="B14942" s="5">
        <v>809766728289</v>
      </c>
      <c r="C14942" s="4">
        <f>VLOOKUP(B14942,Sheet2!A:B,2,0)</f>
        <v>5</v>
      </c>
    </row>
    <row r="14943" spans="1:3" x14ac:dyDescent="0.15">
      <c r="A14943" s="4">
        <v>5201224703</v>
      </c>
      <c r="B14943" s="5">
        <v>809993124151</v>
      </c>
      <c r="C14943" s="4">
        <f>VLOOKUP(B14943,Sheet2!A:B,2,0)</f>
        <v>9</v>
      </c>
    </row>
    <row r="14944" spans="1:3" x14ac:dyDescent="0.15">
      <c r="A14944" s="4">
        <v>5200769468</v>
      </c>
      <c r="B14944" s="5">
        <v>809766630639</v>
      </c>
      <c r="C14944" s="4">
        <f>VLOOKUP(B14944,Sheet2!A:B,2,0)</f>
        <v>5</v>
      </c>
    </row>
    <row r="14945" spans="1:3" x14ac:dyDescent="0.15">
      <c r="A14945" s="4">
        <v>5201257593</v>
      </c>
      <c r="B14945" s="5">
        <v>809993134435</v>
      </c>
      <c r="C14945" s="4">
        <f>VLOOKUP(B14945,Sheet2!A:B,2,0)</f>
        <v>5</v>
      </c>
    </row>
    <row r="14946" spans="1:3" x14ac:dyDescent="0.15">
      <c r="A14946" s="4">
        <v>5201262839</v>
      </c>
      <c r="B14946" s="5">
        <v>809993136355</v>
      </c>
      <c r="C14946" s="4">
        <f>VLOOKUP(B14946,Sheet2!A:B,2,0)</f>
        <v>9</v>
      </c>
    </row>
    <row r="14947" spans="1:3" x14ac:dyDescent="0.15">
      <c r="A14947" s="4">
        <v>5201130018</v>
      </c>
      <c r="B14947" s="5">
        <v>809988173779</v>
      </c>
      <c r="C14947" s="4">
        <f>VLOOKUP(B14947,Sheet2!A:B,2,0)</f>
        <v>7</v>
      </c>
    </row>
    <row r="14948" spans="1:3" x14ac:dyDescent="0.15">
      <c r="A14948" s="4">
        <v>5201136793</v>
      </c>
      <c r="B14948" s="5">
        <v>809988176009</v>
      </c>
      <c r="C14948" s="4">
        <f>VLOOKUP(B14948,Sheet2!A:B,2,0)</f>
        <v>5</v>
      </c>
    </row>
    <row r="14949" spans="1:3" x14ac:dyDescent="0.15">
      <c r="A14949" s="4">
        <v>5200818798</v>
      </c>
      <c r="B14949" s="5">
        <v>809766646560</v>
      </c>
      <c r="C14949" s="4">
        <f>VLOOKUP(B14949,Sheet2!A:B,2,0)</f>
        <v>9</v>
      </c>
    </row>
    <row r="14950" spans="1:3" x14ac:dyDescent="0.15">
      <c r="A14950" s="4">
        <v>5201019968</v>
      </c>
      <c r="B14950" s="5">
        <v>809766605162</v>
      </c>
      <c r="C14950" s="4">
        <f>VLOOKUP(B14950,Sheet2!A:B,2,0)</f>
        <v>7</v>
      </c>
    </row>
    <row r="14951" spans="1:3" x14ac:dyDescent="0.15">
      <c r="A14951" s="4">
        <v>5200767276</v>
      </c>
      <c r="B14951" s="5">
        <v>809766724381</v>
      </c>
      <c r="C14951" s="4">
        <f>VLOOKUP(B14951,Sheet2!A:B,2,0)</f>
        <v>11</v>
      </c>
    </row>
    <row r="14952" spans="1:3" x14ac:dyDescent="0.15">
      <c r="A14952" s="4">
        <v>5201106272</v>
      </c>
      <c r="B14952" s="5">
        <v>809988166268</v>
      </c>
      <c r="C14952" s="4">
        <f>VLOOKUP(B14952,Sheet2!A:B,2,0)</f>
        <v>5</v>
      </c>
    </row>
    <row r="14953" spans="1:3" x14ac:dyDescent="0.15">
      <c r="A14953" s="4">
        <v>5201145678</v>
      </c>
      <c r="B14953" s="5">
        <v>809988181469</v>
      </c>
      <c r="C14953" s="4">
        <f>VLOOKUP(B14953,Sheet2!A:B,2,0)</f>
        <v>7</v>
      </c>
    </row>
    <row r="14954" spans="1:3" x14ac:dyDescent="0.15">
      <c r="A14954" s="4">
        <v>5200827890</v>
      </c>
      <c r="B14954" s="5">
        <v>809766651302</v>
      </c>
      <c r="C14954" s="4">
        <f>VLOOKUP(B14954,Sheet2!A:B,2,0)</f>
        <v>5</v>
      </c>
    </row>
    <row r="14955" spans="1:3" x14ac:dyDescent="0.15">
      <c r="A14955" s="4">
        <v>5200960574</v>
      </c>
      <c r="B14955" s="5">
        <v>809766589171</v>
      </c>
      <c r="C14955" s="4">
        <f>VLOOKUP(B14955,Sheet2!A:B,2,0)</f>
        <v>11</v>
      </c>
    </row>
    <row r="14956" spans="1:3" x14ac:dyDescent="0.15">
      <c r="A14956" s="4">
        <v>5201051398</v>
      </c>
      <c r="B14956" s="5">
        <v>809766626893</v>
      </c>
      <c r="C14956" s="4">
        <f>VLOOKUP(B14956,Sheet2!A:B,2,0)</f>
        <v>11</v>
      </c>
    </row>
    <row r="14957" spans="1:3" x14ac:dyDescent="0.15">
      <c r="A14957" s="4">
        <v>5200769681</v>
      </c>
      <c r="B14957" s="5">
        <v>809766630703</v>
      </c>
      <c r="C14957" s="4">
        <f>VLOOKUP(B14957,Sheet2!A:B,2,0)</f>
        <v>5</v>
      </c>
    </row>
    <row r="14958" spans="1:3" x14ac:dyDescent="0.15">
      <c r="A14958" s="4">
        <v>5200869774</v>
      </c>
      <c r="B14958" s="5">
        <v>809766672552</v>
      </c>
      <c r="C14958" s="4">
        <f>VLOOKUP(B14958,Sheet2!A:B,2,0)</f>
        <v>7</v>
      </c>
    </row>
    <row r="14959" spans="1:3" x14ac:dyDescent="0.15">
      <c r="A14959" s="4">
        <v>5201171585</v>
      </c>
      <c r="B14959" s="5">
        <v>809988187350</v>
      </c>
      <c r="C14959" s="4">
        <f>VLOOKUP(B14959,Sheet2!A:B,2,0)</f>
        <v>11</v>
      </c>
    </row>
    <row r="14960" spans="1:3" x14ac:dyDescent="0.15">
      <c r="A14960" s="4">
        <v>5200922169</v>
      </c>
      <c r="B14960" s="5">
        <v>809766743570</v>
      </c>
      <c r="C14960" s="4">
        <f>VLOOKUP(B14960,Sheet2!A:B,2,0)</f>
        <v>5</v>
      </c>
    </row>
    <row r="14961" spans="1:3" x14ac:dyDescent="0.15">
      <c r="A14961" s="4">
        <v>5201155257</v>
      </c>
      <c r="B14961" s="5">
        <v>809988183479</v>
      </c>
      <c r="C14961" s="4">
        <f>VLOOKUP(B14961,Sheet2!A:B,2,0)</f>
        <v>11</v>
      </c>
    </row>
    <row r="14962" spans="1:3" x14ac:dyDescent="0.15">
      <c r="A14962" s="4">
        <v>5201178828</v>
      </c>
      <c r="B14962" s="5">
        <v>809988189841</v>
      </c>
      <c r="C14962" s="4">
        <f>VLOOKUP(B14962,Sheet2!A:B,2,0)</f>
        <v>5</v>
      </c>
    </row>
    <row r="14963" spans="1:3" x14ac:dyDescent="0.15">
      <c r="A14963" s="4">
        <v>5201126603</v>
      </c>
      <c r="B14963" s="5">
        <v>809988172912</v>
      </c>
      <c r="C14963" s="4">
        <f>VLOOKUP(B14963,Sheet2!A:B,2,0)</f>
        <v>13</v>
      </c>
    </row>
    <row r="14964" spans="1:3" x14ac:dyDescent="0.15">
      <c r="A14964" s="4">
        <v>5201075720</v>
      </c>
      <c r="B14964" s="5">
        <v>809988150714</v>
      </c>
      <c r="C14964" s="4">
        <f>VLOOKUP(B14964,Sheet2!A:B,2,0)</f>
        <v>9</v>
      </c>
    </row>
    <row r="14965" spans="1:3" x14ac:dyDescent="0.15">
      <c r="A14965" s="4">
        <v>5201058923</v>
      </c>
      <c r="B14965" s="5">
        <v>809766749606</v>
      </c>
      <c r="C14965" s="4">
        <f>VLOOKUP(B14965,Sheet2!A:B,2,0)</f>
        <v>9</v>
      </c>
    </row>
    <row r="14966" spans="1:3" x14ac:dyDescent="0.15">
      <c r="A14966" s="4">
        <v>5200938774</v>
      </c>
      <c r="B14966" s="5">
        <v>809766580958</v>
      </c>
      <c r="C14966" s="4">
        <f>VLOOKUP(B14966,Sheet2!A:B,2,0)</f>
        <v>5</v>
      </c>
    </row>
    <row r="14967" spans="1:3" x14ac:dyDescent="0.15">
      <c r="A14967" s="4">
        <v>5200884847</v>
      </c>
      <c r="B14967" s="5">
        <v>809766726000</v>
      </c>
      <c r="C14967" s="4">
        <f>VLOOKUP(B14967,Sheet2!A:B,2,0)</f>
        <v>5</v>
      </c>
    </row>
    <row r="14968" spans="1:3" x14ac:dyDescent="0.15">
      <c r="A14968" s="4">
        <v>5201049246</v>
      </c>
      <c r="B14968" s="5">
        <v>809766624552</v>
      </c>
      <c r="C14968" s="4">
        <f>VLOOKUP(B14968,Sheet2!A:B,2,0)</f>
        <v>5</v>
      </c>
    </row>
    <row r="14969" spans="1:3" x14ac:dyDescent="0.15">
      <c r="A14969" s="4">
        <v>5201021416</v>
      </c>
      <c r="B14969" s="5">
        <v>809766605530</v>
      </c>
      <c r="C14969" s="4">
        <f>VLOOKUP(B14969,Sheet2!A:B,2,0)</f>
        <v>9</v>
      </c>
    </row>
    <row r="14970" spans="1:3" x14ac:dyDescent="0.15">
      <c r="A14970" s="4">
        <v>5200857936</v>
      </c>
      <c r="B14970" s="5">
        <v>809766664369</v>
      </c>
      <c r="C14970" s="4">
        <f>VLOOKUP(B14970,Sheet2!A:B,2,0)</f>
        <v>9</v>
      </c>
    </row>
    <row r="14971" spans="1:3" x14ac:dyDescent="0.15">
      <c r="A14971" s="4">
        <v>5201035228</v>
      </c>
      <c r="B14971" s="5">
        <v>809766614401</v>
      </c>
      <c r="C14971" s="4">
        <f>VLOOKUP(B14971,Sheet2!A:B,2,0)</f>
        <v>11</v>
      </c>
    </row>
    <row r="14972" spans="1:3" x14ac:dyDescent="0.15">
      <c r="A14972" s="4">
        <v>5200953524</v>
      </c>
      <c r="B14972" s="5">
        <v>809766586442</v>
      </c>
      <c r="C14972" s="4">
        <f>VLOOKUP(B14972,Sheet2!A:B,2,0)</f>
        <v>9</v>
      </c>
    </row>
    <row r="14973" spans="1:3" x14ac:dyDescent="0.15">
      <c r="A14973" s="4">
        <v>5200992866</v>
      </c>
      <c r="B14973" s="5">
        <v>809766598002</v>
      </c>
      <c r="C14973" s="4">
        <f>VLOOKUP(B14973,Sheet2!A:B,2,0)</f>
        <v>5</v>
      </c>
    </row>
    <row r="14974" spans="1:3" x14ac:dyDescent="0.15">
      <c r="A14974" s="4">
        <v>5201061492</v>
      </c>
      <c r="B14974" s="5">
        <v>809979151853</v>
      </c>
      <c r="C14974" s="4">
        <f>VLOOKUP(B14974,Sheet2!A:B,2,0)</f>
        <v>5</v>
      </c>
    </row>
    <row r="14975" spans="1:3" x14ac:dyDescent="0.15">
      <c r="A14975" s="4">
        <v>5200774752</v>
      </c>
      <c r="B14975" s="5">
        <v>809766631820</v>
      </c>
      <c r="C14975" s="4">
        <f>VLOOKUP(B14975,Sheet2!A:B,2,0)</f>
        <v>7</v>
      </c>
    </row>
    <row r="14976" spans="1:3" x14ac:dyDescent="0.15">
      <c r="A14976" s="4">
        <v>5201180005</v>
      </c>
      <c r="B14976" s="5">
        <v>809988190209</v>
      </c>
      <c r="C14976" s="4">
        <f>VLOOKUP(B14976,Sheet2!A:B,2,0)</f>
        <v>9</v>
      </c>
    </row>
    <row r="14977" spans="1:3" x14ac:dyDescent="0.15">
      <c r="A14977" s="4">
        <v>5200938956</v>
      </c>
      <c r="B14977" s="5">
        <v>809766581123</v>
      </c>
      <c r="C14977" s="4">
        <f>VLOOKUP(B14977,Sheet2!A:B,2,0)</f>
        <v>5</v>
      </c>
    </row>
    <row r="14978" spans="1:3" x14ac:dyDescent="0.15">
      <c r="A14978" s="4">
        <v>5200831214</v>
      </c>
      <c r="B14978" s="5">
        <v>809766652327</v>
      </c>
      <c r="C14978" s="4">
        <f>VLOOKUP(B14978,Sheet2!A:B,2,0)</f>
        <v>5</v>
      </c>
    </row>
    <row r="14979" spans="1:3" x14ac:dyDescent="0.15">
      <c r="A14979" s="4">
        <v>5200846722</v>
      </c>
      <c r="B14979" s="5">
        <v>809766658965</v>
      </c>
      <c r="C14979" s="4">
        <f>VLOOKUP(B14979,Sheet2!A:B,2,0)</f>
        <v>7</v>
      </c>
    </row>
    <row r="14980" spans="1:3" x14ac:dyDescent="0.15">
      <c r="A14980" s="4">
        <v>5200854315</v>
      </c>
      <c r="B14980" s="5">
        <v>809766662838</v>
      </c>
      <c r="C14980" s="4">
        <f>VLOOKUP(B14980,Sheet2!A:B,2,0)</f>
        <v>5</v>
      </c>
    </row>
    <row r="14981" spans="1:3" x14ac:dyDescent="0.15">
      <c r="A14981" s="4">
        <v>5201050886</v>
      </c>
      <c r="B14981" s="5">
        <v>809766626402</v>
      </c>
      <c r="C14981" s="4">
        <f>VLOOKUP(B14981,Sheet2!A:B,2,0)</f>
        <v>5</v>
      </c>
    </row>
    <row r="14982" spans="1:3" x14ac:dyDescent="0.15">
      <c r="A14982" s="4">
        <v>5201037657</v>
      </c>
      <c r="B14982" s="5">
        <v>809766616289</v>
      </c>
      <c r="C14982" s="4">
        <f>VLOOKUP(B14982,Sheet2!A:B,2,0)</f>
        <v>5</v>
      </c>
    </row>
    <row r="14983" spans="1:3" x14ac:dyDescent="0.15">
      <c r="A14983" s="4">
        <v>5200893900</v>
      </c>
      <c r="B14983" s="5">
        <v>809766731614</v>
      </c>
      <c r="C14983" s="4">
        <f>VLOOKUP(B14983,Sheet2!A:B,2,0)</f>
        <v>9</v>
      </c>
    </row>
    <row r="14984" spans="1:3" x14ac:dyDescent="0.15">
      <c r="A14984" s="4">
        <v>5200833369</v>
      </c>
      <c r="B14984" s="5">
        <v>809766653352</v>
      </c>
      <c r="C14984" s="4">
        <f>VLOOKUP(B14984,Sheet2!A:B,2,0)</f>
        <v>11</v>
      </c>
    </row>
    <row r="14985" spans="1:3" x14ac:dyDescent="0.15">
      <c r="A14985" s="4">
        <v>5201050939</v>
      </c>
      <c r="B14985" s="5">
        <v>809766626519</v>
      </c>
      <c r="C14985" s="4">
        <f>VLOOKUP(B14985,Sheet2!A:B,2,0)</f>
        <v>5</v>
      </c>
    </row>
    <row r="14986" spans="1:3" x14ac:dyDescent="0.15">
      <c r="A14986" s="4">
        <v>5201203774</v>
      </c>
      <c r="B14986" s="5">
        <v>809988198616</v>
      </c>
      <c r="C14986" s="4">
        <f>VLOOKUP(B14986,Sheet2!A:B,2,0)</f>
        <v>11</v>
      </c>
    </row>
    <row r="14987" spans="1:3" x14ac:dyDescent="0.15">
      <c r="A14987" s="4">
        <v>5201026800</v>
      </c>
      <c r="B14987" s="5">
        <v>809766608238</v>
      </c>
      <c r="C14987" s="4">
        <f>VLOOKUP(B14987,Sheet2!A:B,2,0)</f>
        <v>5</v>
      </c>
    </row>
    <row r="14988" spans="1:3" x14ac:dyDescent="0.15">
      <c r="A14988" s="4">
        <v>5201248958</v>
      </c>
      <c r="B14988" s="5">
        <v>809993131981</v>
      </c>
      <c r="C14988" s="4">
        <f>VLOOKUP(B14988,Sheet2!A:B,2,0)</f>
        <v>11</v>
      </c>
    </row>
    <row r="14989" spans="1:3" x14ac:dyDescent="0.15">
      <c r="A14989" s="4">
        <v>5200948312</v>
      </c>
      <c r="B14989" s="5">
        <v>809766584362</v>
      </c>
      <c r="C14989" s="4">
        <f>VLOOKUP(B14989,Sheet2!A:B,2,0)</f>
        <v>17</v>
      </c>
    </row>
    <row r="14990" spans="1:3" x14ac:dyDescent="0.15">
      <c r="A14990" s="4">
        <v>5200918524</v>
      </c>
      <c r="B14990" s="5">
        <v>809766742719</v>
      </c>
      <c r="C14990" s="4">
        <f>VLOOKUP(B14990,Sheet2!A:B,2,0)</f>
        <v>15</v>
      </c>
    </row>
    <row r="14991" spans="1:3" x14ac:dyDescent="0.15">
      <c r="A14991" s="4">
        <v>5201029709</v>
      </c>
      <c r="B14991" s="5">
        <v>809766610381</v>
      </c>
      <c r="C14991" s="4">
        <f>VLOOKUP(B14991,Sheet2!A:B,2,0)</f>
        <v>9</v>
      </c>
    </row>
    <row r="14992" spans="1:3" x14ac:dyDescent="0.15">
      <c r="A14992" s="4">
        <v>5200832850</v>
      </c>
      <c r="B14992" s="5">
        <v>809766652984</v>
      </c>
      <c r="C14992" s="4">
        <f>VLOOKUP(B14992,Sheet2!A:B,2,0)</f>
        <v>11</v>
      </c>
    </row>
    <row r="14993" spans="1:3" x14ac:dyDescent="0.15">
      <c r="A14993" s="4">
        <v>5200869828</v>
      </c>
      <c r="B14993" s="5">
        <v>809766672630</v>
      </c>
      <c r="C14993" s="4">
        <f>VLOOKUP(B14993,Sheet2!A:B,2,0)</f>
        <v>7</v>
      </c>
    </row>
    <row r="14994" spans="1:3" x14ac:dyDescent="0.15">
      <c r="A14994" s="4">
        <v>5201035647</v>
      </c>
      <c r="B14994" s="5">
        <v>809766614896</v>
      </c>
      <c r="C14994" s="4">
        <f>VLOOKUP(B14994,Sheet2!A:B,2,0)</f>
        <v>5</v>
      </c>
    </row>
    <row r="14995" spans="1:3" x14ac:dyDescent="0.15">
      <c r="A14995" s="4">
        <v>5201060923</v>
      </c>
      <c r="B14995" s="5">
        <v>809979151323</v>
      </c>
      <c r="C14995" s="4">
        <f>VLOOKUP(B14995,Sheet2!A:B,2,0)</f>
        <v>15</v>
      </c>
    </row>
    <row r="14996" spans="1:3" x14ac:dyDescent="0.15">
      <c r="A14996" s="4">
        <v>5200835703</v>
      </c>
      <c r="B14996" s="5">
        <v>809766654287</v>
      </c>
      <c r="C14996" s="4">
        <f>VLOOKUP(B14996,Sheet2!A:B,2,0)</f>
        <v>7</v>
      </c>
    </row>
    <row r="14997" spans="1:3" x14ac:dyDescent="0.15">
      <c r="A14997" s="4">
        <v>5201241736</v>
      </c>
      <c r="B14997" s="5">
        <v>809993129843</v>
      </c>
      <c r="C14997" s="4">
        <f>VLOOKUP(B14997,Sheet2!A:B,2,0)</f>
        <v>9</v>
      </c>
    </row>
    <row r="14998" spans="1:3" x14ac:dyDescent="0.15">
      <c r="A14998" s="4">
        <v>5200776689</v>
      </c>
      <c r="B14998" s="5">
        <v>809766632478</v>
      </c>
      <c r="C14998" s="4">
        <f>VLOOKUP(B14998,Sheet2!A:B,2,0)</f>
        <v>5</v>
      </c>
    </row>
    <row r="14999" spans="1:3" x14ac:dyDescent="0.15">
      <c r="A14999" s="4">
        <v>5201127384</v>
      </c>
      <c r="B14999" s="5">
        <v>809988173200</v>
      </c>
      <c r="C14999" s="4">
        <f>VLOOKUP(B14999,Sheet2!A:B,2,0)</f>
        <v>15</v>
      </c>
    </row>
    <row r="15000" spans="1:3" x14ac:dyDescent="0.15">
      <c r="A15000" s="4">
        <v>5200903242</v>
      </c>
      <c r="B15000" s="5">
        <v>809766738341</v>
      </c>
      <c r="C15000" s="4">
        <f>VLOOKUP(B15000,Sheet2!A:B,2,0)</f>
        <v>13</v>
      </c>
    </row>
    <row r="15001" spans="1:3" x14ac:dyDescent="0.15">
      <c r="A15001" s="4">
        <v>5201216974</v>
      </c>
      <c r="B15001" s="5">
        <v>809993121877</v>
      </c>
      <c r="C15001" s="4">
        <f>VLOOKUP(B15001,Sheet2!A:B,2,0)</f>
        <v>5</v>
      </c>
    </row>
    <row r="15002" spans="1:3" x14ac:dyDescent="0.15">
      <c r="A15002" s="4">
        <v>5201253727</v>
      </c>
      <c r="B15002" s="5">
        <v>809993133234</v>
      </c>
      <c r="C15002" s="4">
        <f>VLOOKUP(B15002,Sheet2!A:B,2,0)</f>
        <v>5</v>
      </c>
    </row>
    <row r="15003" spans="1:3" x14ac:dyDescent="0.15">
      <c r="A15003" s="4">
        <v>5200840321</v>
      </c>
      <c r="B15003" s="5">
        <v>809766656499</v>
      </c>
      <c r="C15003" s="4">
        <f>VLOOKUP(B15003,Sheet2!A:B,2,0)</f>
        <v>11</v>
      </c>
    </row>
    <row r="15004" spans="1:3" x14ac:dyDescent="0.15">
      <c r="A15004" s="4">
        <v>5200983542</v>
      </c>
      <c r="B15004" s="5">
        <v>809766595405</v>
      </c>
      <c r="C15004" s="4">
        <f>VLOOKUP(B15004,Sheet2!A:B,2,0)</f>
        <v>9</v>
      </c>
    </row>
    <row r="15005" spans="1:3" x14ac:dyDescent="0.15">
      <c r="A15005" s="4">
        <v>5201186592</v>
      </c>
      <c r="B15005" s="5">
        <v>809988192656</v>
      </c>
      <c r="C15005" s="4">
        <f>VLOOKUP(B15005,Sheet2!A:B,2,0)</f>
        <v>5</v>
      </c>
    </row>
    <row r="15006" spans="1:3" x14ac:dyDescent="0.15">
      <c r="A15006" s="4">
        <v>5200980493</v>
      </c>
      <c r="B15006" s="5">
        <v>809766594604</v>
      </c>
      <c r="C15006" s="4">
        <f>VLOOKUP(B15006,Sheet2!A:B,2,0)</f>
        <v>5</v>
      </c>
    </row>
    <row r="15007" spans="1:3" x14ac:dyDescent="0.15">
      <c r="A15007" s="4">
        <v>5201181234</v>
      </c>
      <c r="B15007" s="5">
        <v>809988191002</v>
      </c>
      <c r="C15007" s="4">
        <f>VLOOKUP(B15007,Sheet2!A:B,2,0)</f>
        <v>13</v>
      </c>
    </row>
    <row r="15008" spans="1:3" x14ac:dyDescent="0.15">
      <c r="A15008" s="4">
        <v>5201056913</v>
      </c>
      <c r="B15008" s="5">
        <v>809766748831</v>
      </c>
      <c r="C15008" s="4">
        <f>VLOOKUP(B15008,Sheet2!A:B,2,0)</f>
        <v>5</v>
      </c>
    </row>
    <row r="15009" spans="1:3" x14ac:dyDescent="0.15">
      <c r="A15009" s="4">
        <v>5201255024</v>
      </c>
      <c r="B15009" s="5">
        <v>809993133812</v>
      </c>
      <c r="C15009" s="4">
        <f>VLOOKUP(B15009,Sheet2!A:B,2,0)</f>
        <v>11</v>
      </c>
    </row>
    <row r="15010" spans="1:3" x14ac:dyDescent="0.15">
      <c r="A15010" s="4">
        <v>5200789422</v>
      </c>
      <c r="B15010" s="5">
        <v>809766636585</v>
      </c>
      <c r="C15010" s="4">
        <f>VLOOKUP(B15010,Sheet2!A:B,2,0)</f>
        <v>7</v>
      </c>
    </row>
    <row r="15011" spans="1:3" x14ac:dyDescent="0.15">
      <c r="A15011" s="4">
        <v>5200893902</v>
      </c>
      <c r="B15011" s="5">
        <v>809766731701</v>
      </c>
      <c r="C15011" s="4">
        <f>VLOOKUP(B15011,Sheet2!A:B,2,0)</f>
        <v>9</v>
      </c>
    </row>
    <row r="15012" spans="1:3" x14ac:dyDescent="0.15">
      <c r="A15012" s="4">
        <v>5200878836</v>
      </c>
      <c r="B15012" s="5">
        <v>809766677583</v>
      </c>
      <c r="C15012" s="4">
        <f>VLOOKUP(B15012,Sheet2!A:B,2,0)</f>
        <v>7</v>
      </c>
    </row>
    <row r="15013" spans="1:3" x14ac:dyDescent="0.15">
      <c r="A15013" s="4">
        <v>5201179359</v>
      </c>
      <c r="B15013" s="5">
        <v>809988190002</v>
      </c>
      <c r="C15013" s="4">
        <f>VLOOKUP(B15013,Sheet2!A:B,2,0)</f>
        <v>5</v>
      </c>
    </row>
    <row r="15014" spans="1:3" x14ac:dyDescent="0.15">
      <c r="A15014" s="4">
        <v>5200855313</v>
      </c>
      <c r="B15014" s="5">
        <v>809766663295</v>
      </c>
      <c r="C15014" s="4">
        <f>VLOOKUP(B15014,Sheet2!A:B,2,0)</f>
        <v>5</v>
      </c>
    </row>
    <row r="15015" spans="1:3" x14ac:dyDescent="0.15">
      <c r="A15015" s="4">
        <v>5200869406</v>
      </c>
      <c r="B15015" s="5">
        <v>809766672168</v>
      </c>
      <c r="C15015" s="4">
        <f>VLOOKUP(B15015,Sheet2!A:B,2,0)</f>
        <v>9</v>
      </c>
    </row>
    <row r="15016" spans="1:3" x14ac:dyDescent="0.15">
      <c r="A15016" s="4">
        <v>5200926896</v>
      </c>
      <c r="B15016" s="5">
        <v>809766744272</v>
      </c>
      <c r="C15016" s="4">
        <f>VLOOKUP(B15016,Sheet2!A:B,2,0)</f>
        <v>5</v>
      </c>
    </row>
    <row r="15017" spans="1:3" x14ac:dyDescent="0.15">
      <c r="A15017" s="4">
        <v>5201066478</v>
      </c>
      <c r="B15017" s="5">
        <v>809979154334</v>
      </c>
      <c r="C15017" s="4">
        <f>VLOOKUP(B15017,Sheet2!A:B,2,0)</f>
        <v>15</v>
      </c>
    </row>
    <row r="15018" spans="1:3" x14ac:dyDescent="0.15">
      <c r="A15018" s="4">
        <v>5200786170</v>
      </c>
      <c r="B15018" s="5">
        <v>809766635576</v>
      </c>
      <c r="C15018" s="4">
        <f>VLOOKUP(B15018,Sheet2!A:B,2,0)</f>
        <v>9</v>
      </c>
    </row>
    <row r="15019" spans="1:3" x14ac:dyDescent="0.15">
      <c r="A15019" s="4">
        <v>5201240539</v>
      </c>
      <c r="B15019" s="5">
        <v>809993129336</v>
      </c>
      <c r="C15019" s="4">
        <f>VLOOKUP(B15019,Sheet2!A:B,2,0)</f>
        <v>5</v>
      </c>
    </row>
    <row r="15020" spans="1:3" x14ac:dyDescent="0.15">
      <c r="A15020" s="4">
        <v>5200879338</v>
      </c>
      <c r="B15020" s="5">
        <v>809766678034</v>
      </c>
      <c r="C15020" s="4">
        <f>VLOOKUP(B15020,Sheet2!A:B,2,0)</f>
        <v>17</v>
      </c>
    </row>
    <row r="15021" spans="1:3" x14ac:dyDescent="0.15">
      <c r="A15021" s="4">
        <v>5200977419</v>
      </c>
      <c r="B15021" s="5">
        <v>809766593210</v>
      </c>
      <c r="C15021" s="4">
        <f>VLOOKUP(B15021,Sheet2!A:B,2,0)</f>
        <v>13</v>
      </c>
    </row>
    <row r="15022" spans="1:3" x14ac:dyDescent="0.15">
      <c r="A15022" s="4">
        <v>5201136566</v>
      </c>
      <c r="B15022" s="5">
        <v>809988178934</v>
      </c>
      <c r="C15022" s="4">
        <f>VLOOKUP(B15022,Sheet2!A:B,2,0)</f>
        <v>5</v>
      </c>
    </row>
    <row r="15023" spans="1:3" x14ac:dyDescent="0.15">
      <c r="A15023" s="4">
        <v>5201154306</v>
      </c>
      <c r="B15023" s="5">
        <v>809988183117</v>
      </c>
      <c r="C15023" s="4">
        <f>VLOOKUP(B15023,Sheet2!A:B,2,0)</f>
        <v>5</v>
      </c>
    </row>
    <row r="15024" spans="1:3" x14ac:dyDescent="0.15">
      <c r="A15024" s="4">
        <v>5200946678</v>
      </c>
      <c r="B15024" s="5">
        <v>809766583605</v>
      </c>
      <c r="C15024" s="4">
        <f>VLOOKUP(B15024,Sheet2!A:B,2,0)</f>
        <v>5</v>
      </c>
    </row>
    <row r="15025" spans="1:3" x14ac:dyDescent="0.15">
      <c r="A15025" s="4">
        <v>5201117243</v>
      </c>
      <c r="B15025" s="5">
        <v>809988169710</v>
      </c>
      <c r="C15025" s="4">
        <f>VLOOKUP(B15025,Sheet2!A:B,2,0)</f>
        <v>9</v>
      </c>
    </row>
    <row r="15026" spans="1:3" x14ac:dyDescent="0.15">
      <c r="A15026" s="4">
        <v>5201030805</v>
      </c>
      <c r="B15026" s="5">
        <v>809766611463</v>
      </c>
      <c r="C15026" s="4">
        <f>VLOOKUP(B15026,Sheet2!A:B,2,0)</f>
        <v>5</v>
      </c>
    </row>
    <row r="15027" spans="1:3" x14ac:dyDescent="0.15">
      <c r="A15027" s="4">
        <v>5201081519</v>
      </c>
      <c r="B15027" s="5">
        <v>809988154654</v>
      </c>
      <c r="C15027" s="4">
        <f>VLOOKUP(B15027,Sheet2!A:B,2,0)</f>
        <v>11</v>
      </c>
    </row>
    <row r="15028" spans="1:3" x14ac:dyDescent="0.15">
      <c r="A15028" s="4">
        <v>5201146987</v>
      </c>
      <c r="B15028" s="5">
        <v>809988181744</v>
      </c>
      <c r="C15028" s="4">
        <f>VLOOKUP(B15028,Sheet2!A:B,2,0)</f>
        <v>9</v>
      </c>
    </row>
    <row r="15029" spans="1:3" x14ac:dyDescent="0.15">
      <c r="A15029" s="4">
        <v>5201136670</v>
      </c>
      <c r="B15029" s="5">
        <v>809988176851</v>
      </c>
      <c r="C15029" s="4">
        <f>VLOOKUP(B15029,Sheet2!A:B,2,0)</f>
        <v>5</v>
      </c>
    </row>
    <row r="15030" spans="1:3" x14ac:dyDescent="0.15">
      <c r="A15030" s="4">
        <v>5201030462</v>
      </c>
      <c r="B15030" s="5">
        <v>809766611351</v>
      </c>
      <c r="C15030" s="4">
        <f>VLOOKUP(B15030,Sheet2!A:B,2,0)</f>
        <v>7</v>
      </c>
    </row>
    <row r="15031" spans="1:3" x14ac:dyDescent="0.15">
      <c r="A15031" s="4">
        <v>5201047524</v>
      </c>
      <c r="B15031" s="5">
        <v>809766622920</v>
      </c>
      <c r="C15031" s="4">
        <f>VLOOKUP(B15031,Sheet2!A:B,2,0)</f>
        <v>5</v>
      </c>
    </row>
    <row r="15032" spans="1:3" x14ac:dyDescent="0.15">
      <c r="A15032" s="4">
        <v>5200819227</v>
      </c>
      <c r="B15032" s="5">
        <v>809766646809</v>
      </c>
      <c r="C15032" s="4">
        <f>VLOOKUP(B15032,Sheet2!A:B,2,0)</f>
        <v>5</v>
      </c>
    </row>
    <row r="15033" spans="1:3" x14ac:dyDescent="0.15">
      <c r="A15033" s="4">
        <v>5200882880</v>
      </c>
      <c r="B15033" s="5">
        <v>809766724906</v>
      </c>
      <c r="C15033" s="4">
        <f>VLOOKUP(B15033,Sheet2!A:B,2,0)</f>
        <v>9</v>
      </c>
    </row>
    <row r="15034" spans="1:3" x14ac:dyDescent="0.15">
      <c r="A15034" s="4">
        <v>5201018756</v>
      </c>
      <c r="B15034" s="5">
        <v>809766604957</v>
      </c>
      <c r="C15034" s="4">
        <f>VLOOKUP(B15034,Sheet2!A:B,2,0)</f>
        <v>5</v>
      </c>
    </row>
    <row r="15035" spans="1:3" x14ac:dyDescent="0.15">
      <c r="A15035" s="4">
        <v>5201247292</v>
      </c>
      <c r="B15035" s="5">
        <v>809993130981</v>
      </c>
      <c r="C15035" s="4">
        <f>VLOOKUP(B15035,Sheet2!A:B,2,0)</f>
        <v>5</v>
      </c>
    </row>
    <row r="15036" spans="1:3" x14ac:dyDescent="0.15">
      <c r="A15036" s="4">
        <v>5201256014</v>
      </c>
      <c r="B15036" s="5">
        <v>809993134146</v>
      </c>
      <c r="C15036" s="4">
        <f>VLOOKUP(B15036,Sheet2!A:B,2,0)</f>
        <v>5</v>
      </c>
    </row>
    <row r="15037" spans="1:3" x14ac:dyDescent="0.15">
      <c r="A15037" s="4">
        <v>5201050187</v>
      </c>
      <c r="B15037" s="5">
        <v>809766625517</v>
      </c>
      <c r="C15037" s="4">
        <f>VLOOKUP(B15037,Sheet2!A:B,2,0)</f>
        <v>15</v>
      </c>
    </row>
    <row r="15038" spans="1:3" x14ac:dyDescent="0.15">
      <c r="A15038" s="4">
        <v>5200830878</v>
      </c>
      <c r="B15038" s="5">
        <v>809766652172</v>
      </c>
      <c r="C15038" s="4">
        <f>VLOOKUP(B15038,Sheet2!A:B,2,0)</f>
        <v>5</v>
      </c>
    </row>
    <row r="15039" spans="1:3" x14ac:dyDescent="0.15">
      <c r="A15039" s="4">
        <v>5201203202</v>
      </c>
      <c r="B15039" s="5">
        <v>809988198186</v>
      </c>
      <c r="C15039" s="4">
        <f>VLOOKUP(B15039,Sheet2!A:B,2,0)</f>
        <v>11</v>
      </c>
    </row>
    <row r="15040" spans="1:3" x14ac:dyDescent="0.15">
      <c r="A15040" s="4">
        <v>5201108454</v>
      </c>
      <c r="B15040" s="5">
        <v>809988166659</v>
      </c>
      <c r="C15040" s="4">
        <f>VLOOKUP(B15040,Sheet2!A:B,2,0)</f>
        <v>9</v>
      </c>
    </row>
    <row r="15041" spans="1:3" x14ac:dyDescent="0.15">
      <c r="A15041" s="4">
        <v>5201036712</v>
      </c>
      <c r="B15041" s="5">
        <v>809766615407</v>
      </c>
      <c r="C15041" s="4">
        <f>VLOOKUP(B15041,Sheet2!A:B,2,0)</f>
        <v>15</v>
      </c>
    </row>
    <row r="15042" spans="1:3" x14ac:dyDescent="0.15">
      <c r="A15042" s="4">
        <v>5201237985</v>
      </c>
      <c r="B15042" s="5">
        <v>809993128547</v>
      </c>
      <c r="C15042" s="4">
        <f>VLOOKUP(B15042,Sheet2!A:B,2,0)</f>
        <v>5</v>
      </c>
    </row>
    <row r="15043" spans="1:3" x14ac:dyDescent="0.15">
      <c r="A15043" s="4">
        <v>5200893730</v>
      </c>
      <c r="B15043" s="5">
        <v>809766731237</v>
      </c>
      <c r="C15043" s="4">
        <f>VLOOKUP(B15043,Sheet2!A:B,2,0)</f>
        <v>9</v>
      </c>
    </row>
    <row r="15044" spans="1:3" x14ac:dyDescent="0.15">
      <c r="A15044" s="4">
        <v>5200962737</v>
      </c>
      <c r="B15044" s="5">
        <v>809766589941</v>
      </c>
      <c r="C15044" s="4">
        <f>VLOOKUP(B15044,Sheet2!A:B,2,0)</f>
        <v>5</v>
      </c>
    </row>
    <row r="15045" spans="1:3" x14ac:dyDescent="0.15">
      <c r="A15045" s="4">
        <v>5201200614</v>
      </c>
      <c r="B15045" s="5">
        <v>809988197226</v>
      </c>
      <c r="C15045" s="4">
        <f>VLOOKUP(B15045,Sheet2!A:B,2,0)</f>
        <v>9</v>
      </c>
    </row>
    <row r="15046" spans="1:3" x14ac:dyDescent="0.15">
      <c r="A15046" s="4">
        <v>5201132218</v>
      </c>
      <c r="B15046" s="5">
        <v>809988174304</v>
      </c>
      <c r="C15046" s="4">
        <f>VLOOKUP(B15046,Sheet2!A:B,2,0)</f>
        <v>11</v>
      </c>
    </row>
    <row r="15047" spans="1:3" x14ac:dyDescent="0.15">
      <c r="A15047" s="4">
        <v>5200918037</v>
      </c>
      <c r="B15047" s="5">
        <v>809766742691</v>
      </c>
      <c r="C15047" s="4">
        <f>VLOOKUP(B15047,Sheet2!A:B,2,0)</f>
        <v>9</v>
      </c>
    </row>
    <row r="15048" spans="1:3" x14ac:dyDescent="0.15">
      <c r="A15048" s="4">
        <v>5201077899</v>
      </c>
      <c r="B15048" s="5">
        <v>809988152121</v>
      </c>
      <c r="C15048" s="4">
        <f>VLOOKUP(B15048,Sheet2!A:B,2,0)</f>
        <v>11</v>
      </c>
    </row>
    <row r="15049" spans="1:3" x14ac:dyDescent="0.15">
      <c r="A15049" s="4">
        <v>5201177211</v>
      </c>
      <c r="B15049" s="5">
        <v>809988189328</v>
      </c>
      <c r="C15049" s="4">
        <f>VLOOKUP(B15049,Sheet2!A:B,2,0)</f>
        <v>5</v>
      </c>
    </row>
    <row r="15050" spans="1:3" x14ac:dyDescent="0.15">
      <c r="A15050" s="4">
        <v>5200671565</v>
      </c>
      <c r="B15050" s="5">
        <v>809766548893</v>
      </c>
      <c r="C15050" s="4">
        <f>VLOOKUP(B15050,Sheet2!A:B,2,0)</f>
        <v>15</v>
      </c>
    </row>
    <row r="15051" spans="1:3" x14ac:dyDescent="0.15">
      <c r="A15051" s="4">
        <v>5201136345</v>
      </c>
      <c r="B15051" s="5">
        <v>809988175591</v>
      </c>
      <c r="C15051" s="4">
        <f>VLOOKUP(B15051,Sheet2!A:B,2,0)</f>
        <v>5</v>
      </c>
    </row>
    <row r="15052" spans="1:3" x14ac:dyDescent="0.15">
      <c r="A15052" s="4">
        <v>5201219805</v>
      </c>
      <c r="B15052" s="5">
        <v>809993122895</v>
      </c>
      <c r="C15052" s="4">
        <f>VLOOKUP(B15052,Sheet2!A:B,2,0)</f>
        <v>11</v>
      </c>
    </row>
    <row r="15053" spans="1:3" x14ac:dyDescent="0.15">
      <c r="A15053" s="4">
        <v>5201110227</v>
      </c>
      <c r="B15053" s="5">
        <v>809988167054</v>
      </c>
      <c r="C15053" s="4">
        <f>VLOOKUP(B15053,Sheet2!A:B,2,0)</f>
        <v>7</v>
      </c>
    </row>
    <row r="15054" spans="1:3" x14ac:dyDescent="0.15">
      <c r="A15054" s="4">
        <v>5200869917</v>
      </c>
      <c r="B15054" s="5">
        <v>809766672744</v>
      </c>
      <c r="C15054" s="4">
        <f>VLOOKUP(B15054,Sheet2!A:B,2,0)</f>
        <v>9</v>
      </c>
    </row>
    <row r="15055" spans="1:3" x14ac:dyDescent="0.15">
      <c r="A15055" s="4">
        <v>5200862290</v>
      </c>
      <c r="B15055" s="5">
        <v>809766668204</v>
      </c>
      <c r="C15055" s="4">
        <f>VLOOKUP(B15055,Sheet2!A:B,2,0)</f>
        <v>5</v>
      </c>
    </row>
    <row r="15056" spans="1:3" x14ac:dyDescent="0.15">
      <c r="A15056" s="4">
        <v>5200873120</v>
      </c>
      <c r="B15056" s="5">
        <v>809766674172</v>
      </c>
      <c r="C15056" s="4">
        <f>VLOOKUP(B15056,Sheet2!A:B,2,0)</f>
        <v>9</v>
      </c>
    </row>
    <row r="15057" spans="1:3" x14ac:dyDescent="0.15">
      <c r="A15057" s="4">
        <v>5201083698</v>
      </c>
      <c r="B15057" s="5">
        <v>809988156975</v>
      </c>
      <c r="C15057" s="4">
        <f>VLOOKUP(B15057,Sheet2!A:B,2,0)</f>
        <v>5</v>
      </c>
    </row>
    <row r="15058" spans="1:3" x14ac:dyDescent="0.15">
      <c r="A15058" s="4">
        <v>5201083918</v>
      </c>
      <c r="B15058" s="5">
        <v>809988157315</v>
      </c>
      <c r="C15058" s="4">
        <f>VLOOKUP(B15058,Sheet2!A:B,2,0)</f>
        <v>13</v>
      </c>
    </row>
    <row r="15059" spans="1:3" x14ac:dyDescent="0.15">
      <c r="A15059" s="4">
        <v>5200876681</v>
      </c>
      <c r="B15059" s="5">
        <v>809766675668</v>
      </c>
      <c r="C15059" s="4">
        <f>VLOOKUP(B15059,Sheet2!A:B,2,0)</f>
        <v>5</v>
      </c>
    </row>
    <row r="15060" spans="1:3" x14ac:dyDescent="0.15">
      <c r="A15060" s="4">
        <v>5201066076</v>
      </c>
      <c r="B15060" s="5">
        <v>809979154107</v>
      </c>
      <c r="C15060" s="4">
        <f>VLOOKUP(B15060,Sheet2!A:B,2,0)</f>
        <v>11</v>
      </c>
    </row>
    <row r="15061" spans="1:3" x14ac:dyDescent="0.15">
      <c r="A15061" s="4">
        <v>5200821063</v>
      </c>
      <c r="B15061" s="5">
        <v>809766647976</v>
      </c>
      <c r="C15061" s="4">
        <f>VLOOKUP(B15061,Sheet2!A:B,2,0)</f>
        <v>5</v>
      </c>
    </row>
    <row r="15062" spans="1:3" x14ac:dyDescent="0.15">
      <c r="A15062" s="4">
        <v>5201216608</v>
      </c>
      <c r="B15062" s="5">
        <v>809993121802</v>
      </c>
      <c r="C15062" s="4">
        <f>VLOOKUP(B15062,Sheet2!A:B,2,0)</f>
        <v>5</v>
      </c>
    </row>
    <row r="15063" spans="1:3" x14ac:dyDescent="0.15">
      <c r="A15063" s="4">
        <v>5200961379</v>
      </c>
      <c r="B15063" s="5">
        <v>809766589502</v>
      </c>
      <c r="C15063" s="4">
        <f>VLOOKUP(B15063,Sheet2!A:B,2,0)</f>
        <v>5</v>
      </c>
    </row>
    <row r="15064" spans="1:3" x14ac:dyDescent="0.15">
      <c r="A15064" s="4">
        <v>5200884882</v>
      </c>
      <c r="B15064" s="5">
        <v>809766725913</v>
      </c>
      <c r="C15064" s="4">
        <f>VLOOKUP(B15064,Sheet2!A:B,2,0)</f>
        <v>5</v>
      </c>
    </row>
    <row r="15065" spans="1:3" x14ac:dyDescent="0.15">
      <c r="A15065" s="4">
        <v>5200907876</v>
      </c>
      <c r="B15065" s="5">
        <v>809766740362</v>
      </c>
      <c r="C15065" s="4">
        <f>VLOOKUP(B15065,Sheet2!A:B,2,0)</f>
        <v>11</v>
      </c>
    </row>
    <row r="15066" spans="1:3" x14ac:dyDescent="0.15">
      <c r="A15066" s="4">
        <v>5200863938</v>
      </c>
      <c r="B15066" s="5">
        <v>809766669458</v>
      </c>
      <c r="C15066" s="4">
        <f>VLOOKUP(B15066,Sheet2!A:B,2,0)</f>
        <v>5</v>
      </c>
    </row>
    <row r="15067" spans="1:3" x14ac:dyDescent="0.15">
      <c r="A15067" s="4">
        <v>5201049235</v>
      </c>
      <c r="B15067" s="5">
        <v>809766624286</v>
      </c>
      <c r="C15067" s="4">
        <f>VLOOKUP(B15067,Sheet2!A:B,2,0)</f>
        <v>5</v>
      </c>
    </row>
    <row r="15068" spans="1:3" x14ac:dyDescent="0.15">
      <c r="A15068" s="4">
        <v>5201260105</v>
      </c>
      <c r="B15068" s="5">
        <v>809993135295</v>
      </c>
      <c r="C15068" s="4">
        <f>VLOOKUP(B15068,Sheet2!A:B,2,0)</f>
        <v>5</v>
      </c>
    </row>
    <row r="15069" spans="1:3" x14ac:dyDescent="0.15">
      <c r="A15069" s="4">
        <v>5201136802</v>
      </c>
      <c r="B15069" s="5">
        <v>809988179231</v>
      </c>
      <c r="C15069" s="4">
        <f>VLOOKUP(B15069,Sheet2!A:B,2,0)</f>
        <v>5</v>
      </c>
    </row>
    <row r="15070" spans="1:3" x14ac:dyDescent="0.15">
      <c r="A15070" s="4">
        <v>5200999675</v>
      </c>
      <c r="B15070" s="5">
        <v>809766599424</v>
      </c>
      <c r="C15070" s="4">
        <f>VLOOKUP(B15070,Sheet2!A:B,2,0)</f>
        <v>5</v>
      </c>
    </row>
    <row r="15071" spans="1:3" x14ac:dyDescent="0.15">
      <c r="A15071" s="4">
        <v>5201061478</v>
      </c>
      <c r="B15071" s="5">
        <v>809979150517</v>
      </c>
      <c r="C15071" s="4">
        <f>VLOOKUP(B15071,Sheet2!A:B,2,0)</f>
        <v>5</v>
      </c>
    </row>
    <row r="15072" spans="1:3" x14ac:dyDescent="0.15">
      <c r="A15072" s="4">
        <v>5201056197</v>
      </c>
      <c r="B15072" s="5">
        <v>809766748356</v>
      </c>
      <c r="C15072" s="4">
        <f>VLOOKUP(B15072,Sheet2!A:B,2,0)</f>
        <v>9</v>
      </c>
    </row>
    <row r="15073" spans="1:3" x14ac:dyDescent="0.15">
      <c r="A15073" s="4">
        <v>5200874562</v>
      </c>
      <c r="B15073" s="5">
        <v>809766674516</v>
      </c>
      <c r="C15073" s="4">
        <f>VLOOKUP(B15073,Sheet2!A:B,2,0)</f>
        <v>13</v>
      </c>
    </row>
    <row r="15074" spans="1:3" x14ac:dyDescent="0.15">
      <c r="A15074" s="4">
        <v>5201050092</v>
      </c>
      <c r="B15074" s="5">
        <v>809766625407</v>
      </c>
      <c r="C15074" s="4">
        <f>VLOOKUP(B15074,Sheet2!A:B,2,0)</f>
        <v>5</v>
      </c>
    </row>
    <row r="15075" spans="1:3" x14ac:dyDescent="0.15">
      <c r="A15075" s="4">
        <v>5201220522</v>
      </c>
      <c r="B15075" s="5">
        <v>809993123264</v>
      </c>
      <c r="C15075" s="4">
        <f>VLOOKUP(B15075,Sheet2!A:B,2,0)</f>
        <v>15</v>
      </c>
    </row>
    <row r="15076" spans="1:3" x14ac:dyDescent="0.15">
      <c r="A15076" s="4">
        <v>5200962599</v>
      </c>
      <c r="B15076" s="5">
        <v>809766589883</v>
      </c>
      <c r="C15076" s="4">
        <f>VLOOKUP(B15076,Sheet2!A:B,2,0)</f>
        <v>5</v>
      </c>
    </row>
    <row r="15077" spans="1:3" x14ac:dyDescent="0.15">
      <c r="A15077" s="4">
        <v>5201049018</v>
      </c>
      <c r="B15077" s="5">
        <v>809766624161</v>
      </c>
      <c r="C15077" s="4">
        <f>VLOOKUP(B15077,Sheet2!A:B,2,0)</f>
        <v>11</v>
      </c>
    </row>
    <row r="15078" spans="1:3" x14ac:dyDescent="0.15">
      <c r="A15078" s="4">
        <v>5200938919</v>
      </c>
      <c r="B15078" s="5">
        <v>809766581137</v>
      </c>
      <c r="C15078" s="4">
        <f>VLOOKUP(B15078,Sheet2!A:B,2,0)</f>
        <v>5</v>
      </c>
    </row>
    <row r="15079" spans="1:3" x14ac:dyDescent="0.15">
      <c r="A15079" s="4">
        <v>5200832784</v>
      </c>
      <c r="B15079" s="5">
        <v>809766652908</v>
      </c>
      <c r="C15079" s="4">
        <f>VLOOKUP(B15079,Sheet2!A:B,2,0)</f>
        <v>11</v>
      </c>
    </row>
    <row r="15080" spans="1:3" x14ac:dyDescent="0.15">
      <c r="A15080" s="4">
        <v>5200899453</v>
      </c>
      <c r="B15080" s="5">
        <v>809766735014</v>
      </c>
      <c r="C15080" s="4">
        <f>VLOOKUP(B15080,Sheet2!A:B,2,0)</f>
        <v>11</v>
      </c>
    </row>
    <row r="15081" spans="1:3" x14ac:dyDescent="0.15">
      <c r="A15081" s="4">
        <v>5201050768</v>
      </c>
      <c r="B15081" s="5">
        <v>809766626094</v>
      </c>
      <c r="C15081" s="4">
        <f>VLOOKUP(B15081,Sheet2!A:B,2,0)</f>
        <v>7</v>
      </c>
    </row>
    <row r="15082" spans="1:3" x14ac:dyDescent="0.15">
      <c r="A15082" s="4">
        <v>5200824797</v>
      </c>
      <c r="B15082" s="5">
        <v>809766653812</v>
      </c>
      <c r="C15082" s="4">
        <f>VLOOKUP(B15082,Sheet2!A:B,2,0)</f>
        <v>7</v>
      </c>
    </row>
    <row r="15083" spans="1:3" x14ac:dyDescent="0.15">
      <c r="A15083" s="4">
        <v>5201098160</v>
      </c>
      <c r="B15083" s="5">
        <v>809988162303</v>
      </c>
      <c r="C15083" s="4">
        <f>VLOOKUP(B15083,Sheet2!A:B,2,0)</f>
        <v>9</v>
      </c>
    </row>
    <row r="15084" spans="1:3" x14ac:dyDescent="0.15">
      <c r="A15084" s="4">
        <v>5201122293</v>
      </c>
      <c r="B15084" s="5">
        <v>809988171208</v>
      </c>
      <c r="C15084" s="4">
        <f>VLOOKUP(B15084,Sheet2!A:B,2,0)</f>
        <v>13</v>
      </c>
    </row>
    <row r="15085" spans="1:3" x14ac:dyDescent="0.15">
      <c r="A15085" s="4">
        <v>5201094439</v>
      </c>
      <c r="B15085" s="5">
        <v>809988160169</v>
      </c>
      <c r="C15085" s="4">
        <f>VLOOKUP(B15085,Sheet2!A:B,2,0)</f>
        <v>9</v>
      </c>
    </row>
    <row r="15086" spans="1:3" x14ac:dyDescent="0.15">
      <c r="A15086" s="4">
        <v>5201098201</v>
      </c>
      <c r="B15086" s="5">
        <v>809988162277</v>
      </c>
      <c r="C15086" s="4">
        <f>VLOOKUP(B15086,Sheet2!A:B,2,0)</f>
        <v>9</v>
      </c>
    </row>
    <row r="15087" spans="1:3" x14ac:dyDescent="0.15">
      <c r="A15087" s="4">
        <v>5200903410</v>
      </c>
      <c r="B15087" s="5">
        <v>809766738580</v>
      </c>
      <c r="C15087" s="4">
        <f>VLOOKUP(B15087,Sheet2!A:B,2,0)</f>
        <v>11</v>
      </c>
    </row>
    <row r="15088" spans="1:3" x14ac:dyDescent="0.15">
      <c r="A15088" s="4">
        <v>5200875945</v>
      </c>
      <c r="B15088" s="5">
        <v>809766675197</v>
      </c>
      <c r="C15088" s="4">
        <f>VLOOKUP(B15088,Sheet2!A:B,2,0)</f>
        <v>11</v>
      </c>
    </row>
    <row r="15089" spans="1:3" x14ac:dyDescent="0.15">
      <c r="A15089" s="4">
        <v>5200760201</v>
      </c>
      <c r="B15089" s="5">
        <v>809766720979</v>
      </c>
      <c r="C15089" s="4">
        <f>VLOOKUP(B15089,Sheet2!A:B,2,0)</f>
        <v>5</v>
      </c>
    </row>
    <row r="15090" spans="1:3" x14ac:dyDescent="0.15">
      <c r="A15090" s="4">
        <v>5200860046</v>
      </c>
      <c r="B15090" s="5">
        <v>809766665501</v>
      </c>
      <c r="C15090" s="4">
        <f>VLOOKUP(B15090,Sheet2!A:B,2,0)</f>
        <v>9</v>
      </c>
    </row>
    <row r="15091" spans="1:3" x14ac:dyDescent="0.15">
      <c r="A15091" s="4">
        <v>5201015406</v>
      </c>
      <c r="B15091" s="5">
        <v>809766598904</v>
      </c>
      <c r="C15091" s="4">
        <f>VLOOKUP(B15091,Sheet2!A:B,2,0)</f>
        <v>5</v>
      </c>
    </row>
    <row r="15092" spans="1:3" x14ac:dyDescent="0.15">
      <c r="A15092" s="4">
        <v>5201003675</v>
      </c>
      <c r="B15092" s="5">
        <v>809766600535</v>
      </c>
      <c r="C15092" s="4">
        <f>VLOOKUP(B15092,Sheet2!A:B,2,0)</f>
        <v>5</v>
      </c>
    </row>
    <row r="15093" spans="1:3" x14ac:dyDescent="0.15">
      <c r="A15093" s="4">
        <v>5200776046</v>
      </c>
      <c r="B15093" s="5">
        <v>809766632202</v>
      </c>
      <c r="C15093" s="4">
        <f>VLOOKUP(B15093,Sheet2!A:B,2,0)</f>
        <v>5</v>
      </c>
    </row>
    <row r="15094" spans="1:3" x14ac:dyDescent="0.15">
      <c r="A15094" s="4">
        <v>5201178637</v>
      </c>
      <c r="B15094" s="5">
        <v>809988189792</v>
      </c>
      <c r="C15094" s="4">
        <f>VLOOKUP(B15094,Sheet2!A:B,2,0)</f>
        <v>9</v>
      </c>
    </row>
    <row r="15095" spans="1:3" x14ac:dyDescent="0.15">
      <c r="A15095" s="4">
        <v>5200877159</v>
      </c>
      <c r="B15095" s="5">
        <v>809766676069</v>
      </c>
      <c r="C15095" s="4">
        <f>VLOOKUP(B15095,Sheet2!A:B,2,0)</f>
        <v>9</v>
      </c>
    </row>
    <row r="15096" spans="1:3" x14ac:dyDescent="0.15">
      <c r="A15096" s="4">
        <v>5201044364</v>
      </c>
      <c r="B15096" s="5">
        <v>809766621437</v>
      </c>
      <c r="C15096" s="4">
        <f>VLOOKUP(B15096,Sheet2!A:B,2,0)</f>
        <v>5</v>
      </c>
    </row>
    <row r="15097" spans="1:3" x14ac:dyDescent="0.15">
      <c r="A15097" s="4">
        <v>5201100074</v>
      </c>
      <c r="B15097" s="5">
        <v>809988164225</v>
      </c>
      <c r="C15097" s="4">
        <f>VLOOKUP(B15097,Sheet2!A:B,2,0)</f>
        <v>13</v>
      </c>
    </row>
    <row r="15098" spans="1:3" x14ac:dyDescent="0.15">
      <c r="A15098" s="4">
        <v>5200957647</v>
      </c>
      <c r="B15098" s="5">
        <v>809766587696</v>
      </c>
      <c r="C15098" s="4">
        <f>VLOOKUP(B15098,Sheet2!A:B,2,0)</f>
        <v>7</v>
      </c>
    </row>
    <row r="15099" spans="1:3" x14ac:dyDescent="0.15">
      <c r="A15099" s="4">
        <v>5201136765</v>
      </c>
      <c r="B15099" s="5">
        <v>809988176638</v>
      </c>
      <c r="C15099" s="4">
        <f>VLOOKUP(B15099,Sheet2!A:B,2,0)</f>
        <v>5</v>
      </c>
    </row>
    <row r="15100" spans="1:3" x14ac:dyDescent="0.15">
      <c r="A15100" s="4">
        <v>5201146493</v>
      </c>
      <c r="B15100" s="5">
        <v>809988181629</v>
      </c>
      <c r="C15100" s="4">
        <f>VLOOKUP(B15100,Sheet2!A:B,2,0)</f>
        <v>5</v>
      </c>
    </row>
    <row r="15101" spans="1:3" x14ac:dyDescent="0.15">
      <c r="A15101" s="4">
        <v>5201037037</v>
      </c>
      <c r="B15101" s="5">
        <v>809766615571</v>
      </c>
      <c r="C15101" s="4">
        <f>VLOOKUP(B15101,Sheet2!A:B,2,0)</f>
        <v>5</v>
      </c>
    </row>
    <row r="15102" spans="1:3" x14ac:dyDescent="0.15">
      <c r="A15102" s="4">
        <v>5200935713</v>
      </c>
      <c r="B15102" s="5">
        <v>809766580297</v>
      </c>
      <c r="C15102" s="4">
        <f>VLOOKUP(B15102,Sheet2!A:B,2,0)</f>
        <v>13</v>
      </c>
    </row>
    <row r="15103" spans="1:3" x14ac:dyDescent="0.15">
      <c r="A15103" s="4">
        <v>5200835487</v>
      </c>
      <c r="B15103" s="5">
        <v>809766654239</v>
      </c>
      <c r="C15103" s="4">
        <f>VLOOKUP(B15103,Sheet2!A:B,2,0)</f>
        <v>5</v>
      </c>
    </row>
    <row r="15104" spans="1:3" x14ac:dyDescent="0.15">
      <c r="A15104" s="4">
        <v>5200821240</v>
      </c>
      <c r="B15104" s="5">
        <v>809766648086</v>
      </c>
      <c r="C15104" s="4">
        <f>VLOOKUP(B15104,Sheet2!A:B,2,0)</f>
        <v>5</v>
      </c>
    </row>
    <row r="15105" spans="1:3" x14ac:dyDescent="0.15">
      <c r="A15105" s="4">
        <v>5201110765</v>
      </c>
      <c r="B15105" s="5">
        <v>809988167178</v>
      </c>
      <c r="C15105" s="4">
        <f>VLOOKUP(B15105,Sheet2!A:B,2,0)</f>
        <v>13</v>
      </c>
    </row>
    <row r="15106" spans="1:3" x14ac:dyDescent="0.15">
      <c r="A15106" s="4">
        <v>5201037500</v>
      </c>
      <c r="B15106" s="5">
        <v>809766616450</v>
      </c>
      <c r="C15106" s="4">
        <f>VLOOKUP(B15106,Sheet2!A:B,2,0)</f>
        <v>5</v>
      </c>
    </row>
    <row r="15107" spans="1:3" x14ac:dyDescent="0.15">
      <c r="A15107" s="4">
        <v>5200863829</v>
      </c>
      <c r="B15107" s="5">
        <v>809766669328</v>
      </c>
      <c r="C15107" s="4">
        <f>VLOOKUP(B15107,Sheet2!A:B,2,0)</f>
        <v>5</v>
      </c>
    </row>
    <row r="15108" spans="1:3" x14ac:dyDescent="0.15">
      <c r="A15108" s="4">
        <v>5200922075</v>
      </c>
      <c r="B15108" s="5">
        <v>809766743650</v>
      </c>
      <c r="C15108" s="4">
        <f>VLOOKUP(B15108,Sheet2!A:B,2,0)</f>
        <v>5</v>
      </c>
    </row>
    <row r="15109" spans="1:3" x14ac:dyDescent="0.15">
      <c r="A15109" s="4">
        <v>5200860532</v>
      </c>
      <c r="B15109" s="5">
        <v>809766666007</v>
      </c>
      <c r="C15109" s="4">
        <f>VLOOKUP(B15109,Sheet2!A:B,2,0)</f>
        <v>5</v>
      </c>
    </row>
    <row r="15110" spans="1:3" x14ac:dyDescent="0.15">
      <c r="A15110" s="4">
        <v>5201080601</v>
      </c>
      <c r="B15110" s="5">
        <v>809988153603</v>
      </c>
      <c r="C15110" s="4">
        <f>VLOOKUP(B15110,Sheet2!A:B,2,0)</f>
        <v>9</v>
      </c>
    </row>
    <row r="15111" spans="1:3" x14ac:dyDescent="0.15">
      <c r="A15111" s="4">
        <v>5200978269</v>
      </c>
      <c r="B15111" s="5">
        <v>809766593949</v>
      </c>
      <c r="C15111" s="4">
        <f>VLOOKUP(B15111,Sheet2!A:B,2,0)</f>
        <v>9</v>
      </c>
    </row>
    <row r="15112" spans="1:3" x14ac:dyDescent="0.15">
      <c r="A15112" s="4">
        <v>5200865665</v>
      </c>
      <c r="B15112" s="5">
        <v>809766670374</v>
      </c>
      <c r="C15112" s="4">
        <f>VLOOKUP(B15112,Sheet2!A:B,2,0)</f>
        <v>9</v>
      </c>
    </row>
    <row r="15113" spans="1:3" x14ac:dyDescent="0.15">
      <c r="A15113" s="4">
        <v>5200965529</v>
      </c>
      <c r="B15113" s="5">
        <v>809766590453</v>
      </c>
      <c r="C15113" s="4">
        <f>VLOOKUP(B15113,Sheet2!A:B,2,0)</f>
        <v>5</v>
      </c>
    </row>
    <row r="15114" spans="1:3" x14ac:dyDescent="0.15">
      <c r="A15114" s="4">
        <v>5200877360</v>
      </c>
      <c r="B15114" s="5">
        <v>809766676370</v>
      </c>
      <c r="C15114" s="4">
        <f>VLOOKUP(B15114,Sheet2!A:B,2,0)</f>
        <v>5</v>
      </c>
    </row>
    <row r="15115" spans="1:3" x14ac:dyDescent="0.15">
      <c r="A15115" s="4">
        <v>5200953591</v>
      </c>
      <c r="B15115" s="5">
        <v>809766586522</v>
      </c>
      <c r="C15115" s="4">
        <f>VLOOKUP(B15115,Sheet2!A:B,2,0)</f>
        <v>5</v>
      </c>
    </row>
    <row r="15116" spans="1:3" x14ac:dyDescent="0.15">
      <c r="A15116" s="4">
        <v>5201024668</v>
      </c>
      <c r="B15116" s="5">
        <v>809766607051</v>
      </c>
      <c r="C15116" s="4">
        <f>VLOOKUP(B15116,Sheet2!A:B,2,0)</f>
        <v>11</v>
      </c>
    </row>
    <row r="15117" spans="1:3" x14ac:dyDescent="0.15">
      <c r="A15117" s="4">
        <v>5200849975</v>
      </c>
      <c r="B15117" s="5">
        <v>809766660175</v>
      </c>
      <c r="C15117" s="4">
        <f>VLOOKUP(B15117,Sheet2!A:B,2,0)</f>
        <v>11</v>
      </c>
    </row>
    <row r="15118" spans="1:3" x14ac:dyDescent="0.15">
      <c r="A15118" s="4">
        <v>5200832671</v>
      </c>
      <c r="B15118" s="5">
        <v>809766652878</v>
      </c>
      <c r="C15118" s="4">
        <f>VLOOKUP(B15118,Sheet2!A:B,2,0)</f>
        <v>9</v>
      </c>
    </row>
    <row r="15119" spans="1:3" x14ac:dyDescent="0.15">
      <c r="A15119" s="4">
        <v>5201091289</v>
      </c>
      <c r="B15119" s="5">
        <v>809988159090</v>
      </c>
      <c r="C15119" s="4">
        <f>VLOOKUP(B15119,Sheet2!A:B,2,0)</f>
        <v>9</v>
      </c>
    </row>
    <row r="15120" spans="1:3" x14ac:dyDescent="0.15">
      <c r="A15120" s="4">
        <v>5200899365</v>
      </c>
      <c r="B15120" s="5">
        <v>809766734918</v>
      </c>
      <c r="C15120" s="4">
        <f>VLOOKUP(B15120,Sheet2!A:B,2,0)</f>
        <v>5</v>
      </c>
    </row>
    <row r="15121" spans="1:3" x14ac:dyDescent="0.15">
      <c r="A15121" s="4">
        <v>5201119928</v>
      </c>
      <c r="B15121" s="5">
        <v>809988170472</v>
      </c>
      <c r="C15121" s="4">
        <f>VLOOKUP(B15121,Sheet2!A:B,2,0)</f>
        <v>5</v>
      </c>
    </row>
    <row r="15122" spans="1:3" x14ac:dyDescent="0.15">
      <c r="A15122" s="4">
        <v>5201067256</v>
      </c>
      <c r="B15122" s="5">
        <v>809979155008</v>
      </c>
      <c r="C15122" s="4">
        <f>VLOOKUP(B15122,Sheet2!A:B,2,0)</f>
        <v>9</v>
      </c>
    </row>
    <row r="15123" spans="1:3" x14ac:dyDescent="0.15">
      <c r="A15123" s="4">
        <v>5200861805</v>
      </c>
      <c r="B15123" s="5">
        <v>809766667616</v>
      </c>
      <c r="C15123" s="4">
        <f>VLOOKUP(B15123,Sheet2!A:B,2,0)</f>
        <v>9</v>
      </c>
    </row>
    <row r="15124" spans="1:3" x14ac:dyDescent="0.15">
      <c r="A15124" s="4">
        <v>5201146299</v>
      </c>
      <c r="B15124" s="5">
        <v>809988182131</v>
      </c>
      <c r="C15124" s="4">
        <f>VLOOKUP(B15124,Sheet2!A:B,2,0)</f>
        <v>5</v>
      </c>
    </row>
    <row r="15125" spans="1:3" x14ac:dyDescent="0.15">
      <c r="A15125" s="4">
        <v>5201047902</v>
      </c>
      <c r="B15125" s="5">
        <v>809766623233</v>
      </c>
      <c r="C15125" s="4">
        <f>VLOOKUP(B15125,Sheet2!A:B,2,0)</f>
        <v>9</v>
      </c>
    </row>
    <row r="15126" spans="1:3" x14ac:dyDescent="0.15">
      <c r="A15126" s="4">
        <v>5201244504</v>
      </c>
      <c r="B15126" s="5">
        <v>809993130656</v>
      </c>
      <c r="C15126" s="4">
        <f>VLOOKUP(B15126,Sheet2!A:B,2,0)</f>
        <v>13</v>
      </c>
    </row>
    <row r="15127" spans="1:3" x14ac:dyDescent="0.15">
      <c r="A15127" s="4">
        <v>5201197836</v>
      </c>
      <c r="B15127" s="5">
        <v>809988196411</v>
      </c>
      <c r="C15127" s="4">
        <f>VLOOKUP(B15127,Sheet2!A:B,2,0)</f>
        <v>5</v>
      </c>
    </row>
    <row r="15128" spans="1:3" x14ac:dyDescent="0.15">
      <c r="A15128" s="4">
        <v>5201034186</v>
      </c>
      <c r="B15128" s="5">
        <v>809766613695</v>
      </c>
      <c r="C15128" s="4">
        <f>VLOOKUP(B15128,Sheet2!A:B,2,0)</f>
        <v>5</v>
      </c>
    </row>
    <row r="15129" spans="1:3" x14ac:dyDescent="0.15">
      <c r="A15129" s="4">
        <v>5201229839</v>
      </c>
      <c r="B15129" s="5">
        <v>809993126604</v>
      </c>
      <c r="C15129" s="4">
        <f>VLOOKUP(B15129,Sheet2!A:B,2,0)</f>
        <v>5</v>
      </c>
    </row>
    <row r="15130" spans="1:3" x14ac:dyDescent="0.15">
      <c r="A15130" s="4">
        <v>5200845596</v>
      </c>
      <c r="B15130" s="5">
        <v>809766658696</v>
      </c>
      <c r="C15130" s="4">
        <f>VLOOKUP(B15130,Sheet2!A:B,2,0)</f>
        <v>5</v>
      </c>
    </row>
    <row r="15131" spans="1:3" x14ac:dyDescent="0.15">
      <c r="A15131" s="4">
        <v>5201259227</v>
      </c>
      <c r="B15131" s="5">
        <v>809993135252</v>
      </c>
      <c r="C15131" s="4">
        <f>VLOOKUP(B15131,Sheet2!A:B,2,0)</f>
        <v>5</v>
      </c>
    </row>
    <row r="15132" spans="1:3" x14ac:dyDescent="0.15">
      <c r="A15132" s="4">
        <v>5201260967</v>
      </c>
      <c r="B15132" s="5">
        <v>809993135576</v>
      </c>
      <c r="C15132" s="4">
        <f>VLOOKUP(B15132,Sheet2!A:B,2,0)</f>
        <v>9</v>
      </c>
    </row>
    <row r="15133" spans="1:3" x14ac:dyDescent="0.15">
      <c r="A15133" s="4">
        <v>5201068444</v>
      </c>
      <c r="B15133" s="5">
        <v>809979156166</v>
      </c>
      <c r="C15133" s="4">
        <f>VLOOKUP(B15133,Sheet2!A:B,2,0)</f>
        <v>15</v>
      </c>
    </row>
    <row r="15134" spans="1:3" x14ac:dyDescent="0.15">
      <c r="A15134" s="4">
        <v>5201055165</v>
      </c>
      <c r="B15134" s="5">
        <v>809766629793</v>
      </c>
      <c r="C15134" s="4">
        <f>VLOOKUP(B15134,Sheet2!A:B,2,0)</f>
        <v>7</v>
      </c>
    </row>
    <row r="15135" spans="1:3" x14ac:dyDescent="0.15">
      <c r="A15135" s="4">
        <v>5200951592</v>
      </c>
      <c r="B15135" s="5">
        <v>809766585517</v>
      </c>
      <c r="C15135" s="4">
        <f>VLOOKUP(B15135,Sheet2!A:B,2,0)</f>
        <v>15</v>
      </c>
    </row>
    <row r="15136" spans="1:3" x14ac:dyDescent="0.15">
      <c r="A15136" s="4">
        <v>5200963386</v>
      </c>
      <c r="B15136" s="5">
        <v>809766590140</v>
      </c>
      <c r="C15136" s="4">
        <f>VLOOKUP(B15136,Sheet2!A:B,2,0)</f>
        <v>5</v>
      </c>
    </row>
    <row r="15137" spans="1:3" x14ac:dyDescent="0.15">
      <c r="A15137" s="4">
        <v>5201076900</v>
      </c>
      <c r="B15137" s="5">
        <v>809988151385</v>
      </c>
      <c r="C15137" s="4">
        <f>VLOOKUP(B15137,Sheet2!A:B,2,0)</f>
        <v>11</v>
      </c>
    </row>
    <row r="15138" spans="1:3" x14ac:dyDescent="0.15">
      <c r="A15138" s="4">
        <v>5201076657</v>
      </c>
      <c r="B15138" s="5">
        <v>809988151241</v>
      </c>
      <c r="C15138" s="4">
        <f>VLOOKUP(B15138,Sheet2!A:B,2,0)</f>
        <v>9</v>
      </c>
    </row>
    <row r="15139" spans="1:3" x14ac:dyDescent="0.15">
      <c r="A15139" s="4">
        <v>5201031481</v>
      </c>
      <c r="B15139" s="5">
        <v>809766611722</v>
      </c>
      <c r="C15139" s="4">
        <f>VLOOKUP(B15139,Sheet2!A:B,2,0)</f>
        <v>15</v>
      </c>
    </row>
    <row r="15140" spans="1:3" x14ac:dyDescent="0.15">
      <c r="A15140" s="4">
        <v>5200917056</v>
      </c>
      <c r="B15140" s="5">
        <v>809766742529</v>
      </c>
      <c r="C15140" s="4">
        <f>VLOOKUP(B15140,Sheet2!A:B,2,0)</f>
        <v>13</v>
      </c>
    </row>
    <row r="15141" spans="1:3" x14ac:dyDescent="0.15">
      <c r="A15141" s="4">
        <v>5201074842</v>
      </c>
      <c r="B15141" s="5">
        <v>809988150150</v>
      </c>
      <c r="C15141" s="4">
        <f>VLOOKUP(B15141,Sheet2!A:B,2,0)</f>
        <v>5</v>
      </c>
    </row>
    <row r="15142" spans="1:3" x14ac:dyDescent="0.15">
      <c r="A15142" s="4">
        <v>5201124065</v>
      </c>
      <c r="B15142" s="5">
        <v>809988171893</v>
      </c>
      <c r="C15142" s="4">
        <f>VLOOKUP(B15142,Sheet2!A:B,2,0)</f>
        <v>11</v>
      </c>
    </row>
    <row r="15143" spans="1:3" x14ac:dyDescent="0.15">
      <c r="A15143" s="4">
        <v>5201037377</v>
      </c>
      <c r="B15143" s="5">
        <v>809766616115</v>
      </c>
      <c r="C15143" s="4">
        <f>VLOOKUP(B15143,Sheet2!A:B,2,0)</f>
        <v>15</v>
      </c>
    </row>
    <row r="15144" spans="1:3" x14ac:dyDescent="0.15">
      <c r="A15144" s="4">
        <v>5201227080</v>
      </c>
      <c r="B15144" s="5">
        <v>809993125202</v>
      </c>
      <c r="C15144" s="4">
        <f>VLOOKUP(B15144,Sheet2!A:B,2,0)</f>
        <v>13</v>
      </c>
    </row>
    <row r="15145" spans="1:3" x14ac:dyDescent="0.15">
      <c r="A15145" s="4">
        <v>5201239877</v>
      </c>
      <c r="B15145" s="5">
        <v>809993129026</v>
      </c>
      <c r="C15145" s="4">
        <f>VLOOKUP(B15145,Sheet2!A:B,2,0)</f>
        <v>5</v>
      </c>
    </row>
    <row r="15146" spans="1:3" x14ac:dyDescent="0.15">
      <c r="A15146" s="4">
        <v>5201156048</v>
      </c>
      <c r="B15146" s="5">
        <v>809988183747</v>
      </c>
      <c r="C15146" s="4">
        <f>VLOOKUP(B15146,Sheet2!A:B,2,0)</f>
        <v>5</v>
      </c>
    </row>
    <row r="15147" spans="1:3" x14ac:dyDescent="0.15">
      <c r="A15147" s="4">
        <v>5201056893</v>
      </c>
      <c r="B15147" s="5">
        <v>809766748809</v>
      </c>
      <c r="C15147" s="4">
        <f>VLOOKUP(B15147,Sheet2!A:B,2,0)</f>
        <v>5</v>
      </c>
    </row>
    <row r="15148" spans="1:3" x14ac:dyDescent="0.15">
      <c r="A15148" s="4">
        <v>5201083107</v>
      </c>
      <c r="B15148" s="5">
        <v>809988156170</v>
      </c>
      <c r="C15148" s="4">
        <f>VLOOKUP(B15148,Sheet2!A:B,2,0)</f>
        <v>7</v>
      </c>
    </row>
    <row r="15149" spans="1:3" x14ac:dyDescent="0.15">
      <c r="A15149" s="4">
        <v>5201261839</v>
      </c>
      <c r="B15149" s="5">
        <v>809993135892</v>
      </c>
      <c r="C15149" s="4">
        <f>VLOOKUP(B15149,Sheet2!A:B,2,0)</f>
        <v>5</v>
      </c>
    </row>
    <row r="15150" spans="1:3" x14ac:dyDescent="0.15">
      <c r="A15150" s="4">
        <v>5200860649</v>
      </c>
      <c r="B15150" s="5">
        <v>809766666169</v>
      </c>
      <c r="C15150" s="4">
        <f>VLOOKUP(B15150,Sheet2!A:B,2,0)</f>
        <v>13</v>
      </c>
    </row>
    <row r="15151" spans="1:3" x14ac:dyDescent="0.15">
      <c r="A15151" s="4">
        <v>5201116258</v>
      </c>
      <c r="B15151" s="5">
        <v>809988169260</v>
      </c>
      <c r="C15151" s="4">
        <f>VLOOKUP(B15151,Sheet2!A:B,2,0)</f>
        <v>5</v>
      </c>
    </row>
    <row r="15152" spans="1:3" x14ac:dyDescent="0.15">
      <c r="A15152" s="4">
        <v>5200987529</v>
      </c>
      <c r="B15152" s="5">
        <v>809766596186</v>
      </c>
      <c r="C15152" s="4">
        <f>VLOOKUP(B15152,Sheet2!A:B,2,0)</f>
        <v>11</v>
      </c>
    </row>
    <row r="15153" spans="1:3" x14ac:dyDescent="0.15">
      <c r="A15153" s="4">
        <v>5200860327</v>
      </c>
      <c r="B15153" s="5">
        <v>809766665902</v>
      </c>
      <c r="C15153" s="4">
        <f>VLOOKUP(B15153,Sheet2!A:B,2,0)</f>
        <v>9</v>
      </c>
    </row>
    <row r="15154" spans="1:3" x14ac:dyDescent="0.15">
      <c r="A15154" s="4">
        <v>5200761829</v>
      </c>
      <c r="B15154" s="5">
        <v>809766721979</v>
      </c>
      <c r="C15154" s="4">
        <f>VLOOKUP(B15154,Sheet2!A:B,2,0)</f>
        <v>9</v>
      </c>
    </row>
    <row r="15155" spans="1:3" x14ac:dyDescent="0.15">
      <c r="A15155" s="4">
        <v>5201080622</v>
      </c>
      <c r="B15155" s="5">
        <v>809988153732</v>
      </c>
      <c r="C15155" s="4">
        <f>VLOOKUP(B15155,Sheet2!A:B,2,0)</f>
        <v>5</v>
      </c>
    </row>
    <row r="15156" spans="1:3" x14ac:dyDescent="0.15">
      <c r="A15156" s="4">
        <v>5200965881</v>
      </c>
      <c r="B15156" s="5">
        <v>809766590592</v>
      </c>
      <c r="C15156" s="4">
        <f>VLOOKUP(B15156,Sheet2!A:B,2,0)</f>
        <v>15</v>
      </c>
    </row>
    <row r="15157" spans="1:3" x14ac:dyDescent="0.15">
      <c r="A15157" s="4">
        <v>5200765581</v>
      </c>
      <c r="B15157" s="5">
        <v>809766723621</v>
      </c>
      <c r="C15157" s="4">
        <f>VLOOKUP(B15157,Sheet2!A:B,2,0)</f>
        <v>5</v>
      </c>
    </row>
    <row r="15158" spans="1:3" x14ac:dyDescent="0.15">
      <c r="A15158" s="4">
        <v>5200843852</v>
      </c>
      <c r="B15158" s="5">
        <v>809766658049</v>
      </c>
      <c r="C15158" s="4">
        <f>VLOOKUP(B15158,Sheet2!A:B,2,0)</f>
        <v>13</v>
      </c>
    </row>
    <row r="15159" spans="1:3" x14ac:dyDescent="0.15">
      <c r="A15159" s="4">
        <v>5201099779</v>
      </c>
      <c r="B15159" s="5">
        <v>809988163494</v>
      </c>
      <c r="C15159" s="4">
        <f>VLOOKUP(B15159,Sheet2!A:B,2,0)</f>
        <v>11</v>
      </c>
    </row>
    <row r="15160" spans="1:3" x14ac:dyDescent="0.15">
      <c r="A15160" s="4">
        <v>5200892605</v>
      </c>
      <c r="B15160" s="5">
        <v>809766730396</v>
      </c>
      <c r="C15160" s="4">
        <f>VLOOKUP(B15160,Sheet2!A:B,2,0)</f>
        <v>7</v>
      </c>
    </row>
    <row r="15161" spans="1:3" x14ac:dyDescent="0.15">
      <c r="A15161" s="4">
        <v>5201200237</v>
      </c>
      <c r="B15161" s="5">
        <v>809988196978</v>
      </c>
      <c r="C15161" s="4">
        <f>VLOOKUP(B15161,Sheet2!A:B,2,0)</f>
        <v>5</v>
      </c>
    </row>
    <row r="15162" spans="1:3" x14ac:dyDescent="0.15">
      <c r="A15162" s="4">
        <v>5201136613</v>
      </c>
      <c r="B15162" s="5">
        <v>809988179196</v>
      </c>
      <c r="C15162" s="4">
        <f>VLOOKUP(B15162,Sheet2!A:B,2,0)</f>
        <v>5</v>
      </c>
    </row>
    <row r="15163" spans="1:3" x14ac:dyDescent="0.15">
      <c r="A15163" s="4">
        <v>5200798865</v>
      </c>
      <c r="B15163" s="5">
        <v>809766639638</v>
      </c>
      <c r="C15163" s="4">
        <f>VLOOKUP(B15163,Sheet2!A:B,2,0)</f>
        <v>5</v>
      </c>
    </row>
    <row r="15164" spans="1:3" x14ac:dyDescent="0.15">
      <c r="A15164" s="4">
        <v>5201010042</v>
      </c>
      <c r="B15164" s="5">
        <v>809766602446</v>
      </c>
      <c r="C15164" s="4">
        <f>VLOOKUP(B15164,Sheet2!A:B,2,0)</f>
        <v>5</v>
      </c>
    </row>
    <row r="15165" spans="1:3" x14ac:dyDescent="0.15">
      <c r="A15165" s="4">
        <v>5201054942</v>
      </c>
      <c r="B15165" s="5">
        <v>809766629604</v>
      </c>
      <c r="C15165" s="4">
        <f>VLOOKUP(B15165,Sheet2!A:B,2,0)</f>
        <v>17</v>
      </c>
    </row>
    <row r="15166" spans="1:3" x14ac:dyDescent="0.15">
      <c r="A15166" s="4">
        <v>5201055242</v>
      </c>
      <c r="B15166" s="5">
        <v>809766629965</v>
      </c>
      <c r="C15166" s="4">
        <f>VLOOKUP(B15166,Sheet2!A:B,2,0)</f>
        <v>9</v>
      </c>
    </row>
    <row r="15167" spans="1:3" x14ac:dyDescent="0.15">
      <c r="A15167" s="4">
        <v>5201245111</v>
      </c>
      <c r="B15167" s="5">
        <v>809993130713</v>
      </c>
      <c r="C15167" s="4">
        <f>VLOOKUP(B15167,Sheet2!A:B,2,0)</f>
        <v>13</v>
      </c>
    </row>
    <row r="15168" spans="1:3" x14ac:dyDescent="0.15">
      <c r="A15168" s="4">
        <v>5201094516</v>
      </c>
      <c r="B15168" s="5">
        <v>809988160282</v>
      </c>
      <c r="C15168" s="4">
        <f>VLOOKUP(B15168,Sheet2!A:B,2,0)</f>
        <v>9</v>
      </c>
    </row>
    <row r="15169" spans="1:3" x14ac:dyDescent="0.15">
      <c r="A15169" s="4">
        <v>5201112587</v>
      </c>
      <c r="B15169" s="5">
        <v>809988167558</v>
      </c>
      <c r="C15169" s="4">
        <f>VLOOKUP(B15169,Sheet2!A:B,2,0)</f>
        <v>11</v>
      </c>
    </row>
    <row r="15170" spans="1:3" x14ac:dyDescent="0.15">
      <c r="A15170" s="4">
        <v>5201047722</v>
      </c>
      <c r="B15170" s="5">
        <v>809766623009</v>
      </c>
      <c r="C15170" s="4">
        <f>VLOOKUP(B15170,Sheet2!A:B,2,0)</f>
        <v>11</v>
      </c>
    </row>
    <row r="15171" spans="1:3" x14ac:dyDescent="0.15">
      <c r="A15171" s="4">
        <v>5201136394</v>
      </c>
      <c r="B15171" s="5">
        <v>809988178618</v>
      </c>
      <c r="C15171" s="4">
        <f>VLOOKUP(B15171,Sheet2!A:B,2,0)</f>
        <v>5</v>
      </c>
    </row>
    <row r="15172" spans="1:3" x14ac:dyDescent="0.15">
      <c r="A15172" s="4">
        <v>5201219979</v>
      </c>
      <c r="B15172" s="5">
        <v>809993123010</v>
      </c>
      <c r="C15172" s="4">
        <f>VLOOKUP(B15172,Sheet2!A:B,2,0)</f>
        <v>11</v>
      </c>
    </row>
    <row r="15173" spans="1:3" x14ac:dyDescent="0.15">
      <c r="A15173" s="4">
        <v>5201043277</v>
      </c>
      <c r="B15173" s="5">
        <v>809766620867</v>
      </c>
      <c r="C15173" s="4">
        <f>VLOOKUP(B15173,Sheet2!A:B,2,0)</f>
        <v>11</v>
      </c>
    </row>
    <row r="15174" spans="1:3" x14ac:dyDescent="0.15">
      <c r="A15174" s="4">
        <v>5201074720</v>
      </c>
      <c r="B15174" s="5">
        <v>809979159978</v>
      </c>
      <c r="C15174" s="4">
        <f>VLOOKUP(B15174,Sheet2!A:B,2,0)</f>
        <v>7</v>
      </c>
    </row>
    <row r="15175" spans="1:3" x14ac:dyDescent="0.15">
      <c r="A15175" s="4">
        <v>5200999183</v>
      </c>
      <c r="B15175" s="5">
        <v>809766599243</v>
      </c>
      <c r="C15175" s="4">
        <f>VLOOKUP(B15175,Sheet2!A:B,2,0)</f>
        <v>7</v>
      </c>
    </row>
    <row r="15176" spans="1:3" x14ac:dyDescent="0.15">
      <c r="A15176" s="4">
        <v>5200834503</v>
      </c>
      <c r="B15176" s="5">
        <v>809766654043</v>
      </c>
      <c r="C15176" s="4">
        <f>VLOOKUP(B15176,Sheet2!A:B,2,0)</f>
        <v>5</v>
      </c>
    </row>
    <row r="15177" spans="1:3" x14ac:dyDescent="0.15">
      <c r="A15177" s="4">
        <v>5200861855</v>
      </c>
      <c r="B15177" s="5">
        <v>809766667601</v>
      </c>
      <c r="C15177" s="4">
        <f>VLOOKUP(B15177,Sheet2!A:B,2,0)</f>
        <v>7</v>
      </c>
    </row>
    <row r="15178" spans="1:3" x14ac:dyDescent="0.15">
      <c r="A15178" s="4">
        <v>5201062232</v>
      </c>
      <c r="B15178" s="5">
        <v>809979152003</v>
      </c>
      <c r="C15178" s="4">
        <f>VLOOKUP(B15178,Sheet2!A:B,2,0)</f>
        <v>5</v>
      </c>
    </row>
    <row r="15179" spans="1:3" x14ac:dyDescent="0.15">
      <c r="A15179" s="4">
        <v>5201038361</v>
      </c>
      <c r="B15179" s="5">
        <v>809766617324</v>
      </c>
      <c r="C15179" s="4">
        <f>VLOOKUP(B15179,Sheet2!A:B,2,0)</f>
        <v>11</v>
      </c>
    </row>
    <row r="15180" spans="1:3" x14ac:dyDescent="0.15">
      <c r="A15180" s="4">
        <v>5200930661</v>
      </c>
      <c r="B15180" s="5">
        <v>809766745639</v>
      </c>
      <c r="C15180" s="4">
        <f>VLOOKUP(B15180,Sheet2!A:B,2,0)</f>
        <v>5</v>
      </c>
    </row>
    <row r="15181" spans="1:3" x14ac:dyDescent="0.15">
      <c r="A15181" s="4">
        <v>5200936632</v>
      </c>
      <c r="B15181" s="5">
        <v>809766580634</v>
      </c>
      <c r="C15181" s="4">
        <f>VLOOKUP(B15181,Sheet2!A:B,2,0)</f>
        <v>13</v>
      </c>
    </row>
    <row r="15182" spans="1:3" x14ac:dyDescent="0.15">
      <c r="A15182" s="4">
        <v>5201023438</v>
      </c>
      <c r="B15182" s="5">
        <v>809766606241</v>
      </c>
      <c r="C15182" s="4">
        <f>VLOOKUP(B15182,Sheet2!A:B,2,0)</f>
        <v>7</v>
      </c>
    </row>
    <row r="15183" spans="1:3" x14ac:dyDescent="0.15">
      <c r="A15183" s="4">
        <v>5200869532</v>
      </c>
      <c r="B15183" s="5">
        <v>809766672254</v>
      </c>
      <c r="C15183" s="4">
        <f>VLOOKUP(B15183,Sheet2!A:B,2,0)</f>
        <v>11</v>
      </c>
    </row>
    <row r="15184" spans="1:3" x14ac:dyDescent="0.15">
      <c r="A15184" s="4">
        <v>5200800959</v>
      </c>
      <c r="B15184" s="5">
        <v>809766640252</v>
      </c>
      <c r="C15184" s="4">
        <f>VLOOKUP(B15184,Sheet2!A:B,2,0)</f>
        <v>5</v>
      </c>
    </row>
    <row r="15185" spans="1:3" x14ac:dyDescent="0.15">
      <c r="A15185" s="4">
        <v>5200871627</v>
      </c>
      <c r="B15185" s="5">
        <v>809766673629</v>
      </c>
      <c r="C15185" s="4">
        <f>VLOOKUP(B15185,Sheet2!A:B,2,0)</f>
        <v>11</v>
      </c>
    </row>
    <row r="15186" spans="1:3" x14ac:dyDescent="0.15">
      <c r="A15186" s="4">
        <v>5200961734</v>
      </c>
      <c r="B15186" s="5">
        <v>809766589598</v>
      </c>
      <c r="C15186" s="4">
        <f>VLOOKUP(B15186,Sheet2!A:B,2,0)</f>
        <v>5</v>
      </c>
    </row>
    <row r="15187" spans="1:3" x14ac:dyDescent="0.15">
      <c r="A15187" s="4">
        <v>5201118834</v>
      </c>
      <c r="B15187" s="5">
        <v>809988170144</v>
      </c>
      <c r="C15187" s="4">
        <f>VLOOKUP(B15187,Sheet2!A:B,2,0)</f>
        <v>11</v>
      </c>
    </row>
    <row r="15188" spans="1:3" x14ac:dyDescent="0.15">
      <c r="A15188" s="4">
        <v>5200935428</v>
      </c>
      <c r="B15188" s="5">
        <v>809766580215</v>
      </c>
      <c r="C15188" s="4">
        <f>VLOOKUP(B15188,Sheet2!A:B,2,0)</f>
        <v>9</v>
      </c>
    </row>
    <row r="15189" spans="1:3" x14ac:dyDescent="0.15">
      <c r="A15189" s="4">
        <v>5201026894</v>
      </c>
      <c r="B15189" s="5">
        <v>809766608220</v>
      </c>
      <c r="C15189" s="4">
        <f>VLOOKUP(B15189,Sheet2!A:B,2,0)</f>
        <v>11</v>
      </c>
    </row>
    <row r="15190" spans="1:3" x14ac:dyDescent="0.15">
      <c r="A15190" s="4">
        <v>5200783089</v>
      </c>
      <c r="B15190" s="5">
        <v>809766634640</v>
      </c>
      <c r="C15190" s="4">
        <f>VLOOKUP(B15190,Sheet2!A:B,2,0)</f>
        <v>7</v>
      </c>
    </row>
    <row r="15191" spans="1:3" x14ac:dyDescent="0.15">
      <c r="A15191" s="4">
        <v>5201227021</v>
      </c>
      <c r="B15191" s="5">
        <v>809993125061</v>
      </c>
      <c r="C15191" s="4">
        <f>VLOOKUP(B15191,Sheet2!A:B,2,0)</f>
        <v>11</v>
      </c>
    </row>
    <row r="15192" spans="1:3" x14ac:dyDescent="0.15">
      <c r="A15192" s="4">
        <v>5200958459</v>
      </c>
      <c r="B15192" s="5">
        <v>809766588117</v>
      </c>
      <c r="C15192" s="4">
        <f>VLOOKUP(B15192,Sheet2!A:B,2,0)</f>
        <v>7</v>
      </c>
    </row>
    <row r="15193" spans="1:3" x14ac:dyDescent="0.15">
      <c r="A15193" s="4">
        <v>5200773041</v>
      </c>
      <c r="B15193" s="5">
        <v>809766631487</v>
      </c>
      <c r="C15193" s="4">
        <f>VLOOKUP(B15193,Sheet2!A:B,2,0)</f>
        <v>5</v>
      </c>
    </row>
    <row r="15194" spans="1:3" x14ac:dyDescent="0.15">
      <c r="A15194" s="4">
        <v>5201076288</v>
      </c>
      <c r="B15194" s="5">
        <v>809988151006</v>
      </c>
      <c r="C15194" s="4">
        <f>VLOOKUP(B15194,Sheet2!A:B,2,0)</f>
        <v>5</v>
      </c>
    </row>
    <row r="15195" spans="1:3" x14ac:dyDescent="0.15">
      <c r="A15195" s="4">
        <v>5201059349</v>
      </c>
      <c r="B15195" s="5">
        <v>809766749890</v>
      </c>
      <c r="C15195" s="4">
        <f>VLOOKUP(B15195,Sheet2!A:B,2,0)</f>
        <v>5</v>
      </c>
    </row>
    <row r="15196" spans="1:3" x14ac:dyDescent="0.15">
      <c r="A15196" s="4">
        <v>5200818912</v>
      </c>
      <c r="B15196" s="5">
        <v>809766646628</v>
      </c>
      <c r="C15196" s="4">
        <f>VLOOKUP(B15196,Sheet2!A:B,2,0)</f>
        <v>5</v>
      </c>
    </row>
    <row r="15197" spans="1:3" x14ac:dyDescent="0.15">
      <c r="A15197" s="4">
        <v>5200836271</v>
      </c>
      <c r="B15197" s="5">
        <v>809766654694</v>
      </c>
      <c r="C15197" s="4">
        <f>VLOOKUP(B15197,Sheet2!A:B,2,0)</f>
        <v>11</v>
      </c>
    </row>
    <row r="15198" spans="1:3" x14ac:dyDescent="0.15">
      <c r="A15198" s="4">
        <v>5201005032</v>
      </c>
      <c r="B15198" s="5">
        <v>809766601042</v>
      </c>
      <c r="C15198" s="4">
        <f>VLOOKUP(B15198,Sheet2!A:B,2,0)</f>
        <v>11</v>
      </c>
    </row>
    <row r="15199" spans="1:3" x14ac:dyDescent="0.15">
      <c r="A15199" s="4">
        <v>5201210888</v>
      </c>
      <c r="B15199" s="5">
        <v>809993120301</v>
      </c>
      <c r="C15199" s="4">
        <f>VLOOKUP(B15199,Sheet2!A:B,2,0)</f>
        <v>5</v>
      </c>
    </row>
    <row r="15200" spans="1:3" x14ac:dyDescent="0.15">
      <c r="A15200" s="4">
        <v>5201181233</v>
      </c>
      <c r="B15200" s="5">
        <v>809988190959</v>
      </c>
      <c r="C15200" s="4">
        <f>VLOOKUP(B15200,Sheet2!A:B,2,0)</f>
        <v>15</v>
      </c>
    </row>
    <row r="15201" spans="1:3" x14ac:dyDescent="0.15">
      <c r="A15201" s="4">
        <v>5200899963</v>
      </c>
      <c r="B15201" s="5">
        <v>809766735640</v>
      </c>
      <c r="C15201" s="4">
        <f>VLOOKUP(B15201,Sheet2!A:B,2,0)</f>
        <v>7</v>
      </c>
    </row>
    <row r="15202" spans="1:3" x14ac:dyDescent="0.15">
      <c r="A15202" s="4">
        <v>5200901475</v>
      </c>
      <c r="B15202" s="5">
        <v>809766737694</v>
      </c>
      <c r="C15202" s="4">
        <f>VLOOKUP(B15202,Sheet2!A:B,2,0)</f>
        <v>5</v>
      </c>
    </row>
    <row r="15203" spans="1:3" x14ac:dyDescent="0.15">
      <c r="A15203" s="4">
        <v>5200901157</v>
      </c>
      <c r="B15203" s="5">
        <v>809766737384</v>
      </c>
      <c r="C15203" s="4">
        <f>VLOOKUP(B15203,Sheet2!A:B,2,0)</f>
        <v>5</v>
      </c>
    </row>
    <row r="15204" spans="1:3" x14ac:dyDescent="0.15">
      <c r="A15204" s="4">
        <v>5200843638</v>
      </c>
      <c r="B15204" s="5">
        <v>809766658003</v>
      </c>
      <c r="C15204" s="4">
        <f>VLOOKUP(B15204,Sheet2!A:B,2,0)</f>
        <v>15</v>
      </c>
    </row>
    <row r="15205" spans="1:3" x14ac:dyDescent="0.15">
      <c r="A15205" s="4">
        <v>5200839581</v>
      </c>
      <c r="B15205" s="5">
        <v>809766656233</v>
      </c>
      <c r="C15205" s="4">
        <f>VLOOKUP(B15205,Sheet2!A:B,2,0)</f>
        <v>5</v>
      </c>
    </row>
    <row r="15206" spans="1:3" x14ac:dyDescent="0.15">
      <c r="A15206" s="4">
        <v>5201127428</v>
      </c>
      <c r="B15206" s="5">
        <v>809988173241</v>
      </c>
      <c r="C15206" s="4">
        <f>VLOOKUP(B15206,Sheet2!A:B,2,0)</f>
        <v>17</v>
      </c>
    </row>
    <row r="15207" spans="1:3" x14ac:dyDescent="0.15">
      <c r="A15207" s="4">
        <v>5201042832</v>
      </c>
      <c r="B15207" s="5">
        <v>809766620729</v>
      </c>
      <c r="C15207" s="4">
        <f>VLOOKUP(B15207,Sheet2!A:B,2,0)</f>
        <v>5</v>
      </c>
    </row>
    <row r="15208" spans="1:3" x14ac:dyDescent="0.15">
      <c r="A15208" s="4">
        <v>5201123443</v>
      </c>
      <c r="B15208" s="5">
        <v>809988171583</v>
      </c>
      <c r="C15208" s="4">
        <f>VLOOKUP(B15208,Sheet2!A:B,2,0)</f>
        <v>5</v>
      </c>
    </row>
    <row r="15209" spans="1:3" x14ac:dyDescent="0.15">
      <c r="A15209" s="4">
        <v>5200916972</v>
      </c>
      <c r="B15209" s="5">
        <v>809766742439</v>
      </c>
      <c r="C15209" s="4">
        <f>VLOOKUP(B15209,Sheet2!A:B,2,0)</f>
        <v>13</v>
      </c>
    </row>
    <row r="15210" spans="1:3" x14ac:dyDescent="0.15">
      <c r="A15210" s="4">
        <v>5201055179</v>
      </c>
      <c r="B15210" s="5">
        <v>809766629865</v>
      </c>
      <c r="C15210" s="4">
        <f>VLOOKUP(B15210,Sheet2!A:B,2,0)</f>
        <v>7</v>
      </c>
    </row>
    <row r="15211" spans="1:3" x14ac:dyDescent="0.15">
      <c r="A15211" s="4">
        <v>5200999867</v>
      </c>
      <c r="B15211" s="5">
        <v>809766599372</v>
      </c>
      <c r="C15211" s="4">
        <f>VLOOKUP(B15211,Sheet2!A:B,2,0)</f>
        <v>5</v>
      </c>
    </row>
    <row r="15212" spans="1:3" x14ac:dyDescent="0.15">
      <c r="A15212" s="4">
        <v>5200850500</v>
      </c>
      <c r="B15212" s="5">
        <v>809766660463</v>
      </c>
      <c r="C15212" s="4">
        <f>VLOOKUP(B15212,Sheet2!A:B,2,0)</f>
        <v>5</v>
      </c>
    </row>
    <row r="15213" spans="1:3" x14ac:dyDescent="0.15">
      <c r="A15213" s="4">
        <v>5200806649</v>
      </c>
      <c r="B15213" s="5">
        <v>809766642558</v>
      </c>
      <c r="C15213" s="4">
        <f>VLOOKUP(B15213,Sheet2!A:B,2,0)</f>
        <v>13</v>
      </c>
    </row>
    <row r="15214" spans="1:3" x14ac:dyDescent="0.15">
      <c r="A15214" s="4">
        <v>5201034860</v>
      </c>
      <c r="B15214" s="5">
        <v>809766614002</v>
      </c>
      <c r="C15214" s="4">
        <f>VLOOKUP(B15214,Sheet2!A:B,2,0)</f>
        <v>13</v>
      </c>
    </row>
    <row r="15215" spans="1:3" x14ac:dyDescent="0.15">
      <c r="A15215" s="4">
        <v>5201028008</v>
      </c>
      <c r="B15215" s="5">
        <v>809766609168</v>
      </c>
      <c r="C15215" s="4">
        <f>VLOOKUP(B15215,Sheet2!A:B,2,0)</f>
        <v>7</v>
      </c>
    </row>
    <row r="15216" spans="1:3" x14ac:dyDescent="0.15">
      <c r="A15216" s="4">
        <v>5200958300</v>
      </c>
      <c r="B15216" s="5">
        <v>809766587914</v>
      </c>
      <c r="C15216" s="4">
        <f>VLOOKUP(B15216,Sheet2!A:B,2,0)</f>
        <v>7</v>
      </c>
    </row>
    <row r="15217" spans="1:3" x14ac:dyDescent="0.15">
      <c r="A15217" s="4">
        <v>5200864147</v>
      </c>
      <c r="B15217" s="5">
        <v>809766669588</v>
      </c>
      <c r="C15217" s="4">
        <f>VLOOKUP(B15217,Sheet2!A:B,2,0)</f>
        <v>15</v>
      </c>
    </row>
    <row r="15218" spans="1:3" x14ac:dyDescent="0.15">
      <c r="A15218" s="4">
        <v>5201249172</v>
      </c>
      <c r="B15218" s="5">
        <v>809993132001</v>
      </c>
      <c r="C15218" s="4">
        <f>VLOOKUP(B15218,Sheet2!A:B,2,0)</f>
        <v>5</v>
      </c>
    </row>
    <row r="15219" spans="1:3" x14ac:dyDescent="0.15">
      <c r="A15219" s="4">
        <v>5201084834</v>
      </c>
      <c r="B15219" s="5">
        <v>809988157970</v>
      </c>
      <c r="C15219" s="4">
        <f>VLOOKUP(B15219,Sheet2!A:B,2,0)</f>
        <v>11</v>
      </c>
    </row>
    <row r="15220" spans="1:3" x14ac:dyDescent="0.15">
      <c r="A15220" s="4">
        <v>5201018642</v>
      </c>
      <c r="B15220" s="5">
        <v>809766604938</v>
      </c>
      <c r="C15220" s="4">
        <f>VLOOKUP(B15220,Sheet2!A:B,2,0)</f>
        <v>7</v>
      </c>
    </row>
    <row r="15221" spans="1:3" x14ac:dyDescent="0.15">
      <c r="A15221" s="4">
        <v>5200960327</v>
      </c>
      <c r="B15221" s="5">
        <v>809766589057</v>
      </c>
      <c r="C15221" s="4">
        <f>VLOOKUP(B15221,Sheet2!A:B,2,0)</f>
        <v>11</v>
      </c>
    </row>
    <row r="15222" spans="1:3" x14ac:dyDescent="0.15">
      <c r="A15222" s="4">
        <v>5200814729</v>
      </c>
      <c r="B15222" s="5">
        <v>809766645215</v>
      </c>
      <c r="C15222" s="4">
        <f>VLOOKUP(B15222,Sheet2!A:B,2,0)</f>
        <v>15</v>
      </c>
    </row>
    <row r="15223" spans="1:3" x14ac:dyDescent="0.15">
      <c r="A15223" s="4">
        <v>5200865761</v>
      </c>
      <c r="B15223" s="5">
        <v>809766670436</v>
      </c>
      <c r="C15223" s="4">
        <f>VLOOKUP(B15223,Sheet2!A:B,2,0)</f>
        <v>5</v>
      </c>
    </row>
    <row r="15224" spans="1:3" x14ac:dyDescent="0.15">
      <c r="A15224" s="4">
        <v>5201156188</v>
      </c>
      <c r="B15224" s="5">
        <v>809988183758</v>
      </c>
      <c r="C15224" s="4">
        <f>VLOOKUP(B15224,Sheet2!A:B,2,0)</f>
        <v>7</v>
      </c>
    </row>
    <row r="15225" spans="1:3" x14ac:dyDescent="0.15">
      <c r="A15225" s="4">
        <v>5200893769</v>
      </c>
      <c r="B15225" s="5">
        <v>809766731166</v>
      </c>
      <c r="C15225" s="4">
        <f>VLOOKUP(B15225,Sheet2!A:B,2,0)</f>
        <v>11</v>
      </c>
    </row>
    <row r="15226" spans="1:3" x14ac:dyDescent="0.15">
      <c r="A15226" s="4">
        <v>5201252012</v>
      </c>
      <c r="B15226" s="5">
        <v>809993132604</v>
      </c>
      <c r="C15226" s="4">
        <f>VLOOKUP(B15226,Sheet2!A:B,2,0)</f>
        <v>5</v>
      </c>
    </row>
    <row r="15227" spans="1:3" x14ac:dyDescent="0.15">
      <c r="A15227" s="4">
        <v>5201191910</v>
      </c>
      <c r="B15227" s="5">
        <v>809988194246</v>
      </c>
      <c r="C15227" s="4">
        <f>VLOOKUP(B15227,Sheet2!A:B,2,0)</f>
        <v>9</v>
      </c>
    </row>
    <row r="15228" spans="1:3" x14ac:dyDescent="0.15">
      <c r="A15228" s="4">
        <v>5200883448</v>
      </c>
      <c r="B15228" s="5">
        <v>809766725076</v>
      </c>
      <c r="C15228" s="4">
        <f>VLOOKUP(B15228,Sheet2!A:B,2,0)</f>
        <v>5</v>
      </c>
    </row>
    <row r="15229" spans="1:3" x14ac:dyDescent="0.15">
      <c r="A15229" s="4">
        <v>5201083354</v>
      </c>
      <c r="B15229" s="5">
        <v>809988156583</v>
      </c>
      <c r="C15229" s="4">
        <f>VLOOKUP(B15229,Sheet2!A:B,2,0)</f>
        <v>9</v>
      </c>
    </row>
    <row r="15230" spans="1:3" x14ac:dyDescent="0.15">
      <c r="A15230" s="4">
        <v>5200862531</v>
      </c>
      <c r="B15230" s="5">
        <v>809766668621</v>
      </c>
      <c r="C15230" s="4">
        <f>VLOOKUP(B15230,Sheet2!A:B,2,0)</f>
        <v>7</v>
      </c>
    </row>
    <row r="15231" spans="1:3" x14ac:dyDescent="0.15">
      <c r="A15231" s="4">
        <v>5200923949</v>
      </c>
      <c r="B15231" s="5">
        <v>809766743948</v>
      </c>
      <c r="C15231" s="4">
        <f>VLOOKUP(B15231,Sheet2!A:B,2,0)</f>
        <v>7</v>
      </c>
    </row>
    <row r="15232" spans="1:3" x14ac:dyDescent="0.15">
      <c r="A15232" s="4">
        <v>5201108401</v>
      </c>
      <c r="B15232" s="5">
        <v>809988166682</v>
      </c>
      <c r="C15232" s="4">
        <f>VLOOKUP(B15232,Sheet2!A:B,2,0)</f>
        <v>5</v>
      </c>
    </row>
    <row r="15233" spans="1:3" x14ac:dyDescent="0.15">
      <c r="A15233" s="4">
        <v>5201252777</v>
      </c>
      <c r="B15233" s="5">
        <v>809993132792</v>
      </c>
      <c r="C15233" s="4">
        <f>VLOOKUP(B15233,Sheet2!A:B,2,0)</f>
        <v>5</v>
      </c>
    </row>
    <row r="15234" spans="1:3" x14ac:dyDescent="0.15">
      <c r="A15234" s="4">
        <v>5200897823</v>
      </c>
      <c r="B15234" s="5">
        <v>809766733869</v>
      </c>
      <c r="C15234" s="4">
        <f>VLOOKUP(B15234,Sheet2!A:B,2,0)</f>
        <v>13</v>
      </c>
    </row>
    <row r="15235" spans="1:3" x14ac:dyDescent="0.15">
      <c r="A15235" s="4">
        <v>5201246440</v>
      </c>
      <c r="B15235" s="5">
        <v>809993130724</v>
      </c>
      <c r="C15235" s="4">
        <f>VLOOKUP(B15235,Sheet2!A:B,2,0)</f>
        <v>7</v>
      </c>
    </row>
    <row r="15236" spans="1:3" x14ac:dyDescent="0.15">
      <c r="A15236" s="4">
        <v>5201019721</v>
      </c>
      <c r="B15236" s="5">
        <v>809766605154</v>
      </c>
      <c r="C15236" s="4">
        <f>VLOOKUP(B15236,Sheet2!A:B,2,0)</f>
        <v>5</v>
      </c>
    </row>
    <row r="15237" spans="1:3" x14ac:dyDescent="0.15">
      <c r="A15237" s="4">
        <v>5200805576</v>
      </c>
      <c r="B15237" s="5">
        <v>809766641684</v>
      </c>
      <c r="C15237" s="4">
        <f>VLOOKUP(B15237,Sheet2!A:B,2,0)</f>
        <v>13</v>
      </c>
    </row>
    <row r="15238" spans="1:3" x14ac:dyDescent="0.15">
      <c r="A15238" s="4">
        <v>5201136450</v>
      </c>
      <c r="B15238" s="5">
        <v>809988176266</v>
      </c>
      <c r="C15238" s="4">
        <f>VLOOKUP(B15238,Sheet2!A:B,2,0)</f>
        <v>5</v>
      </c>
    </row>
    <row r="15239" spans="1:3" x14ac:dyDescent="0.15">
      <c r="A15239" s="4">
        <v>5201248862</v>
      </c>
      <c r="B15239" s="5">
        <v>809993131919</v>
      </c>
      <c r="C15239" s="4">
        <f>VLOOKUP(B15239,Sheet2!A:B,2,0)</f>
        <v>5</v>
      </c>
    </row>
    <row r="15240" spans="1:3" x14ac:dyDescent="0.15">
      <c r="A15240" s="4">
        <v>5201003284</v>
      </c>
      <c r="B15240" s="5">
        <v>809766600455</v>
      </c>
      <c r="C15240" s="4">
        <f>VLOOKUP(B15240,Sheet2!A:B,2,0)</f>
        <v>5</v>
      </c>
    </row>
    <row r="15241" spans="1:3" x14ac:dyDescent="0.15">
      <c r="A15241" s="4">
        <v>5201200505</v>
      </c>
      <c r="B15241" s="5">
        <v>809988197121</v>
      </c>
      <c r="C15241" s="4">
        <f>VLOOKUP(B15241,Sheet2!A:B,2,0)</f>
        <v>9</v>
      </c>
    </row>
    <row r="15242" spans="1:3" x14ac:dyDescent="0.15">
      <c r="A15242" s="4">
        <v>5201226449</v>
      </c>
      <c r="B15242" s="5">
        <v>809993124693</v>
      </c>
      <c r="C15242" s="4">
        <f>VLOOKUP(B15242,Sheet2!A:B,2,0)</f>
        <v>5</v>
      </c>
    </row>
    <row r="15243" spans="1:3" x14ac:dyDescent="0.15">
      <c r="A15243" s="4">
        <v>5201218574</v>
      </c>
      <c r="B15243" s="5">
        <v>809993122523</v>
      </c>
      <c r="C15243" s="4">
        <f>VLOOKUP(B15243,Sheet2!A:B,2,0)</f>
        <v>5</v>
      </c>
    </row>
    <row r="15244" spans="1:3" x14ac:dyDescent="0.15">
      <c r="A15244" s="4">
        <v>5200967934</v>
      </c>
      <c r="B15244" s="5">
        <v>809766591180</v>
      </c>
      <c r="C15244" s="4">
        <f>VLOOKUP(B15244,Sheet2!A:B,2,0)</f>
        <v>5</v>
      </c>
    </row>
    <row r="15245" spans="1:3" x14ac:dyDescent="0.15">
      <c r="A15245" s="4">
        <v>5201033864</v>
      </c>
      <c r="B15245" s="5">
        <v>809766613309</v>
      </c>
      <c r="C15245" s="4">
        <f>VLOOKUP(B15245,Sheet2!A:B,2,0)</f>
        <v>11</v>
      </c>
    </row>
    <row r="15246" spans="1:3" x14ac:dyDescent="0.15">
      <c r="A15246" s="4">
        <v>5201067676</v>
      </c>
      <c r="B15246" s="5">
        <v>809979155396</v>
      </c>
      <c r="C15246" s="4">
        <f>VLOOKUP(B15246,Sheet2!A:B,2,0)</f>
        <v>5</v>
      </c>
    </row>
    <row r="15247" spans="1:3" x14ac:dyDescent="0.15">
      <c r="A15247" s="4">
        <v>5200841350</v>
      </c>
      <c r="B15247" s="5">
        <v>809766656979</v>
      </c>
      <c r="C15247" s="4">
        <f>VLOOKUP(B15247,Sheet2!A:B,2,0)</f>
        <v>13</v>
      </c>
    </row>
    <row r="15248" spans="1:3" x14ac:dyDescent="0.15">
      <c r="A15248" s="4">
        <v>5200940718</v>
      </c>
      <c r="B15248" s="5">
        <v>809766581700</v>
      </c>
      <c r="C15248" s="4">
        <f>VLOOKUP(B15248,Sheet2!A:B,2,0)</f>
        <v>5</v>
      </c>
    </row>
    <row r="15249" spans="1:3" x14ac:dyDescent="0.15">
      <c r="A15249" s="4">
        <v>5200869678</v>
      </c>
      <c r="B15249" s="5">
        <v>809766672504</v>
      </c>
      <c r="C15249" s="4">
        <f>VLOOKUP(B15249,Sheet2!A:B,2,0)</f>
        <v>7</v>
      </c>
    </row>
    <row r="15250" spans="1:3" x14ac:dyDescent="0.15">
      <c r="A15250" s="4">
        <v>5201251416</v>
      </c>
      <c r="B15250" s="5">
        <v>809766595900</v>
      </c>
      <c r="C15250" s="4">
        <f>VLOOKUP(B15250,Sheet2!A:B,2,0)</f>
        <v>5</v>
      </c>
    </row>
    <row r="15251" spans="1:3" x14ac:dyDescent="0.15">
      <c r="A15251" s="4">
        <v>5201155101</v>
      </c>
      <c r="B15251" s="5">
        <v>809988183451</v>
      </c>
      <c r="C15251" s="4">
        <f>VLOOKUP(B15251,Sheet2!A:B,2,0)</f>
        <v>5</v>
      </c>
    </row>
    <row r="15252" spans="1:3" x14ac:dyDescent="0.15">
      <c r="A15252" s="4">
        <v>5200764898</v>
      </c>
      <c r="B15252" s="5">
        <v>809766723355</v>
      </c>
      <c r="C15252" s="4">
        <f>VLOOKUP(B15252,Sheet2!A:B,2,0)</f>
        <v>15</v>
      </c>
    </row>
    <row r="15253" spans="1:3" x14ac:dyDescent="0.15">
      <c r="A15253" s="4">
        <v>5201136484</v>
      </c>
      <c r="B15253" s="5">
        <v>809988177124</v>
      </c>
      <c r="C15253" s="4">
        <f>VLOOKUP(B15253,Sheet2!A:B,2,0)</f>
        <v>5</v>
      </c>
    </row>
    <row r="15254" spans="1:3" x14ac:dyDescent="0.15">
      <c r="A15254" s="4">
        <v>5201033706</v>
      </c>
      <c r="B15254" s="5">
        <v>809766613390</v>
      </c>
      <c r="C15254" s="4">
        <f>VLOOKUP(B15254,Sheet2!A:B,2,0)</f>
        <v>9</v>
      </c>
    </row>
    <row r="15255" spans="1:3" x14ac:dyDescent="0.15">
      <c r="A15255" s="4">
        <v>5200950924</v>
      </c>
      <c r="B15255" s="5">
        <v>809766744237</v>
      </c>
      <c r="C15255" s="4">
        <f>VLOOKUP(B15255,Sheet2!A:B,2,0)</f>
        <v>5</v>
      </c>
    </row>
    <row r="15256" spans="1:3" x14ac:dyDescent="0.15">
      <c r="A15256" s="4">
        <v>5200982413</v>
      </c>
      <c r="B15256" s="5">
        <v>809766594988</v>
      </c>
      <c r="C15256" s="4">
        <f>VLOOKUP(B15256,Sheet2!A:B,2,0)</f>
        <v>11</v>
      </c>
    </row>
    <row r="15257" spans="1:3" x14ac:dyDescent="0.15">
      <c r="A15257" s="4">
        <v>5200866719</v>
      </c>
      <c r="B15257" s="5">
        <v>809766670811</v>
      </c>
      <c r="C15257" s="4">
        <f>VLOOKUP(B15257,Sheet2!A:B,2,0)</f>
        <v>9</v>
      </c>
    </row>
    <row r="15258" spans="1:3" x14ac:dyDescent="0.15">
      <c r="A15258" s="4">
        <v>5201056384</v>
      </c>
      <c r="B15258" s="5">
        <v>809766748552</v>
      </c>
      <c r="C15258" s="4">
        <f>VLOOKUP(B15258,Sheet2!A:B,2,0)</f>
        <v>11</v>
      </c>
    </row>
    <row r="15259" spans="1:3" x14ac:dyDescent="0.15">
      <c r="A15259" s="4">
        <v>5201032535</v>
      </c>
      <c r="B15259" s="5">
        <v>809766612297</v>
      </c>
      <c r="C15259" s="4">
        <f>VLOOKUP(B15259,Sheet2!A:B,2,0)</f>
        <v>9</v>
      </c>
    </row>
    <row r="15260" spans="1:3" x14ac:dyDescent="0.15">
      <c r="A15260" s="4">
        <v>5200861651</v>
      </c>
      <c r="B15260" s="5">
        <v>809766667288</v>
      </c>
      <c r="C15260" s="4">
        <f>VLOOKUP(B15260,Sheet2!A:B,2,0)</f>
        <v>5</v>
      </c>
    </row>
    <row r="15261" spans="1:3" x14ac:dyDescent="0.15">
      <c r="A15261" s="4">
        <v>5201231131</v>
      </c>
      <c r="B15261" s="5">
        <v>809993126751</v>
      </c>
      <c r="C15261" s="4">
        <f>VLOOKUP(B15261,Sheet2!A:B,2,0)</f>
        <v>9</v>
      </c>
    </row>
    <row r="15262" spans="1:3" x14ac:dyDescent="0.15">
      <c r="A15262" s="4">
        <v>5200999969</v>
      </c>
      <c r="B15262" s="5">
        <v>809766599527</v>
      </c>
      <c r="C15262" s="4">
        <f>VLOOKUP(B15262,Sheet2!A:B,2,0)</f>
        <v>5</v>
      </c>
    </row>
    <row r="15263" spans="1:3" x14ac:dyDescent="0.15">
      <c r="A15263" s="4">
        <v>5200879668</v>
      </c>
      <c r="B15263" s="5">
        <v>809766678319</v>
      </c>
      <c r="C15263" s="4">
        <f>VLOOKUP(B15263,Sheet2!A:B,2,0)</f>
        <v>15</v>
      </c>
    </row>
    <row r="15264" spans="1:3" x14ac:dyDescent="0.15">
      <c r="A15264" s="4">
        <v>5200761197</v>
      </c>
      <c r="B15264" s="5">
        <v>809766721454</v>
      </c>
      <c r="C15264" s="4">
        <f>VLOOKUP(B15264,Sheet2!A:B,2,0)</f>
        <v>5</v>
      </c>
    </row>
    <row r="15265" spans="1:3" x14ac:dyDescent="0.15">
      <c r="A15265" s="4">
        <v>5200840004</v>
      </c>
      <c r="B15265" s="5">
        <v>809766656469</v>
      </c>
      <c r="C15265" s="4">
        <f>VLOOKUP(B15265,Sheet2!A:B,2,0)</f>
        <v>5</v>
      </c>
    </row>
    <row r="15266" spans="1:3" x14ac:dyDescent="0.15">
      <c r="A15266" s="4">
        <v>5201088786</v>
      </c>
      <c r="B15266" s="5">
        <v>809988158625</v>
      </c>
      <c r="C15266" s="4">
        <f>VLOOKUP(B15266,Sheet2!A:B,2,0)</f>
        <v>13</v>
      </c>
    </row>
    <row r="15267" spans="1:3" x14ac:dyDescent="0.15">
      <c r="A15267" s="4">
        <v>5200900608</v>
      </c>
      <c r="B15267" s="5">
        <v>809766736788</v>
      </c>
      <c r="C15267" s="4">
        <f>VLOOKUP(B15267,Sheet2!A:B,2,0)</f>
        <v>5</v>
      </c>
    </row>
    <row r="15268" spans="1:3" x14ac:dyDescent="0.15">
      <c r="A15268" s="4">
        <v>5201200711</v>
      </c>
      <c r="B15268" s="5">
        <v>809988197254</v>
      </c>
      <c r="C15268" s="4">
        <f>VLOOKUP(B15268,Sheet2!A:B,2,0)</f>
        <v>5</v>
      </c>
    </row>
    <row r="15269" spans="1:3" x14ac:dyDescent="0.15">
      <c r="A15269" s="4">
        <v>5201068476</v>
      </c>
      <c r="B15269" s="5">
        <v>809979156192</v>
      </c>
      <c r="C15269" s="4">
        <f>VLOOKUP(B15269,Sheet2!A:B,2,0)</f>
        <v>9</v>
      </c>
    </row>
    <row r="15270" spans="1:3" x14ac:dyDescent="0.15">
      <c r="A15270" s="4">
        <v>5200963164</v>
      </c>
      <c r="B15270" s="5">
        <v>809766590032</v>
      </c>
      <c r="C15270" s="4">
        <f>VLOOKUP(B15270,Sheet2!A:B,2,0)</f>
        <v>5</v>
      </c>
    </row>
    <row r="15271" spans="1:3" x14ac:dyDescent="0.15">
      <c r="A15271" s="4">
        <v>5201114890</v>
      </c>
      <c r="B15271" s="5">
        <v>809988168748</v>
      </c>
      <c r="C15271" s="4">
        <f>VLOOKUP(B15271,Sheet2!A:B,2,0)</f>
        <v>5</v>
      </c>
    </row>
    <row r="15272" spans="1:3" x14ac:dyDescent="0.15">
      <c r="A15272" s="4">
        <v>5200806719</v>
      </c>
      <c r="B15272" s="5">
        <v>809766642632</v>
      </c>
      <c r="C15272" s="4">
        <f>VLOOKUP(B15272,Sheet2!A:B,2,0)</f>
        <v>5</v>
      </c>
    </row>
    <row r="15273" spans="1:3" x14ac:dyDescent="0.15">
      <c r="A15273" s="4">
        <v>5200760343</v>
      </c>
      <c r="B15273" s="5">
        <v>809766721055</v>
      </c>
      <c r="C15273" s="4">
        <f>VLOOKUP(B15273,Sheet2!A:B,2,0)</f>
        <v>15</v>
      </c>
    </row>
    <row r="15274" spans="1:3" x14ac:dyDescent="0.15">
      <c r="A15274" s="4">
        <v>5201051355</v>
      </c>
      <c r="B15274" s="5">
        <v>809766626925</v>
      </c>
      <c r="C15274" s="4">
        <f>VLOOKUP(B15274,Sheet2!A:B,2,0)</f>
        <v>9</v>
      </c>
    </row>
    <row r="15275" spans="1:3" x14ac:dyDescent="0.15">
      <c r="A15275" s="4">
        <v>5200906974</v>
      </c>
      <c r="B15275" s="5">
        <v>809766739708</v>
      </c>
      <c r="C15275" s="4">
        <f>VLOOKUP(B15275,Sheet2!A:B,2,0)</f>
        <v>15</v>
      </c>
    </row>
    <row r="15276" spans="1:3" x14ac:dyDescent="0.15">
      <c r="A15276" s="4">
        <v>5200982838</v>
      </c>
      <c r="B15276" s="5">
        <v>809766595120</v>
      </c>
      <c r="C15276" s="4">
        <f>VLOOKUP(B15276,Sheet2!A:B,2,0)</f>
        <v>5</v>
      </c>
    </row>
    <row r="15277" spans="1:3" x14ac:dyDescent="0.15">
      <c r="A15277" s="4">
        <v>5200858777</v>
      </c>
      <c r="B15277" s="5">
        <v>809766664641</v>
      </c>
      <c r="C15277" s="4">
        <f>VLOOKUP(B15277,Sheet2!A:B,2,0)</f>
        <v>9</v>
      </c>
    </row>
    <row r="15278" spans="1:3" x14ac:dyDescent="0.15">
      <c r="A15278" s="4">
        <v>5201136834</v>
      </c>
      <c r="B15278" s="5">
        <v>809988175075</v>
      </c>
      <c r="C15278" s="4">
        <f>VLOOKUP(B15278,Sheet2!A:B,2,0)</f>
        <v>5</v>
      </c>
    </row>
    <row r="15279" spans="1:3" x14ac:dyDescent="0.15">
      <c r="A15279" s="4">
        <v>5201051062</v>
      </c>
      <c r="B15279" s="5">
        <v>809766626624</v>
      </c>
      <c r="C15279" s="4">
        <f>VLOOKUP(B15279,Sheet2!A:B,2,0)</f>
        <v>15</v>
      </c>
    </row>
    <row r="15280" spans="1:3" x14ac:dyDescent="0.15">
      <c r="A15280" s="4">
        <v>5201151329</v>
      </c>
      <c r="B15280" s="5">
        <v>809988182422</v>
      </c>
      <c r="C15280" s="4">
        <f>VLOOKUP(B15280,Sheet2!A:B,2,0)</f>
        <v>11</v>
      </c>
    </row>
    <row r="15281" spans="1:3" x14ac:dyDescent="0.15">
      <c r="A15281" s="4">
        <v>5201117275</v>
      </c>
      <c r="B15281" s="5">
        <v>809988169708</v>
      </c>
      <c r="C15281" s="4">
        <f>VLOOKUP(B15281,Sheet2!A:B,2,0)</f>
        <v>7</v>
      </c>
    </row>
    <row r="15282" spans="1:3" x14ac:dyDescent="0.15">
      <c r="A15282" s="4">
        <v>5200786823</v>
      </c>
      <c r="B15282" s="5">
        <v>809766635878</v>
      </c>
      <c r="C15282" s="4">
        <f>VLOOKUP(B15282,Sheet2!A:B,2,0)</f>
        <v>13</v>
      </c>
    </row>
    <row r="15283" spans="1:3" x14ac:dyDescent="0.15">
      <c r="A15283" s="4">
        <v>5201059802</v>
      </c>
      <c r="B15283" s="5">
        <v>809979151048</v>
      </c>
      <c r="C15283" s="4">
        <f>VLOOKUP(B15283,Sheet2!A:B,2,0)</f>
        <v>5</v>
      </c>
    </row>
    <row r="15284" spans="1:3" x14ac:dyDescent="0.15">
      <c r="A15284" s="4">
        <v>5200892240</v>
      </c>
      <c r="B15284" s="5">
        <v>809766730594</v>
      </c>
      <c r="C15284" s="4">
        <f>VLOOKUP(B15284,Sheet2!A:B,2,0)</f>
        <v>9</v>
      </c>
    </row>
    <row r="15285" spans="1:3" x14ac:dyDescent="0.15">
      <c r="A15285" s="4">
        <v>5201111569</v>
      </c>
      <c r="B15285" s="5">
        <v>809988167297</v>
      </c>
      <c r="C15285" s="4">
        <f>VLOOKUP(B15285,Sheet2!A:B,2,0)</f>
        <v>11</v>
      </c>
    </row>
    <row r="15286" spans="1:3" x14ac:dyDescent="0.15">
      <c r="A15286" s="4">
        <v>5200877958</v>
      </c>
      <c r="B15286" s="5">
        <v>809766676789</v>
      </c>
      <c r="C15286" s="4">
        <f>VLOOKUP(B15286,Sheet2!A:B,2,0)</f>
        <v>9</v>
      </c>
    </row>
    <row r="15287" spans="1:3" x14ac:dyDescent="0.15">
      <c r="A15287" s="4">
        <v>5201076956</v>
      </c>
      <c r="B15287" s="5">
        <v>809988151530</v>
      </c>
      <c r="C15287" s="4">
        <f>VLOOKUP(B15287,Sheet2!A:B,2,0)</f>
        <v>7</v>
      </c>
    </row>
    <row r="15288" spans="1:3" x14ac:dyDescent="0.15">
      <c r="A15288" s="4">
        <v>5201074928</v>
      </c>
      <c r="B15288" s="5">
        <v>809988150221</v>
      </c>
      <c r="C15288" s="4">
        <f>VLOOKUP(B15288,Sheet2!A:B,2,0)</f>
        <v>9</v>
      </c>
    </row>
    <row r="15289" spans="1:3" x14ac:dyDescent="0.15">
      <c r="A15289" s="4">
        <v>5201096650</v>
      </c>
      <c r="B15289" s="5">
        <v>809988160994</v>
      </c>
      <c r="C15289" s="4">
        <f>VLOOKUP(B15289,Sheet2!A:B,2,0)</f>
        <v>11</v>
      </c>
    </row>
    <row r="15290" spans="1:3" x14ac:dyDescent="0.15">
      <c r="A15290" s="4">
        <v>5200861841</v>
      </c>
      <c r="B15290" s="5">
        <v>809766667518</v>
      </c>
      <c r="C15290" s="4">
        <f>VLOOKUP(B15290,Sheet2!A:B,2,0)</f>
        <v>5</v>
      </c>
    </row>
    <row r="15291" spans="1:3" x14ac:dyDescent="0.15">
      <c r="A15291" s="4">
        <v>5201214991</v>
      </c>
      <c r="B15291" s="5">
        <v>809993121389</v>
      </c>
      <c r="C15291" s="4">
        <f>VLOOKUP(B15291,Sheet2!A:B,2,0)</f>
        <v>9</v>
      </c>
    </row>
    <row r="15292" spans="1:3" x14ac:dyDescent="0.15">
      <c r="A15292" s="4">
        <v>5200998350</v>
      </c>
      <c r="B15292" s="5">
        <v>809766599027</v>
      </c>
      <c r="C15292" s="4">
        <f>VLOOKUP(B15292,Sheet2!A:B,2,0)</f>
        <v>5</v>
      </c>
    </row>
    <row r="15293" spans="1:3" x14ac:dyDescent="0.15">
      <c r="A15293" s="4">
        <v>5200870274</v>
      </c>
      <c r="B15293" s="5">
        <v>809766672974</v>
      </c>
      <c r="C15293" s="4">
        <f>VLOOKUP(B15293,Sheet2!A:B,2,0)</f>
        <v>9</v>
      </c>
    </row>
    <row r="15294" spans="1:3" x14ac:dyDescent="0.15">
      <c r="A15294" s="4">
        <v>5200855903</v>
      </c>
      <c r="B15294" s="5">
        <v>809766663611</v>
      </c>
      <c r="C15294" s="4">
        <f>VLOOKUP(B15294,Sheet2!A:B,2,0)</f>
        <v>5</v>
      </c>
    </row>
    <row r="15295" spans="1:3" x14ac:dyDescent="0.15">
      <c r="A15295" s="4">
        <v>5201121649</v>
      </c>
      <c r="B15295" s="5">
        <v>809988170928</v>
      </c>
      <c r="C15295" s="4">
        <f>VLOOKUP(B15295,Sheet2!A:B,2,0)</f>
        <v>11</v>
      </c>
    </row>
    <row r="15296" spans="1:3" x14ac:dyDescent="0.15">
      <c r="A15296" s="4">
        <v>5201003532</v>
      </c>
      <c r="B15296" s="5">
        <v>809766600548</v>
      </c>
      <c r="C15296" s="4">
        <f>VLOOKUP(B15296,Sheet2!A:B,2,0)</f>
        <v>11</v>
      </c>
    </row>
    <row r="15297" spans="1:3" x14ac:dyDescent="0.15">
      <c r="A15297" s="4">
        <v>5200880140</v>
      </c>
      <c r="B15297" s="5">
        <v>809766678647</v>
      </c>
      <c r="C15297" s="4">
        <f>VLOOKUP(B15297,Sheet2!A:B,2,0)</f>
        <v>11</v>
      </c>
    </row>
    <row r="15298" spans="1:3" x14ac:dyDescent="0.15">
      <c r="A15298" s="4">
        <v>5201077467</v>
      </c>
      <c r="B15298" s="5">
        <v>809988151834</v>
      </c>
      <c r="C15298" s="4">
        <f>VLOOKUP(B15298,Sheet2!A:B,2,0)</f>
        <v>7</v>
      </c>
    </row>
    <row r="15299" spans="1:3" x14ac:dyDescent="0.15">
      <c r="A15299" s="4">
        <v>5201068341</v>
      </c>
      <c r="B15299" s="5">
        <v>809979156116</v>
      </c>
      <c r="C15299" s="4">
        <f>VLOOKUP(B15299,Sheet2!A:B,2,0)</f>
        <v>5</v>
      </c>
    </row>
    <row r="15300" spans="1:3" x14ac:dyDescent="0.15">
      <c r="A15300" s="4">
        <v>5200984275</v>
      </c>
      <c r="B15300" s="5">
        <v>809766595549</v>
      </c>
      <c r="C15300" s="4">
        <f>VLOOKUP(B15300,Sheet2!A:B,2,0)</f>
        <v>7</v>
      </c>
    </row>
    <row r="15301" spans="1:3" x14ac:dyDescent="0.15">
      <c r="A15301" s="4">
        <v>5200934207</v>
      </c>
      <c r="B15301" s="5">
        <v>809766747644</v>
      </c>
      <c r="C15301" s="4">
        <f>VLOOKUP(B15301,Sheet2!A:B,2,0)</f>
        <v>9</v>
      </c>
    </row>
    <row r="15302" spans="1:3" x14ac:dyDescent="0.15">
      <c r="A15302" s="4">
        <v>5200827090</v>
      </c>
      <c r="B15302" s="5">
        <v>809766650833</v>
      </c>
      <c r="C15302" s="4">
        <f>VLOOKUP(B15302,Sheet2!A:B,2,0)</f>
        <v>5</v>
      </c>
    </row>
    <row r="15303" spans="1:3" x14ac:dyDescent="0.15">
      <c r="A15303" s="4">
        <v>5201051281</v>
      </c>
      <c r="B15303" s="5">
        <v>809766626770</v>
      </c>
      <c r="C15303" s="4">
        <f>VLOOKUP(B15303,Sheet2!A:B,2,0)</f>
        <v>13</v>
      </c>
    </row>
    <row r="15304" spans="1:3" x14ac:dyDescent="0.15">
      <c r="A15304" s="4">
        <v>5201126021</v>
      </c>
      <c r="B15304" s="5">
        <v>809988172721</v>
      </c>
      <c r="C15304" s="4">
        <f>VLOOKUP(B15304,Sheet2!A:B,2,0)</f>
        <v>5</v>
      </c>
    </row>
    <row r="15305" spans="1:3" x14ac:dyDescent="0.15">
      <c r="A15305" s="4">
        <v>5201019168</v>
      </c>
      <c r="B15305" s="5">
        <v>809766604992</v>
      </c>
      <c r="C15305" s="4">
        <f>VLOOKUP(B15305,Sheet2!A:B,2,0)</f>
        <v>7</v>
      </c>
    </row>
    <row r="15306" spans="1:3" x14ac:dyDescent="0.15">
      <c r="A15306" s="4">
        <v>5200786735</v>
      </c>
      <c r="B15306" s="5">
        <v>809766635691</v>
      </c>
      <c r="C15306" s="4">
        <f>VLOOKUP(B15306,Sheet2!A:B,2,0)</f>
        <v>15</v>
      </c>
    </row>
    <row r="15307" spans="1:3" x14ac:dyDescent="0.15">
      <c r="A15307" s="4">
        <v>5200765111</v>
      </c>
      <c r="B15307" s="5">
        <v>809766723429</v>
      </c>
      <c r="C15307" s="4">
        <f>VLOOKUP(B15307,Sheet2!A:B,2,0)</f>
        <v>5</v>
      </c>
    </row>
    <row r="15308" spans="1:3" x14ac:dyDescent="0.15">
      <c r="A15308" s="4">
        <v>5201027167</v>
      </c>
      <c r="B15308" s="5">
        <v>809766608755</v>
      </c>
      <c r="C15308" s="4">
        <f>VLOOKUP(B15308,Sheet2!A:B,2,0)</f>
        <v>5</v>
      </c>
    </row>
    <row r="15309" spans="1:3" x14ac:dyDescent="0.15">
      <c r="A15309" s="4">
        <v>5200862784</v>
      </c>
      <c r="B15309" s="5">
        <v>809766668858</v>
      </c>
      <c r="C15309" s="4">
        <f>VLOOKUP(B15309,Sheet2!A:B,2,0)</f>
        <v>15</v>
      </c>
    </row>
    <row r="15310" spans="1:3" x14ac:dyDescent="0.15">
      <c r="A15310" s="4">
        <v>5201046931</v>
      </c>
      <c r="B15310" s="5">
        <v>809766622590</v>
      </c>
      <c r="C15310" s="4">
        <f>VLOOKUP(B15310,Sheet2!A:B,2,0)</f>
        <v>5</v>
      </c>
    </row>
    <row r="15311" spans="1:3" x14ac:dyDescent="0.15">
      <c r="A15311" s="4">
        <v>5200867829</v>
      </c>
      <c r="B15311" s="5">
        <v>809766671329</v>
      </c>
      <c r="C15311" s="4">
        <f>VLOOKUP(B15311,Sheet2!A:B,2,0)</f>
        <v>7</v>
      </c>
    </row>
    <row r="15312" spans="1:3" x14ac:dyDescent="0.15">
      <c r="A15312" s="4">
        <v>5201054175</v>
      </c>
      <c r="B15312" s="5">
        <v>809766628768</v>
      </c>
      <c r="C15312" s="4">
        <f>VLOOKUP(B15312,Sheet2!A:B,2,0)</f>
        <v>5</v>
      </c>
    </row>
    <row r="15313" spans="1:3" x14ac:dyDescent="0.15">
      <c r="A15313" s="4">
        <v>5201131715</v>
      </c>
      <c r="B15313" s="5">
        <v>809988174119</v>
      </c>
      <c r="C15313" s="4">
        <f>VLOOKUP(B15313,Sheet2!A:B,2,0)</f>
        <v>9</v>
      </c>
    </row>
    <row r="15314" spans="1:3" x14ac:dyDescent="0.15">
      <c r="A15314" s="4">
        <v>5200978188</v>
      </c>
      <c r="B15314" s="5">
        <v>809766593844</v>
      </c>
      <c r="C15314" s="4">
        <f>VLOOKUP(B15314,Sheet2!A:B,2,0)</f>
        <v>9</v>
      </c>
    </row>
    <row r="15315" spans="1:3" x14ac:dyDescent="0.15">
      <c r="A15315" s="4">
        <v>5201128478</v>
      </c>
      <c r="B15315" s="5">
        <v>809988173472</v>
      </c>
      <c r="C15315" s="4">
        <f>VLOOKUP(B15315,Sheet2!A:B,2,0)</f>
        <v>11</v>
      </c>
    </row>
    <row r="15316" spans="1:3" x14ac:dyDescent="0.15">
      <c r="A15316" s="4">
        <v>5201049997</v>
      </c>
      <c r="B15316" s="5">
        <v>809766625220</v>
      </c>
      <c r="C15316" s="4">
        <f>VLOOKUP(B15316,Sheet2!A:B,2,0)</f>
        <v>5</v>
      </c>
    </row>
    <row r="15317" spans="1:3" x14ac:dyDescent="0.15">
      <c r="A15317" s="4">
        <v>5200878254</v>
      </c>
      <c r="B15317" s="5">
        <v>809766725220</v>
      </c>
      <c r="C15317" s="4">
        <f>VLOOKUP(B15317,Sheet2!A:B,2,0)</f>
        <v>5</v>
      </c>
    </row>
    <row r="15318" spans="1:3" x14ac:dyDescent="0.15">
      <c r="A15318" s="4">
        <v>5200801717</v>
      </c>
      <c r="B15318" s="5">
        <v>809766640673</v>
      </c>
      <c r="C15318" s="4">
        <f>VLOOKUP(B15318,Sheet2!A:B,2,0)</f>
        <v>5</v>
      </c>
    </row>
    <row r="15319" spans="1:3" x14ac:dyDescent="0.15">
      <c r="A15319" s="4">
        <v>5201108710</v>
      </c>
      <c r="B15319" s="5">
        <v>809988166697</v>
      </c>
      <c r="C15319" s="4">
        <f>VLOOKUP(B15319,Sheet2!A:B,2,0)</f>
        <v>5</v>
      </c>
    </row>
    <row r="15320" spans="1:3" x14ac:dyDescent="0.15">
      <c r="A15320" s="4">
        <v>5200881906</v>
      </c>
      <c r="B15320" s="5">
        <v>809766679516</v>
      </c>
      <c r="C15320" s="4">
        <f>VLOOKUP(B15320,Sheet2!A:B,2,0)</f>
        <v>9</v>
      </c>
    </row>
    <row r="15321" spans="1:3" x14ac:dyDescent="0.15">
      <c r="A15321" s="4">
        <v>5200833191</v>
      </c>
      <c r="B15321" s="5">
        <v>809766653332</v>
      </c>
      <c r="C15321" s="4">
        <f>VLOOKUP(B15321,Sheet2!A:B,2,0)</f>
        <v>11</v>
      </c>
    </row>
    <row r="15322" spans="1:3" x14ac:dyDescent="0.15">
      <c r="A15322" s="4">
        <v>5201066874</v>
      </c>
      <c r="B15322" s="5">
        <v>809979154621</v>
      </c>
      <c r="C15322" s="4">
        <f>VLOOKUP(B15322,Sheet2!A:B,2,0)</f>
        <v>9</v>
      </c>
    </row>
    <row r="15323" spans="1:3" x14ac:dyDescent="0.15">
      <c r="A15323" s="4">
        <v>5201047736</v>
      </c>
      <c r="B15323" s="5">
        <v>809766623017</v>
      </c>
      <c r="C15323" s="4">
        <f>VLOOKUP(B15323,Sheet2!A:B,2,0)</f>
        <v>9</v>
      </c>
    </row>
    <row r="15324" spans="1:3" x14ac:dyDescent="0.15">
      <c r="A15324" s="4">
        <v>5201135681</v>
      </c>
      <c r="B15324" s="5">
        <v>809988174707</v>
      </c>
      <c r="C15324" s="4">
        <f>VLOOKUP(B15324,Sheet2!A:B,2,0)</f>
        <v>7</v>
      </c>
    </row>
    <row r="15325" spans="1:3" x14ac:dyDescent="0.15">
      <c r="A15325" s="4">
        <v>5200844089</v>
      </c>
      <c r="B15325" s="5">
        <v>809766658179</v>
      </c>
      <c r="C15325" s="4">
        <f>VLOOKUP(B15325,Sheet2!A:B,2,0)</f>
        <v>15</v>
      </c>
    </row>
    <row r="15326" spans="1:3" x14ac:dyDescent="0.15">
      <c r="A15326" s="4">
        <v>5200870921</v>
      </c>
      <c r="B15326" s="5">
        <v>809766673194</v>
      </c>
      <c r="C15326" s="4">
        <f>VLOOKUP(B15326,Sheet2!A:B,2,0)</f>
        <v>11</v>
      </c>
    </row>
    <row r="15327" spans="1:3" x14ac:dyDescent="0.15">
      <c r="A15327" s="4">
        <v>5201239286</v>
      </c>
      <c r="B15327" s="5">
        <v>809993128816</v>
      </c>
      <c r="C15327" s="4">
        <f>VLOOKUP(B15327,Sheet2!A:B,2,0)</f>
        <v>9</v>
      </c>
    </row>
    <row r="15328" spans="1:3" x14ac:dyDescent="0.15">
      <c r="A15328" s="4">
        <v>5201069974</v>
      </c>
      <c r="B15328" s="5">
        <v>809979156815</v>
      </c>
      <c r="C15328" s="4">
        <f>VLOOKUP(B15328,Sheet2!A:B,2,0)</f>
        <v>5</v>
      </c>
    </row>
    <row r="15329" spans="1:3" x14ac:dyDescent="0.15">
      <c r="A15329" s="4">
        <v>5200853356</v>
      </c>
      <c r="B15329" s="5">
        <v>809766662131</v>
      </c>
      <c r="C15329" s="4">
        <f>VLOOKUP(B15329,Sheet2!A:B,2,0)</f>
        <v>5</v>
      </c>
    </row>
    <row r="15330" spans="1:3" x14ac:dyDescent="0.15">
      <c r="A15330" s="4">
        <v>5201158000</v>
      </c>
      <c r="B15330" s="5">
        <v>809988184111</v>
      </c>
      <c r="C15330" s="4">
        <f>VLOOKUP(B15330,Sheet2!A:B,2,0)</f>
        <v>11</v>
      </c>
    </row>
    <row r="15331" spans="1:3" x14ac:dyDescent="0.15">
      <c r="A15331" s="4">
        <v>5200950990</v>
      </c>
      <c r="B15331" s="5">
        <v>809766585143</v>
      </c>
      <c r="C15331" s="4">
        <f>VLOOKUP(B15331,Sheet2!A:B,2,0)</f>
        <v>11</v>
      </c>
    </row>
    <row r="15332" spans="1:3" x14ac:dyDescent="0.15">
      <c r="A15332" s="4">
        <v>5200851552</v>
      </c>
      <c r="B15332" s="5">
        <v>809766660790</v>
      </c>
      <c r="C15332" s="4">
        <f>VLOOKUP(B15332,Sheet2!A:B,2,0)</f>
        <v>9</v>
      </c>
    </row>
    <row r="15333" spans="1:3" x14ac:dyDescent="0.15">
      <c r="A15333" s="4">
        <v>5201049408</v>
      </c>
      <c r="B15333" s="5">
        <v>809766624750</v>
      </c>
      <c r="C15333" s="4">
        <f>VLOOKUP(B15333,Sheet2!A:B,2,0)</f>
        <v>15</v>
      </c>
    </row>
    <row r="15334" spans="1:3" x14ac:dyDescent="0.15">
      <c r="A15334" s="4">
        <v>5200820513</v>
      </c>
      <c r="B15334" s="5">
        <v>809766647879</v>
      </c>
      <c r="C15334" s="4">
        <f>VLOOKUP(B15334,Sheet2!A:B,2,0)</f>
        <v>13</v>
      </c>
    </row>
    <row r="15335" spans="1:3" x14ac:dyDescent="0.15">
      <c r="A15335" s="4">
        <v>5200860932</v>
      </c>
      <c r="B15335" s="5">
        <v>809766666655</v>
      </c>
      <c r="C15335" s="4">
        <f>VLOOKUP(B15335,Sheet2!A:B,2,0)</f>
        <v>9</v>
      </c>
    </row>
    <row r="15336" spans="1:3" x14ac:dyDescent="0.15">
      <c r="A15336" s="4">
        <v>5200878637</v>
      </c>
      <c r="B15336" s="5">
        <v>809766677281</v>
      </c>
      <c r="C15336" s="4">
        <f>VLOOKUP(B15336,Sheet2!A:B,2,0)</f>
        <v>13</v>
      </c>
    </row>
    <row r="15337" spans="1:3" x14ac:dyDescent="0.15">
      <c r="A15337" s="4">
        <v>5201049616</v>
      </c>
      <c r="B15337" s="5">
        <v>809766624798</v>
      </c>
      <c r="C15337" s="4">
        <f>VLOOKUP(B15337,Sheet2!A:B,2,0)</f>
        <v>7</v>
      </c>
    </row>
    <row r="15338" spans="1:3" x14ac:dyDescent="0.15">
      <c r="A15338" s="4">
        <v>5201136456</v>
      </c>
      <c r="B15338" s="5">
        <v>809988177016</v>
      </c>
      <c r="C15338" s="4">
        <f>VLOOKUP(B15338,Sheet2!A:B,2,0)</f>
        <v>5</v>
      </c>
    </row>
    <row r="15339" spans="1:3" x14ac:dyDescent="0.15">
      <c r="A15339" s="4">
        <v>5200799785</v>
      </c>
      <c r="B15339" s="5">
        <v>809766639857</v>
      </c>
      <c r="C15339" s="4">
        <f>VLOOKUP(B15339,Sheet2!A:B,2,0)</f>
        <v>5</v>
      </c>
    </row>
    <row r="15340" spans="1:3" x14ac:dyDescent="0.15">
      <c r="A15340" s="4">
        <v>5200859815</v>
      </c>
      <c r="B15340" s="5">
        <v>809766665283</v>
      </c>
      <c r="C15340" s="4">
        <f>VLOOKUP(B15340,Sheet2!A:B,2,0)</f>
        <v>9</v>
      </c>
    </row>
    <row r="15341" spans="1:3" x14ac:dyDescent="0.15">
      <c r="A15341" s="4">
        <v>5201084032</v>
      </c>
      <c r="B15341" s="5">
        <v>809988157630</v>
      </c>
      <c r="C15341" s="4">
        <f>VLOOKUP(B15341,Sheet2!A:B,2,0)</f>
        <v>13</v>
      </c>
    </row>
    <row r="15342" spans="1:3" x14ac:dyDescent="0.15">
      <c r="A15342" s="4">
        <v>5201014555</v>
      </c>
      <c r="B15342" s="5">
        <v>809766603441</v>
      </c>
      <c r="C15342" s="4">
        <f>VLOOKUP(B15342,Sheet2!A:B,2,0)</f>
        <v>9</v>
      </c>
    </row>
    <row r="15343" spans="1:3" x14ac:dyDescent="0.15">
      <c r="A15343" s="4">
        <v>5200826545</v>
      </c>
      <c r="B15343" s="5">
        <v>809766650396</v>
      </c>
      <c r="C15343" s="4">
        <f>VLOOKUP(B15343,Sheet2!A:B,2,0)</f>
        <v>7</v>
      </c>
    </row>
    <row r="15344" spans="1:3" x14ac:dyDescent="0.15">
      <c r="A15344" s="4">
        <v>5201150990</v>
      </c>
      <c r="B15344" s="5">
        <v>809988182296</v>
      </c>
      <c r="C15344" s="4">
        <f>VLOOKUP(B15344,Sheet2!A:B,2,0)</f>
        <v>5</v>
      </c>
    </row>
    <row r="15345" spans="1:3" x14ac:dyDescent="0.15">
      <c r="A15345" s="4">
        <v>5200813813</v>
      </c>
      <c r="B15345" s="5">
        <v>809766644455</v>
      </c>
      <c r="C15345" s="4">
        <f>VLOOKUP(B15345,Sheet2!A:B,2,0)</f>
        <v>11</v>
      </c>
    </row>
    <row r="15346" spans="1:3" x14ac:dyDescent="0.15">
      <c r="A15346" s="4">
        <v>5201235899</v>
      </c>
      <c r="B15346" s="5">
        <v>809988196564</v>
      </c>
      <c r="C15346" s="4">
        <f>VLOOKUP(B15346,Sheet2!A:B,2,0)</f>
        <v>15</v>
      </c>
    </row>
    <row r="15347" spans="1:3" x14ac:dyDescent="0.15">
      <c r="A15347" s="4">
        <v>5201018430</v>
      </c>
      <c r="B15347" s="5">
        <v>809766604861</v>
      </c>
      <c r="C15347" s="4">
        <f>VLOOKUP(B15347,Sheet2!A:B,2,0)</f>
        <v>5</v>
      </c>
    </row>
    <row r="15348" spans="1:3" x14ac:dyDescent="0.15">
      <c r="A15348" s="4">
        <v>5201034660</v>
      </c>
      <c r="B15348" s="5">
        <v>809766613963</v>
      </c>
      <c r="C15348" s="4">
        <f>VLOOKUP(B15348,Sheet2!A:B,2,0)</f>
        <v>13</v>
      </c>
    </row>
    <row r="15349" spans="1:3" x14ac:dyDescent="0.15">
      <c r="A15349" s="4">
        <v>5200933260</v>
      </c>
      <c r="B15349" s="5">
        <v>809766746750</v>
      </c>
      <c r="C15349" s="4">
        <f>VLOOKUP(B15349,Sheet2!A:B,2,0)</f>
        <v>13</v>
      </c>
    </row>
    <row r="15350" spans="1:3" x14ac:dyDescent="0.15">
      <c r="A15350" s="4">
        <v>5200822716</v>
      </c>
      <c r="B15350" s="5">
        <v>809766648843</v>
      </c>
      <c r="C15350" s="4">
        <f>VLOOKUP(B15350,Sheet2!A:B,2,0)</f>
        <v>5</v>
      </c>
    </row>
    <row r="15351" spans="1:3" x14ac:dyDescent="0.15">
      <c r="A15351" s="4">
        <v>5201081366</v>
      </c>
      <c r="B15351" s="5">
        <v>809988154423</v>
      </c>
      <c r="C15351" s="4">
        <f>VLOOKUP(B15351,Sheet2!A:B,2,0)</f>
        <v>5</v>
      </c>
    </row>
    <row r="15352" spans="1:3" x14ac:dyDescent="0.15">
      <c r="A15352" s="4">
        <v>5200979572</v>
      </c>
      <c r="B15352" s="5">
        <v>809766594374</v>
      </c>
      <c r="C15352" s="4">
        <f>VLOOKUP(B15352,Sheet2!A:B,2,0)</f>
        <v>5</v>
      </c>
    </row>
    <row r="15353" spans="1:3" x14ac:dyDescent="0.15">
      <c r="A15353" s="4">
        <v>5201203220</v>
      </c>
      <c r="B15353" s="5">
        <v>809988197827</v>
      </c>
      <c r="C15353" s="4">
        <f>VLOOKUP(B15353,Sheet2!A:B,2,0)</f>
        <v>11</v>
      </c>
    </row>
    <row r="15354" spans="1:3" x14ac:dyDescent="0.15">
      <c r="A15354" s="4">
        <v>5201086064</v>
      </c>
      <c r="B15354" s="5">
        <v>809988158153</v>
      </c>
      <c r="C15354" s="4">
        <f>VLOOKUP(B15354,Sheet2!A:B,2,0)</f>
        <v>9</v>
      </c>
    </row>
    <row r="15355" spans="1:3" x14ac:dyDescent="0.15">
      <c r="A15355" s="4">
        <v>5201209697</v>
      </c>
      <c r="B15355" s="5">
        <v>809993120091</v>
      </c>
      <c r="C15355" s="4">
        <f>VLOOKUP(B15355,Sheet2!A:B,2,0)</f>
        <v>9</v>
      </c>
    </row>
    <row r="15356" spans="1:3" x14ac:dyDescent="0.15">
      <c r="A15356" s="4">
        <v>5200983838</v>
      </c>
      <c r="B15356" s="5">
        <v>809766595462</v>
      </c>
      <c r="C15356" s="4">
        <f>VLOOKUP(B15356,Sheet2!A:B,2,0)</f>
        <v>5</v>
      </c>
    </row>
    <row r="15357" spans="1:3" x14ac:dyDescent="0.15">
      <c r="A15357" s="4">
        <v>5200796742</v>
      </c>
      <c r="B15357" s="5">
        <v>809766638937</v>
      </c>
      <c r="C15357" s="4">
        <f>VLOOKUP(B15357,Sheet2!A:B,2,0)</f>
        <v>5</v>
      </c>
    </row>
    <row r="15358" spans="1:3" x14ac:dyDescent="0.15">
      <c r="A15358" s="4">
        <v>5201034907</v>
      </c>
      <c r="B15358" s="5">
        <v>809766613959</v>
      </c>
      <c r="C15358" s="4">
        <f>VLOOKUP(B15358,Sheet2!A:B,2,0)</f>
        <v>11</v>
      </c>
    </row>
    <row r="15359" spans="1:3" x14ac:dyDescent="0.15">
      <c r="A15359" s="4">
        <v>5200903611</v>
      </c>
      <c r="B15359" s="5">
        <v>809766738623</v>
      </c>
      <c r="C15359" s="4">
        <f>VLOOKUP(B15359,Sheet2!A:B,2,0)</f>
        <v>11</v>
      </c>
    </row>
    <row r="15360" spans="1:3" x14ac:dyDescent="0.15">
      <c r="A15360" s="4">
        <v>5200829511</v>
      </c>
      <c r="B15360" s="5">
        <v>809766651911</v>
      </c>
      <c r="C15360" s="4">
        <f>VLOOKUP(B15360,Sheet2!A:B,2,0)</f>
        <v>7</v>
      </c>
    </row>
    <row r="15361" spans="1:3" x14ac:dyDescent="0.15">
      <c r="A15361" s="4">
        <v>5201136735</v>
      </c>
      <c r="B15361" s="5">
        <v>809988175775</v>
      </c>
      <c r="C15361" s="4">
        <f>VLOOKUP(B15361,Sheet2!A:B,2,0)</f>
        <v>5</v>
      </c>
    </row>
    <row r="15362" spans="1:3" x14ac:dyDescent="0.15">
      <c r="A15362" s="4">
        <v>5201112940</v>
      </c>
      <c r="B15362" s="5">
        <v>809988170135</v>
      </c>
      <c r="C15362" s="4">
        <f>VLOOKUP(B15362,Sheet2!A:B,2,0)</f>
        <v>11</v>
      </c>
    </row>
    <row r="15363" spans="1:3" x14ac:dyDescent="0.15">
      <c r="A15363" s="4">
        <v>5200904140</v>
      </c>
      <c r="B15363" s="5">
        <v>809766738816</v>
      </c>
      <c r="C15363" s="4">
        <f>VLOOKUP(B15363,Sheet2!A:B,2,0)</f>
        <v>9</v>
      </c>
    </row>
    <row r="15364" spans="1:3" x14ac:dyDescent="0.15">
      <c r="A15364" s="4">
        <v>5200894419</v>
      </c>
      <c r="B15364" s="5">
        <v>809766732051</v>
      </c>
      <c r="C15364" s="4">
        <f>VLOOKUP(B15364,Sheet2!A:B,2,0)</f>
        <v>5</v>
      </c>
    </row>
    <row r="15365" spans="1:3" x14ac:dyDescent="0.15">
      <c r="A15365" s="4">
        <v>5201081573</v>
      </c>
      <c r="B15365" s="5">
        <v>809988154685</v>
      </c>
      <c r="C15365" s="4">
        <f>VLOOKUP(B15365,Sheet2!A:B,2,0)</f>
        <v>15</v>
      </c>
    </row>
    <row r="15366" spans="1:3" x14ac:dyDescent="0.15">
      <c r="A15366" s="4">
        <v>5201050844</v>
      </c>
      <c r="B15366" s="5">
        <v>809766626216</v>
      </c>
      <c r="C15366" s="4">
        <f>VLOOKUP(B15366,Sheet2!A:B,2,0)</f>
        <v>5</v>
      </c>
    </row>
    <row r="15367" spans="1:3" x14ac:dyDescent="0.15">
      <c r="A15367" s="4">
        <v>5201003290</v>
      </c>
      <c r="B15367" s="5">
        <v>809766600464</v>
      </c>
      <c r="C15367" s="4">
        <f>VLOOKUP(B15367,Sheet2!A:B,2,0)</f>
        <v>5</v>
      </c>
    </row>
    <row r="15368" spans="1:3" x14ac:dyDescent="0.15">
      <c r="A15368" s="4">
        <v>5200870002</v>
      </c>
      <c r="B15368" s="5">
        <v>809766672706</v>
      </c>
      <c r="C15368" s="4">
        <f>VLOOKUP(B15368,Sheet2!A:B,2,0)</f>
        <v>7</v>
      </c>
    </row>
    <row r="15369" spans="1:3" x14ac:dyDescent="0.15">
      <c r="A15369" s="4">
        <v>5200857401</v>
      </c>
      <c r="B15369" s="5">
        <v>809766664189</v>
      </c>
      <c r="C15369" s="4">
        <f>VLOOKUP(B15369,Sheet2!A:B,2,0)</f>
        <v>11</v>
      </c>
    </row>
    <row r="15370" spans="1:3" x14ac:dyDescent="0.15">
      <c r="A15370" s="4">
        <v>5200928043</v>
      </c>
      <c r="B15370" s="5">
        <v>809766741117</v>
      </c>
      <c r="C15370" s="4">
        <f>VLOOKUP(B15370,Sheet2!A:B,2,0)</f>
        <v>5</v>
      </c>
    </row>
    <row r="15371" spans="1:3" x14ac:dyDescent="0.15">
      <c r="A15371" s="4">
        <v>5200886993</v>
      </c>
      <c r="B15371" s="5">
        <v>809766727178</v>
      </c>
      <c r="C15371" s="4">
        <f>VLOOKUP(B15371,Sheet2!A:B,2,0)</f>
        <v>5</v>
      </c>
    </row>
    <row r="15372" spans="1:3" x14ac:dyDescent="0.15">
      <c r="A15372" s="4">
        <v>5201165664</v>
      </c>
      <c r="B15372" s="5">
        <v>809988185744</v>
      </c>
      <c r="C15372" s="4">
        <f>VLOOKUP(B15372,Sheet2!A:B,2,0)</f>
        <v>11</v>
      </c>
    </row>
    <row r="15373" spans="1:3" x14ac:dyDescent="0.15">
      <c r="A15373" s="4">
        <v>5200870016</v>
      </c>
      <c r="B15373" s="5">
        <v>809766672883</v>
      </c>
      <c r="C15373" s="4">
        <f>VLOOKUP(B15373,Sheet2!A:B,2,0)</f>
        <v>11</v>
      </c>
    </row>
    <row r="15374" spans="1:3" x14ac:dyDescent="0.15">
      <c r="A15374" s="4">
        <v>5200806696</v>
      </c>
      <c r="B15374" s="5">
        <v>809766642620</v>
      </c>
      <c r="C15374" s="4">
        <f>VLOOKUP(B15374,Sheet2!A:B,2,0)</f>
        <v>13</v>
      </c>
    </row>
    <row r="15375" spans="1:3" x14ac:dyDescent="0.15">
      <c r="A15375" s="4">
        <v>5201056012</v>
      </c>
      <c r="B15375" s="5">
        <v>809766748095</v>
      </c>
      <c r="C15375" s="4">
        <f>VLOOKUP(B15375,Sheet2!A:B,2,0)</f>
        <v>9</v>
      </c>
    </row>
    <row r="15376" spans="1:3" x14ac:dyDescent="0.15">
      <c r="A15376" s="4">
        <v>5200973883</v>
      </c>
      <c r="B15376" s="5">
        <v>809766592316</v>
      </c>
      <c r="C15376" s="4">
        <f>VLOOKUP(B15376,Sheet2!A:B,2,0)</f>
        <v>9</v>
      </c>
    </row>
    <row r="15377" spans="1:3" x14ac:dyDescent="0.15">
      <c r="A15377" s="4">
        <v>5201000996</v>
      </c>
      <c r="B15377" s="5">
        <v>809766599939</v>
      </c>
      <c r="C15377" s="4">
        <f>VLOOKUP(B15377,Sheet2!A:B,2,0)</f>
        <v>13</v>
      </c>
    </row>
    <row r="15378" spans="1:3" x14ac:dyDescent="0.15">
      <c r="A15378" s="4">
        <v>5201066969</v>
      </c>
      <c r="B15378" s="5">
        <v>809979154707</v>
      </c>
      <c r="C15378" s="4">
        <f>VLOOKUP(B15378,Sheet2!A:B,2,0)</f>
        <v>5</v>
      </c>
    </row>
    <row r="15379" spans="1:3" x14ac:dyDescent="0.15">
      <c r="A15379" s="4">
        <v>5201215249</v>
      </c>
      <c r="B15379" s="5">
        <v>809993121440</v>
      </c>
      <c r="C15379" s="4">
        <f>VLOOKUP(B15379,Sheet2!A:B,2,0)</f>
        <v>5</v>
      </c>
    </row>
    <row r="15380" spans="1:3" x14ac:dyDescent="0.15">
      <c r="A15380" s="4">
        <v>5200780030</v>
      </c>
      <c r="B15380" s="5">
        <v>809766632960</v>
      </c>
      <c r="C15380" s="4">
        <f>VLOOKUP(B15380,Sheet2!A:B,2,0)</f>
        <v>5</v>
      </c>
    </row>
    <row r="15381" spans="1:3" x14ac:dyDescent="0.15">
      <c r="A15381" s="4">
        <v>5200861998</v>
      </c>
      <c r="B15381" s="5">
        <v>809766667795</v>
      </c>
      <c r="C15381" s="4">
        <f>VLOOKUP(B15381,Sheet2!A:B,2,0)</f>
        <v>11</v>
      </c>
    </row>
    <row r="15382" spans="1:3" x14ac:dyDescent="0.15">
      <c r="A15382" s="4">
        <v>5201036191</v>
      </c>
      <c r="B15382" s="5">
        <v>809766615123</v>
      </c>
      <c r="C15382" s="4">
        <f>VLOOKUP(B15382,Sheet2!A:B,2,0)</f>
        <v>19</v>
      </c>
    </row>
    <row r="15383" spans="1:3" x14ac:dyDescent="0.15">
      <c r="A15383" s="4">
        <v>5200769439</v>
      </c>
      <c r="B15383" s="5">
        <v>809766630621</v>
      </c>
      <c r="C15383" s="4">
        <f>VLOOKUP(B15383,Sheet2!A:B,2,0)</f>
        <v>5</v>
      </c>
    </row>
    <row r="15384" spans="1:3" x14ac:dyDescent="0.15">
      <c r="A15384" s="4">
        <v>5201053767</v>
      </c>
      <c r="B15384" s="5">
        <v>809766628412</v>
      </c>
      <c r="C15384" s="4">
        <f>VLOOKUP(B15384,Sheet2!A:B,2,0)</f>
        <v>9</v>
      </c>
    </row>
    <row r="15385" spans="1:3" x14ac:dyDescent="0.15">
      <c r="A15385" s="4">
        <v>5201067991</v>
      </c>
      <c r="B15385" s="5">
        <v>809979155727</v>
      </c>
      <c r="C15385" s="4">
        <f>VLOOKUP(B15385,Sheet2!A:B,2,0)</f>
        <v>9</v>
      </c>
    </row>
    <row r="15386" spans="1:3" x14ac:dyDescent="0.15">
      <c r="A15386" s="4">
        <v>5201054668</v>
      </c>
      <c r="B15386" s="5">
        <v>809766629155</v>
      </c>
      <c r="C15386" s="4">
        <f>VLOOKUP(B15386,Sheet2!A:B,2,0)</f>
        <v>5</v>
      </c>
    </row>
    <row r="15387" spans="1:3" x14ac:dyDescent="0.15">
      <c r="A15387" s="4">
        <v>5200959702</v>
      </c>
      <c r="B15387" s="5">
        <v>809766588763</v>
      </c>
      <c r="C15387" s="4">
        <f>VLOOKUP(B15387,Sheet2!A:B,2,0)</f>
        <v>7</v>
      </c>
    </row>
    <row r="15388" spans="1:3" x14ac:dyDescent="0.15">
      <c r="A15388" s="4">
        <v>5200708903</v>
      </c>
      <c r="B15388" s="5">
        <v>809766697569</v>
      </c>
      <c r="C15388" s="4">
        <f>VLOOKUP(B15388,Sheet2!A:B,2,0)</f>
        <v>11</v>
      </c>
    </row>
    <row r="15389" spans="1:3" x14ac:dyDescent="0.15">
      <c r="A15389" s="4">
        <v>5201008645</v>
      </c>
      <c r="B15389" s="5">
        <v>809766601903</v>
      </c>
      <c r="C15389" s="4">
        <f>VLOOKUP(B15389,Sheet2!A:B,2,0)</f>
        <v>13</v>
      </c>
    </row>
    <row r="15390" spans="1:3" x14ac:dyDescent="0.15">
      <c r="A15390" s="4">
        <v>5201100114</v>
      </c>
      <c r="B15390" s="5">
        <v>809988164450</v>
      </c>
      <c r="C15390" s="4">
        <f>VLOOKUP(B15390,Sheet2!A:B,2,0)</f>
        <v>13</v>
      </c>
    </row>
    <row r="15391" spans="1:3" x14ac:dyDescent="0.15">
      <c r="A15391" s="4">
        <v>5201124391</v>
      </c>
      <c r="B15391" s="5">
        <v>809988172068</v>
      </c>
      <c r="C15391" s="4">
        <f>VLOOKUP(B15391,Sheet2!A:B,2,0)</f>
        <v>5</v>
      </c>
    </row>
    <row r="15392" spans="1:3" x14ac:dyDescent="0.15">
      <c r="A15392" s="4">
        <v>5201199860</v>
      </c>
      <c r="B15392" s="5">
        <v>809988196830</v>
      </c>
      <c r="C15392" s="4">
        <f>VLOOKUP(B15392,Sheet2!A:B,2,0)</f>
        <v>11</v>
      </c>
    </row>
    <row r="15393" spans="1:3" x14ac:dyDescent="0.15">
      <c r="A15393" s="4">
        <v>5200885248</v>
      </c>
      <c r="B15393" s="5">
        <v>809766726194</v>
      </c>
      <c r="C15393" s="4">
        <f>VLOOKUP(B15393,Sheet2!A:B,2,0)</f>
        <v>5</v>
      </c>
    </row>
    <row r="15394" spans="1:3" x14ac:dyDescent="0.15">
      <c r="A15394" s="4">
        <v>5200768169</v>
      </c>
      <c r="B15394" s="5">
        <v>809766630117</v>
      </c>
      <c r="C15394" s="4">
        <f>VLOOKUP(B15394,Sheet2!A:B,2,0)</f>
        <v>5</v>
      </c>
    </row>
    <row r="15395" spans="1:3" x14ac:dyDescent="0.15">
      <c r="A15395" s="4">
        <v>5200770236</v>
      </c>
      <c r="B15395" s="5">
        <v>809766630855</v>
      </c>
      <c r="C15395" s="4">
        <f>VLOOKUP(B15395,Sheet2!A:B,2,0)</f>
        <v>5</v>
      </c>
    </row>
    <row r="15396" spans="1:3" x14ac:dyDescent="0.15">
      <c r="A15396" s="4">
        <v>5201019748</v>
      </c>
      <c r="B15396" s="5">
        <v>809766605186</v>
      </c>
      <c r="C15396" s="4">
        <f>VLOOKUP(B15396,Sheet2!A:B,2,0)</f>
        <v>7</v>
      </c>
    </row>
    <row r="15397" spans="1:3" x14ac:dyDescent="0.15">
      <c r="A15397" s="4">
        <v>5201212460</v>
      </c>
      <c r="B15397" s="5">
        <v>809993120611</v>
      </c>
      <c r="C15397" s="4">
        <f>VLOOKUP(B15397,Sheet2!A:B,2,0)</f>
        <v>9</v>
      </c>
    </row>
    <row r="15398" spans="1:3" x14ac:dyDescent="0.15">
      <c r="A15398" s="4">
        <v>5200852057</v>
      </c>
      <c r="B15398" s="5">
        <v>809766661345</v>
      </c>
      <c r="C15398" s="4">
        <f>VLOOKUP(B15398,Sheet2!A:B,2,0)</f>
        <v>5</v>
      </c>
    </row>
    <row r="15399" spans="1:3" x14ac:dyDescent="0.15">
      <c r="A15399" s="4">
        <v>5200819636</v>
      </c>
      <c r="B15399" s="5">
        <v>809766647047</v>
      </c>
      <c r="C15399" s="4">
        <f>VLOOKUP(B15399,Sheet2!A:B,2,0)</f>
        <v>5</v>
      </c>
    </row>
    <row r="15400" spans="1:3" x14ac:dyDescent="0.15">
      <c r="A15400" s="4">
        <v>5201083188</v>
      </c>
      <c r="B15400" s="5">
        <v>809988156433</v>
      </c>
      <c r="C15400" s="4">
        <f>VLOOKUP(B15400,Sheet2!A:B,2,0)</f>
        <v>5</v>
      </c>
    </row>
    <row r="15401" spans="1:3" x14ac:dyDescent="0.15">
      <c r="A15401" s="4">
        <v>5201197478</v>
      </c>
      <c r="B15401" s="5">
        <v>809988196219</v>
      </c>
      <c r="C15401" s="4">
        <f>VLOOKUP(B15401,Sheet2!A:B,2,0)</f>
        <v>5</v>
      </c>
    </row>
    <row r="15402" spans="1:3" x14ac:dyDescent="0.15">
      <c r="A15402" s="4">
        <v>5200993772</v>
      </c>
      <c r="B15402" s="5">
        <v>809766598929</v>
      </c>
      <c r="C15402" s="4">
        <f>VLOOKUP(B15402,Sheet2!A:B,2,0)</f>
        <v>5</v>
      </c>
    </row>
    <row r="15403" spans="1:3" x14ac:dyDescent="0.15">
      <c r="A15403" s="4">
        <v>5200978404</v>
      </c>
      <c r="B15403" s="5">
        <v>809766594000</v>
      </c>
      <c r="C15403" s="4">
        <f>VLOOKUP(B15403,Sheet2!A:B,2,0)</f>
        <v>5</v>
      </c>
    </row>
    <row r="15404" spans="1:3" x14ac:dyDescent="0.15">
      <c r="A15404" s="4">
        <v>5201071849</v>
      </c>
      <c r="B15404" s="5">
        <v>809979158211</v>
      </c>
      <c r="C15404" s="4">
        <f>VLOOKUP(B15404,Sheet2!A:B,2,0)</f>
        <v>9</v>
      </c>
    </row>
    <row r="15405" spans="1:3" x14ac:dyDescent="0.15">
      <c r="A15405" s="4">
        <v>5200943033</v>
      </c>
      <c r="B15405" s="5">
        <v>809766582506</v>
      </c>
      <c r="C15405" s="4">
        <f>VLOOKUP(B15405,Sheet2!A:B,2,0)</f>
        <v>5</v>
      </c>
    </row>
    <row r="15406" spans="1:3" x14ac:dyDescent="0.15">
      <c r="A15406" s="4">
        <v>5201113531</v>
      </c>
      <c r="B15406" s="5">
        <v>809988168071</v>
      </c>
      <c r="C15406" s="4">
        <f>VLOOKUP(B15406,Sheet2!A:B,2,0)</f>
        <v>11</v>
      </c>
    </row>
    <row r="15407" spans="1:3" x14ac:dyDescent="0.15">
      <c r="A15407" s="4">
        <v>5201071396</v>
      </c>
      <c r="B15407" s="5">
        <v>809979157779</v>
      </c>
      <c r="C15407" s="4">
        <f>VLOOKUP(B15407,Sheet2!A:B,2,0)</f>
        <v>9</v>
      </c>
    </row>
    <row r="15408" spans="1:3" x14ac:dyDescent="0.15">
      <c r="A15408" s="4">
        <v>5201016897</v>
      </c>
      <c r="B15408" s="5">
        <v>809766604275</v>
      </c>
      <c r="C15408" s="4">
        <f>VLOOKUP(B15408,Sheet2!A:B,2,0)</f>
        <v>13</v>
      </c>
    </row>
    <row r="15409" spans="1:3" x14ac:dyDescent="0.15">
      <c r="A15409" s="4">
        <v>5200869001</v>
      </c>
      <c r="B15409" s="5">
        <v>809766671850</v>
      </c>
      <c r="C15409" s="4">
        <f>VLOOKUP(B15409,Sheet2!A:B,2,0)</f>
        <v>11</v>
      </c>
    </row>
    <row r="15410" spans="1:3" x14ac:dyDescent="0.15">
      <c r="A15410" s="4">
        <v>5201086686</v>
      </c>
      <c r="B15410" s="5">
        <v>809988158238</v>
      </c>
      <c r="C15410" s="4">
        <f>VLOOKUP(B15410,Sheet2!A:B,2,0)</f>
        <v>11</v>
      </c>
    </row>
    <row r="15411" spans="1:3" x14ac:dyDescent="0.15">
      <c r="A15411" s="4">
        <v>5200836228</v>
      </c>
      <c r="B15411" s="5">
        <v>809766654554</v>
      </c>
      <c r="C15411" s="4">
        <f>VLOOKUP(B15411,Sheet2!A:B,2,0)</f>
        <v>5</v>
      </c>
    </row>
    <row r="15412" spans="1:3" x14ac:dyDescent="0.15">
      <c r="A15412" s="4">
        <v>5201136661</v>
      </c>
      <c r="B15412" s="5">
        <v>809988179512</v>
      </c>
      <c r="C15412" s="4">
        <f>VLOOKUP(B15412,Sheet2!A:B,2,0)</f>
        <v>5</v>
      </c>
    </row>
    <row r="15413" spans="1:3" x14ac:dyDescent="0.15">
      <c r="A15413" s="4">
        <v>5201016031</v>
      </c>
      <c r="B15413" s="5">
        <v>809766604150</v>
      </c>
      <c r="C15413" s="4">
        <f>VLOOKUP(B15413,Sheet2!A:B,2,0)</f>
        <v>9</v>
      </c>
    </row>
    <row r="15414" spans="1:3" x14ac:dyDescent="0.15">
      <c r="A15414" s="4">
        <v>5201172382</v>
      </c>
      <c r="B15414" s="5">
        <v>809988188753</v>
      </c>
      <c r="C15414" s="4">
        <f>VLOOKUP(B15414,Sheet2!A:B,2,0)</f>
        <v>5</v>
      </c>
    </row>
    <row r="15415" spans="1:3" x14ac:dyDescent="0.15">
      <c r="A15415" s="4">
        <v>5200833232</v>
      </c>
      <c r="B15415" s="5">
        <v>809766653370</v>
      </c>
      <c r="C15415" s="4">
        <f>VLOOKUP(B15415,Sheet2!A:B,2,0)</f>
        <v>9</v>
      </c>
    </row>
    <row r="15416" spans="1:3" x14ac:dyDescent="0.15">
      <c r="A15416" s="4">
        <v>5201136584</v>
      </c>
      <c r="B15416" s="5">
        <v>809988177642</v>
      </c>
      <c r="C15416" s="4">
        <f>VLOOKUP(B15416,Sheet2!A:B,2,0)</f>
        <v>5</v>
      </c>
    </row>
    <row r="15417" spans="1:3" x14ac:dyDescent="0.15">
      <c r="A15417" s="4">
        <v>5200932739</v>
      </c>
      <c r="B15417" s="5">
        <v>809766746398</v>
      </c>
      <c r="C15417" s="4">
        <f>VLOOKUP(B15417,Sheet2!A:B,2,0)</f>
        <v>13</v>
      </c>
    </row>
    <row r="15418" spans="1:3" x14ac:dyDescent="0.15">
      <c r="A15418" s="4">
        <v>5201056197</v>
      </c>
      <c r="B15418" s="5">
        <v>809766748447</v>
      </c>
      <c r="C15418" s="4">
        <f>VLOOKUP(B15418,Sheet2!A:B,2,0)</f>
        <v>5</v>
      </c>
    </row>
    <row r="15419" spans="1:3" x14ac:dyDescent="0.15">
      <c r="A15419" s="4">
        <v>5201093436</v>
      </c>
      <c r="B15419" s="5">
        <v>809988159794</v>
      </c>
      <c r="C15419" s="4">
        <f>VLOOKUP(B15419,Sheet2!A:B,2,0)</f>
        <v>9</v>
      </c>
    </row>
    <row r="15420" spans="1:3" x14ac:dyDescent="0.15">
      <c r="A15420" s="4">
        <v>5200839244</v>
      </c>
      <c r="B15420" s="5">
        <v>809766656133</v>
      </c>
      <c r="C15420" s="4">
        <f>VLOOKUP(B15420,Sheet2!A:B,2,0)</f>
        <v>7</v>
      </c>
    </row>
    <row r="15421" spans="1:3" x14ac:dyDescent="0.15">
      <c r="A15421" s="4">
        <v>5201068008</v>
      </c>
      <c r="B15421" s="5">
        <v>809979155730</v>
      </c>
      <c r="C15421" s="4">
        <f>VLOOKUP(B15421,Sheet2!A:B,2,0)</f>
        <v>5</v>
      </c>
    </row>
    <row r="15422" spans="1:3" x14ac:dyDescent="0.15">
      <c r="A15422" s="4">
        <v>5201203232</v>
      </c>
      <c r="B15422" s="5">
        <v>809988197854</v>
      </c>
      <c r="C15422" s="4">
        <f>VLOOKUP(B15422,Sheet2!A:B,2,0)</f>
        <v>11</v>
      </c>
    </row>
    <row r="15423" spans="1:3" x14ac:dyDescent="0.15">
      <c r="A15423" s="4">
        <v>5200830203</v>
      </c>
      <c r="B15423" s="5">
        <v>809766652112</v>
      </c>
      <c r="C15423" s="4">
        <f>VLOOKUP(B15423,Sheet2!A:B,2,0)</f>
        <v>5</v>
      </c>
    </row>
    <row r="15424" spans="1:3" x14ac:dyDescent="0.15">
      <c r="A15424" s="4">
        <v>5201060186</v>
      </c>
      <c r="B15424" s="5">
        <v>809979151591</v>
      </c>
      <c r="C15424" s="4">
        <f>VLOOKUP(B15424,Sheet2!A:B,2,0)</f>
        <v>11</v>
      </c>
    </row>
    <row r="15425" spans="1:3" x14ac:dyDescent="0.15">
      <c r="A15425" s="4">
        <v>5200823762</v>
      </c>
      <c r="B15425" s="5">
        <v>809766649245</v>
      </c>
      <c r="C15425" s="4">
        <f>VLOOKUP(B15425,Sheet2!A:B,2,0)</f>
        <v>11</v>
      </c>
    </row>
    <row r="15426" spans="1:3" x14ac:dyDescent="0.15">
      <c r="A15426" s="4">
        <v>5201213640</v>
      </c>
      <c r="B15426" s="5">
        <v>809993121127</v>
      </c>
      <c r="C15426" s="4">
        <f>VLOOKUP(B15426,Sheet2!A:B,2,0)</f>
        <v>7</v>
      </c>
    </row>
    <row r="15427" spans="1:3" x14ac:dyDescent="0.15">
      <c r="A15427" s="4">
        <v>5201074764</v>
      </c>
      <c r="B15427" s="5">
        <v>809979159996</v>
      </c>
      <c r="C15427" s="4">
        <f>VLOOKUP(B15427,Sheet2!A:B,2,0)</f>
        <v>9</v>
      </c>
    </row>
    <row r="15428" spans="1:3" x14ac:dyDescent="0.15">
      <c r="A15428" s="4">
        <v>5200943817</v>
      </c>
      <c r="B15428" s="5">
        <v>809766582762</v>
      </c>
      <c r="C15428" s="4">
        <f>VLOOKUP(B15428,Sheet2!A:B,2,0)</f>
        <v>11</v>
      </c>
    </row>
    <row r="15429" spans="1:3" x14ac:dyDescent="0.15">
      <c r="A15429" s="4">
        <v>5200826907</v>
      </c>
      <c r="B15429" s="5">
        <v>809766650727</v>
      </c>
      <c r="C15429" s="4">
        <f>VLOOKUP(B15429,Sheet2!A:B,2,0)</f>
        <v>13</v>
      </c>
    </row>
    <row r="15430" spans="1:3" x14ac:dyDescent="0.15">
      <c r="A15430" s="4">
        <v>5200773446</v>
      </c>
      <c r="B15430" s="5">
        <v>809766631561</v>
      </c>
      <c r="C15430" s="4">
        <f>VLOOKUP(B15430,Sheet2!A:B,2,0)</f>
        <v>5</v>
      </c>
    </row>
    <row r="15431" spans="1:3" x14ac:dyDescent="0.15">
      <c r="A15431" s="4">
        <v>5201103733</v>
      </c>
      <c r="B15431" s="5">
        <v>809988165621</v>
      </c>
      <c r="C15431" s="4">
        <f>VLOOKUP(B15431,Sheet2!A:B,2,0)</f>
        <v>9</v>
      </c>
    </row>
    <row r="15432" spans="1:3" x14ac:dyDescent="0.15">
      <c r="A15432" s="4">
        <v>5200958405</v>
      </c>
      <c r="B15432" s="5">
        <v>809766588151</v>
      </c>
      <c r="C15432" s="4">
        <f>VLOOKUP(B15432,Sheet2!A:B,2,0)</f>
        <v>7</v>
      </c>
    </row>
    <row r="15433" spans="1:3" x14ac:dyDescent="0.15">
      <c r="A15433" s="4">
        <v>5200886826</v>
      </c>
      <c r="B15433" s="5">
        <v>809766726993</v>
      </c>
      <c r="C15433" s="4">
        <f>VLOOKUP(B15433,Sheet2!A:B,2,0)</f>
        <v>15</v>
      </c>
    </row>
    <row r="15434" spans="1:3" x14ac:dyDescent="0.15">
      <c r="A15434" s="4">
        <v>5200956329</v>
      </c>
      <c r="B15434" s="5">
        <v>809766587535</v>
      </c>
      <c r="C15434" s="4">
        <f>VLOOKUP(B15434,Sheet2!A:B,2,0)</f>
        <v>7</v>
      </c>
    </row>
    <row r="15435" spans="1:3" x14ac:dyDescent="0.15">
      <c r="A15435" s="4">
        <v>5201073305</v>
      </c>
      <c r="B15435" s="5">
        <v>809979158904</v>
      </c>
      <c r="C15435" s="4">
        <f>VLOOKUP(B15435,Sheet2!A:B,2,0)</f>
        <v>7</v>
      </c>
    </row>
    <row r="15436" spans="1:3" x14ac:dyDescent="0.15">
      <c r="A15436" s="4">
        <v>5200852597</v>
      </c>
      <c r="B15436" s="5">
        <v>809766661684</v>
      </c>
      <c r="C15436" s="4">
        <f>VLOOKUP(B15436,Sheet2!A:B,2,0)</f>
        <v>5</v>
      </c>
    </row>
    <row r="15437" spans="1:3" x14ac:dyDescent="0.15">
      <c r="A15437" s="4">
        <v>5200790442</v>
      </c>
      <c r="B15437" s="5">
        <v>809766636883</v>
      </c>
      <c r="C15437" s="4">
        <f>VLOOKUP(B15437,Sheet2!A:B,2,0)</f>
        <v>9</v>
      </c>
    </row>
    <row r="15438" spans="1:3" x14ac:dyDescent="0.15">
      <c r="A15438" s="4">
        <v>5200780346</v>
      </c>
      <c r="B15438" s="5">
        <v>809766633045</v>
      </c>
      <c r="C15438" s="4">
        <f>VLOOKUP(B15438,Sheet2!A:B,2,0)</f>
        <v>11</v>
      </c>
    </row>
    <row r="15439" spans="1:3" x14ac:dyDescent="0.15">
      <c r="A15439" s="4">
        <v>5200944427</v>
      </c>
      <c r="B15439" s="5">
        <v>809766583107</v>
      </c>
      <c r="C15439" s="4">
        <f>VLOOKUP(B15439,Sheet2!A:B,2,0)</f>
        <v>9</v>
      </c>
    </row>
    <row r="15440" spans="1:3" x14ac:dyDescent="0.15">
      <c r="A15440" s="4">
        <v>5200920515</v>
      </c>
      <c r="B15440" s="5">
        <v>809766743224</v>
      </c>
      <c r="C15440" s="4">
        <f>VLOOKUP(B15440,Sheet2!A:B,2,0)</f>
        <v>13</v>
      </c>
    </row>
    <row r="15441" spans="1:3" x14ac:dyDescent="0.15">
      <c r="A15441" s="4">
        <v>5201022933</v>
      </c>
      <c r="B15441" s="5">
        <v>809766605814</v>
      </c>
      <c r="C15441" s="4">
        <f>VLOOKUP(B15441,Sheet2!A:B,2,0)</f>
        <v>15</v>
      </c>
    </row>
    <row r="15442" spans="1:3" x14ac:dyDescent="0.15">
      <c r="A15442" s="4">
        <v>5201176561</v>
      </c>
      <c r="B15442" s="5">
        <v>809988189258</v>
      </c>
      <c r="C15442" s="4">
        <f>VLOOKUP(B15442,Sheet2!A:B,2,0)</f>
        <v>15</v>
      </c>
    </row>
    <row r="15443" spans="1:3" x14ac:dyDescent="0.15">
      <c r="A15443" s="4">
        <v>5200930474</v>
      </c>
      <c r="B15443" s="5">
        <v>809766745494</v>
      </c>
      <c r="C15443" s="4">
        <f>VLOOKUP(B15443,Sheet2!A:B,2,0)</f>
        <v>7</v>
      </c>
    </row>
    <row r="15444" spans="1:3" x14ac:dyDescent="0.15">
      <c r="A15444" s="4">
        <v>5200974717</v>
      </c>
      <c r="B15444" s="5">
        <v>809766592531</v>
      </c>
      <c r="C15444" s="4">
        <f>VLOOKUP(B15444,Sheet2!A:B,2,0)</f>
        <v>5</v>
      </c>
    </row>
    <row r="15445" spans="1:3" x14ac:dyDescent="0.15">
      <c r="A15445" s="4">
        <v>5201014163</v>
      </c>
      <c r="B15445" s="5">
        <v>809766603350</v>
      </c>
      <c r="C15445" s="4">
        <f>VLOOKUP(B15445,Sheet2!A:B,2,0)</f>
        <v>9</v>
      </c>
    </row>
    <row r="15446" spans="1:3" x14ac:dyDescent="0.15">
      <c r="A15446" s="4">
        <v>5200952185</v>
      </c>
      <c r="B15446" s="5">
        <v>809766585795</v>
      </c>
      <c r="C15446" s="4">
        <f>VLOOKUP(B15446,Sheet2!A:B,2,0)</f>
        <v>5</v>
      </c>
    </row>
    <row r="15447" spans="1:3" x14ac:dyDescent="0.15">
      <c r="A15447" s="4">
        <v>5200813521</v>
      </c>
      <c r="B15447" s="5">
        <v>809766644229</v>
      </c>
      <c r="C15447" s="4">
        <f>VLOOKUP(B15447,Sheet2!A:B,2,0)</f>
        <v>5</v>
      </c>
    </row>
    <row r="15448" spans="1:3" x14ac:dyDescent="0.15">
      <c r="A15448" s="4">
        <v>5201136524</v>
      </c>
      <c r="B15448" s="5">
        <v>809988177842</v>
      </c>
      <c r="C15448" s="4">
        <f>VLOOKUP(B15448,Sheet2!A:B,2,0)</f>
        <v>5</v>
      </c>
    </row>
    <row r="15449" spans="1:3" x14ac:dyDescent="0.15">
      <c r="A15449" s="4">
        <v>5200864101</v>
      </c>
      <c r="B15449" s="5">
        <v>809766669665</v>
      </c>
      <c r="C15449" s="4">
        <f>VLOOKUP(B15449,Sheet2!A:B,2,0)</f>
        <v>17</v>
      </c>
    </row>
    <row r="15450" spans="1:3" x14ac:dyDescent="0.15">
      <c r="A15450" s="4">
        <v>5200864171</v>
      </c>
      <c r="B15450" s="5">
        <v>809766669757</v>
      </c>
      <c r="C15450" s="4">
        <f>VLOOKUP(B15450,Sheet2!A:B,2,0)</f>
        <v>5</v>
      </c>
    </row>
    <row r="15451" spans="1:3" x14ac:dyDescent="0.15">
      <c r="A15451" s="4">
        <v>5201022926</v>
      </c>
      <c r="B15451" s="5">
        <v>809766605806</v>
      </c>
      <c r="C15451" s="4">
        <f>VLOOKUP(B15451,Sheet2!A:B,2,0)</f>
        <v>15</v>
      </c>
    </row>
    <row r="15452" spans="1:3" x14ac:dyDescent="0.15">
      <c r="A15452" s="4">
        <v>5200933713</v>
      </c>
      <c r="B15452" s="5">
        <v>809766747532</v>
      </c>
      <c r="C15452" s="4">
        <f>VLOOKUP(B15452,Sheet2!A:B,2,0)</f>
        <v>13</v>
      </c>
    </row>
    <row r="15453" spans="1:3" x14ac:dyDescent="0.15">
      <c r="A15453" s="4">
        <v>5201077990</v>
      </c>
      <c r="B15453" s="5">
        <v>809988152233</v>
      </c>
      <c r="C15453" s="4">
        <f>VLOOKUP(B15453,Sheet2!A:B,2,0)</f>
        <v>15</v>
      </c>
    </row>
    <row r="15454" spans="1:3" x14ac:dyDescent="0.15">
      <c r="A15454" s="4">
        <v>5200900485</v>
      </c>
      <c r="B15454" s="5">
        <v>809766736682</v>
      </c>
      <c r="C15454" s="4">
        <f>VLOOKUP(B15454,Sheet2!A:B,2,0)</f>
        <v>5</v>
      </c>
    </row>
    <row r="15455" spans="1:3" x14ac:dyDescent="0.15">
      <c r="A15455" s="4">
        <v>5201193723</v>
      </c>
      <c r="B15455" s="5">
        <v>809988194836</v>
      </c>
      <c r="C15455" s="4">
        <f>VLOOKUP(B15455,Sheet2!A:B,2,0)</f>
        <v>11</v>
      </c>
    </row>
    <row r="15456" spans="1:3" x14ac:dyDescent="0.15">
      <c r="A15456" s="4">
        <v>5200900224</v>
      </c>
      <c r="B15456" s="5">
        <v>809766736179</v>
      </c>
      <c r="C15456" s="4">
        <f>VLOOKUP(B15456,Sheet2!A:B,2,0)</f>
        <v>9</v>
      </c>
    </row>
    <row r="15457" spans="1:3" x14ac:dyDescent="0.15">
      <c r="A15457" s="4">
        <v>5201055516</v>
      </c>
      <c r="B15457" s="5">
        <v>809766630005</v>
      </c>
      <c r="C15457" s="4">
        <f>VLOOKUP(B15457,Sheet2!A:B,2,0)</f>
        <v>11</v>
      </c>
    </row>
    <row r="15458" spans="1:3" x14ac:dyDescent="0.15">
      <c r="A15458" s="4">
        <v>5201070761</v>
      </c>
      <c r="B15458" s="5">
        <v>809979158328</v>
      </c>
      <c r="C15458" s="4">
        <f>VLOOKUP(B15458,Sheet2!A:B,2,0)</f>
        <v>7</v>
      </c>
    </row>
    <row r="15459" spans="1:3" x14ac:dyDescent="0.15">
      <c r="A15459" s="4">
        <v>5201070405</v>
      </c>
      <c r="B15459" s="5">
        <v>809979157218</v>
      </c>
      <c r="C15459" s="4">
        <f>VLOOKUP(B15459,Sheet2!A:B,2,0)</f>
        <v>5</v>
      </c>
    </row>
    <row r="15460" spans="1:3" x14ac:dyDescent="0.15">
      <c r="A15460" s="4">
        <v>5201136539</v>
      </c>
      <c r="B15460" s="5">
        <v>809988177729</v>
      </c>
      <c r="C15460" s="4">
        <f>VLOOKUP(B15460,Sheet2!A:B,2,0)</f>
        <v>5</v>
      </c>
    </row>
    <row r="15461" spans="1:3" x14ac:dyDescent="0.15">
      <c r="A15461" s="4">
        <v>5201075718</v>
      </c>
      <c r="B15461" s="5">
        <v>809988150708</v>
      </c>
      <c r="C15461" s="4">
        <f>VLOOKUP(B15461,Sheet2!A:B,2,0)</f>
        <v>5</v>
      </c>
    </row>
    <row r="15462" spans="1:3" x14ac:dyDescent="0.15">
      <c r="A15462" s="4">
        <v>5200790709</v>
      </c>
      <c r="B15462" s="5">
        <v>809766636997</v>
      </c>
      <c r="C15462" s="4">
        <f>VLOOKUP(B15462,Sheet2!A:B,2,0)</f>
        <v>13</v>
      </c>
    </row>
    <row r="15463" spans="1:3" x14ac:dyDescent="0.15">
      <c r="A15463" s="4">
        <v>5201038205</v>
      </c>
      <c r="B15463" s="5">
        <v>809766617163</v>
      </c>
      <c r="C15463" s="4">
        <f>VLOOKUP(B15463,Sheet2!A:B,2,0)</f>
        <v>11</v>
      </c>
    </row>
    <row r="15464" spans="1:3" x14ac:dyDescent="0.15">
      <c r="A15464" s="4">
        <v>5200819979</v>
      </c>
      <c r="B15464" s="5">
        <v>809766647406</v>
      </c>
      <c r="C15464" s="4">
        <f>VLOOKUP(B15464,Sheet2!A:B,2,0)</f>
        <v>5</v>
      </c>
    </row>
    <row r="15465" spans="1:3" x14ac:dyDescent="0.15">
      <c r="A15465" s="4">
        <v>5201119161</v>
      </c>
      <c r="B15465" s="5">
        <v>809988170269</v>
      </c>
      <c r="C15465" s="4">
        <f>VLOOKUP(B15465,Sheet2!A:B,2,0)</f>
        <v>5</v>
      </c>
    </row>
    <row r="15466" spans="1:3" x14ac:dyDescent="0.15">
      <c r="A15466" s="4">
        <v>5201239832</v>
      </c>
      <c r="B15466" s="5">
        <v>809993128951</v>
      </c>
      <c r="C15466" s="4">
        <f>VLOOKUP(B15466,Sheet2!A:B,2,0)</f>
        <v>5</v>
      </c>
    </row>
    <row r="15467" spans="1:3" x14ac:dyDescent="0.15">
      <c r="A15467" s="4">
        <v>5201099209</v>
      </c>
      <c r="B15467" s="5">
        <v>809988162964</v>
      </c>
      <c r="C15467" s="4">
        <f>VLOOKUP(B15467,Sheet2!A:B,2,0)</f>
        <v>5</v>
      </c>
    </row>
    <row r="15468" spans="1:3" x14ac:dyDescent="0.15">
      <c r="A15468" s="4">
        <v>5200859608</v>
      </c>
      <c r="B15468" s="5">
        <v>809766665131</v>
      </c>
      <c r="C15468" s="4">
        <f>VLOOKUP(B15468,Sheet2!A:B,2,0)</f>
        <v>15</v>
      </c>
    </row>
    <row r="15469" spans="1:3" x14ac:dyDescent="0.15">
      <c r="A15469" s="4">
        <v>5201100253</v>
      </c>
      <c r="B15469" s="5">
        <v>809988164819</v>
      </c>
      <c r="C15469" s="4">
        <f>VLOOKUP(B15469,Sheet2!A:B,2,0)</f>
        <v>13</v>
      </c>
    </row>
    <row r="15470" spans="1:3" x14ac:dyDescent="0.15">
      <c r="A15470" s="4">
        <v>5200856743</v>
      </c>
      <c r="B15470" s="5">
        <v>809766663941</v>
      </c>
      <c r="C15470" s="4">
        <f>VLOOKUP(B15470,Sheet2!A:B,2,0)</f>
        <v>11</v>
      </c>
    </row>
    <row r="15471" spans="1:3" x14ac:dyDescent="0.15">
      <c r="A15471" s="4">
        <v>5201077110</v>
      </c>
      <c r="B15471" s="5">
        <v>809988151549</v>
      </c>
      <c r="C15471" s="4">
        <f>VLOOKUP(B15471,Sheet2!A:B,2,0)</f>
        <v>15</v>
      </c>
    </row>
    <row r="15472" spans="1:3" x14ac:dyDescent="0.15">
      <c r="A15472" s="4">
        <v>5201059520</v>
      </c>
      <c r="B15472" s="5">
        <v>809766749956</v>
      </c>
      <c r="C15472" s="4">
        <f>VLOOKUP(B15472,Sheet2!A:B,2,0)</f>
        <v>5</v>
      </c>
    </row>
    <row r="15473" spans="1:3" x14ac:dyDescent="0.15">
      <c r="A15473" s="4">
        <v>5201161712</v>
      </c>
      <c r="B15473" s="5">
        <v>809988185158</v>
      </c>
      <c r="C15473" s="4">
        <f>VLOOKUP(B15473,Sheet2!A:B,2,0)</f>
        <v>13</v>
      </c>
    </row>
    <row r="15474" spans="1:3" x14ac:dyDescent="0.15">
      <c r="A15474" s="4">
        <v>5200885251</v>
      </c>
      <c r="B15474" s="5">
        <v>809766726290</v>
      </c>
      <c r="C15474" s="4">
        <f>VLOOKUP(B15474,Sheet2!A:B,2,0)</f>
        <v>5</v>
      </c>
    </row>
    <row r="15475" spans="1:3" x14ac:dyDescent="0.15">
      <c r="A15475" s="4">
        <v>5201033992</v>
      </c>
      <c r="B15475" s="5">
        <v>809766613573</v>
      </c>
      <c r="C15475" s="4">
        <f>VLOOKUP(B15475,Sheet2!A:B,2,0)</f>
        <v>5</v>
      </c>
    </row>
    <row r="15476" spans="1:3" x14ac:dyDescent="0.15">
      <c r="A15476" s="4">
        <v>5201148676</v>
      </c>
      <c r="B15476" s="5">
        <v>809988181956</v>
      </c>
      <c r="C15476" s="4">
        <f>VLOOKUP(B15476,Sheet2!A:B,2,0)</f>
        <v>11</v>
      </c>
    </row>
    <row r="15477" spans="1:3" x14ac:dyDescent="0.15">
      <c r="A15477" s="4">
        <v>5200862383</v>
      </c>
      <c r="B15477" s="5">
        <v>809766668329</v>
      </c>
      <c r="C15477" s="4">
        <f>VLOOKUP(B15477,Sheet2!A:B,2,0)</f>
        <v>5</v>
      </c>
    </row>
    <row r="15478" spans="1:3" x14ac:dyDescent="0.15">
      <c r="A15478" s="4">
        <v>5200872910</v>
      </c>
      <c r="B15478" s="5">
        <v>809766674133</v>
      </c>
      <c r="C15478" s="4">
        <f>VLOOKUP(B15478,Sheet2!A:B,2,0)</f>
        <v>7</v>
      </c>
    </row>
    <row r="15479" spans="1:3" x14ac:dyDescent="0.15">
      <c r="A15479" s="4">
        <v>5201114597</v>
      </c>
      <c r="B15479" s="5">
        <v>809988168630</v>
      </c>
      <c r="C15479" s="4">
        <f>VLOOKUP(B15479,Sheet2!A:B,2,0)</f>
        <v>7</v>
      </c>
    </row>
    <row r="15480" spans="1:3" x14ac:dyDescent="0.15">
      <c r="A15480" s="4">
        <v>5200987233</v>
      </c>
      <c r="B15480" s="5">
        <v>809766595996</v>
      </c>
      <c r="C15480" s="4">
        <f>VLOOKUP(B15480,Sheet2!A:B,2,0)</f>
        <v>5</v>
      </c>
    </row>
    <row r="15481" spans="1:3" x14ac:dyDescent="0.15">
      <c r="A15481" s="4">
        <v>5200853665</v>
      </c>
      <c r="B15481" s="5">
        <v>809766662363</v>
      </c>
      <c r="C15481" s="4">
        <f>VLOOKUP(B15481,Sheet2!A:B,2,0)</f>
        <v>11</v>
      </c>
    </row>
    <row r="15482" spans="1:3" x14ac:dyDescent="0.15">
      <c r="A15482" s="4">
        <v>5201080771</v>
      </c>
      <c r="B15482" s="5">
        <v>809988153691</v>
      </c>
      <c r="C15482" s="4">
        <f>VLOOKUP(B15482,Sheet2!A:B,2,0)</f>
        <v>7</v>
      </c>
    </row>
    <row r="15483" spans="1:3" x14ac:dyDescent="0.15">
      <c r="A15483" s="4">
        <v>5200901877</v>
      </c>
      <c r="B15483" s="5">
        <v>809766737824</v>
      </c>
      <c r="C15483" s="4">
        <f>VLOOKUP(B15483,Sheet2!A:B,2,0)</f>
        <v>5</v>
      </c>
    </row>
    <row r="15484" spans="1:3" x14ac:dyDescent="0.15">
      <c r="A15484" s="4">
        <v>5201161933</v>
      </c>
      <c r="B15484" s="5">
        <v>809988185190</v>
      </c>
      <c r="C15484" s="4">
        <f>VLOOKUP(B15484,Sheet2!A:B,2,0)</f>
        <v>11</v>
      </c>
    </row>
    <row r="15485" spans="1:3" x14ac:dyDescent="0.15">
      <c r="A15485" s="4">
        <v>5200804107</v>
      </c>
      <c r="B15485" s="5">
        <v>809766641094</v>
      </c>
      <c r="C15485" s="4">
        <f>VLOOKUP(B15485,Sheet2!A:B,2,0)</f>
        <v>9</v>
      </c>
    </row>
    <row r="15486" spans="1:3" x14ac:dyDescent="0.15">
      <c r="A15486" s="4">
        <v>5200783238</v>
      </c>
      <c r="B15486" s="5">
        <v>809766634707</v>
      </c>
      <c r="C15486" s="4">
        <f>VLOOKUP(B15486,Sheet2!A:B,2,0)</f>
        <v>5</v>
      </c>
    </row>
    <row r="15487" spans="1:3" x14ac:dyDescent="0.15">
      <c r="A15487" s="4">
        <v>5200882826</v>
      </c>
      <c r="B15487" s="5">
        <v>809766724778</v>
      </c>
      <c r="C15487" s="4">
        <f>VLOOKUP(B15487,Sheet2!A:B,2,0)</f>
        <v>5</v>
      </c>
    </row>
    <row r="15488" spans="1:3" x14ac:dyDescent="0.15">
      <c r="A15488" s="4">
        <v>5201055295</v>
      </c>
      <c r="B15488" s="5">
        <v>809766629840</v>
      </c>
      <c r="C15488" s="4">
        <f>VLOOKUP(B15488,Sheet2!A:B,2,0)</f>
        <v>9</v>
      </c>
    </row>
    <row r="15489" spans="1:3" x14ac:dyDescent="0.15">
      <c r="A15489" s="4">
        <v>5201112668</v>
      </c>
      <c r="B15489" s="5">
        <v>809988167467</v>
      </c>
      <c r="C15489" s="4">
        <f>VLOOKUP(B15489,Sheet2!A:B,2,0)</f>
        <v>11</v>
      </c>
    </row>
    <row r="15490" spans="1:3" x14ac:dyDescent="0.15">
      <c r="A15490" s="4">
        <v>5201029413</v>
      </c>
      <c r="B15490" s="5">
        <v>809766610065</v>
      </c>
      <c r="C15490" s="4">
        <f>VLOOKUP(B15490,Sheet2!A:B,2,0)</f>
        <v>5</v>
      </c>
    </row>
    <row r="15491" spans="1:3" x14ac:dyDescent="0.15">
      <c r="A15491" s="4">
        <v>5201038119</v>
      </c>
      <c r="B15491" s="5">
        <v>809766616803</v>
      </c>
      <c r="C15491" s="4">
        <f>VLOOKUP(B15491,Sheet2!A:B,2,0)</f>
        <v>15</v>
      </c>
    </row>
    <row r="15492" spans="1:3" x14ac:dyDescent="0.15">
      <c r="A15492" s="4">
        <v>5201145378</v>
      </c>
      <c r="B15492" s="5">
        <v>809988182231</v>
      </c>
      <c r="C15492" s="4">
        <f>VLOOKUP(B15492,Sheet2!A:B,2,0)</f>
        <v>5</v>
      </c>
    </row>
    <row r="15493" spans="1:3" x14ac:dyDescent="0.15">
      <c r="A15493" s="4">
        <v>5200810537</v>
      </c>
      <c r="B15493" s="5">
        <v>809766643569</v>
      </c>
      <c r="C15493" s="4">
        <f>VLOOKUP(B15493,Sheet2!A:B,2,0)</f>
        <v>9</v>
      </c>
    </row>
    <row r="15494" spans="1:3" x14ac:dyDescent="0.15">
      <c r="A15494" s="4">
        <v>5201128288</v>
      </c>
      <c r="B15494" s="5">
        <v>809988173446</v>
      </c>
      <c r="C15494" s="4">
        <f>VLOOKUP(B15494,Sheet2!A:B,2,0)</f>
        <v>5</v>
      </c>
    </row>
    <row r="15495" spans="1:3" x14ac:dyDescent="0.15">
      <c r="A15495" s="4">
        <v>5200834944</v>
      </c>
      <c r="B15495" s="5">
        <v>809766654113</v>
      </c>
      <c r="C15495" s="4">
        <f>VLOOKUP(B15495,Sheet2!A:B,2,0)</f>
        <v>7</v>
      </c>
    </row>
    <row r="15496" spans="1:3" x14ac:dyDescent="0.15">
      <c r="A15496" s="4">
        <v>5200977063</v>
      </c>
      <c r="B15496" s="5">
        <v>809766593009</v>
      </c>
      <c r="C15496" s="4">
        <f>VLOOKUP(B15496,Sheet2!A:B,2,0)</f>
        <v>9</v>
      </c>
    </row>
    <row r="15497" spans="1:3" x14ac:dyDescent="0.15">
      <c r="A15497" s="4">
        <v>5201203318</v>
      </c>
      <c r="B15497" s="5">
        <v>809988198269</v>
      </c>
      <c r="C15497" s="4">
        <f>VLOOKUP(B15497,Sheet2!A:B,2,0)</f>
        <v>11</v>
      </c>
    </row>
    <row r="15498" spans="1:3" x14ac:dyDescent="0.15">
      <c r="A15498" s="4">
        <v>5201097402</v>
      </c>
      <c r="B15498" s="5">
        <v>809988161601</v>
      </c>
      <c r="C15498" s="4">
        <f>VLOOKUP(B15498,Sheet2!A:B,2,0)</f>
        <v>5</v>
      </c>
    </row>
    <row r="15499" spans="1:3" x14ac:dyDescent="0.15">
      <c r="A15499" s="4">
        <v>5200792896</v>
      </c>
      <c r="B15499" s="5">
        <v>809766637869</v>
      </c>
      <c r="C15499" s="4">
        <f>VLOOKUP(B15499,Sheet2!A:B,2,0)</f>
        <v>9</v>
      </c>
    </row>
    <row r="15500" spans="1:3" x14ac:dyDescent="0.15">
      <c r="A15500" s="4">
        <v>5200814664</v>
      </c>
      <c r="B15500" s="5">
        <v>809766645093</v>
      </c>
      <c r="C15500" s="4">
        <f>VLOOKUP(B15500,Sheet2!A:B,2,0)</f>
        <v>15</v>
      </c>
    </row>
    <row r="15501" spans="1:3" x14ac:dyDescent="0.15">
      <c r="A15501" s="4">
        <v>5201001279</v>
      </c>
      <c r="B15501" s="5">
        <v>809766599992</v>
      </c>
      <c r="C15501" s="4">
        <f>VLOOKUP(B15501,Sheet2!A:B,2,0)</f>
        <v>13</v>
      </c>
    </row>
    <row r="15502" spans="1:3" x14ac:dyDescent="0.15">
      <c r="A15502" s="4">
        <v>5201039946</v>
      </c>
      <c r="B15502" s="5">
        <v>809766618601</v>
      </c>
      <c r="C15502" s="4">
        <f>VLOOKUP(B15502,Sheet2!A:B,2,0)</f>
        <v>11</v>
      </c>
    </row>
    <row r="15503" spans="1:3" x14ac:dyDescent="0.15">
      <c r="A15503" s="4">
        <v>5201059982</v>
      </c>
      <c r="B15503" s="5">
        <v>809979150124</v>
      </c>
      <c r="C15503" s="4">
        <f>VLOOKUP(B15503,Sheet2!A:B,2,0)</f>
        <v>7</v>
      </c>
    </row>
    <row r="15504" spans="1:3" x14ac:dyDescent="0.15">
      <c r="A15504" s="4">
        <v>5201190656</v>
      </c>
      <c r="B15504" s="5">
        <v>809988193832</v>
      </c>
      <c r="C15504" s="4">
        <f>VLOOKUP(B15504,Sheet2!A:B,2,0)</f>
        <v>5</v>
      </c>
    </row>
    <row r="15505" spans="1:3" x14ac:dyDescent="0.15">
      <c r="A15505" s="4">
        <v>5200869704</v>
      </c>
      <c r="B15505" s="5">
        <v>809766672463</v>
      </c>
      <c r="C15505" s="4">
        <f>VLOOKUP(B15505,Sheet2!A:B,2,0)</f>
        <v>9</v>
      </c>
    </row>
    <row r="15506" spans="1:3" x14ac:dyDescent="0.15">
      <c r="A15506" s="4">
        <v>5200943064</v>
      </c>
      <c r="B15506" s="5">
        <v>809766582576</v>
      </c>
      <c r="C15506" s="4">
        <f>VLOOKUP(B15506,Sheet2!A:B,2,0)</f>
        <v>5</v>
      </c>
    </row>
    <row r="15507" spans="1:3" x14ac:dyDescent="0.15">
      <c r="A15507" s="4">
        <v>5201006678</v>
      </c>
      <c r="B15507" s="5">
        <v>809766601527</v>
      </c>
      <c r="C15507" s="4">
        <f>VLOOKUP(B15507,Sheet2!A:B,2,0)</f>
        <v>9</v>
      </c>
    </row>
    <row r="15508" spans="1:3" x14ac:dyDescent="0.15">
      <c r="A15508" s="4">
        <v>5201029140</v>
      </c>
      <c r="B15508" s="5">
        <v>809766609709</v>
      </c>
      <c r="C15508" s="4">
        <f>VLOOKUP(B15508,Sheet2!A:B,2,0)</f>
        <v>5</v>
      </c>
    </row>
    <row r="15509" spans="1:3" x14ac:dyDescent="0.15">
      <c r="A15509" s="4">
        <v>5200845793</v>
      </c>
      <c r="B15509" s="5">
        <v>809766658778</v>
      </c>
      <c r="C15509" s="4">
        <f>VLOOKUP(B15509,Sheet2!A:B,2,0)</f>
        <v>5</v>
      </c>
    </row>
    <row r="15510" spans="1:3" x14ac:dyDescent="0.15">
      <c r="A15510" s="4">
        <v>5200822650</v>
      </c>
      <c r="B15510" s="5">
        <v>809766648809</v>
      </c>
      <c r="C15510" s="4">
        <f>VLOOKUP(B15510,Sheet2!A:B,2,0)</f>
        <v>29</v>
      </c>
    </row>
    <row r="15511" spans="1:3" x14ac:dyDescent="0.15">
      <c r="A15511" s="4">
        <v>5201051550</v>
      </c>
      <c r="B15511" s="5">
        <v>809766627223</v>
      </c>
      <c r="C15511" s="4">
        <f>VLOOKUP(B15511,Sheet2!A:B,2,0)</f>
        <v>9</v>
      </c>
    </row>
    <row r="15512" spans="1:3" x14ac:dyDescent="0.15">
      <c r="A15512" s="4">
        <v>5201056749</v>
      </c>
      <c r="B15512" s="5">
        <v>809766748727</v>
      </c>
      <c r="C15512" s="4">
        <f>VLOOKUP(B15512,Sheet2!A:B,2,0)</f>
        <v>9</v>
      </c>
    </row>
    <row r="15513" spans="1:3" x14ac:dyDescent="0.15">
      <c r="A15513" s="4">
        <v>5200799567</v>
      </c>
      <c r="B15513" s="5">
        <v>809766639806</v>
      </c>
      <c r="C15513" s="4">
        <f>VLOOKUP(B15513,Sheet2!A:B,2,0)</f>
        <v>15</v>
      </c>
    </row>
    <row r="15514" spans="1:3" x14ac:dyDescent="0.15">
      <c r="A15514" s="4">
        <v>5200862179</v>
      </c>
      <c r="B15514" s="5">
        <v>809766668100</v>
      </c>
      <c r="C15514" s="4">
        <f>VLOOKUP(B15514,Sheet2!A:B,2,0)</f>
        <v>5</v>
      </c>
    </row>
    <row r="15515" spans="1:3" x14ac:dyDescent="0.15">
      <c r="A15515" s="4">
        <v>5200852294</v>
      </c>
      <c r="B15515" s="5">
        <v>809766661456</v>
      </c>
      <c r="C15515" s="4">
        <f>VLOOKUP(B15515,Sheet2!A:B,2,0)</f>
        <v>9</v>
      </c>
    </row>
    <row r="15516" spans="1:3" x14ac:dyDescent="0.15">
      <c r="A15516" s="4">
        <v>5200884881</v>
      </c>
      <c r="B15516" s="5">
        <v>809766725924</v>
      </c>
      <c r="C15516" s="4">
        <f>VLOOKUP(B15516,Sheet2!A:B,2,0)</f>
        <v>5</v>
      </c>
    </row>
    <row r="15517" spans="1:3" x14ac:dyDescent="0.15">
      <c r="A15517" s="4">
        <v>5200951832</v>
      </c>
      <c r="B15517" s="5">
        <v>809766585572</v>
      </c>
      <c r="C15517" s="4">
        <f>VLOOKUP(B15517,Sheet2!A:B,2,0)</f>
        <v>15</v>
      </c>
    </row>
    <row r="15518" spans="1:3" x14ac:dyDescent="0.15">
      <c r="A15518" s="4">
        <v>5200761373</v>
      </c>
      <c r="B15518" s="5">
        <v>809766721732</v>
      </c>
      <c r="C15518" s="4">
        <f>VLOOKUP(B15518,Sheet2!A:B,2,0)</f>
        <v>9</v>
      </c>
    </row>
    <row r="15519" spans="1:3" x14ac:dyDescent="0.15">
      <c r="A15519" s="4">
        <v>5201100047</v>
      </c>
      <c r="B15519" s="5">
        <v>809988164549</v>
      </c>
      <c r="C15519" s="4">
        <f>VLOOKUP(B15519,Sheet2!A:B,2,0)</f>
        <v>13</v>
      </c>
    </row>
    <row r="15520" spans="1:3" x14ac:dyDescent="0.15">
      <c r="A15520" s="4">
        <v>5201070760</v>
      </c>
      <c r="B15520" s="5">
        <v>809979157451</v>
      </c>
      <c r="C15520" s="4">
        <f>VLOOKUP(B15520,Sheet2!A:B,2,0)</f>
        <v>13</v>
      </c>
    </row>
    <row r="15521" spans="1:3" x14ac:dyDescent="0.15">
      <c r="A15521" s="4">
        <v>5201179911</v>
      </c>
      <c r="B15521" s="5">
        <v>809988190174</v>
      </c>
      <c r="C15521" s="4">
        <f>VLOOKUP(B15521,Sheet2!A:B,2,0)</f>
        <v>9</v>
      </c>
    </row>
    <row r="15522" spans="1:3" x14ac:dyDescent="0.15">
      <c r="A15522" s="4">
        <v>5200769364</v>
      </c>
      <c r="B15522" s="5">
        <v>809766630694</v>
      </c>
      <c r="C15522" s="4">
        <f>VLOOKUP(B15522,Sheet2!A:B,2,0)</f>
        <v>5</v>
      </c>
    </row>
    <row r="15523" spans="1:3" x14ac:dyDescent="0.15">
      <c r="A15523" s="4">
        <v>5201060461</v>
      </c>
      <c r="B15523" s="5">
        <v>809979151883</v>
      </c>
      <c r="C15523" s="4">
        <f>VLOOKUP(B15523,Sheet2!A:B,2,0)</f>
        <v>7</v>
      </c>
    </row>
    <row r="15524" spans="1:3" x14ac:dyDescent="0.15">
      <c r="A15524" s="4">
        <v>5201029045</v>
      </c>
      <c r="B15524" s="5">
        <v>809766609779</v>
      </c>
      <c r="C15524" s="4">
        <f>VLOOKUP(B15524,Sheet2!A:B,2,0)</f>
        <v>11</v>
      </c>
    </row>
    <row r="15525" spans="1:3" x14ac:dyDescent="0.15">
      <c r="A15525" s="4">
        <v>5201028802</v>
      </c>
      <c r="B15525" s="5">
        <v>809766609404</v>
      </c>
      <c r="C15525" s="4">
        <f>VLOOKUP(B15525,Sheet2!A:B,2,0)</f>
        <v>5</v>
      </c>
    </row>
    <row r="15526" spans="1:3" x14ac:dyDescent="0.15">
      <c r="A15526" s="4">
        <v>5201022865</v>
      </c>
      <c r="B15526" s="5">
        <v>809766606097</v>
      </c>
      <c r="C15526" s="4">
        <f>VLOOKUP(B15526,Sheet2!A:B,2,0)</f>
        <v>19</v>
      </c>
    </row>
    <row r="15527" spans="1:3" x14ac:dyDescent="0.15">
      <c r="A15527" s="4">
        <v>5200971134</v>
      </c>
      <c r="B15527" s="5">
        <v>809766591975</v>
      </c>
      <c r="C15527" s="4">
        <f>VLOOKUP(B15527,Sheet2!A:B,2,0)</f>
        <v>9</v>
      </c>
    </row>
    <row r="15528" spans="1:3" x14ac:dyDescent="0.15">
      <c r="A15528" s="4">
        <v>5200951916</v>
      </c>
      <c r="B15528" s="5">
        <v>809766585594</v>
      </c>
      <c r="C15528" s="4">
        <f>VLOOKUP(B15528,Sheet2!A:B,2,0)</f>
        <v>5</v>
      </c>
    </row>
    <row r="15529" spans="1:3" x14ac:dyDescent="0.15">
      <c r="A15529" s="4">
        <v>5200978116</v>
      </c>
      <c r="B15529" s="5">
        <v>809766593878</v>
      </c>
      <c r="C15529" s="4">
        <f>VLOOKUP(B15529,Sheet2!A:B,2,0)</f>
        <v>9</v>
      </c>
    </row>
    <row r="15530" spans="1:3" x14ac:dyDescent="0.15">
      <c r="A15530" s="4">
        <v>5200918390</v>
      </c>
      <c r="B15530" s="5">
        <v>809766742639</v>
      </c>
      <c r="C15530" s="4">
        <f>VLOOKUP(B15530,Sheet2!A:B,2,0)</f>
        <v>7</v>
      </c>
    </row>
    <row r="15531" spans="1:3" x14ac:dyDescent="0.15">
      <c r="A15531" s="4">
        <v>5200833465</v>
      </c>
      <c r="B15531" s="5">
        <v>809766653420</v>
      </c>
      <c r="C15531" s="4">
        <f>VLOOKUP(B15531,Sheet2!A:B,2,0)</f>
        <v>11</v>
      </c>
    </row>
    <row r="15532" spans="1:3" x14ac:dyDescent="0.15">
      <c r="A15532" s="4">
        <v>5200832124</v>
      </c>
      <c r="B15532" s="5">
        <v>809766652550</v>
      </c>
      <c r="C15532" s="4">
        <f>VLOOKUP(B15532,Sheet2!A:B,2,0)</f>
        <v>11</v>
      </c>
    </row>
    <row r="15533" spans="1:3" x14ac:dyDescent="0.15">
      <c r="A15533" s="4">
        <v>5201054486</v>
      </c>
      <c r="B15533" s="5">
        <v>809766628991</v>
      </c>
      <c r="C15533" s="4">
        <f>VLOOKUP(B15533,Sheet2!A:B,2,0)</f>
        <v>5</v>
      </c>
    </row>
    <row r="15534" spans="1:3" x14ac:dyDescent="0.15">
      <c r="A15534" s="4">
        <v>5201027669</v>
      </c>
      <c r="B15534" s="5">
        <v>809766609018</v>
      </c>
      <c r="C15534" s="4">
        <f>VLOOKUP(B15534,Sheet2!A:B,2,0)</f>
        <v>5</v>
      </c>
    </row>
    <row r="15535" spans="1:3" x14ac:dyDescent="0.15">
      <c r="A15535" s="4">
        <v>5201008830</v>
      </c>
      <c r="B15535" s="5">
        <v>809766602067</v>
      </c>
      <c r="C15535" s="4">
        <f>VLOOKUP(B15535,Sheet2!A:B,2,0)</f>
        <v>13</v>
      </c>
    </row>
    <row r="15536" spans="1:3" x14ac:dyDescent="0.15">
      <c r="A15536" s="4">
        <v>5201249373</v>
      </c>
      <c r="B15536" s="5">
        <v>809993132043</v>
      </c>
      <c r="C15536" s="4">
        <f>VLOOKUP(B15536,Sheet2!A:B,2,0)</f>
        <v>7</v>
      </c>
    </row>
    <row r="15537" spans="1:3" x14ac:dyDescent="0.15">
      <c r="A15537" s="4">
        <v>5200864116</v>
      </c>
      <c r="B15537" s="5">
        <v>809766669595</v>
      </c>
      <c r="C15537" s="4">
        <f>VLOOKUP(B15537,Sheet2!A:B,2,0)</f>
        <v>13</v>
      </c>
    </row>
    <row r="15538" spans="1:3" x14ac:dyDescent="0.15">
      <c r="A15538" s="4">
        <v>5200973533</v>
      </c>
      <c r="B15538" s="5">
        <v>809766592268</v>
      </c>
      <c r="C15538" s="4">
        <f>VLOOKUP(B15538,Sheet2!A:B,2,0)</f>
        <v>11</v>
      </c>
    </row>
    <row r="15539" spans="1:3" x14ac:dyDescent="0.15">
      <c r="A15539" s="4">
        <v>5201028788</v>
      </c>
      <c r="B15539" s="5">
        <v>809766609359</v>
      </c>
      <c r="C15539" s="4">
        <f>VLOOKUP(B15539,Sheet2!A:B,2,0)</f>
        <v>9</v>
      </c>
    </row>
    <row r="15540" spans="1:3" x14ac:dyDescent="0.15">
      <c r="A15540" s="4">
        <v>5201155710</v>
      </c>
      <c r="B15540" s="5">
        <v>809988183584</v>
      </c>
      <c r="C15540" s="4">
        <f>VLOOKUP(B15540,Sheet2!A:B,2,0)</f>
        <v>7</v>
      </c>
    </row>
    <row r="15541" spans="1:3" x14ac:dyDescent="0.15">
      <c r="A15541" s="4">
        <v>5201024572</v>
      </c>
      <c r="B15541" s="5">
        <v>809766606989</v>
      </c>
      <c r="C15541" s="4">
        <f>VLOOKUP(B15541,Sheet2!A:B,2,0)</f>
        <v>11</v>
      </c>
    </row>
    <row r="15542" spans="1:3" x14ac:dyDescent="0.15">
      <c r="A15542" s="4">
        <v>5200842363</v>
      </c>
      <c r="B15542" s="5">
        <v>809766657495</v>
      </c>
      <c r="C15542" s="4">
        <f>VLOOKUP(B15542,Sheet2!A:B,2,0)</f>
        <v>5</v>
      </c>
    </row>
    <row r="15543" spans="1:3" x14ac:dyDescent="0.15">
      <c r="A15543" s="4">
        <v>5201254498</v>
      </c>
      <c r="B15543" s="5">
        <v>809993133579</v>
      </c>
      <c r="C15543" s="4">
        <f>VLOOKUP(B15543,Sheet2!A:B,2,0)</f>
        <v>5</v>
      </c>
    </row>
    <row r="15544" spans="1:3" x14ac:dyDescent="0.15">
      <c r="A15544" s="4">
        <v>5200803457</v>
      </c>
      <c r="B15544" s="5">
        <v>809766641046</v>
      </c>
      <c r="C15544" s="4">
        <f>VLOOKUP(B15544,Sheet2!A:B,2,0)</f>
        <v>11</v>
      </c>
    </row>
    <row r="15545" spans="1:3" x14ac:dyDescent="0.15">
      <c r="A15545" s="4">
        <v>5201033376</v>
      </c>
      <c r="B15545" s="5">
        <v>809766613146</v>
      </c>
      <c r="C15545" s="4">
        <f>VLOOKUP(B15545,Sheet2!A:B,2,0)</f>
        <v>5</v>
      </c>
    </row>
    <row r="15546" spans="1:3" x14ac:dyDescent="0.15">
      <c r="A15546" s="4">
        <v>5200836809</v>
      </c>
      <c r="B15546" s="5">
        <v>809766655047</v>
      </c>
      <c r="C15546" s="4">
        <f>VLOOKUP(B15546,Sheet2!A:B,2,0)</f>
        <v>5</v>
      </c>
    </row>
    <row r="15547" spans="1:3" x14ac:dyDescent="0.15">
      <c r="A15547" s="4">
        <v>5200781024</v>
      </c>
      <c r="B15547" s="5">
        <v>809766633254</v>
      </c>
      <c r="C15547" s="4">
        <f>VLOOKUP(B15547,Sheet2!A:B,2,0)</f>
        <v>5</v>
      </c>
    </row>
    <row r="15548" spans="1:3" x14ac:dyDescent="0.15">
      <c r="A15548" s="4">
        <v>5201040966</v>
      </c>
      <c r="B15548" s="5">
        <v>809766619460</v>
      </c>
      <c r="C15548" s="4">
        <f>VLOOKUP(B15548,Sheet2!A:B,2,0)</f>
        <v>11</v>
      </c>
    </row>
    <row r="15549" spans="1:3" x14ac:dyDescent="0.15">
      <c r="A15549" s="4">
        <v>5201048320</v>
      </c>
      <c r="B15549" s="5">
        <v>809766623635</v>
      </c>
      <c r="C15549" s="4">
        <f>VLOOKUP(B15549,Sheet2!A:B,2,0)</f>
        <v>5</v>
      </c>
    </row>
    <row r="15550" spans="1:3" x14ac:dyDescent="0.15">
      <c r="A15550" s="4">
        <v>5201076595</v>
      </c>
      <c r="B15550" s="5">
        <v>809988151297</v>
      </c>
      <c r="C15550" s="4">
        <f>VLOOKUP(B15550,Sheet2!A:B,2,0)</f>
        <v>13</v>
      </c>
    </row>
    <row r="15551" spans="1:3" x14ac:dyDescent="0.15">
      <c r="A15551" s="4">
        <v>5201232821</v>
      </c>
      <c r="B15551" s="5">
        <v>809993127411</v>
      </c>
      <c r="C15551" s="4">
        <f>VLOOKUP(B15551,Sheet2!A:B,2,0)</f>
        <v>5</v>
      </c>
    </row>
    <row r="15552" spans="1:3" x14ac:dyDescent="0.15">
      <c r="A15552" s="4">
        <v>5200946099</v>
      </c>
      <c r="B15552" s="5">
        <v>809766583465</v>
      </c>
      <c r="C15552" s="4">
        <f>VLOOKUP(B15552,Sheet2!A:B,2,0)</f>
        <v>11</v>
      </c>
    </row>
    <row r="15553" spans="1:3" x14ac:dyDescent="0.15">
      <c r="A15553" s="4">
        <v>5201191306</v>
      </c>
      <c r="B15553" s="5">
        <v>809988194094</v>
      </c>
      <c r="C15553" s="4">
        <f>VLOOKUP(B15553,Sheet2!A:B,2,0)</f>
        <v>9</v>
      </c>
    </row>
    <row r="15554" spans="1:3" x14ac:dyDescent="0.15">
      <c r="A15554" s="4">
        <v>5200932107</v>
      </c>
      <c r="B15554" s="5">
        <v>809766746210</v>
      </c>
      <c r="C15554" s="4">
        <f>VLOOKUP(B15554,Sheet2!A:B,2,0)</f>
        <v>5</v>
      </c>
    </row>
    <row r="15555" spans="1:3" x14ac:dyDescent="0.15">
      <c r="A15555" s="4">
        <v>5200896247</v>
      </c>
      <c r="B15555" s="5">
        <v>809766733115</v>
      </c>
      <c r="C15555" s="4">
        <f>VLOOKUP(B15555,Sheet2!A:B,2,0)</f>
        <v>5</v>
      </c>
    </row>
    <row r="15556" spans="1:3" x14ac:dyDescent="0.15">
      <c r="A15556" s="4">
        <v>5201027338</v>
      </c>
      <c r="B15556" s="5">
        <v>809766608863</v>
      </c>
      <c r="C15556" s="4">
        <f>VLOOKUP(B15556,Sheet2!A:B,2,0)</f>
        <v>9</v>
      </c>
    </row>
    <row r="15557" spans="1:3" x14ac:dyDescent="0.15">
      <c r="A15557" s="4">
        <v>5200851875</v>
      </c>
      <c r="B15557" s="5">
        <v>809766661117</v>
      </c>
      <c r="C15557" s="4">
        <f>VLOOKUP(B15557,Sheet2!A:B,2,0)</f>
        <v>5</v>
      </c>
    </row>
    <row r="15558" spans="1:3" x14ac:dyDescent="0.15">
      <c r="A15558" s="4">
        <v>5200879763</v>
      </c>
      <c r="B15558" s="5">
        <v>809766677950</v>
      </c>
      <c r="C15558" s="4">
        <f>VLOOKUP(B15558,Sheet2!A:B,2,0)</f>
        <v>15</v>
      </c>
    </row>
    <row r="15559" spans="1:3" x14ac:dyDescent="0.15">
      <c r="A15559" s="4">
        <v>5200786865</v>
      </c>
      <c r="B15559" s="5">
        <v>809766635853</v>
      </c>
      <c r="C15559" s="4">
        <f>VLOOKUP(B15559,Sheet2!A:B,2,0)</f>
        <v>15</v>
      </c>
    </row>
    <row r="15560" spans="1:3" x14ac:dyDescent="0.15">
      <c r="A15560" s="4">
        <v>5200922703</v>
      </c>
      <c r="B15560" s="5">
        <v>809766743775</v>
      </c>
      <c r="C15560" s="4">
        <f>VLOOKUP(B15560,Sheet2!A:B,2,0)</f>
        <v>5</v>
      </c>
    </row>
    <row r="15561" spans="1:3" x14ac:dyDescent="0.15">
      <c r="A15561" s="4">
        <v>5201023494</v>
      </c>
      <c r="B15561" s="5">
        <v>809766606421</v>
      </c>
      <c r="C15561" s="4">
        <f>VLOOKUP(B15561,Sheet2!A:B,2,0)</f>
        <v>5</v>
      </c>
    </row>
    <row r="15562" spans="1:3" x14ac:dyDescent="0.15">
      <c r="A15562" s="4">
        <v>5200970339</v>
      </c>
      <c r="B15562" s="5">
        <v>809766591766</v>
      </c>
      <c r="C15562" s="4">
        <f>VLOOKUP(B15562,Sheet2!A:B,2,0)</f>
        <v>9</v>
      </c>
    </row>
    <row r="15563" spans="1:3" x14ac:dyDescent="0.15">
      <c r="A15563" s="4">
        <v>5200860762</v>
      </c>
      <c r="B15563" s="5">
        <v>809766666435</v>
      </c>
      <c r="C15563" s="4">
        <f>VLOOKUP(B15563,Sheet2!A:B,2,0)</f>
        <v>9</v>
      </c>
    </row>
    <row r="15564" spans="1:3" x14ac:dyDescent="0.15">
      <c r="A15564" s="4">
        <v>5201097979</v>
      </c>
      <c r="B15564" s="5">
        <v>809988162022</v>
      </c>
      <c r="C15564" s="4">
        <f>VLOOKUP(B15564,Sheet2!A:B,2,0)</f>
        <v>11</v>
      </c>
    </row>
    <row r="15565" spans="1:3" x14ac:dyDescent="0.15">
      <c r="A15565" s="4">
        <v>5200805672</v>
      </c>
      <c r="B15565" s="5">
        <v>809766641933</v>
      </c>
      <c r="C15565" s="4">
        <f>VLOOKUP(B15565,Sheet2!A:B,2,0)</f>
        <v>13</v>
      </c>
    </row>
    <row r="15566" spans="1:3" x14ac:dyDescent="0.15">
      <c r="A15566" s="4">
        <v>5200939065</v>
      </c>
      <c r="B15566" s="5">
        <v>809766581314</v>
      </c>
      <c r="C15566" s="4">
        <f>VLOOKUP(B15566,Sheet2!A:B,2,0)</f>
        <v>5</v>
      </c>
    </row>
    <row r="15567" spans="1:3" x14ac:dyDescent="0.15">
      <c r="A15567" s="4">
        <v>5201178676</v>
      </c>
      <c r="B15567" s="5">
        <v>809988189782</v>
      </c>
      <c r="C15567" s="4">
        <f>VLOOKUP(B15567,Sheet2!A:B,2,0)</f>
        <v>13</v>
      </c>
    </row>
    <row r="15568" spans="1:3" x14ac:dyDescent="0.15">
      <c r="A15568" s="4">
        <v>5200870244</v>
      </c>
      <c r="B15568" s="5">
        <v>809766672863</v>
      </c>
      <c r="C15568" s="4">
        <f>VLOOKUP(B15568,Sheet2!A:B,2,0)</f>
        <v>13</v>
      </c>
    </row>
    <row r="15569" spans="1:3" x14ac:dyDescent="0.15">
      <c r="A15569" s="4">
        <v>5201096287</v>
      </c>
      <c r="B15569" s="5">
        <v>809988160843</v>
      </c>
      <c r="C15569" s="4">
        <f>VLOOKUP(B15569,Sheet2!A:B,2,0)</f>
        <v>9</v>
      </c>
    </row>
    <row r="15570" spans="1:3" x14ac:dyDescent="0.15">
      <c r="A15570" s="4">
        <v>5200886012</v>
      </c>
      <c r="B15570" s="5">
        <v>809766726759</v>
      </c>
      <c r="C15570" s="4">
        <f>VLOOKUP(B15570,Sheet2!A:B,2,0)</f>
        <v>11</v>
      </c>
    </row>
    <row r="15571" spans="1:3" x14ac:dyDescent="0.15">
      <c r="A15571" s="4">
        <v>5201185760</v>
      </c>
      <c r="B15571" s="5">
        <v>809988192204</v>
      </c>
      <c r="C15571" s="4">
        <f>VLOOKUP(B15571,Sheet2!A:B,2,0)</f>
        <v>5</v>
      </c>
    </row>
    <row r="15572" spans="1:3" x14ac:dyDescent="0.15">
      <c r="A15572" s="4">
        <v>5200934860</v>
      </c>
      <c r="B15572" s="5">
        <v>809766580015</v>
      </c>
      <c r="C15572" s="4">
        <f>VLOOKUP(B15572,Sheet2!A:B,2,0)</f>
        <v>11</v>
      </c>
    </row>
    <row r="15573" spans="1:3" x14ac:dyDescent="0.15">
      <c r="A15573" s="4">
        <v>5200950692</v>
      </c>
      <c r="B15573" s="5">
        <v>809766585076</v>
      </c>
      <c r="C15573" s="4">
        <f>VLOOKUP(B15573,Sheet2!A:B,2,0)</f>
        <v>5</v>
      </c>
    </row>
    <row r="15574" spans="1:3" x14ac:dyDescent="0.15">
      <c r="A15574" s="4">
        <v>5201046915</v>
      </c>
      <c r="B15574" s="5">
        <v>809766622484</v>
      </c>
      <c r="C15574" s="4">
        <f>VLOOKUP(B15574,Sheet2!A:B,2,0)</f>
        <v>7</v>
      </c>
    </row>
    <row r="15575" spans="1:3" x14ac:dyDescent="0.15">
      <c r="A15575" s="4">
        <v>5201175650</v>
      </c>
      <c r="B15575" s="5">
        <v>809988192039</v>
      </c>
      <c r="C15575" s="4">
        <f>VLOOKUP(B15575,Sheet2!A:B,2,0)</f>
        <v>7</v>
      </c>
    </row>
    <row r="15576" spans="1:3" x14ac:dyDescent="0.15">
      <c r="A15576" s="4">
        <v>5201235334</v>
      </c>
      <c r="B15576" s="5">
        <v>809993127971</v>
      </c>
      <c r="C15576" s="4">
        <f>VLOOKUP(B15576,Sheet2!A:B,2,0)</f>
        <v>9</v>
      </c>
    </row>
    <row r="15577" spans="1:3" x14ac:dyDescent="0.15">
      <c r="A15577" s="4">
        <v>5200899961</v>
      </c>
      <c r="B15577" s="5">
        <v>809766735712</v>
      </c>
      <c r="C15577" s="4">
        <f>VLOOKUP(B15577,Sheet2!A:B,2,0)</f>
        <v>11</v>
      </c>
    </row>
    <row r="15578" spans="1:3" x14ac:dyDescent="0.15">
      <c r="A15578" s="4">
        <v>5200799845</v>
      </c>
      <c r="B15578" s="5">
        <v>809766639863</v>
      </c>
      <c r="C15578" s="4">
        <f>VLOOKUP(B15578,Sheet2!A:B,2,0)</f>
        <v>5</v>
      </c>
    </row>
    <row r="15579" spans="1:3" x14ac:dyDescent="0.15">
      <c r="A15579" s="4">
        <v>5201183369</v>
      </c>
      <c r="B15579" s="5">
        <v>809988191506</v>
      </c>
      <c r="C15579" s="4">
        <f>VLOOKUP(B15579,Sheet2!A:B,2,0)</f>
        <v>9</v>
      </c>
    </row>
    <row r="15580" spans="1:3" x14ac:dyDescent="0.15">
      <c r="A15580" s="4">
        <v>5200850739</v>
      </c>
      <c r="B15580" s="5">
        <v>809766660575</v>
      </c>
      <c r="C15580" s="4">
        <f>VLOOKUP(B15580,Sheet2!A:B,2,0)</f>
        <v>5</v>
      </c>
    </row>
    <row r="15581" spans="1:3" x14ac:dyDescent="0.15">
      <c r="A15581" s="4">
        <v>5201082165</v>
      </c>
      <c r="B15581" s="5">
        <v>809988155092</v>
      </c>
      <c r="C15581" s="4">
        <f>VLOOKUP(B15581,Sheet2!A:B,2,0)</f>
        <v>5</v>
      </c>
    </row>
    <row r="15582" spans="1:3" x14ac:dyDescent="0.15">
      <c r="A15582" s="4">
        <v>5200909448</v>
      </c>
      <c r="B15582" s="5">
        <v>809766740642</v>
      </c>
      <c r="C15582" s="4">
        <f>VLOOKUP(B15582,Sheet2!A:B,2,0)</f>
        <v>11</v>
      </c>
    </row>
    <row r="15583" spans="1:3" x14ac:dyDescent="0.15">
      <c r="A15583" s="4">
        <v>5201065580</v>
      </c>
      <c r="B15583" s="5">
        <v>809979153660</v>
      </c>
      <c r="C15583" s="4">
        <f>VLOOKUP(B15583,Sheet2!A:B,2,0)</f>
        <v>11</v>
      </c>
    </row>
    <row r="15584" spans="1:3" x14ac:dyDescent="0.15">
      <c r="A15584" s="4">
        <v>5201143723</v>
      </c>
      <c r="B15584" s="5">
        <v>809988181193</v>
      </c>
      <c r="C15584" s="4">
        <f>VLOOKUP(B15584,Sheet2!A:B,2,0)</f>
        <v>5</v>
      </c>
    </row>
    <row r="15585" spans="1:3" x14ac:dyDescent="0.15">
      <c r="A15585" s="4">
        <v>5201037543</v>
      </c>
      <c r="B15585" s="5">
        <v>809766616398</v>
      </c>
      <c r="C15585" s="4">
        <f>VLOOKUP(B15585,Sheet2!A:B,2,0)</f>
        <v>15</v>
      </c>
    </row>
    <row r="15586" spans="1:3" x14ac:dyDescent="0.15">
      <c r="A15586" s="4">
        <v>5200869570</v>
      </c>
      <c r="B15586" s="5">
        <v>809766672248</v>
      </c>
      <c r="C15586" s="4">
        <f>VLOOKUP(B15586,Sheet2!A:B,2,0)</f>
        <v>13</v>
      </c>
    </row>
    <row r="15587" spans="1:3" x14ac:dyDescent="0.15">
      <c r="A15587" s="4">
        <v>5201231965</v>
      </c>
      <c r="B15587" s="5">
        <v>809993127215</v>
      </c>
      <c r="C15587" s="4">
        <f>VLOOKUP(B15587,Sheet2!A:B,2,0)</f>
        <v>9</v>
      </c>
    </row>
    <row r="15588" spans="1:3" x14ac:dyDescent="0.15">
      <c r="A15588" s="4">
        <v>5201159886</v>
      </c>
      <c r="B15588" s="5">
        <v>809988184915</v>
      </c>
      <c r="C15588" s="4">
        <f>VLOOKUP(B15588,Sheet2!A:B,2,0)</f>
        <v>9</v>
      </c>
    </row>
    <row r="15589" spans="1:3" x14ac:dyDescent="0.15">
      <c r="A15589" s="4">
        <v>5201157541</v>
      </c>
      <c r="B15589" s="5">
        <v>809988183971</v>
      </c>
      <c r="C15589" s="4">
        <f>VLOOKUP(B15589,Sheet2!A:B,2,0)</f>
        <v>11</v>
      </c>
    </row>
    <row r="15590" spans="1:3" x14ac:dyDescent="0.15">
      <c r="A15590" s="4">
        <v>5201038308</v>
      </c>
      <c r="B15590" s="5">
        <v>809766617338</v>
      </c>
      <c r="C15590" s="4">
        <f>VLOOKUP(B15590,Sheet2!A:B,2,0)</f>
        <v>9</v>
      </c>
    </row>
    <row r="15591" spans="1:3" x14ac:dyDescent="0.15">
      <c r="A15591" s="4">
        <v>5201027060</v>
      </c>
      <c r="B15591" s="5">
        <v>809766608603</v>
      </c>
      <c r="C15591" s="4">
        <f>VLOOKUP(B15591,Sheet2!A:B,2,0)</f>
        <v>5</v>
      </c>
    </row>
    <row r="15592" spans="1:3" x14ac:dyDescent="0.15">
      <c r="A15592" s="4">
        <v>5201138351</v>
      </c>
      <c r="B15592" s="5">
        <v>809988180186</v>
      </c>
      <c r="C15592" s="4">
        <f>VLOOKUP(B15592,Sheet2!A:B,2,0)</f>
        <v>5</v>
      </c>
    </row>
    <row r="15593" spans="1:3" x14ac:dyDescent="0.15">
      <c r="A15593" s="4">
        <v>5201076925</v>
      </c>
      <c r="B15593" s="5">
        <v>809988151529</v>
      </c>
      <c r="C15593" s="4">
        <f>VLOOKUP(B15593,Sheet2!A:B,2,0)</f>
        <v>9</v>
      </c>
    </row>
    <row r="15594" spans="1:3" x14ac:dyDescent="0.15">
      <c r="A15594" s="4">
        <v>5200990650</v>
      </c>
      <c r="B15594" s="5">
        <v>809766646332</v>
      </c>
      <c r="C15594" s="4">
        <f>VLOOKUP(B15594,Sheet2!A:B,2,0)</f>
        <v>5</v>
      </c>
    </row>
    <row r="15595" spans="1:3" x14ac:dyDescent="0.15">
      <c r="A15595" s="4">
        <v>5200832597</v>
      </c>
      <c r="B15595" s="5">
        <v>809766652715</v>
      </c>
      <c r="C15595" s="4">
        <f>VLOOKUP(B15595,Sheet2!A:B,2,0)</f>
        <v>9</v>
      </c>
    </row>
    <row r="15596" spans="1:3" x14ac:dyDescent="0.15">
      <c r="A15596" s="4">
        <v>5200880579</v>
      </c>
      <c r="B15596" s="5">
        <v>809766678890</v>
      </c>
      <c r="C15596" s="4">
        <f>VLOOKUP(B15596,Sheet2!A:B,2,0)</f>
        <v>13</v>
      </c>
    </row>
    <row r="15597" spans="1:3" x14ac:dyDescent="0.15">
      <c r="A15597" s="4">
        <v>5201244455</v>
      </c>
      <c r="B15597" s="5">
        <v>809993130530</v>
      </c>
      <c r="C15597" s="4">
        <f>VLOOKUP(B15597,Sheet2!A:B,2,0)</f>
        <v>5</v>
      </c>
    </row>
    <row r="15598" spans="1:3" x14ac:dyDescent="0.15">
      <c r="A15598" s="4">
        <v>5201062296</v>
      </c>
      <c r="B15598" s="5">
        <v>809979150237</v>
      </c>
      <c r="C15598" s="4">
        <f>VLOOKUP(B15598,Sheet2!A:B,2,0)</f>
        <v>5</v>
      </c>
    </row>
    <row r="15599" spans="1:3" x14ac:dyDescent="0.15">
      <c r="A15599" s="4">
        <v>5201087016</v>
      </c>
      <c r="B15599" s="5">
        <v>809988158292</v>
      </c>
      <c r="C15599" s="4">
        <f>VLOOKUP(B15599,Sheet2!A:B,2,0)</f>
        <v>5</v>
      </c>
    </row>
    <row r="15600" spans="1:3" x14ac:dyDescent="0.15">
      <c r="A15600" s="4">
        <v>5201254074</v>
      </c>
      <c r="B15600" s="5">
        <v>809993133455</v>
      </c>
      <c r="C15600" s="4">
        <f>VLOOKUP(B15600,Sheet2!A:B,2,0)</f>
        <v>5</v>
      </c>
    </row>
    <row r="15601" spans="1:3" x14ac:dyDescent="0.15">
      <c r="A15601" s="4">
        <v>5201100248</v>
      </c>
      <c r="B15601" s="5">
        <v>809988164806</v>
      </c>
      <c r="C15601" s="4">
        <f>VLOOKUP(B15601,Sheet2!A:B,2,0)</f>
        <v>11</v>
      </c>
    </row>
    <row r="15602" spans="1:3" x14ac:dyDescent="0.15">
      <c r="A15602" s="4">
        <v>5201055655</v>
      </c>
      <c r="B15602" s="5">
        <v>809766747977</v>
      </c>
      <c r="C15602" s="4">
        <f>VLOOKUP(B15602,Sheet2!A:B,2,0)</f>
        <v>13</v>
      </c>
    </row>
    <row r="15603" spans="1:3" x14ac:dyDescent="0.15">
      <c r="A15603" s="4">
        <v>5200786412</v>
      </c>
      <c r="B15603" s="5">
        <v>809766635735</v>
      </c>
      <c r="C15603" s="4">
        <f>VLOOKUP(B15603,Sheet2!A:B,2,0)</f>
        <v>15</v>
      </c>
    </row>
    <row r="15604" spans="1:3" x14ac:dyDescent="0.15">
      <c r="A15604" s="4">
        <v>5200758572</v>
      </c>
      <c r="B15604" s="5">
        <v>809766720490</v>
      </c>
      <c r="C15604" s="4">
        <f>VLOOKUP(B15604,Sheet2!A:B,2,0)</f>
        <v>5</v>
      </c>
    </row>
    <row r="15605" spans="1:3" x14ac:dyDescent="0.15">
      <c r="A15605" s="4">
        <v>5200861783</v>
      </c>
      <c r="B15605" s="5">
        <v>809766667380</v>
      </c>
      <c r="C15605" s="4">
        <f>VLOOKUP(B15605,Sheet2!A:B,2,0)</f>
        <v>7</v>
      </c>
    </row>
    <row r="15606" spans="1:3" x14ac:dyDescent="0.15">
      <c r="A15606" s="4">
        <v>5201006597</v>
      </c>
      <c r="B15606" s="5">
        <v>809766601405</v>
      </c>
      <c r="C15606" s="4">
        <f>VLOOKUP(B15606,Sheet2!A:B,2,0)</f>
        <v>7</v>
      </c>
    </row>
    <row r="15607" spans="1:3" x14ac:dyDescent="0.15">
      <c r="A15607" s="4">
        <v>5200721897</v>
      </c>
      <c r="B15607" s="5">
        <v>809766704773</v>
      </c>
      <c r="C15607" s="4">
        <f>VLOOKUP(B15607,Sheet2!A:B,2,0)</f>
        <v>11</v>
      </c>
    </row>
    <row r="15608" spans="1:3" x14ac:dyDescent="0.15">
      <c r="A15608" s="4">
        <v>5201000010</v>
      </c>
      <c r="B15608" s="5">
        <v>809766599562</v>
      </c>
      <c r="C15608" s="4">
        <f>VLOOKUP(B15608,Sheet2!A:B,2,0)</f>
        <v>5</v>
      </c>
    </row>
    <row r="15609" spans="1:3" x14ac:dyDescent="0.15">
      <c r="A15609" s="4">
        <v>5201248908</v>
      </c>
      <c r="B15609" s="5">
        <v>809993131929</v>
      </c>
      <c r="C15609" s="4">
        <f>VLOOKUP(B15609,Sheet2!A:B,2,0)</f>
        <v>11</v>
      </c>
    </row>
    <row r="15610" spans="1:3" x14ac:dyDescent="0.15">
      <c r="A15610" s="4">
        <v>5200873897</v>
      </c>
      <c r="B15610" s="5">
        <v>809766674361</v>
      </c>
      <c r="C15610" s="4">
        <f>VLOOKUP(B15610,Sheet2!A:B,2,0)</f>
        <v>13</v>
      </c>
    </row>
    <row r="15611" spans="1:3" x14ac:dyDescent="0.15">
      <c r="A15611" s="4">
        <v>5201193701</v>
      </c>
      <c r="B15611" s="5">
        <v>809988194879</v>
      </c>
      <c r="C15611" s="4">
        <f>VLOOKUP(B15611,Sheet2!A:B,2,0)</f>
        <v>9</v>
      </c>
    </row>
    <row r="15612" spans="1:3" x14ac:dyDescent="0.15">
      <c r="A15612" s="4">
        <v>5201217823</v>
      </c>
      <c r="B15612" s="5">
        <v>809993122274</v>
      </c>
      <c r="C15612" s="4">
        <f>VLOOKUP(B15612,Sheet2!A:B,2,0)</f>
        <v>9</v>
      </c>
    </row>
    <row r="15613" spans="1:3" x14ac:dyDescent="0.15">
      <c r="A15613" s="4">
        <v>5200847287</v>
      </c>
      <c r="B15613" s="5">
        <v>809766659280</v>
      </c>
      <c r="C15613" s="4">
        <f>VLOOKUP(B15613,Sheet2!A:B,2,0)</f>
        <v>9</v>
      </c>
    </row>
    <row r="15614" spans="1:3" x14ac:dyDescent="0.15">
      <c r="A15614" s="4">
        <v>5201066290</v>
      </c>
      <c r="B15614" s="5">
        <v>809979154288</v>
      </c>
      <c r="C15614" s="4">
        <f>VLOOKUP(B15614,Sheet2!A:B,2,0)</f>
        <v>5</v>
      </c>
    </row>
    <row r="15615" spans="1:3" x14ac:dyDescent="0.15">
      <c r="A15615" s="4">
        <v>5200843475</v>
      </c>
      <c r="B15615" s="5">
        <v>809766657915</v>
      </c>
      <c r="C15615" s="4">
        <f>VLOOKUP(B15615,Sheet2!A:B,2,0)</f>
        <v>5</v>
      </c>
    </row>
    <row r="15616" spans="1:3" x14ac:dyDescent="0.15">
      <c r="A15616" s="4">
        <v>5201164568</v>
      </c>
      <c r="B15616" s="5">
        <v>809988185468</v>
      </c>
      <c r="C15616" s="4">
        <f>VLOOKUP(B15616,Sheet2!A:B,2,0)</f>
        <v>9</v>
      </c>
    </row>
    <row r="15617" spans="1:3" x14ac:dyDescent="0.15">
      <c r="A15617" s="4">
        <v>5201038554</v>
      </c>
      <c r="B15617" s="5">
        <v>809766617531</v>
      </c>
      <c r="C15617" s="4">
        <f>VLOOKUP(B15617,Sheet2!A:B,2,0)</f>
        <v>5</v>
      </c>
    </row>
    <row r="15618" spans="1:3" x14ac:dyDescent="0.15">
      <c r="A15618" s="4">
        <v>5201184303</v>
      </c>
      <c r="B15618" s="5">
        <v>809988191871</v>
      </c>
      <c r="C15618" s="4">
        <f>VLOOKUP(B15618,Sheet2!A:B,2,0)</f>
        <v>5</v>
      </c>
    </row>
    <row r="15619" spans="1:3" x14ac:dyDescent="0.15">
      <c r="A15619" s="4">
        <v>5200783405</v>
      </c>
      <c r="B15619" s="5">
        <v>809766634796</v>
      </c>
      <c r="C15619" s="4">
        <f>VLOOKUP(B15619,Sheet2!A:B,2,0)</f>
        <v>5</v>
      </c>
    </row>
    <row r="15620" spans="1:3" x14ac:dyDescent="0.15">
      <c r="A15620" s="4">
        <v>5201228119</v>
      </c>
      <c r="B15620" s="5">
        <v>809993126001</v>
      </c>
      <c r="C15620" s="4">
        <f>VLOOKUP(B15620,Sheet2!A:B,2,0)</f>
        <v>9</v>
      </c>
    </row>
    <row r="15621" spans="1:3" x14ac:dyDescent="0.15">
      <c r="A15621" s="4">
        <v>5200896869</v>
      </c>
      <c r="B15621" s="5">
        <v>809766733253</v>
      </c>
      <c r="C15621" s="4">
        <f>VLOOKUP(B15621,Sheet2!A:B,2,0)</f>
        <v>5</v>
      </c>
    </row>
    <row r="15622" spans="1:3" x14ac:dyDescent="0.15">
      <c r="A15622" s="4">
        <v>5201055120</v>
      </c>
      <c r="B15622" s="5">
        <v>809766629631</v>
      </c>
      <c r="C15622" s="4">
        <f>VLOOKUP(B15622,Sheet2!A:B,2,0)</f>
        <v>7</v>
      </c>
    </row>
    <row r="15623" spans="1:3" x14ac:dyDescent="0.15">
      <c r="A15623" s="4">
        <v>5201038787</v>
      </c>
      <c r="B15623" s="5">
        <v>809766617787</v>
      </c>
      <c r="C15623" s="4">
        <f>VLOOKUP(B15623,Sheet2!A:B,2,0)</f>
        <v>9</v>
      </c>
    </row>
    <row r="15624" spans="1:3" x14ac:dyDescent="0.15">
      <c r="A15624" s="4">
        <v>5200959026</v>
      </c>
      <c r="B15624" s="5">
        <v>809766588457</v>
      </c>
      <c r="C15624" s="4">
        <f>VLOOKUP(B15624,Sheet2!A:B,2,0)</f>
        <v>11</v>
      </c>
    </row>
    <row r="15625" spans="1:3" x14ac:dyDescent="0.15">
      <c r="A15625" s="4">
        <v>5200904878</v>
      </c>
      <c r="B15625" s="5">
        <v>809766739122</v>
      </c>
      <c r="C15625" s="4">
        <f>VLOOKUP(B15625,Sheet2!A:B,2,0)</f>
        <v>7</v>
      </c>
    </row>
    <row r="15626" spans="1:3" x14ac:dyDescent="0.15">
      <c r="A15626" s="4">
        <v>5201078805</v>
      </c>
      <c r="B15626" s="5">
        <v>809988152892</v>
      </c>
      <c r="C15626" s="4">
        <f>VLOOKUP(B15626,Sheet2!A:B,2,0)</f>
        <v>5</v>
      </c>
    </row>
    <row r="15627" spans="1:3" x14ac:dyDescent="0.15">
      <c r="A15627" s="4">
        <v>5200991619</v>
      </c>
      <c r="B15627" s="5">
        <v>809766597232</v>
      </c>
      <c r="C15627" s="4">
        <f>VLOOKUP(B15627,Sheet2!A:B,2,0)</f>
        <v>11</v>
      </c>
    </row>
    <row r="15628" spans="1:3" x14ac:dyDescent="0.15">
      <c r="A15628" s="4">
        <v>5200827155</v>
      </c>
      <c r="B15628" s="5">
        <v>809766650885</v>
      </c>
      <c r="C15628" s="4">
        <f>VLOOKUP(B15628,Sheet2!A:B,2,0)</f>
        <v>5</v>
      </c>
    </row>
    <row r="15629" spans="1:3" x14ac:dyDescent="0.15">
      <c r="A15629" s="4">
        <v>5201068366</v>
      </c>
      <c r="B15629" s="5">
        <v>809979156103</v>
      </c>
      <c r="C15629" s="4">
        <f>VLOOKUP(B15629,Sheet2!A:B,2,0)</f>
        <v>5</v>
      </c>
    </row>
    <row r="15630" spans="1:3" x14ac:dyDescent="0.15">
      <c r="A15630" s="4">
        <v>5201111525</v>
      </c>
      <c r="B15630" s="5">
        <v>809988167348</v>
      </c>
      <c r="C15630" s="4">
        <f>VLOOKUP(B15630,Sheet2!A:B,2,0)</f>
        <v>11</v>
      </c>
    </row>
    <row r="15631" spans="1:3" x14ac:dyDescent="0.15">
      <c r="A15631" s="4">
        <v>5201221062</v>
      </c>
      <c r="B15631" s="5">
        <v>809993123379</v>
      </c>
      <c r="C15631" s="4">
        <f>VLOOKUP(B15631,Sheet2!A:B,2,0)</f>
        <v>9</v>
      </c>
    </row>
    <row r="15632" spans="1:3" x14ac:dyDescent="0.15">
      <c r="A15632" s="4">
        <v>5201029019</v>
      </c>
      <c r="B15632" s="5">
        <v>809766609626</v>
      </c>
      <c r="C15632" s="4">
        <f>VLOOKUP(B15632,Sheet2!A:B,2,0)</f>
        <v>9</v>
      </c>
    </row>
    <row r="15633" spans="1:3" x14ac:dyDescent="0.15">
      <c r="A15633" s="4">
        <v>5201108646</v>
      </c>
      <c r="B15633" s="5">
        <v>809988166745</v>
      </c>
      <c r="C15633" s="4">
        <f>VLOOKUP(B15633,Sheet2!A:B,2,0)</f>
        <v>7</v>
      </c>
    </row>
    <row r="15634" spans="1:3" x14ac:dyDescent="0.15">
      <c r="A15634" s="4">
        <v>5201019376</v>
      </c>
      <c r="B15634" s="5">
        <v>809766605078</v>
      </c>
      <c r="C15634" s="4">
        <f>VLOOKUP(B15634,Sheet2!A:B,2,0)</f>
        <v>5</v>
      </c>
    </row>
    <row r="15635" spans="1:3" x14ac:dyDescent="0.15">
      <c r="A15635" s="4">
        <v>5200859847</v>
      </c>
      <c r="B15635" s="5">
        <v>809766665291</v>
      </c>
      <c r="C15635" s="4">
        <f>VLOOKUP(B15635,Sheet2!A:B,2,0)</f>
        <v>11</v>
      </c>
    </row>
    <row r="15636" spans="1:3" x14ac:dyDescent="0.15">
      <c r="A15636" s="4">
        <v>5200848313</v>
      </c>
      <c r="B15636" s="5">
        <v>809766659602</v>
      </c>
      <c r="C15636" s="4">
        <f>VLOOKUP(B15636,Sheet2!A:B,2,0)</f>
        <v>5</v>
      </c>
    </row>
    <row r="15637" spans="1:3" x14ac:dyDescent="0.15">
      <c r="A15637" s="4">
        <v>5201094464</v>
      </c>
      <c r="B15637" s="5">
        <v>809988160142</v>
      </c>
      <c r="C15637" s="4">
        <f>VLOOKUP(B15637,Sheet2!A:B,2,0)</f>
        <v>9</v>
      </c>
    </row>
    <row r="15638" spans="1:3" x14ac:dyDescent="0.15">
      <c r="A15638" s="4">
        <v>5201023409</v>
      </c>
      <c r="B15638" s="5">
        <v>809766606252</v>
      </c>
      <c r="C15638" s="4">
        <f>VLOOKUP(B15638,Sheet2!A:B,2,0)</f>
        <v>7</v>
      </c>
    </row>
    <row r="15639" spans="1:3" x14ac:dyDescent="0.15">
      <c r="A15639" s="4">
        <v>5200767091</v>
      </c>
      <c r="B15639" s="5">
        <v>809766724351</v>
      </c>
      <c r="C15639" s="4">
        <f>VLOOKUP(B15639,Sheet2!A:B,2,0)</f>
        <v>5</v>
      </c>
    </row>
    <row r="15640" spans="1:3" x14ac:dyDescent="0.15">
      <c r="A15640" s="4">
        <v>5200867598</v>
      </c>
      <c r="B15640" s="5">
        <v>809766671186</v>
      </c>
      <c r="C15640" s="4">
        <f>VLOOKUP(B15640,Sheet2!A:B,2,0)</f>
        <v>11</v>
      </c>
    </row>
    <row r="15641" spans="1:3" x14ac:dyDescent="0.15">
      <c r="A15641" s="4">
        <v>5200909310</v>
      </c>
      <c r="B15641" s="5">
        <v>809766740560</v>
      </c>
      <c r="C15641" s="4">
        <f>VLOOKUP(B15641,Sheet2!A:B,2,0)</f>
        <v>9</v>
      </c>
    </row>
    <row r="15642" spans="1:3" x14ac:dyDescent="0.15">
      <c r="A15642" s="4">
        <v>5201143437</v>
      </c>
      <c r="B15642" s="5">
        <v>809988181158</v>
      </c>
      <c r="C15642" s="4">
        <f>VLOOKUP(B15642,Sheet2!A:B,2,0)</f>
        <v>13</v>
      </c>
    </row>
    <row r="15643" spans="1:3" x14ac:dyDescent="0.15">
      <c r="A15643" s="4">
        <v>5200836545</v>
      </c>
      <c r="B15643" s="5">
        <v>809766654733</v>
      </c>
      <c r="C15643" s="4">
        <f>VLOOKUP(B15643,Sheet2!A:B,2,0)</f>
        <v>11</v>
      </c>
    </row>
    <row r="15644" spans="1:3" x14ac:dyDescent="0.15">
      <c r="A15644" s="4">
        <v>5201216727</v>
      </c>
      <c r="B15644" s="5">
        <v>809993121844</v>
      </c>
      <c r="C15644" s="4">
        <f>VLOOKUP(B15644,Sheet2!A:B,2,0)</f>
        <v>5</v>
      </c>
    </row>
    <row r="15645" spans="1:3" x14ac:dyDescent="0.15">
      <c r="A15645" s="4">
        <v>5201215746</v>
      </c>
      <c r="B15645" s="5">
        <v>809993121596</v>
      </c>
      <c r="C15645" s="4">
        <f>VLOOKUP(B15645,Sheet2!A:B,2,0)</f>
        <v>5</v>
      </c>
    </row>
    <row r="15646" spans="1:3" x14ac:dyDescent="0.15">
      <c r="A15646" s="4">
        <v>5201136555</v>
      </c>
      <c r="B15646" s="5">
        <v>809988176596</v>
      </c>
      <c r="C15646" s="4">
        <f>VLOOKUP(B15646,Sheet2!A:B,2,0)</f>
        <v>5</v>
      </c>
    </row>
    <row r="15647" spans="1:3" x14ac:dyDescent="0.15">
      <c r="A15647" s="4">
        <v>5201037159</v>
      </c>
      <c r="B15647" s="5">
        <v>809766615900</v>
      </c>
      <c r="C15647" s="4">
        <f>VLOOKUP(B15647,Sheet2!A:B,2,0)</f>
        <v>5</v>
      </c>
    </row>
    <row r="15648" spans="1:3" x14ac:dyDescent="0.15">
      <c r="A15648" s="4">
        <v>5200936780</v>
      </c>
      <c r="B15648" s="5">
        <v>809766580701</v>
      </c>
      <c r="C15648" s="4">
        <f>VLOOKUP(B15648,Sheet2!A:B,2,0)</f>
        <v>13</v>
      </c>
    </row>
    <row r="15649" spans="1:3" x14ac:dyDescent="0.15">
      <c r="A15649" s="4">
        <v>5201200598</v>
      </c>
      <c r="B15649" s="5">
        <v>809988197160</v>
      </c>
      <c r="C15649" s="4">
        <f>VLOOKUP(B15649,Sheet2!A:B,2,0)</f>
        <v>5</v>
      </c>
    </row>
    <row r="15650" spans="1:3" x14ac:dyDescent="0.15">
      <c r="A15650" s="4">
        <v>5200822927</v>
      </c>
      <c r="B15650" s="5">
        <v>809766648870</v>
      </c>
      <c r="C15650" s="4">
        <f>VLOOKUP(B15650,Sheet2!A:B,2,0)</f>
        <v>5</v>
      </c>
    </row>
    <row r="15651" spans="1:3" x14ac:dyDescent="0.15">
      <c r="A15651" s="4">
        <v>5200887680</v>
      </c>
      <c r="B15651" s="5">
        <v>809766727563</v>
      </c>
      <c r="C15651" s="4">
        <f>VLOOKUP(B15651,Sheet2!A:B,2,0)</f>
        <v>9</v>
      </c>
    </row>
    <row r="15652" spans="1:3" x14ac:dyDescent="0.15">
      <c r="A15652" s="4">
        <v>5200914948</v>
      </c>
      <c r="B15652" s="5">
        <v>809766742088</v>
      </c>
      <c r="C15652" s="4">
        <f>VLOOKUP(B15652,Sheet2!A:B,2,0)</f>
        <v>5</v>
      </c>
    </row>
    <row r="15653" spans="1:3" x14ac:dyDescent="0.15">
      <c r="A15653" s="4">
        <v>5201037794</v>
      </c>
      <c r="B15653" s="5">
        <v>809766616487</v>
      </c>
      <c r="C15653" s="4">
        <f>VLOOKUP(B15653,Sheet2!A:B,2,0)</f>
        <v>5</v>
      </c>
    </row>
    <row r="15654" spans="1:3" x14ac:dyDescent="0.15">
      <c r="A15654" s="4">
        <v>5200671574</v>
      </c>
      <c r="B15654" s="5">
        <v>809766549115</v>
      </c>
      <c r="C15654" s="4">
        <f>VLOOKUP(B15654,Sheet2!A:B,2,0)</f>
        <v>17</v>
      </c>
    </row>
    <row r="15655" spans="1:3" x14ac:dyDescent="0.15">
      <c r="A15655" s="4">
        <v>5200904142</v>
      </c>
      <c r="B15655" s="5">
        <v>809766738900</v>
      </c>
      <c r="C15655" s="4">
        <f>VLOOKUP(B15655,Sheet2!A:B,2,0)</f>
        <v>5</v>
      </c>
    </row>
    <row r="15656" spans="1:3" x14ac:dyDescent="0.15">
      <c r="A15656" s="4">
        <v>5201220598</v>
      </c>
      <c r="B15656" s="5">
        <v>809993123258</v>
      </c>
      <c r="C15656" s="4">
        <f>VLOOKUP(B15656,Sheet2!A:B,2,0)</f>
        <v>11</v>
      </c>
    </row>
    <row r="15657" spans="1:3" x14ac:dyDescent="0.15">
      <c r="A15657" s="4">
        <v>5201123512</v>
      </c>
      <c r="B15657" s="5">
        <v>809988171681</v>
      </c>
      <c r="C15657" s="4">
        <f>VLOOKUP(B15657,Sheet2!A:B,2,0)</f>
        <v>11</v>
      </c>
    </row>
    <row r="15658" spans="1:3" x14ac:dyDescent="0.15">
      <c r="A15658" s="4">
        <v>5201047641</v>
      </c>
      <c r="B15658" s="5">
        <v>809766622992</v>
      </c>
      <c r="C15658" s="4">
        <f>VLOOKUP(B15658,Sheet2!A:B,2,0)</f>
        <v>5</v>
      </c>
    </row>
    <row r="15659" spans="1:3" x14ac:dyDescent="0.15">
      <c r="A15659" s="4">
        <v>5201084382</v>
      </c>
      <c r="B15659" s="5">
        <v>809988157898</v>
      </c>
      <c r="C15659" s="4">
        <f>VLOOKUP(B15659,Sheet2!A:B,2,0)</f>
        <v>11</v>
      </c>
    </row>
    <row r="15660" spans="1:3" x14ac:dyDescent="0.15">
      <c r="A15660" s="4">
        <v>5200960147</v>
      </c>
      <c r="B15660" s="5">
        <v>809766588964</v>
      </c>
      <c r="C15660" s="4">
        <f>VLOOKUP(B15660,Sheet2!A:B,2,0)</f>
        <v>11</v>
      </c>
    </row>
    <row r="15661" spans="1:3" x14ac:dyDescent="0.15">
      <c r="A15661" s="4">
        <v>5201037513</v>
      </c>
      <c r="B15661" s="5">
        <v>809766616260</v>
      </c>
      <c r="C15661" s="4">
        <f>VLOOKUP(B15661,Sheet2!A:B,2,0)</f>
        <v>13</v>
      </c>
    </row>
    <row r="15662" spans="1:3" x14ac:dyDescent="0.15">
      <c r="A15662" s="4">
        <v>5201075560</v>
      </c>
      <c r="B15662" s="5">
        <v>809988150627</v>
      </c>
      <c r="C15662" s="4">
        <f>VLOOKUP(B15662,Sheet2!A:B,2,0)</f>
        <v>5</v>
      </c>
    </row>
    <row r="15663" spans="1:3" x14ac:dyDescent="0.15">
      <c r="A15663" s="4">
        <v>5201235279</v>
      </c>
      <c r="B15663" s="5">
        <v>809993127964</v>
      </c>
      <c r="C15663" s="4">
        <f>VLOOKUP(B15663,Sheet2!A:B,2,0)</f>
        <v>7</v>
      </c>
    </row>
    <row r="15664" spans="1:3" x14ac:dyDescent="0.15">
      <c r="A15664" s="4">
        <v>5200899108</v>
      </c>
      <c r="B15664" s="5">
        <v>809766734773</v>
      </c>
      <c r="C15664" s="4">
        <f>VLOOKUP(B15664,Sheet2!A:B,2,0)</f>
        <v>5</v>
      </c>
    </row>
    <row r="15665" spans="1:3" x14ac:dyDescent="0.15">
      <c r="A15665" s="4">
        <v>5200923689</v>
      </c>
      <c r="B15665" s="5">
        <v>809766743922</v>
      </c>
      <c r="C15665" s="4">
        <f>VLOOKUP(B15665,Sheet2!A:B,2,0)</f>
        <v>13</v>
      </c>
    </row>
    <row r="15666" spans="1:3" x14ac:dyDescent="0.15">
      <c r="A15666" s="4">
        <v>5201136629</v>
      </c>
      <c r="B15666" s="5">
        <v>809988179005</v>
      </c>
      <c r="C15666" s="4">
        <f>VLOOKUP(B15666,Sheet2!A:B,2,0)</f>
        <v>5</v>
      </c>
    </row>
    <row r="15667" spans="1:3" x14ac:dyDescent="0.15">
      <c r="A15667" s="4">
        <v>5200978051</v>
      </c>
      <c r="B15667" s="5">
        <v>809766593758</v>
      </c>
      <c r="C15667" s="4">
        <f>VLOOKUP(B15667,Sheet2!A:B,2,0)</f>
        <v>9</v>
      </c>
    </row>
    <row r="15668" spans="1:3" x14ac:dyDescent="0.15">
      <c r="A15668" s="4">
        <v>5201078439</v>
      </c>
      <c r="B15668" s="5">
        <v>809988152449</v>
      </c>
      <c r="C15668" s="4">
        <f>VLOOKUP(B15668,Sheet2!A:B,2,0)</f>
        <v>13</v>
      </c>
    </row>
    <row r="15669" spans="1:3" x14ac:dyDescent="0.15">
      <c r="A15669" s="4">
        <v>5201132745</v>
      </c>
      <c r="B15669" s="5">
        <v>809988174412</v>
      </c>
      <c r="C15669" s="4">
        <f>VLOOKUP(B15669,Sheet2!A:B,2,0)</f>
        <v>9</v>
      </c>
    </row>
    <row r="15670" spans="1:3" x14ac:dyDescent="0.15">
      <c r="A15670" s="4">
        <v>5201048688</v>
      </c>
      <c r="B15670" s="5">
        <v>809766623998</v>
      </c>
      <c r="C15670" s="4">
        <f>VLOOKUP(B15670,Sheet2!A:B,2,0)</f>
        <v>5</v>
      </c>
    </row>
    <row r="15671" spans="1:3" x14ac:dyDescent="0.15">
      <c r="A15671" s="4">
        <v>5201172929</v>
      </c>
      <c r="B15671" s="5">
        <v>809988187917</v>
      </c>
      <c r="C15671" s="4">
        <f>VLOOKUP(B15671,Sheet2!A:B,2,0)</f>
        <v>5</v>
      </c>
    </row>
    <row r="15672" spans="1:3" x14ac:dyDescent="0.15">
      <c r="A15672" s="4">
        <v>5201083642</v>
      </c>
      <c r="B15672" s="5">
        <v>809988157131</v>
      </c>
      <c r="C15672" s="4">
        <f>VLOOKUP(B15672,Sheet2!A:B,2,0)</f>
        <v>7</v>
      </c>
    </row>
    <row r="15673" spans="1:3" x14ac:dyDescent="0.15">
      <c r="A15673" s="4">
        <v>5200978119</v>
      </c>
      <c r="B15673" s="5">
        <v>809766593686</v>
      </c>
      <c r="C15673" s="4">
        <f>VLOOKUP(B15673,Sheet2!A:B,2,0)</f>
        <v>9</v>
      </c>
    </row>
    <row r="15674" spans="1:3" x14ac:dyDescent="0.15">
      <c r="A15674" s="4">
        <v>5201258136</v>
      </c>
      <c r="B15674" s="5">
        <v>809993134860</v>
      </c>
      <c r="C15674" s="4">
        <f>VLOOKUP(B15674,Sheet2!A:B,2,0)</f>
        <v>11</v>
      </c>
    </row>
    <row r="15675" spans="1:3" x14ac:dyDescent="0.15">
      <c r="A15675" s="4">
        <v>5200879598</v>
      </c>
      <c r="B15675" s="5">
        <v>809766677924</v>
      </c>
      <c r="C15675" s="4">
        <f>VLOOKUP(B15675,Sheet2!A:B,2,0)</f>
        <v>17</v>
      </c>
    </row>
    <row r="15676" spans="1:3" x14ac:dyDescent="0.15">
      <c r="A15676" s="4">
        <v>5200968060</v>
      </c>
      <c r="B15676" s="5">
        <v>809766591104</v>
      </c>
      <c r="C15676" s="4">
        <f>VLOOKUP(B15676,Sheet2!A:B,2,0)</f>
        <v>7</v>
      </c>
    </row>
    <row r="15677" spans="1:3" x14ac:dyDescent="0.15">
      <c r="A15677" s="4">
        <v>5201055892</v>
      </c>
      <c r="B15677" s="5">
        <v>809766748173</v>
      </c>
      <c r="C15677" s="4">
        <f>VLOOKUP(B15677,Sheet2!A:B,2,0)</f>
        <v>7</v>
      </c>
    </row>
    <row r="15678" spans="1:3" x14ac:dyDescent="0.15">
      <c r="A15678" s="4">
        <v>5201042341</v>
      </c>
      <c r="B15678" s="5">
        <v>809766620229</v>
      </c>
      <c r="C15678" s="4">
        <f>VLOOKUP(B15678,Sheet2!A:B,2,0)</f>
        <v>11</v>
      </c>
    </row>
    <row r="15679" spans="1:3" x14ac:dyDescent="0.15">
      <c r="A15679" s="4">
        <v>5200890873</v>
      </c>
      <c r="B15679" s="5">
        <v>809766729432</v>
      </c>
      <c r="C15679" s="4">
        <f>VLOOKUP(B15679,Sheet2!A:B,2,0)</f>
        <v>11</v>
      </c>
    </row>
    <row r="15680" spans="1:3" x14ac:dyDescent="0.15">
      <c r="A15680" s="4">
        <v>5200883244</v>
      </c>
      <c r="B15680" s="5">
        <v>809766725101</v>
      </c>
      <c r="C15680" s="4">
        <f>VLOOKUP(B15680,Sheet2!A:B,2,0)</f>
        <v>5</v>
      </c>
    </row>
    <row r="15681" spans="1:3" x14ac:dyDescent="0.15">
      <c r="A15681" s="4">
        <v>5200882731</v>
      </c>
      <c r="B15681" s="5">
        <v>809766724629</v>
      </c>
      <c r="C15681" s="4">
        <f>VLOOKUP(B15681,Sheet2!A:B,2,0)</f>
        <v>9</v>
      </c>
    </row>
    <row r="15682" spans="1:3" x14ac:dyDescent="0.15">
      <c r="A15682" s="4">
        <v>5201177529</v>
      </c>
      <c r="B15682" s="5">
        <v>809988189469</v>
      </c>
      <c r="C15682" s="4">
        <f>VLOOKUP(B15682,Sheet2!A:B,2,0)</f>
        <v>13</v>
      </c>
    </row>
    <row r="15683" spans="1:3" x14ac:dyDescent="0.15">
      <c r="A15683" s="4">
        <v>5200785834</v>
      </c>
      <c r="B15683" s="5">
        <v>809766635514</v>
      </c>
      <c r="C15683" s="4">
        <f>VLOOKUP(B15683,Sheet2!A:B,2,0)</f>
        <v>13</v>
      </c>
    </row>
    <row r="15684" spans="1:3" x14ac:dyDescent="0.15">
      <c r="A15684" s="4">
        <v>5201049322</v>
      </c>
      <c r="B15684" s="5">
        <v>809766624403</v>
      </c>
      <c r="C15684" s="4">
        <f>VLOOKUP(B15684,Sheet2!A:B,2,0)</f>
        <v>5</v>
      </c>
    </row>
    <row r="15685" spans="1:3" x14ac:dyDescent="0.15">
      <c r="A15685" s="4">
        <v>5200780948</v>
      </c>
      <c r="B15685" s="5">
        <v>809766633421</v>
      </c>
      <c r="C15685" s="4">
        <f>VLOOKUP(B15685,Sheet2!A:B,2,0)</f>
        <v>5</v>
      </c>
    </row>
    <row r="15686" spans="1:3" x14ac:dyDescent="0.15">
      <c r="A15686" s="4">
        <v>5200775154</v>
      </c>
      <c r="B15686" s="5">
        <v>809766631934</v>
      </c>
      <c r="C15686" s="4">
        <f>VLOOKUP(B15686,Sheet2!A:B,2,0)</f>
        <v>5</v>
      </c>
    </row>
    <row r="15687" spans="1:3" x14ac:dyDescent="0.15">
      <c r="A15687" s="4">
        <v>5201136711</v>
      </c>
      <c r="B15687" s="5">
        <v>809988176668</v>
      </c>
      <c r="C15687" s="4">
        <f>VLOOKUP(B15687,Sheet2!A:B,2,0)</f>
        <v>5</v>
      </c>
    </row>
    <row r="15688" spans="1:3" x14ac:dyDescent="0.15">
      <c r="A15688" s="4">
        <v>5201098665</v>
      </c>
      <c r="B15688" s="5">
        <v>809988162637</v>
      </c>
      <c r="C15688" s="4">
        <f>VLOOKUP(B15688,Sheet2!A:B,2,0)</f>
        <v>11</v>
      </c>
    </row>
    <row r="15689" spans="1:3" x14ac:dyDescent="0.15">
      <c r="A15689" s="4">
        <v>5201196427</v>
      </c>
      <c r="B15689" s="5">
        <v>809988196059</v>
      </c>
      <c r="C15689" s="4">
        <f>VLOOKUP(B15689,Sheet2!A:B,2,0)</f>
        <v>11</v>
      </c>
    </row>
    <row r="15690" spans="1:3" x14ac:dyDescent="0.15">
      <c r="A15690" s="4">
        <v>5201136819</v>
      </c>
      <c r="B15690" s="5">
        <v>809988178188</v>
      </c>
      <c r="C15690" s="4">
        <f>VLOOKUP(B15690,Sheet2!A:B,2,0)</f>
        <v>5</v>
      </c>
    </row>
    <row r="15691" spans="1:3" x14ac:dyDescent="0.15">
      <c r="A15691" s="4">
        <v>5201026167</v>
      </c>
      <c r="B15691" s="5">
        <v>809766607718</v>
      </c>
      <c r="C15691" s="4">
        <f>VLOOKUP(B15691,Sheet2!A:B,2,0)</f>
        <v>11</v>
      </c>
    </row>
    <row r="15692" spans="1:3" x14ac:dyDescent="0.15">
      <c r="A15692" s="4">
        <v>5201229904</v>
      </c>
      <c r="B15692" s="5">
        <v>809993126654</v>
      </c>
      <c r="C15692" s="4">
        <f>VLOOKUP(B15692,Sheet2!A:B,2,0)</f>
        <v>7</v>
      </c>
    </row>
    <row r="15693" spans="1:3" x14ac:dyDescent="0.15">
      <c r="A15693" s="4">
        <v>5200912371</v>
      </c>
      <c r="B15693" s="5">
        <v>809766741351</v>
      </c>
      <c r="C15693" s="4">
        <f>VLOOKUP(B15693,Sheet2!A:B,2,0)</f>
        <v>13</v>
      </c>
    </row>
    <row r="15694" spans="1:3" x14ac:dyDescent="0.15">
      <c r="A15694" s="4">
        <v>5200814474</v>
      </c>
      <c r="B15694" s="5">
        <v>809766644928</v>
      </c>
      <c r="C15694" s="4">
        <f>VLOOKUP(B15694,Sheet2!A:B,2,0)</f>
        <v>15</v>
      </c>
    </row>
    <row r="15695" spans="1:3" x14ac:dyDescent="0.15">
      <c r="A15695" s="4">
        <v>5201003926</v>
      </c>
      <c r="B15695" s="5">
        <v>809766600786</v>
      </c>
      <c r="C15695" s="4">
        <f>VLOOKUP(B15695,Sheet2!A:B,2,0)</f>
        <v>7</v>
      </c>
    </row>
    <row r="15696" spans="1:3" x14ac:dyDescent="0.15">
      <c r="A15696" s="4">
        <v>5201092752</v>
      </c>
      <c r="B15696" s="5">
        <v>809988159525</v>
      </c>
      <c r="C15696" s="4">
        <f>VLOOKUP(B15696,Sheet2!A:B,2,0)</f>
        <v>9</v>
      </c>
    </row>
    <row r="15697" spans="1:3" x14ac:dyDescent="0.15">
      <c r="A15697" s="4">
        <v>5200983092</v>
      </c>
      <c r="B15697" s="5">
        <v>809766595205</v>
      </c>
      <c r="C15697" s="4">
        <f>VLOOKUP(B15697,Sheet2!A:B,2,0)</f>
        <v>5</v>
      </c>
    </row>
    <row r="15698" spans="1:3" x14ac:dyDescent="0.15">
      <c r="A15698" s="4">
        <v>5201198275</v>
      </c>
      <c r="B15698" s="5">
        <v>809988196631</v>
      </c>
      <c r="C15698" s="4">
        <f>VLOOKUP(B15698,Sheet2!A:B,2,0)</f>
        <v>5</v>
      </c>
    </row>
    <row r="15699" spans="1:3" x14ac:dyDescent="0.15">
      <c r="A15699" s="4">
        <v>5200986686</v>
      </c>
      <c r="B15699" s="5">
        <v>809766595867</v>
      </c>
      <c r="C15699" s="4">
        <f>VLOOKUP(B15699,Sheet2!A:B,2,0)</f>
        <v>11</v>
      </c>
    </row>
    <row r="15700" spans="1:3" x14ac:dyDescent="0.15">
      <c r="A15700" s="4">
        <v>5200851778</v>
      </c>
      <c r="B15700" s="5">
        <v>809766661155</v>
      </c>
      <c r="C15700" s="4">
        <f>VLOOKUP(B15700,Sheet2!A:B,2,0)</f>
        <v>11</v>
      </c>
    </row>
    <row r="15701" spans="1:3" x14ac:dyDescent="0.15">
      <c r="A15701" s="4">
        <v>5201136589</v>
      </c>
      <c r="B15701" s="5">
        <v>809988177903</v>
      </c>
      <c r="C15701" s="4">
        <f>VLOOKUP(B15701,Sheet2!A:B,2,0)</f>
        <v>5</v>
      </c>
    </row>
    <row r="15702" spans="1:3" x14ac:dyDescent="0.15">
      <c r="A15702" s="4">
        <v>5201070310</v>
      </c>
      <c r="B15702" s="5">
        <v>809979157142</v>
      </c>
      <c r="C15702" s="4">
        <f>VLOOKUP(B15702,Sheet2!A:B,2,0)</f>
        <v>9</v>
      </c>
    </row>
    <row r="15703" spans="1:3" x14ac:dyDescent="0.15">
      <c r="A15703" s="4">
        <v>5201251917</v>
      </c>
      <c r="B15703" s="5">
        <v>809993132573</v>
      </c>
      <c r="C15703" s="4">
        <f>VLOOKUP(B15703,Sheet2!A:B,2,0)</f>
        <v>13</v>
      </c>
    </row>
    <row r="15704" spans="1:3" x14ac:dyDescent="0.15">
      <c r="A15704" s="4">
        <v>5200878018</v>
      </c>
      <c r="B15704" s="5">
        <v>809766676481</v>
      </c>
      <c r="C15704" s="4">
        <f>VLOOKUP(B15704,Sheet2!A:B,2,0)</f>
        <v>9</v>
      </c>
    </row>
    <row r="15705" spans="1:3" x14ac:dyDescent="0.15">
      <c r="A15705" s="4">
        <v>5200841911</v>
      </c>
      <c r="B15705" s="5">
        <v>809766657319</v>
      </c>
      <c r="C15705" s="4">
        <f>VLOOKUP(B15705,Sheet2!A:B,2,0)</f>
        <v>11</v>
      </c>
    </row>
    <row r="15706" spans="1:3" x14ac:dyDescent="0.15">
      <c r="A15706" s="4">
        <v>5201100032</v>
      </c>
      <c r="B15706" s="5">
        <v>809988163699</v>
      </c>
      <c r="C15706" s="4">
        <f>VLOOKUP(B15706,Sheet2!A:B,2,0)</f>
        <v>13</v>
      </c>
    </row>
    <row r="15707" spans="1:3" x14ac:dyDescent="0.15">
      <c r="A15707" s="4">
        <v>5201136737</v>
      </c>
      <c r="B15707" s="5">
        <v>809988178474</v>
      </c>
      <c r="C15707" s="4">
        <f>VLOOKUP(B15707,Sheet2!A:B,2,0)</f>
        <v>7</v>
      </c>
    </row>
    <row r="15708" spans="1:3" x14ac:dyDescent="0.15">
      <c r="A15708" s="4">
        <v>5201071209</v>
      </c>
      <c r="B15708" s="5">
        <v>809979157703</v>
      </c>
      <c r="C15708" s="4">
        <f>VLOOKUP(B15708,Sheet2!A:B,2,0)</f>
        <v>11</v>
      </c>
    </row>
    <row r="15709" spans="1:3" x14ac:dyDescent="0.15">
      <c r="A15709" s="4">
        <v>5201257960</v>
      </c>
      <c r="B15709" s="5">
        <v>809993134766</v>
      </c>
      <c r="C15709" s="4">
        <f>VLOOKUP(B15709,Sheet2!A:B,2,0)</f>
        <v>13</v>
      </c>
    </row>
    <row r="15710" spans="1:3" x14ac:dyDescent="0.15">
      <c r="A15710" s="4">
        <v>5201154041</v>
      </c>
      <c r="B15710" s="5">
        <v>809988182917</v>
      </c>
      <c r="C15710" s="4">
        <f>VLOOKUP(B15710,Sheet2!A:B,2,0)</f>
        <v>5</v>
      </c>
    </row>
    <row r="15711" spans="1:3" x14ac:dyDescent="0.15">
      <c r="A15711" s="4">
        <v>5200886251</v>
      </c>
      <c r="B15711" s="5">
        <v>809766726763</v>
      </c>
      <c r="C15711" s="4">
        <f>VLOOKUP(B15711,Sheet2!A:B,2,0)</f>
        <v>11</v>
      </c>
    </row>
    <row r="15712" spans="1:3" x14ac:dyDescent="0.15">
      <c r="A15712" s="4">
        <v>5201061740</v>
      </c>
      <c r="B15712" s="5">
        <v>809979150667</v>
      </c>
      <c r="C15712" s="4">
        <f>VLOOKUP(B15712,Sheet2!A:B,2,0)</f>
        <v>9</v>
      </c>
    </row>
    <row r="15713" spans="1:3" x14ac:dyDescent="0.15">
      <c r="A15713" s="4">
        <v>5201060133</v>
      </c>
      <c r="B15713" s="5">
        <v>809979151582</v>
      </c>
      <c r="C15713" s="4">
        <f>VLOOKUP(B15713,Sheet2!A:B,2,0)</f>
        <v>9</v>
      </c>
    </row>
    <row r="15714" spans="1:3" x14ac:dyDescent="0.15">
      <c r="A15714" s="4">
        <v>5201048205</v>
      </c>
      <c r="B15714" s="5">
        <v>809766623487</v>
      </c>
      <c r="C15714" s="4">
        <f>VLOOKUP(B15714,Sheet2!A:B,2,0)</f>
        <v>5</v>
      </c>
    </row>
    <row r="15715" spans="1:3" x14ac:dyDescent="0.15">
      <c r="A15715" s="4">
        <v>5200989479</v>
      </c>
      <c r="B15715" s="5">
        <v>809766641183</v>
      </c>
      <c r="C15715" s="4">
        <f>VLOOKUP(B15715,Sheet2!A:B,2,0)</f>
        <v>11</v>
      </c>
    </row>
    <row r="15716" spans="1:3" x14ac:dyDescent="0.15">
      <c r="A15716" s="4">
        <v>5200853893</v>
      </c>
      <c r="B15716" s="5">
        <v>809766662442</v>
      </c>
      <c r="C15716" s="4">
        <f>VLOOKUP(B15716,Sheet2!A:B,2,0)</f>
        <v>9</v>
      </c>
    </row>
    <row r="15717" spans="1:3" x14ac:dyDescent="0.15">
      <c r="A15717" s="4">
        <v>5200834233</v>
      </c>
      <c r="B15717" s="5">
        <v>809766653786</v>
      </c>
      <c r="C15717" s="4">
        <f>VLOOKUP(B15717,Sheet2!A:B,2,0)</f>
        <v>9</v>
      </c>
    </row>
    <row r="15718" spans="1:3" x14ac:dyDescent="0.15">
      <c r="A15718" s="4">
        <v>5200935286</v>
      </c>
      <c r="B15718" s="5">
        <v>809766580145</v>
      </c>
      <c r="C15718" s="4">
        <f>VLOOKUP(B15718,Sheet2!A:B,2,0)</f>
        <v>5</v>
      </c>
    </row>
    <row r="15719" spans="1:3" x14ac:dyDescent="0.15">
      <c r="A15719" s="4">
        <v>5200908535</v>
      </c>
      <c r="B15719" s="5">
        <v>809766740445</v>
      </c>
      <c r="C15719" s="4">
        <f>VLOOKUP(B15719,Sheet2!A:B,2,0)</f>
        <v>11</v>
      </c>
    </row>
    <row r="15720" spans="1:3" x14ac:dyDescent="0.15">
      <c r="A15720" s="4">
        <v>5201192632</v>
      </c>
      <c r="B15720" s="5">
        <v>809988194443</v>
      </c>
      <c r="C15720" s="4">
        <f>VLOOKUP(B15720,Sheet2!A:B,2,0)</f>
        <v>11</v>
      </c>
    </row>
    <row r="15721" spans="1:3" x14ac:dyDescent="0.15">
      <c r="A15721" s="4">
        <v>5201061738</v>
      </c>
      <c r="B15721" s="5">
        <v>809979151279</v>
      </c>
      <c r="C15721" s="4">
        <f>VLOOKUP(B15721,Sheet2!A:B,2,0)</f>
        <v>5</v>
      </c>
    </row>
    <row r="15722" spans="1:3" x14ac:dyDescent="0.15">
      <c r="A15722" s="4">
        <v>5201046930</v>
      </c>
      <c r="B15722" s="5">
        <v>809766622608</v>
      </c>
      <c r="C15722" s="4">
        <f>VLOOKUP(B15722,Sheet2!A:B,2,0)</f>
        <v>15</v>
      </c>
    </row>
    <row r="15723" spans="1:3" x14ac:dyDescent="0.15">
      <c r="A15723" s="4">
        <v>5200894935</v>
      </c>
      <c r="B15723" s="5">
        <v>809766732298</v>
      </c>
      <c r="C15723" s="4">
        <f>VLOOKUP(B15723,Sheet2!A:B,2,0)</f>
        <v>5</v>
      </c>
    </row>
    <row r="15724" spans="1:3" x14ac:dyDescent="0.15">
      <c r="A15724" s="4">
        <v>5200768720</v>
      </c>
      <c r="B15724" s="5">
        <v>809766630181</v>
      </c>
      <c r="C15724" s="4">
        <f>VLOOKUP(B15724,Sheet2!A:B,2,0)</f>
        <v>7</v>
      </c>
    </row>
    <row r="15725" spans="1:3" x14ac:dyDescent="0.15">
      <c r="A15725" s="4">
        <v>5200991129</v>
      </c>
      <c r="B15725" s="5">
        <v>809766597137</v>
      </c>
      <c r="C15725" s="4">
        <f>VLOOKUP(B15725,Sheet2!A:B,2,0)</f>
        <v>11</v>
      </c>
    </row>
    <row r="15726" spans="1:3" x14ac:dyDescent="0.15">
      <c r="A15726" s="4">
        <v>5200835485</v>
      </c>
      <c r="B15726" s="5">
        <v>809766654257</v>
      </c>
      <c r="C15726" s="4">
        <f>VLOOKUP(B15726,Sheet2!A:B,2,0)</f>
        <v>7</v>
      </c>
    </row>
    <row r="15727" spans="1:3" x14ac:dyDescent="0.15">
      <c r="A15727" s="4">
        <v>5200837741</v>
      </c>
      <c r="B15727" s="5">
        <v>809766655660</v>
      </c>
      <c r="C15727" s="4">
        <f>VLOOKUP(B15727,Sheet2!A:B,2,0)</f>
        <v>9</v>
      </c>
    </row>
    <row r="15728" spans="1:3" x14ac:dyDescent="0.15">
      <c r="A15728" s="4">
        <v>5201114026</v>
      </c>
      <c r="B15728" s="5">
        <v>809988168372</v>
      </c>
      <c r="C15728" s="4">
        <f>VLOOKUP(B15728,Sheet2!A:B,2,0)</f>
        <v>5</v>
      </c>
    </row>
    <row r="15729" spans="1:3" x14ac:dyDescent="0.15">
      <c r="A15729" s="4">
        <v>5201041799</v>
      </c>
      <c r="B15729" s="5">
        <v>809766619940</v>
      </c>
      <c r="C15729" s="4">
        <f>VLOOKUP(B15729,Sheet2!A:B,2,0)</f>
        <v>7</v>
      </c>
    </row>
    <row r="15730" spans="1:3" x14ac:dyDescent="0.15">
      <c r="A15730" s="4">
        <v>5200761336</v>
      </c>
      <c r="B15730" s="5">
        <v>809766721700</v>
      </c>
      <c r="C15730" s="4">
        <f>VLOOKUP(B15730,Sheet2!A:B,2,0)</f>
        <v>5</v>
      </c>
    </row>
    <row r="15731" spans="1:3" x14ac:dyDescent="0.15">
      <c r="A15731" s="4">
        <v>5201049243</v>
      </c>
      <c r="B15731" s="5">
        <v>809766624473</v>
      </c>
      <c r="C15731" s="4">
        <f>VLOOKUP(B15731,Sheet2!A:B,2,0)</f>
        <v>17</v>
      </c>
    </row>
    <row r="15732" spans="1:3" x14ac:dyDescent="0.15">
      <c r="A15732" s="4">
        <v>5201023303</v>
      </c>
      <c r="B15732" s="5">
        <v>809766606264</v>
      </c>
      <c r="C15732" s="4">
        <f>VLOOKUP(B15732,Sheet2!A:B,2,0)</f>
        <v>11</v>
      </c>
    </row>
    <row r="15733" spans="1:3" x14ac:dyDescent="0.15">
      <c r="A15733" s="4">
        <v>5200999935</v>
      </c>
      <c r="B15733" s="5">
        <v>809766599455</v>
      </c>
      <c r="C15733" s="4">
        <f>VLOOKUP(B15733,Sheet2!A:B,2,0)</f>
        <v>5</v>
      </c>
    </row>
    <row r="15734" spans="1:3" x14ac:dyDescent="0.15">
      <c r="A15734" s="4">
        <v>5200892348</v>
      </c>
      <c r="B15734" s="5">
        <v>809766730287</v>
      </c>
      <c r="C15734" s="4">
        <f>VLOOKUP(B15734,Sheet2!A:B,2,0)</f>
        <v>5</v>
      </c>
    </row>
    <row r="15735" spans="1:3" x14ac:dyDescent="0.15">
      <c r="A15735" s="4">
        <v>5200860669</v>
      </c>
      <c r="B15735" s="5">
        <v>809766666372</v>
      </c>
      <c r="C15735" s="4">
        <f>VLOOKUP(B15735,Sheet2!A:B,2,0)</f>
        <v>11</v>
      </c>
    </row>
    <row r="15736" spans="1:3" x14ac:dyDescent="0.15">
      <c r="A15736" s="4">
        <v>5201053798</v>
      </c>
      <c r="B15736" s="5">
        <v>809766628480</v>
      </c>
      <c r="C15736" s="4">
        <f>VLOOKUP(B15736,Sheet2!A:B,2,0)</f>
        <v>5</v>
      </c>
    </row>
    <row r="15737" spans="1:3" x14ac:dyDescent="0.15">
      <c r="A15737" s="4">
        <v>5200942830</v>
      </c>
      <c r="B15737" s="5">
        <v>809766582384</v>
      </c>
      <c r="C15737" s="4">
        <f>VLOOKUP(B15737,Sheet2!A:B,2,0)</f>
        <v>13</v>
      </c>
    </row>
    <row r="15738" spans="1:3" x14ac:dyDescent="0.15">
      <c r="A15738" s="4">
        <v>5201183004</v>
      </c>
      <c r="B15738" s="5">
        <v>809988191315</v>
      </c>
      <c r="C15738" s="4">
        <f>VLOOKUP(B15738,Sheet2!A:B,2,0)</f>
        <v>5</v>
      </c>
    </row>
    <row r="15739" spans="1:3" x14ac:dyDescent="0.15">
      <c r="A15739" s="4">
        <v>5201038733</v>
      </c>
      <c r="B15739" s="5">
        <v>809766617658</v>
      </c>
      <c r="C15739" s="4">
        <f>VLOOKUP(B15739,Sheet2!A:B,2,0)</f>
        <v>5</v>
      </c>
    </row>
    <row r="15740" spans="1:3" x14ac:dyDescent="0.15">
      <c r="A15740" s="4">
        <v>5200909115</v>
      </c>
      <c r="B15740" s="5">
        <v>809766740491</v>
      </c>
      <c r="C15740" s="4">
        <f>VLOOKUP(B15740,Sheet2!A:B,2,0)</f>
        <v>5</v>
      </c>
    </row>
    <row r="15741" spans="1:3" x14ac:dyDescent="0.15">
      <c r="A15741" s="4">
        <v>5200900664</v>
      </c>
      <c r="B15741" s="5">
        <v>809766736900</v>
      </c>
      <c r="C15741" s="4">
        <f>VLOOKUP(B15741,Sheet2!A:B,2,0)</f>
        <v>5</v>
      </c>
    </row>
    <row r="15742" spans="1:3" x14ac:dyDescent="0.15">
      <c r="A15742" s="4">
        <v>5201037811</v>
      </c>
      <c r="B15742" s="5">
        <v>809766616556</v>
      </c>
      <c r="C15742" s="4">
        <f>VLOOKUP(B15742,Sheet2!A:B,2,0)</f>
        <v>5</v>
      </c>
    </row>
    <row r="15743" spans="1:3" x14ac:dyDescent="0.15">
      <c r="A15743" s="4">
        <v>5200820985</v>
      </c>
      <c r="B15743" s="5">
        <v>809766647960</v>
      </c>
      <c r="C15743" s="4">
        <f>VLOOKUP(B15743,Sheet2!A:B,2,0)</f>
        <v>5</v>
      </c>
    </row>
    <row r="15744" spans="1:3" x14ac:dyDescent="0.15">
      <c r="A15744" s="4">
        <v>5200783562</v>
      </c>
      <c r="B15744" s="5">
        <v>809766634864</v>
      </c>
      <c r="C15744" s="4">
        <f>VLOOKUP(B15744,Sheet2!A:B,2,0)</f>
        <v>7</v>
      </c>
    </row>
    <row r="15745" spans="1:3" x14ac:dyDescent="0.15">
      <c r="A15745" s="4">
        <v>5201049270</v>
      </c>
      <c r="B15745" s="5">
        <v>809766624417</v>
      </c>
      <c r="C15745" s="4">
        <f>VLOOKUP(B15745,Sheet2!A:B,2,0)</f>
        <v>5</v>
      </c>
    </row>
    <row r="15746" spans="1:3" x14ac:dyDescent="0.15">
      <c r="A15746" s="4">
        <v>5200864033</v>
      </c>
      <c r="B15746" s="5">
        <v>809766669514</v>
      </c>
      <c r="C15746" s="4">
        <f>VLOOKUP(B15746,Sheet2!A:B,2,0)</f>
        <v>5</v>
      </c>
    </row>
    <row r="15747" spans="1:3" x14ac:dyDescent="0.15">
      <c r="A15747" s="4">
        <v>5201218699</v>
      </c>
      <c r="B15747" s="5">
        <v>809993122549</v>
      </c>
      <c r="C15747" s="4">
        <f>VLOOKUP(B15747,Sheet2!A:B,2,0)</f>
        <v>11</v>
      </c>
    </row>
    <row r="15748" spans="1:3" x14ac:dyDescent="0.15">
      <c r="A15748" s="4">
        <v>5201095356</v>
      </c>
      <c r="B15748" s="5">
        <v>809988160549</v>
      </c>
      <c r="C15748" s="4">
        <f>VLOOKUP(B15748,Sheet2!A:B,2,0)</f>
        <v>5</v>
      </c>
    </row>
    <row r="15749" spans="1:3" x14ac:dyDescent="0.15">
      <c r="A15749" s="4">
        <v>5200951134</v>
      </c>
      <c r="B15749" s="5">
        <v>809766585191</v>
      </c>
      <c r="C15749" s="4">
        <f>VLOOKUP(B15749,Sheet2!A:B,2,0)</f>
        <v>7</v>
      </c>
    </row>
    <row r="15750" spans="1:3" x14ac:dyDescent="0.15">
      <c r="A15750" s="4">
        <v>5200854602</v>
      </c>
      <c r="B15750" s="5">
        <v>809766663000</v>
      </c>
      <c r="C15750" s="4">
        <f>VLOOKUP(B15750,Sheet2!A:B,2,0)</f>
        <v>5</v>
      </c>
    </row>
    <row r="15751" spans="1:3" x14ac:dyDescent="0.15">
      <c r="A15751" s="4">
        <v>5200887963</v>
      </c>
      <c r="B15751" s="5">
        <v>809766727940</v>
      </c>
      <c r="C15751" s="4">
        <f>VLOOKUP(B15751,Sheet2!A:B,2,0)</f>
        <v>9</v>
      </c>
    </row>
    <row r="15752" spans="1:3" x14ac:dyDescent="0.15">
      <c r="A15752" s="4">
        <v>5200782027</v>
      </c>
      <c r="B15752" s="5">
        <v>809766634189</v>
      </c>
      <c r="C15752" s="4">
        <f>VLOOKUP(B15752,Sheet2!A:B,2,0)</f>
        <v>5</v>
      </c>
    </row>
    <row r="15753" spans="1:3" x14ac:dyDescent="0.15">
      <c r="A15753" s="4">
        <v>5201033732</v>
      </c>
      <c r="B15753" s="5">
        <v>809766613261</v>
      </c>
      <c r="C15753" s="4">
        <f>VLOOKUP(B15753,Sheet2!A:B,2,0)</f>
        <v>5</v>
      </c>
    </row>
    <row r="15754" spans="1:3" x14ac:dyDescent="0.15">
      <c r="A15754" s="4">
        <v>5201219949</v>
      </c>
      <c r="B15754" s="5">
        <v>809993122947</v>
      </c>
      <c r="C15754" s="4">
        <f>VLOOKUP(B15754,Sheet2!A:B,2,0)</f>
        <v>11</v>
      </c>
    </row>
    <row r="15755" spans="1:3" x14ac:dyDescent="0.15">
      <c r="A15755" s="4">
        <v>5201130786</v>
      </c>
      <c r="B15755" s="5">
        <v>809988173844</v>
      </c>
      <c r="C15755" s="4">
        <f>VLOOKUP(B15755,Sheet2!A:B,2,0)</f>
        <v>9</v>
      </c>
    </row>
    <row r="15756" spans="1:3" x14ac:dyDescent="0.15">
      <c r="A15756" s="4">
        <v>5201043213</v>
      </c>
      <c r="B15756" s="5">
        <v>809766620957</v>
      </c>
      <c r="C15756" s="4">
        <f>VLOOKUP(B15756,Sheet2!A:B,2,0)</f>
        <v>9</v>
      </c>
    </row>
    <row r="15757" spans="1:3" x14ac:dyDescent="0.15">
      <c r="A15757" s="4">
        <v>5201243597</v>
      </c>
      <c r="B15757" s="5">
        <v>809993130329</v>
      </c>
      <c r="C15757" s="4">
        <f>VLOOKUP(B15757,Sheet2!A:B,2,0)</f>
        <v>5</v>
      </c>
    </row>
    <row r="15758" spans="1:3" x14ac:dyDescent="0.15">
      <c r="A15758" s="4">
        <v>5200849822</v>
      </c>
      <c r="B15758" s="5">
        <v>809766659991</v>
      </c>
      <c r="C15758" s="4">
        <f>VLOOKUP(B15758,Sheet2!A:B,2,0)</f>
        <v>5</v>
      </c>
    </row>
    <row r="15759" spans="1:3" x14ac:dyDescent="0.15">
      <c r="A15759" s="4">
        <v>5200933567</v>
      </c>
      <c r="B15759" s="5">
        <v>809766747083</v>
      </c>
      <c r="C15759" s="4">
        <f>VLOOKUP(B15759,Sheet2!A:B,2,0)</f>
        <v>15</v>
      </c>
    </row>
    <row r="15760" spans="1:3" x14ac:dyDescent="0.15">
      <c r="A15760" s="4">
        <v>5201194275</v>
      </c>
      <c r="B15760" s="5">
        <v>809988195020</v>
      </c>
      <c r="C15760" s="4">
        <f>VLOOKUP(B15760,Sheet2!A:B,2,0)</f>
        <v>9</v>
      </c>
    </row>
    <row r="15761" spans="1:3" x14ac:dyDescent="0.15">
      <c r="A15761" s="4">
        <v>5201246453</v>
      </c>
      <c r="B15761" s="5">
        <v>809993130709</v>
      </c>
      <c r="C15761" s="4">
        <f>VLOOKUP(B15761,Sheet2!A:B,2,0)</f>
        <v>9</v>
      </c>
    </row>
    <row r="15762" spans="1:3" x14ac:dyDescent="0.15">
      <c r="A15762" s="4">
        <v>5201190952</v>
      </c>
      <c r="B15762" s="5">
        <v>809988193987</v>
      </c>
      <c r="C15762" s="4">
        <f>VLOOKUP(B15762,Sheet2!A:B,2,0)</f>
        <v>7</v>
      </c>
    </row>
    <row r="15763" spans="1:3" x14ac:dyDescent="0.15">
      <c r="A15763" s="4">
        <v>5200852240</v>
      </c>
      <c r="B15763" s="5">
        <v>809766661386</v>
      </c>
      <c r="C15763" s="4">
        <f>VLOOKUP(B15763,Sheet2!A:B,2,0)</f>
        <v>7</v>
      </c>
    </row>
    <row r="15764" spans="1:3" x14ac:dyDescent="0.15">
      <c r="A15764" s="4">
        <v>5201067028</v>
      </c>
      <c r="B15764" s="5">
        <v>809979154739</v>
      </c>
      <c r="C15764" s="4">
        <f>VLOOKUP(B15764,Sheet2!A:B,2,0)</f>
        <v>7</v>
      </c>
    </row>
    <row r="15765" spans="1:3" x14ac:dyDescent="0.15">
      <c r="A15765" s="4">
        <v>5201050159</v>
      </c>
      <c r="B15765" s="5">
        <v>809766625541</v>
      </c>
      <c r="C15765" s="4">
        <f>VLOOKUP(B15765,Sheet2!A:B,2,0)</f>
        <v>17</v>
      </c>
    </row>
    <row r="15766" spans="1:3" x14ac:dyDescent="0.15">
      <c r="A15766" s="4">
        <v>5200883414</v>
      </c>
      <c r="B15766" s="5">
        <v>809766725154</v>
      </c>
      <c r="C15766" s="4">
        <f>VLOOKUP(B15766,Sheet2!A:B,2,0)</f>
        <v>13</v>
      </c>
    </row>
    <row r="15767" spans="1:3" x14ac:dyDescent="0.15">
      <c r="A15767" s="4">
        <v>5201081383</v>
      </c>
      <c r="B15767" s="5">
        <v>809988154483</v>
      </c>
      <c r="C15767" s="4">
        <f>VLOOKUP(B15767,Sheet2!A:B,2,0)</f>
        <v>15</v>
      </c>
    </row>
    <row r="15768" spans="1:3" x14ac:dyDescent="0.15">
      <c r="A15768" s="4">
        <v>5201015708</v>
      </c>
      <c r="B15768" s="5">
        <v>809766604001</v>
      </c>
      <c r="C15768" s="4">
        <f>VLOOKUP(B15768,Sheet2!A:B,2,0)</f>
        <v>9</v>
      </c>
    </row>
    <row r="15769" spans="1:3" x14ac:dyDescent="0.15">
      <c r="A15769" s="4">
        <v>5200868012</v>
      </c>
      <c r="B15769" s="5">
        <v>809766671480</v>
      </c>
      <c r="C15769" s="4">
        <f>VLOOKUP(B15769,Sheet2!A:B,2,0)</f>
        <v>13</v>
      </c>
    </row>
    <row r="15770" spans="1:3" x14ac:dyDescent="0.15">
      <c r="A15770" s="4">
        <v>5201182496</v>
      </c>
      <c r="B15770" s="5">
        <v>809988191190</v>
      </c>
      <c r="C15770" s="4">
        <f>VLOOKUP(B15770,Sheet2!A:B,2,0)</f>
        <v>5</v>
      </c>
    </row>
    <row r="15771" spans="1:3" x14ac:dyDescent="0.15">
      <c r="A15771" s="4">
        <v>5200866447</v>
      </c>
      <c r="B15771" s="5">
        <v>809766670666</v>
      </c>
      <c r="C15771" s="4">
        <f>VLOOKUP(B15771,Sheet2!A:B,2,0)</f>
        <v>9</v>
      </c>
    </row>
    <row r="15772" spans="1:3" x14ac:dyDescent="0.15">
      <c r="A15772" s="4">
        <v>5200762251</v>
      </c>
      <c r="B15772" s="5">
        <v>809766722093</v>
      </c>
      <c r="C15772" s="4">
        <f>VLOOKUP(B15772,Sheet2!A:B,2,0)</f>
        <v>9</v>
      </c>
    </row>
    <row r="15773" spans="1:3" x14ac:dyDescent="0.15">
      <c r="A15773" s="4">
        <v>5201080979</v>
      </c>
      <c r="B15773" s="5">
        <v>809988153955</v>
      </c>
      <c r="C15773" s="4">
        <f>VLOOKUP(B15773,Sheet2!A:B,2,0)</f>
        <v>5</v>
      </c>
    </row>
    <row r="15774" spans="1:3" x14ac:dyDescent="0.15">
      <c r="A15774" s="4">
        <v>5201077778</v>
      </c>
      <c r="B15774" s="5">
        <v>809988152014</v>
      </c>
      <c r="C15774" s="4">
        <f>VLOOKUP(B15774,Sheet2!A:B,2,0)</f>
        <v>7</v>
      </c>
    </row>
    <row r="15775" spans="1:3" x14ac:dyDescent="0.15">
      <c r="A15775" s="4">
        <v>5201083576</v>
      </c>
      <c r="B15775" s="5">
        <v>809988156882</v>
      </c>
      <c r="C15775" s="4">
        <f>VLOOKUP(B15775,Sheet2!A:B,2,0)</f>
        <v>9</v>
      </c>
    </row>
    <row r="15776" spans="1:3" x14ac:dyDescent="0.15">
      <c r="A15776" s="4">
        <v>5200814536</v>
      </c>
      <c r="B15776" s="5">
        <v>809766645015</v>
      </c>
      <c r="C15776" s="4">
        <f>VLOOKUP(B15776,Sheet2!A:B,2,0)</f>
        <v>15</v>
      </c>
    </row>
    <row r="15777" spans="1:3" x14ac:dyDescent="0.15">
      <c r="A15777" s="4">
        <v>5200813629</v>
      </c>
      <c r="B15777" s="5">
        <v>809766644323</v>
      </c>
      <c r="C15777" s="4">
        <f>VLOOKUP(B15777,Sheet2!A:B,2,0)</f>
        <v>5</v>
      </c>
    </row>
    <row r="15778" spans="1:3" x14ac:dyDescent="0.15">
      <c r="A15778" s="4">
        <v>5200905441</v>
      </c>
      <c r="B15778" s="5">
        <v>809766739222</v>
      </c>
      <c r="C15778" s="4">
        <f>VLOOKUP(B15778,Sheet2!A:B,2,0)</f>
        <v>13</v>
      </c>
    </row>
    <row r="15779" spans="1:3" x14ac:dyDescent="0.15">
      <c r="A15779" s="4">
        <v>5201039920</v>
      </c>
      <c r="B15779" s="5">
        <v>809766618512</v>
      </c>
      <c r="C15779" s="4">
        <f>VLOOKUP(B15779,Sheet2!A:B,2,0)</f>
        <v>13</v>
      </c>
    </row>
    <row r="15780" spans="1:3" x14ac:dyDescent="0.15">
      <c r="A15780" s="4">
        <v>5201225212</v>
      </c>
      <c r="B15780" s="5">
        <v>809993124288</v>
      </c>
      <c r="C15780" s="4">
        <f>VLOOKUP(B15780,Sheet2!A:B,2,0)</f>
        <v>11</v>
      </c>
    </row>
    <row r="15781" spans="1:3" x14ac:dyDescent="0.15">
      <c r="A15781" s="4">
        <v>5201046917</v>
      </c>
      <c r="B15781" s="5">
        <v>809766622461</v>
      </c>
      <c r="C15781" s="4">
        <f>VLOOKUP(B15781,Sheet2!A:B,2,0)</f>
        <v>5</v>
      </c>
    </row>
    <row r="15782" spans="1:3" x14ac:dyDescent="0.15">
      <c r="A15782" s="4">
        <v>5201124041</v>
      </c>
      <c r="B15782" s="5">
        <v>809988171916</v>
      </c>
      <c r="C15782" s="4">
        <f>VLOOKUP(B15782,Sheet2!A:B,2,0)</f>
        <v>9</v>
      </c>
    </row>
    <row r="15783" spans="1:3" x14ac:dyDescent="0.15">
      <c r="A15783" s="4">
        <v>5201029836</v>
      </c>
      <c r="B15783" s="5">
        <v>809766610478</v>
      </c>
      <c r="C15783" s="4">
        <f>VLOOKUP(B15783,Sheet2!A:B,2,0)</f>
        <v>15</v>
      </c>
    </row>
    <row r="15784" spans="1:3" x14ac:dyDescent="0.15">
      <c r="A15784" s="4">
        <v>5200862703</v>
      </c>
      <c r="B15784" s="5">
        <v>809766668814</v>
      </c>
      <c r="C15784" s="4">
        <f>VLOOKUP(B15784,Sheet2!A:B,2,0)</f>
        <v>7</v>
      </c>
    </row>
    <row r="15785" spans="1:3" x14ac:dyDescent="0.15">
      <c r="A15785" s="4">
        <v>5201046853</v>
      </c>
      <c r="B15785" s="5">
        <v>809766622493</v>
      </c>
      <c r="C15785" s="4">
        <f>VLOOKUP(B15785,Sheet2!A:B,2,0)</f>
        <v>11</v>
      </c>
    </row>
    <row r="15786" spans="1:3" x14ac:dyDescent="0.15">
      <c r="A15786" s="4">
        <v>5200805896</v>
      </c>
      <c r="B15786" s="5">
        <v>809766642072</v>
      </c>
      <c r="C15786" s="4">
        <f>VLOOKUP(B15786,Sheet2!A:B,2,0)</f>
        <v>13</v>
      </c>
    </row>
    <row r="15787" spans="1:3" x14ac:dyDescent="0.15">
      <c r="A15787" s="4">
        <v>5201066854</v>
      </c>
      <c r="B15787" s="5">
        <v>809979154605</v>
      </c>
      <c r="C15787" s="4">
        <f>VLOOKUP(B15787,Sheet2!A:B,2,0)</f>
        <v>11</v>
      </c>
    </row>
    <row r="15788" spans="1:3" x14ac:dyDescent="0.15">
      <c r="A15788" s="4">
        <v>5201034940</v>
      </c>
      <c r="B15788" s="5">
        <v>809766614224</v>
      </c>
      <c r="C15788" s="4">
        <f>VLOOKUP(B15788,Sheet2!A:B,2,0)</f>
        <v>15</v>
      </c>
    </row>
    <row r="15789" spans="1:3" x14ac:dyDescent="0.15">
      <c r="A15789" s="4">
        <v>5200896438</v>
      </c>
      <c r="B15789" s="5">
        <v>809766733067</v>
      </c>
      <c r="C15789" s="4">
        <f>VLOOKUP(B15789,Sheet2!A:B,2,0)</f>
        <v>5</v>
      </c>
    </row>
    <row r="15790" spans="1:3" x14ac:dyDescent="0.15">
      <c r="A15790" s="4">
        <v>5201219942</v>
      </c>
      <c r="B15790" s="5">
        <v>809993122964</v>
      </c>
      <c r="C15790" s="4">
        <f>VLOOKUP(B15790,Sheet2!A:B,2,0)</f>
        <v>5</v>
      </c>
    </row>
    <row r="15791" spans="1:3" x14ac:dyDescent="0.15">
      <c r="A15791" s="4">
        <v>5200771237</v>
      </c>
      <c r="B15791" s="5">
        <v>809766631177</v>
      </c>
      <c r="C15791" s="4">
        <f>VLOOKUP(B15791,Sheet2!A:B,2,0)</f>
        <v>7</v>
      </c>
    </row>
    <row r="15792" spans="1:3" x14ac:dyDescent="0.15">
      <c r="A15792" s="4">
        <v>5200850693</v>
      </c>
      <c r="B15792" s="5">
        <v>809766660688</v>
      </c>
      <c r="C15792" s="4">
        <f>VLOOKUP(B15792,Sheet2!A:B,2,0)</f>
        <v>5</v>
      </c>
    </row>
    <row r="15793" spans="1:3" x14ac:dyDescent="0.15">
      <c r="A15793" s="4">
        <v>5201034803</v>
      </c>
      <c r="B15793" s="5">
        <v>809766614139</v>
      </c>
      <c r="C15793" s="4">
        <f>VLOOKUP(B15793,Sheet2!A:B,2,0)</f>
        <v>13</v>
      </c>
    </row>
    <row r="15794" spans="1:3" x14ac:dyDescent="0.15">
      <c r="A15794" s="4">
        <v>5201123486</v>
      </c>
      <c r="B15794" s="5">
        <v>809988171672</v>
      </c>
      <c r="C15794" s="4">
        <f>VLOOKUP(B15794,Sheet2!A:B,2,0)</f>
        <v>7</v>
      </c>
    </row>
    <row r="15795" spans="1:3" x14ac:dyDescent="0.15">
      <c r="A15795" s="4">
        <v>5200874956</v>
      </c>
      <c r="B15795" s="5">
        <v>809766674759</v>
      </c>
      <c r="C15795" s="4">
        <f>VLOOKUP(B15795,Sheet2!A:B,2,0)</f>
        <v>9</v>
      </c>
    </row>
    <row r="15796" spans="1:3" x14ac:dyDescent="0.15">
      <c r="A15796" s="4">
        <v>5200900040</v>
      </c>
      <c r="B15796" s="5">
        <v>809766735796</v>
      </c>
      <c r="C15796" s="4">
        <f>VLOOKUP(B15796,Sheet2!A:B,2,0)</f>
        <v>11</v>
      </c>
    </row>
    <row r="15797" spans="1:3" x14ac:dyDescent="0.15">
      <c r="A15797" s="4">
        <v>5201024963</v>
      </c>
      <c r="B15797" s="5">
        <v>809766607239</v>
      </c>
      <c r="C15797" s="4">
        <f>VLOOKUP(B15797,Sheet2!A:B,2,0)</f>
        <v>7</v>
      </c>
    </row>
    <row r="15798" spans="1:3" x14ac:dyDescent="0.15">
      <c r="A15798" s="4">
        <v>5201046869</v>
      </c>
      <c r="B15798" s="5">
        <v>809766622527</v>
      </c>
      <c r="C15798" s="4">
        <f>VLOOKUP(B15798,Sheet2!A:B,2,0)</f>
        <v>5</v>
      </c>
    </row>
    <row r="15799" spans="1:3" x14ac:dyDescent="0.15">
      <c r="A15799" s="4">
        <v>5201069261</v>
      </c>
      <c r="B15799" s="5">
        <v>809979156383</v>
      </c>
      <c r="C15799" s="4">
        <f>VLOOKUP(B15799,Sheet2!A:B,2,0)</f>
        <v>9</v>
      </c>
    </row>
    <row r="15800" spans="1:3" x14ac:dyDescent="0.15">
      <c r="A15800" s="4">
        <v>5201113529</v>
      </c>
      <c r="B15800" s="5">
        <v>809988168165</v>
      </c>
      <c r="C15800" s="4">
        <f>VLOOKUP(B15800,Sheet2!A:B,2,0)</f>
        <v>11</v>
      </c>
    </row>
    <row r="15801" spans="1:3" x14ac:dyDescent="0.15">
      <c r="A15801" s="4">
        <v>5200801588</v>
      </c>
      <c r="B15801" s="5">
        <v>809766640573</v>
      </c>
      <c r="C15801" s="4">
        <f>VLOOKUP(B15801,Sheet2!A:B,2,0)</f>
        <v>5</v>
      </c>
    </row>
    <row r="15802" spans="1:3" x14ac:dyDescent="0.15">
      <c r="A15802" s="4">
        <v>5201210510</v>
      </c>
      <c r="B15802" s="5">
        <v>809993120220</v>
      </c>
      <c r="C15802" s="4">
        <f>VLOOKUP(B15802,Sheet2!A:B,2,0)</f>
        <v>11</v>
      </c>
    </row>
    <row r="15803" spans="1:3" x14ac:dyDescent="0.15">
      <c r="A15803" s="4">
        <v>5201065438</v>
      </c>
      <c r="B15803" s="5">
        <v>809979153463</v>
      </c>
      <c r="C15803" s="4">
        <f>VLOOKUP(B15803,Sheet2!A:B,2,0)</f>
        <v>9</v>
      </c>
    </row>
    <row r="15804" spans="1:3" x14ac:dyDescent="0.15">
      <c r="A15804" s="4">
        <v>5200876541</v>
      </c>
      <c r="B15804" s="5">
        <v>809766675568</v>
      </c>
      <c r="C15804" s="4">
        <f>VLOOKUP(B15804,Sheet2!A:B,2,0)</f>
        <v>5</v>
      </c>
    </row>
    <row r="15805" spans="1:3" x14ac:dyDescent="0.15">
      <c r="A15805" s="4">
        <v>5200978525</v>
      </c>
      <c r="B15805" s="5">
        <v>809766594020</v>
      </c>
      <c r="C15805" s="4">
        <f>VLOOKUP(B15805,Sheet2!A:B,2,0)</f>
        <v>5</v>
      </c>
    </row>
    <row r="15806" spans="1:3" x14ac:dyDescent="0.15">
      <c r="A15806" s="4">
        <v>5200958219</v>
      </c>
      <c r="B15806" s="5">
        <v>809766588065</v>
      </c>
      <c r="C15806" s="4">
        <f>VLOOKUP(B15806,Sheet2!A:B,2,0)</f>
        <v>7</v>
      </c>
    </row>
    <row r="15807" spans="1:3" x14ac:dyDescent="0.15">
      <c r="A15807" s="4">
        <v>5201192616</v>
      </c>
      <c r="B15807" s="5">
        <v>809988194482</v>
      </c>
      <c r="C15807" s="4">
        <f>VLOOKUP(B15807,Sheet2!A:B,2,0)</f>
        <v>5</v>
      </c>
    </row>
    <row r="15808" spans="1:3" x14ac:dyDescent="0.15">
      <c r="A15808" s="4">
        <v>5201029912</v>
      </c>
      <c r="B15808" s="5">
        <v>809766610707</v>
      </c>
      <c r="C15808" s="4">
        <f>VLOOKUP(B15808,Sheet2!A:B,2,0)</f>
        <v>15</v>
      </c>
    </row>
    <row r="15809" spans="1:3" x14ac:dyDescent="0.15">
      <c r="A15809" s="4">
        <v>5200887279</v>
      </c>
      <c r="B15809" s="5">
        <v>809766727395</v>
      </c>
      <c r="C15809" s="4">
        <f>VLOOKUP(B15809,Sheet2!A:B,2,0)</f>
        <v>9</v>
      </c>
    </row>
    <row r="15810" spans="1:3" x14ac:dyDescent="0.15">
      <c r="A15810" s="4">
        <v>5201259161</v>
      </c>
      <c r="B15810" s="5">
        <v>809993135197</v>
      </c>
      <c r="C15810" s="4">
        <f>VLOOKUP(B15810,Sheet2!A:B,2,0)</f>
        <v>5</v>
      </c>
    </row>
    <row r="15811" spans="1:3" x14ac:dyDescent="0.15">
      <c r="A15811" s="4">
        <v>5201195978</v>
      </c>
      <c r="B15811" s="5">
        <v>809988195810</v>
      </c>
      <c r="C15811" s="4">
        <f>VLOOKUP(B15811,Sheet2!A:B,2,0)</f>
        <v>11</v>
      </c>
    </row>
    <row r="15812" spans="1:3" x14ac:dyDescent="0.15">
      <c r="A15812" s="4">
        <v>5201074151</v>
      </c>
      <c r="B15812" s="5">
        <v>809979159539</v>
      </c>
      <c r="C15812" s="4">
        <f>VLOOKUP(B15812,Sheet2!A:B,2,0)</f>
        <v>5</v>
      </c>
    </row>
    <row r="15813" spans="1:3" x14ac:dyDescent="0.15">
      <c r="A15813" s="4">
        <v>5201024733</v>
      </c>
      <c r="B15813" s="5">
        <v>809766607040</v>
      </c>
      <c r="C15813" s="4">
        <f>VLOOKUP(B15813,Sheet2!A:B,2,0)</f>
        <v>11</v>
      </c>
    </row>
    <row r="15814" spans="1:3" x14ac:dyDescent="0.15">
      <c r="A15814" s="4">
        <v>5200901244</v>
      </c>
      <c r="B15814" s="5">
        <v>809766737512</v>
      </c>
      <c r="C15814" s="4">
        <f>VLOOKUP(B15814,Sheet2!A:B,2,0)</f>
        <v>11</v>
      </c>
    </row>
    <row r="15815" spans="1:3" x14ac:dyDescent="0.15">
      <c r="A15815" s="4">
        <v>5200952051</v>
      </c>
      <c r="B15815" s="5">
        <v>809766585658</v>
      </c>
      <c r="C15815" s="4">
        <f>VLOOKUP(B15815,Sheet2!A:B,2,0)</f>
        <v>15</v>
      </c>
    </row>
    <row r="15816" spans="1:3" x14ac:dyDescent="0.15">
      <c r="A15816" s="4">
        <v>5200940812</v>
      </c>
      <c r="B15816" s="5">
        <v>809766581795</v>
      </c>
      <c r="C15816" s="4">
        <f>VLOOKUP(B15816,Sheet2!A:B,2,0)</f>
        <v>9</v>
      </c>
    </row>
    <row r="15817" spans="1:3" x14ac:dyDescent="0.15">
      <c r="A15817" s="4">
        <v>5201116785</v>
      </c>
      <c r="B15817" s="5">
        <v>809988169532</v>
      </c>
      <c r="C15817" s="4">
        <f>VLOOKUP(B15817,Sheet2!A:B,2,0)</f>
        <v>5</v>
      </c>
    </row>
    <row r="15818" spans="1:3" x14ac:dyDescent="0.15">
      <c r="A15818" s="4">
        <v>5200863582</v>
      </c>
      <c r="B15818" s="5">
        <v>809766669201</v>
      </c>
      <c r="C15818" s="4">
        <f>VLOOKUP(B15818,Sheet2!A:B,2,0)</f>
        <v>5</v>
      </c>
    </row>
    <row r="15819" spans="1:3" x14ac:dyDescent="0.15">
      <c r="A15819" s="4">
        <v>5201246714</v>
      </c>
      <c r="B15819" s="5">
        <v>809993131058</v>
      </c>
      <c r="C15819" s="4">
        <f>VLOOKUP(B15819,Sheet2!A:B,2,0)</f>
        <v>5</v>
      </c>
    </row>
    <row r="15820" spans="1:3" x14ac:dyDescent="0.15">
      <c r="A15820" s="4">
        <v>5200940665</v>
      </c>
      <c r="B15820" s="5">
        <v>809766581740</v>
      </c>
      <c r="C15820" s="4">
        <f>VLOOKUP(B15820,Sheet2!A:B,2,0)</f>
        <v>9</v>
      </c>
    </row>
    <row r="15821" spans="1:3" x14ac:dyDescent="0.15">
      <c r="A15821" s="4">
        <v>5200859302</v>
      </c>
      <c r="B15821" s="5">
        <v>809766664911</v>
      </c>
      <c r="C15821" s="4">
        <f>VLOOKUP(B15821,Sheet2!A:B,2,0)</f>
        <v>7</v>
      </c>
    </row>
    <row r="15822" spans="1:3" x14ac:dyDescent="0.15">
      <c r="A15822" s="4">
        <v>5201217017</v>
      </c>
      <c r="B15822" s="5">
        <v>809993121949</v>
      </c>
      <c r="C15822" s="4">
        <f>VLOOKUP(B15822,Sheet2!A:B,2,0)</f>
        <v>5</v>
      </c>
    </row>
    <row r="15823" spans="1:3" x14ac:dyDescent="0.15">
      <c r="A15823" s="4">
        <v>5200894652</v>
      </c>
      <c r="B15823" s="5">
        <v>809766732150</v>
      </c>
      <c r="C15823" s="4">
        <f>VLOOKUP(B15823,Sheet2!A:B,2,0)</f>
        <v>5</v>
      </c>
    </row>
    <row r="15824" spans="1:3" x14ac:dyDescent="0.15">
      <c r="A15824" s="4">
        <v>5200957114</v>
      </c>
      <c r="B15824" s="5">
        <v>809766587553</v>
      </c>
      <c r="C15824" s="4">
        <f>VLOOKUP(B15824,Sheet2!A:B,2,0)</f>
        <v>5</v>
      </c>
    </row>
    <row r="15825" spans="1:3" x14ac:dyDescent="0.15">
      <c r="A15825" s="4">
        <v>5201228168</v>
      </c>
      <c r="B15825" s="5">
        <v>809993125840</v>
      </c>
      <c r="C15825" s="4">
        <f>VLOOKUP(B15825,Sheet2!A:B,2,0)</f>
        <v>9</v>
      </c>
    </row>
    <row r="15826" spans="1:3" x14ac:dyDescent="0.15">
      <c r="A15826" s="4">
        <v>5201142701</v>
      </c>
      <c r="B15826" s="5">
        <v>809988181080</v>
      </c>
      <c r="C15826" s="4">
        <f>VLOOKUP(B15826,Sheet2!A:B,2,0)</f>
        <v>11</v>
      </c>
    </row>
    <row r="15827" spans="1:3" x14ac:dyDescent="0.15">
      <c r="A15827" s="4">
        <v>5201196397</v>
      </c>
      <c r="B15827" s="5">
        <v>809988195929</v>
      </c>
      <c r="C15827" s="4">
        <f>VLOOKUP(B15827,Sheet2!A:B,2,0)</f>
        <v>11</v>
      </c>
    </row>
    <row r="15828" spans="1:3" x14ac:dyDescent="0.15">
      <c r="A15828" s="4">
        <v>5200859223</v>
      </c>
      <c r="B15828" s="5">
        <v>809766664802</v>
      </c>
      <c r="C15828" s="4">
        <f>VLOOKUP(B15828,Sheet2!A:B,2,0)</f>
        <v>7</v>
      </c>
    </row>
    <row r="15829" spans="1:3" x14ac:dyDescent="0.15">
      <c r="A15829" s="4">
        <v>5200930207</v>
      </c>
      <c r="B15829" s="5">
        <v>809766745384</v>
      </c>
      <c r="C15829" s="4">
        <f>VLOOKUP(B15829,Sheet2!A:B,2,0)</f>
        <v>5</v>
      </c>
    </row>
    <row r="15830" spans="1:3" x14ac:dyDescent="0.15">
      <c r="A15830" s="4">
        <v>5200819080</v>
      </c>
      <c r="B15830" s="5">
        <v>809766646748</v>
      </c>
      <c r="C15830" s="4">
        <f>VLOOKUP(B15830,Sheet2!A:B,2,0)</f>
        <v>5</v>
      </c>
    </row>
    <row r="15831" spans="1:3" x14ac:dyDescent="0.15">
      <c r="A15831" s="4">
        <v>5201017058</v>
      </c>
      <c r="B15831" s="5">
        <v>809766604420</v>
      </c>
      <c r="C15831" s="4">
        <f>VLOOKUP(B15831,Sheet2!A:B,2,0)</f>
        <v>13</v>
      </c>
    </row>
    <row r="15832" spans="1:3" x14ac:dyDescent="0.15">
      <c r="A15832" s="4">
        <v>5200797482</v>
      </c>
      <c r="B15832" s="5">
        <v>809766639263</v>
      </c>
      <c r="C15832" s="4">
        <f>VLOOKUP(B15832,Sheet2!A:B,2,0)</f>
        <v>5</v>
      </c>
    </row>
    <row r="15833" spans="1:3" x14ac:dyDescent="0.15">
      <c r="A15833" s="4">
        <v>5201033616</v>
      </c>
      <c r="B15833" s="5">
        <v>809766613054</v>
      </c>
      <c r="C15833" s="4">
        <f>VLOOKUP(B15833,Sheet2!A:B,2,0)</f>
        <v>15</v>
      </c>
    </row>
    <row r="15834" spans="1:3" x14ac:dyDescent="0.15">
      <c r="A15834" s="4">
        <v>5200955164</v>
      </c>
      <c r="B15834" s="5">
        <v>809766586958</v>
      </c>
      <c r="C15834" s="4">
        <f>VLOOKUP(B15834,Sheet2!A:B,2,0)</f>
        <v>5</v>
      </c>
    </row>
    <row r="15835" spans="1:3" x14ac:dyDescent="0.15">
      <c r="A15835" s="4">
        <v>5201123686</v>
      </c>
      <c r="B15835" s="5">
        <v>809988171766</v>
      </c>
      <c r="C15835" s="4">
        <f>VLOOKUP(B15835,Sheet2!A:B,2,0)</f>
        <v>11</v>
      </c>
    </row>
    <row r="15836" spans="1:3" x14ac:dyDescent="0.15">
      <c r="A15836" s="4">
        <v>5200845896</v>
      </c>
      <c r="B15836" s="5">
        <v>809766658805</v>
      </c>
      <c r="C15836" s="4">
        <f>VLOOKUP(B15836,Sheet2!A:B,2,0)</f>
        <v>5</v>
      </c>
    </row>
    <row r="15837" spans="1:3" x14ac:dyDescent="0.15">
      <c r="A15837" s="4">
        <v>5200926810</v>
      </c>
      <c r="B15837" s="5">
        <v>809766744269</v>
      </c>
      <c r="C15837" s="4">
        <f>VLOOKUP(B15837,Sheet2!A:B,2,0)</f>
        <v>9</v>
      </c>
    </row>
    <row r="15838" spans="1:3" x14ac:dyDescent="0.15">
      <c r="A15838" s="4">
        <v>5201048340</v>
      </c>
      <c r="B15838" s="5">
        <v>809766623572</v>
      </c>
      <c r="C15838" s="4">
        <f>VLOOKUP(B15838,Sheet2!A:B,2,0)</f>
        <v>9</v>
      </c>
    </row>
    <row r="15839" spans="1:3" x14ac:dyDescent="0.15">
      <c r="A15839" s="4">
        <v>5200847242</v>
      </c>
      <c r="B15839" s="5">
        <v>809766659264</v>
      </c>
      <c r="C15839" s="4">
        <f>VLOOKUP(B15839,Sheet2!A:B,2,0)</f>
        <v>5</v>
      </c>
    </row>
    <row r="15840" spans="1:3" x14ac:dyDescent="0.15">
      <c r="A15840" s="4">
        <v>5201054354</v>
      </c>
      <c r="B15840" s="5">
        <v>809766628951</v>
      </c>
      <c r="C15840" s="4">
        <f>VLOOKUP(B15840,Sheet2!A:B,2,0)</f>
        <v>5</v>
      </c>
    </row>
    <row r="15841" spans="1:3" x14ac:dyDescent="0.15">
      <c r="A15841" s="4">
        <v>5200833305</v>
      </c>
      <c r="B15841" s="5">
        <v>809766653141</v>
      </c>
      <c r="C15841" s="4">
        <f>VLOOKUP(B15841,Sheet2!A:B,2,0)</f>
        <v>11</v>
      </c>
    </row>
    <row r="15842" spans="1:3" x14ac:dyDescent="0.15">
      <c r="A15842" s="4">
        <v>5200961402</v>
      </c>
      <c r="B15842" s="5">
        <v>809766589523</v>
      </c>
      <c r="C15842" s="4">
        <f>VLOOKUP(B15842,Sheet2!A:B,2,0)</f>
        <v>9</v>
      </c>
    </row>
    <row r="15843" spans="1:3" x14ac:dyDescent="0.15">
      <c r="A15843" s="4">
        <v>5200817031</v>
      </c>
      <c r="B15843" s="5">
        <v>809766645907</v>
      </c>
      <c r="C15843" s="4">
        <f>VLOOKUP(B15843,Sheet2!A:B,2,0)</f>
        <v>5</v>
      </c>
    </row>
    <row r="15844" spans="1:3" x14ac:dyDescent="0.15">
      <c r="A15844" s="4">
        <v>5200775258</v>
      </c>
      <c r="B15844" s="5">
        <v>809766631964</v>
      </c>
      <c r="C15844" s="4">
        <f>VLOOKUP(B15844,Sheet2!A:B,2,0)</f>
        <v>5</v>
      </c>
    </row>
    <row r="15845" spans="1:3" x14ac:dyDescent="0.15">
      <c r="A15845" s="4">
        <v>5200902583</v>
      </c>
      <c r="B15845" s="5">
        <v>809766737988</v>
      </c>
      <c r="C15845" s="4">
        <f>VLOOKUP(B15845,Sheet2!A:B,2,0)</f>
        <v>11</v>
      </c>
    </row>
    <row r="15846" spans="1:3" x14ac:dyDescent="0.15">
      <c r="A15846" s="4">
        <v>5200991042</v>
      </c>
      <c r="B15846" s="5">
        <v>809766596969</v>
      </c>
      <c r="C15846" s="4">
        <f>VLOOKUP(B15846,Sheet2!A:B,2,0)</f>
        <v>15</v>
      </c>
    </row>
    <row r="15847" spans="1:3" x14ac:dyDescent="0.15">
      <c r="A15847" s="4">
        <v>5200953526</v>
      </c>
      <c r="B15847" s="5">
        <v>809766586420</v>
      </c>
      <c r="C15847" s="4">
        <f>VLOOKUP(B15847,Sheet2!A:B,2,0)</f>
        <v>5</v>
      </c>
    </row>
    <row r="15848" spans="1:3" x14ac:dyDescent="0.15">
      <c r="A15848" s="4">
        <v>5201043492</v>
      </c>
      <c r="B15848" s="5">
        <v>809766621006</v>
      </c>
      <c r="C15848" s="4">
        <f>VLOOKUP(B15848,Sheet2!A:B,2,0)</f>
        <v>13</v>
      </c>
    </row>
    <row r="15849" spans="1:3" x14ac:dyDescent="0.15">
      <c r="A15849" s="4">
        <v>5200856388</v>
      </c>
      <c r="B15849" s="5">
        <v>809766663699</v>
      </c>
      <c r="C15849" s="4">
        <f>VLOOKUP(B15849,Sheet2!A:B,2,0)</f>
        <v>5</v>
      </c>
    </row>
    <row r="15850" spans="1:3" x14ac:dyDescent="0.15">
      <c r="A15850" s="4">
        <v>5201227240</v>
      </c>
      <c r="B15850" s="5">
        <v>809993125409</v>
      </c>
      <c r="C15850" s="4">
        <f>VLOOKUP(B15850,Sheet2!A:B,2,0)</f>
        <v>9</v>
      </c>
    </row>
    <row r="15851" spans="1:3" x14ac:dyDescent="0.15">
      <c r="A15851" s="4">
        <v>5200960262</v>
      </c>
      <c r="B15851" s="5">
        <v>809766589011</v>
      </c>
      <c r="C15851" s="4">
        <f>VLOOKUP(B15851,Sheet2!A:B,2,0)</f>
        <v>11</v>
      </c>
    </row>
    <row r="15852" spans="1:3" x14ac:dyDescent="0.15">
      <c r="A15852" s="4">
        <v>5201136401</v>
      </c>
      <c r="B15852" s="5">
        <v>809988176740</v>
      </c>
      <c r="C15852" s="4">
        <f>VLOOKUP(B15852,Sheet2!A:B,2,0)</f>
        <v>5</v>
      </c>
    </row>
    <row r="15853" spans="1:3" x14ac:dyDescent="0.15">
      <c r="A15853" s="4">
        <v>5201061790</v>
      </c>
      <c r="B15853" s="5">
        <v>809979152021</v>
      </c>
      <c r="C15853" s="4">
        <f>VLOOKUP(B15853,Sheet2!A:B,2,0)</f>
        <v>5</v>
      </c>
    </row>
    <row r="15854" spans="1:3" x14ac:dyDescent="0.15">
      <c r="A15854" s="4">
        <v>5201106916</v>
      </c>
      <c r="B15854" s="5">
        <v>809988166389</v>
      </c>
      <c r="C15854" s="4">
        <f>VLOOKUP(B15854,Sheet2!A:B,2,0)</f>
        <v>13</v>
      </c>
    </row>
    <row r="15855" spans="1:3" x14ac:dyDescent="0.15">
      <c r="A15855" s="4">
        <v>5200760688</v>
      </c>
      <c r="B15855" s="5">
        <v>809766721379</v>
      </c>
      <c r="C15855" s="4">
        <f>VLOOKUP(B15855,Sheet2!A:B,2,0)</f>
        <v>5</v>
      </c>
    </row>
    <row r="15856" spans="1:3" x14ac:dyDescent="0.15">
      <c r="A15856" s="4">
        <v>5201009516</v>
      </c>
      <c r="B15856" s="5">
        <v>809766602278</v>
      </c>
      <c r="C15856" s="4">
        <f>VLOOKUP(B15856,Sheet2!A:B,2,0)</f>
        <v>5</v>
      </c>
    </row>
    <row r="15857" spans="1:3" x14ac:dyDescent="0.15">
      <c r="A15857" s="4">
        <v>5200819391</v>
      </c>
      <c r="B15857" s="5">
        <v>809766646878</v>
      </c>
      <c r="C15857" s="4">
        <f>VLOOKUP(B15857,Sheet2!A:B,2,0)</f>
        <v>5</v>
      </c>
    </row>
    <row r="15858" spans="1:3" x14ac:dyDescent="0.15">
      <c r="A15858" s="4">
        <v>5200859801</v>
      </c>
      <c r="B15858" s="5">
        <v>809766665336</v>
      </c>
      <c r="C15858" s="4">
        <f>VLOOKUP(B15858,Sheet2!A:B,2,0)</f>
        <v>9</v>
      </c>
    </row>
    <row r="15859" spans="1:3" x14ac:dyDescent="0.15">
      <c r="A15859" s="4">
        <v>5200868496</v>
      </c>
      <c r="B15859" s="5">
        <v>809766671674</v>
      </c>
      <c r="C15859" s="4">
        <f>VLOOKUP(B15859,Sheet2!A:B,2,0)</f>
        <v>7</v>
      </c>
    </row>
    <row r="15860" spans="1:3" x14ac:dyDescent="0.15">
      <c r="A15860" s="4">
        <v>5201016955</v>
      </c>
      <c r="B15860" s="5">
        <v>809766604356</v>
      </c>
      <c r="C15860" s="4">
        <f>VLOOKUP(B15860,Sheet2!A:B,2,0)</f>
        <v>13</v>
      </c>
    </row>
    <row r="15861" spans="1:3" x14ac:dyDescent="0.15">
      <c r="A15861" s="4">
        <v>5200861003</v>
      </c>
      <c r="B15861" s="5">
        <v>809766666729</v>
      </c>
      <c r="C15861" s="4">
        <f>VLOOKUP(B15861,Sheet2!A:B,2,0)</f>
        <v>5</v>
      </c>
    </row>
    <row r="15862" spans="1:3" x14ac:dyDescent="0.15">
      <c r="A15862" s="4">
        <v>5201037348</v>
      </c>
      <c r="B15862" s="5">
        <v>809766615957</v>
      </c>
      <c r="C15862" s="4">
        <f>VLOOKUP(B15862,Sheet2!A:B,2,0)</f>
        <v>11</v>
      </c>
    </row>
    <row r="15863" spans="1:3" x14ac:dyDescent="0.15">
      <c r="A15863" s="4">
        <v>5201136400</v>
      </c>
      <c r="B15863" s="5">
        <v>809988175721</v>
      </c>
      <c r="C15863" s="4">
        <f>VLOOKUP(B15863,Sheet2!A:B,2,0)</f>
        <v>5</v>
      </c>
    </row>
    <row r="15864" spans="1:3" x14ac:dyDescent="0.15">
      <c r="A15864" s="4">
        <v>5201115709</v>
      </c>
      <c r="B15864" s="5">
        <v>809988169079</v>
      </c>
      <c r="C15864" s="4">
        <f>VLOOKUP(B15864,Sheet2!A:B,2,0)</f>
        <v>15</v>
      </c>
    </row>
    <row r="15865" spans="1:3" x14ac:dyDescent="0.15">
      <c r="A15865" s="4">
        <v>5201029019</v>
      </c>
      <c r="B15865" s="5">
        <v>809766609643</v>
      </c>
      <c r="C15865" s="4">
        <f>VLOOKUP(B15865,Sheet2!A:B,2,0)</f>
        <v>15</v>
      </c>
    </row>
    <row r="15866" spans="1:3" x14ac:dyDescent="0.15">
      <c r="A15866" s="4">
        <v>5200867483</v>
      </c>
      <c r="B15866" s="5">
        <v>809766671126</v>
      </c>
      <c r="C15866" s="4">
        <f>VLOOKUP(B15866,Sheet2!A:B,2,0)</f>
        <v>7</v>
      </c>
    </row>
    <row r="15867" spans="1:3" x14ac:dyDescent="0.15">
      <c r="A15867" s="4">
        <v>5201200601</v>
      </c>
      <c r="B15867" s="5">
        <v>809988197185</v>
      </c>
      <c r="C15867" s="4">
        <f>VLOOKUP(B15867,Sheet2!A:B,2,0)</f>
        <v>9</v>
      </c>
    </row>
    <row r="15868" spans="1:3" x14ac:dyDescent="0.15">
      <c r="A15868" s="4">
        <v>5201015687</v>
      </c>
      <c r="B15868" s="5">
        <v>809766603929</v>
      </c>
      <c r="C15868" s="4">
        <f>VLOOKUP(B15868,Sheet2!A:B,2,0)</f>
        <v>9</v>
      </c>
    </row>
    <row r="15869" spans="1:3" x14ac:dyDescent="0.15">
      <c r="A15869" s="4">
        <v>5200897430</v>
      </c>
      <c r="B15869" s="5">
        <v>809766733478</v>
      </c>
      <c r="C15869" s="4">
        <f>VLOOKUP(B15869,Sheet2!A:B,2,0)</f>
        <v>11</v>
      </c>
    </row>
    <row r="15870" spans="1:3" x14ac:dyDescent="0.15">
      <c r="A15870" s="4">
        <v>5201055530</v>
      </c>
      <c r="B15870" s="5">
        <v>809766747763</v>
      </c>
      <c r="C15870" s="4">
        <f>VLOOKUP(B15870,Sheet2!A:B,2,0)</f>
        <v>5</v>
      </c>
    </row>
    <row r="15871" spans="1:3" x14ac:dyDescent="0.15">
      <c r="A15871" s="4">
        <v>5200817911</v>
      </c>
      <c r="B15871" s="5">
        <v>809766646191</v>
      </c>
      <c r="C15871" s="4">
        <f>VLOOKUP(B15871,Sheet2!A:B,2,0)</f>
        <v>5</v>
      </c>
    </row>
    <row r="15872" spans="1:3" x14ac:dyDescent="0.15">
      <c r="A15872" s="4">
        <v>5200872896</v>
      </c>
      <c r="B15872" s="5">
        <v>809766674121</v>
      </c>
      <c r="C15872" s="4">
        <f>VLOOKUP(B15872,Sheet2!A:B,2,0)</f>
        <v>5</v>
      </c>
    </row>
    <row r="15873" spans="1:3" x14ac:dyDescent="0.15">
      <c r="A15873" s="4">
        <v>5200797319</v>
      </c>
      <c r="B15873" s="5">
        <v>809766639126</v>
      </c>
      <c r="C15873" s="4">
        <f>VLOOKUP(B15873,Sheet2!A:B,2,0)</f>
        <v>9</v>
      </c>
    </row>
    <row r="15874" spans="1:3" x14ac:dyDescent="0.15">
      <c r="A15874" s="4">
        <v>5201065418</v>
      </c>
      <c r="B15874" s="5">
        <v>809979153513</v>
      </c>
      <c r="C15874" s="4">
        <f>VLOOKUP(B15874,Sheet2!A:B,2,0)</f>
        <v>5</v>
      </c>
    </row>
    <row r="15875" spans="1:3" x14ac:dyDescent="0.15">
      <c r="A15875" s="4">
        <v>5201038684</v>
      </c>
      <c r="B15875" s="5">
        <v>809766617748</v>
      </c>
      <c r="C15875" s="4">
        <f>VLOOKUP(B15875,Sheet2!A:B,2,0)</f>
        <v>11</v>
      </c>
    </row>
    <row r="15876" spans="1:3" x14ac:dyDescent="0.15">
      <c r="A15876" s="4">
        <v>5200940595</v>
      </c>
      <c r="B15876" s="5">
        <v>809766581630</v>
      </c>
      <c r="C15876" s="4">
        <f>VLOOKUP(B15876,Sheet2!A:B,2,0)</f>
        <v>9</v>
      </c>
    </row>
    <row r="15877" spans="1:3" x14ac:dyDescent="0.15">
      <c r="A15877" s="4">
        <v>5200765293</v>
      </c>
      <c r="B15877" s="5">
        <v>809766723462</v>
      </c>
      <c r="C15877" s="4">
        <f>VLOOKUP(B15877,Sheet2!A:B,2,0)</f>
        <v>5</v>
      </c>
    </row>
    <row r="15878" spans="1:3" x14ac:dyDescent="0.15">
      <c r="A15878" s="4">
        <v>5200884612</v>
      </c>
      <c r="B15878" s="5">
        <v>809766725641</v>
      </c>
      <c r="C15878" s="4">
        <f>VLOOKUP(B15878,Sheet2!A:B,2,0)</f>
        <v>13</v>
      </c>
    </row>
    <row r="15879" spans="1:3" x14ac:dyDescent="0.15">
      <c r="A15879" s="4">
        <v>5201071871</v>
      </c>
      <c r="B15879" s="5">
        <v>809979158092</v>
      </c>
      <c r="C15879" s="4">
        <f>VLOOKUP(B15879,Sheet2!A:B,2,0)</f>
        <v>11</v>
      </c>
    </row>
    <row r="15880" spans="1:3" x14ac:dyDescent="0.15">
      <c r="A15880" s="4">
        <v>5200930113</v>
      </c>
      <c r="B15880" s="5">
        <v>809766745097</v>
      </c>
      <c r="C15880" s="4">
        <f>VLOOKUP(B15880,Sheet2!A:B,2,0)</f>
        <v>5</v>
      </c>
    </row>
    <row r="15881" spans="1:3" x14ac:dyDescent="0.15">
      <c r="A15881" s="4">
        <v>5200862290</v>
      </c>
      <c r="B15881" s="5">
        <v>809766668231</v>
      </c>
      <c r="C15881" s="4">
        <f>VLOOKUP(B15881,Sheet2!A:B,2,0)</f>
        <v>5</v>
      </c>
    </row>
    <row r="15882" spans="1:3" x14ac:dyDescent="0.15">
      <c r="A15882" s="4">
        <v>5201129712</v>
      </c>
      <c r="B15882" s="5">
        <v>809988173709</v>
      </c>
      <c r="C15882" s="4">
        <f>VLOOKUP(B15882,Sheet2!A:B,2,0)</f>
        <v>5</v>
      </c>
    </row>
    <row r="15883" spans="1:3" x14ac:dyDescent="0.15">
      <c r="A15883" s="4">
        <v>5200778324</v>
      </c>
      <c r="B15883" s="5">
        <v>809766632734</v>
      </c>
      <c r="C15883" s="4">
        <f>VLOOKUP(B15883,Sheet2!A:B,2,0)</f>
        <v>11</v>
      </c>
    </row>
    <row r="15884" spans="1:3" x14ac:dyDescent="0.15">
      <c r="A15884" s="4">
        <v>5200985881</v>
      </c>
      <c r="B15884" s="5">
        <v>809766737271</v>
      </c>
      <c r="C15884" s="4">
        <f>VLOOKUP(B15884,Sheet2!A:B,2,0)</f>
        <v>5</v>
      </c>
    </row>
    <row r="15885" spans="1:3" x14ac:dyDescent="0.15">
      <c r="A15885" s="4">
        <v>5201185948</v>
      </c>
      <c r="B15885" s="5">
        <v>809988192321</v>
      </c>
      <c r="C15885" s="4">
        <f>VLOOKUP(B15885,Sheet2!A:B,2,0)</f>
        <v>5</v>
      </c>
    </row>
    <row r="15886" spans="1:3" x14ac:dyDescent="0.15">
      <c r="A15886" s="4">
        <v>5200958841</v>
      </c>
      <c r="B15886" s="5">
        <v>809766588386</v>
      </c>
      <c r="C15886" s="4">
        <f>VLOOKUP(B15886,Sheet2!A:B,2,0)</f>
        <v>11</v>
      </c>
    </row>
    <row r="15887" spans="1:3" x14ac:dyDescent="0.15">
      <c r="A15887" s="4">
        <v>5201113235</v>
      </c>
      <c r="B15887" s="5">
        <v>809988168027</v>
      </c>
      <c r="C15887" s="4">
        <f>VLOOKUP(B15887,Sheet2!A:B,2,0)</f>
        <v>11</v>
      </c>
    </row>
    <row r="15888" spans="1:3" x14ac:dyDescent="0.15">
      <c r="A15888" s="4">
        <v>5201187510</v>
      </c>
      <c r="B15888" s="5">
        <v>809988192953</v>
      </c>
      <c r="C15888" s="4">
        <f>VLOOKUP(B15888,Sheet2!A:B,2,0)</f>
        <v>7</v>
      </c>
    </row>
    <row r="15889" spans="1:3" x14ac:dyDescent="0.15">
      <c r="A15889" s="4">
        <v>5201047882</v>
      </c>
      <c r="B15889" s="5">
        <v>809766623145</v>
      </c>
      <c r="C15889" s="4">
        <f>VLOOKUP(B15889,Sheet2!A:B,2,0)</f>
        <v>13</v>
      </c>
    </row>
    <row r="15890" spans="1:3" x14ac:dyDescent="0.15">
      <c r="A15890" s="4">
        <v>5201090999</v>
      </c>
      <c r="B15890" s="5">
        <v>809988159073</v>
      </c>
      <c r="C15890" s="4">
        <f>VLOOKUP(B15890,Sheet2!A:B,2,0)</f>
        <v>11</v>
      </c>
    </row>
    <row r="15891" spans="1:3" x14ac:dyDescent="0.15">
      <c r="A15891" s="4">
        <v>5200880608</v>
      </c>
      <c r="B15891" s="5">
        <v>809766678924</v>
      </c>
      <c r="C15891" s="4">
        <f>VLOOKUP(B15891,Sheet2!A:B,2,0)</f>
        <v>5</v>
      </c>
    </row>
    <row r="15892" spans="1:3" x14ac:dyDescent="0.15">
      <c r="A15892" s="4">
        <v>5201105889</v>
      </c>
      <c r="B15892" s="5">
        <v>809988166088</v>
      </c>
      <c r="C15892" s="4">
        <f>VLOOKUP(B15892,Sheet2!A:B,2,0)</f>
        <v>5</v>
      </c>
    </row>
    <row r="15893" spans="1:3" x14ac:dyDescent="0.15">
      <c r="A15893" s="4">
        <v>5201098236</v>
      </c>
      <c r="B15893" s="5">
        <v>809988162347</v>
      </c>
      <c r="C15893" s="4">
        <f>VLOOKUP(B15893,Sheet2!A:B,2,0)</f>
        <v>11</v>
      </c>
    </row>
    <row r="15894" spans="1:3" x14ac:dyDescent="0.15">
      <c r="A15894" s="4">
        <v>5200762192</v>
      </c>
      <c r="B15894" s="5">
        <v>809766722234</v>
      </c>
      <c r="C15894" s="4">
        <f>VLOOKUP(B15894,Sheet2!A:B,2,0)</f>
        <v>9</v>
      </c>
    </row>
    <row r="15895" spans="1:3" x14ac:dyDescent="0.15">
      <c r="A15895" s="4">
        <v>5200920748</v>
      </c>
      <c r="B15895" s="5">
        <v>809766743262</v>
      </c>
      <c r="C15895" s="4">
        <f>VLOOKUP(B15895,Sheet2!A:B,2,0)</f>
        <v>13</v>
      </c>
    </row>
    <row r="15896" spans="1:3" x14ac:dyDescent="0.15">
      <c r="A15896" s="4">
        <v>5200822434</v>
      </c>
      <c r="B15896" s="5">
        <v>809766648637</v>
      </c>
      <c r="C15896" s="4">
        <f>VLOOKUP(B15896,Sheet2!A:B,2,0)</f>
        <v>11</v>
      </c>
    </row>
    <row r="15897" spans="1:3" x14ac:dyDescent="0.15">
      <c r="A15897" s="4">
        <v>5200978316</v>
      </c>
      <c r="B15897" s="5">
        <v>809766593978</v>
      </c>
      <c r="C15897" s="4">
        <f>VLOOKUP(B15897,Sheet2!A:B,2,0)</f>
        <v>9</v>
      </c>
    </row>
    <row r="15898" spans="1:3" x14ac:dyDescent="0.15">
      <c r="A15898" s="4">
        <v>5200781086</v>
      </c>
      <c r="B15898" s="5">
        <v>809766633476</v>
      </c>
      <c r="C15898" s="4">
        <f>VLOOKUP(B15898,Sheet2!A:B,2,0)</f>
        <v>5</v>
      </c>
    </row>
    <row r="15899" spans="1:3" x14ac:dyDescent="0.15">
      <c r="A15899" s="4">
        <v>5201074193</v>
      </c>
      <c r="B15899" s="5">
        <v>809979159501</v>
      </c>
      <c r="C15899" s="4">
        <f>VLOOKUP(B15899,Sheet2!A:B,2,0)</f>
        <v>5</v>
      </c>
    </row>
    <row r="15900" spans="1:3" x14ac:dyDescent="0.15">
      <c r="A15900" s="4">
        <v>5201070236</v>
      </c>
      <c r="B15900" s="5">
        <v>809979157070</v>
      </c>
      <c r="C15900" s="4">
        <f>VLOOKUP(B15900,Sheet2!A:B,2,0)</f>
        <v>9</v>
      </c>
    </row>
    <row r="15901" spans="1:3" x14ac:dyDescent="0.15">
      <c r="A15901" s="4">
        <v>5201023887</v>
      </c>
      <c r="B15901" s="5">
        <v>809766606561</v>
      </c>
      <c r="C15901" s="4">
        <f>VLOOKUP(B15901,Sheet2!A:B,2,0)</f>
        <v>9</v>
      </c>
    </row>
    <row r="15902" spans="1:3" x14ac:dyDescent="0.15">
      <c r="A15902" s="4">
        <v>5200839716</v>
      </c>
      <c r="B15902" s="5">
        <v>809766656297</v>
      </c>
      <c r="C15902" s="4">
        <f>VLOOKUP(B15902,Sheet2!A:B,2,0)</f>
        <v>9</v>
      </c>
    </row>
    <row r="15903" spans="1:3" x14ac:dyDescent="0.15">
      <c r="A15903" s="4">
        <v>5200903799</v>
      </c>
      <c r="B15903" s="5">
        <v>809766738708</v>
      </c>
      <c r="C15903" s="4">
        <f>VLOOKUP(B15903,Sheet2!A:B,2,0)</f>
        <v>13</v>
      </c>
    </row>
    <row r="15904" spans="1:3" x14ac:dyDescent="0.15">
      <c r="A15904" s="4">
        <v>5201028308</v>
      </c>
      <c r="B15904" s="5">
        <v>809766609277</v>
      </c>
      <c r="C15904" s="4">
        <f>VLOOKUP(B15904,Sheet2!A:B,2,0)</f>
        <v>11</v>
      </c>
    </row>
    <row r="15905" spans="1:3" x14ac:dyDescent="0.15">
      <c r="A15905" s="4">
        <v>5201152110</v>
      </c>
      <c r="B15905" s="5">
        <v>809988182593</v>
      </c>
      <c r="C15905" s="4">
        <f>VLOOKUP(B15905,Sheet2!A:B,2,0)</f>
        <v>5</v>
      </c>
    </row>
    <row r="15906" spans="1:3" x14ac:dyDescent="0.15">
      <c r="A15906" s="4">
        <v>5201209027</v>
      </c>
      <c r="B15906" s="5">
        <v>809988199931</v>
      </c>
      <c r="C15906" s="4">
        <f>VLOOKUP(B15906,Sheet2!A:B,2,0)</f>
        <v>13</v>
      </c>
    </row>
    <row r="15907" spans="1:3" x14ac:dyDescent="0.15">
      <c r="A15907" s="4">
        <v>5200938740</v>
      </c>
      <c r="B15907" s="5">
        <v>809766580979</v>
      </c>
      <c r="C15907" s="4">
        <f>VLOOKUP(B15907,Sheet2!A:B,2,0)</f>
        <v>5</v>
      </c>
    </row>
    <row r="15908" spans="1:3" x14ac:dyDescent="0.15">
      <c r="A15908" s="4">
        <v>5200853086</v>
      </c>
      <c r="B15908" s="5">
        <v>809766662050</v>
      </c>
      <c r="C15908" s="4">
        <f>VLOOKUP(B15908,Sheet2!A:B,2,0)</f>
        <v>11</v>
      </c>
    </row>
    <row r="15909" spans="1:3" x14ac:dyDescent="0.15">
      <c r="A15909" s="4">
        <v>5201070169</v>
      </c>
      <c r="B15909" s="5">
        <v>809979156976</v>
      </c>
      <c r="C15909" s="4">
        <f>VLOOKUP(B15909,Sheet2!A:B,2,0)</f>
        <v>5</v>
      </c>
    </row>
    <row r="15910" spans="1:3" x14ac:dyDescent="0.15">
      <c r="A15910" s="4">
        <v>5201018018</v>
      </c>
      <c r="B15910" s="5">
        <v>809766604749</v>
      </c>
      <c r="C15910" s="4">
        <f>VLOOKUP(B15910,Sheet2!A:B,2,0)</f>
        <v>9</v>
      </c>
    </row>
    <row r="15911" spans="1:3" x14ac:dyDescent="0.15">
      <c r="A15911" s="4">
        <v>5201217747</v>
      </c>
      <c r="B15911" s="5">
        <v>809993122074</v>
      </c>
      <c r="C15911" s="4">
        <f>VLOOKUP(B15911,Sheet2!A:B,2,0)</f>
        <v>11</v>
      </c>
    </row>
    <row r="15912" spans="1:3" x14ac:dyDescent="0.15">
      <c r="A15912" s="4">
        <v>5200823280</v>
      </c>
      <c r="B15912" s="5">
        <v>809766649073</v>
      </c>
      <c r="C15912" s="4">
        <f>VLOOKUP(B15912,Sheet2!A:B,2,0)</f>
        <v>11</v>
      </c>
    </row>
    <row r="15913" spans="1:3" x14ac:dyDescent="0.15">
      <c r="A15913" s="4">
        <v>5200962460</v>
      </c>
      <c r="B15913" s="5">
        <v>809766589832</v>
      </c>
      <c r="C15913" s="4">
        <f>VLOOKUP(B15913,Sheet2!A:B,2,0)</f>
        <v>7</v>
      </c>
    </row>
    <row r="15914" spans="1:3" x14ac:dyDescent="0.15">
      <c r="A15914" s="4">
        <v>5201228237</v>
      </c>
      <c r="B15914" s="5">
        <v>809993125887</v>
      </c>
      <c r="C15914" s="4">
        <f>VLOOKUP(B15914,Sheet2!A:B,2,0)</f>
        <v>13</v>
      </c>
    </row>
    <row r="15915" spans="1:3" x14ac:dyDescent="0.15">
      <c r="A15915" s="4">
        <v>5201065495</v>
      </c>
      <c r="B15915" s="5">
        <v>809979153625</v>
      </c>
      <c r="C15915" s="4">
        <f>VLOOKUP(B15915,Sheet2!A:B,2,0)</f>
        <v>7</v>
      </c>
    </row>
    <row r="15916" spans="1:3" x14ac:dyDescent="0.15">
      <c r="A15916" s="4">
        <v>5201038360</v>
      </c>
      <c r="B15916" s="5">
        <v>809766617366</v>
      </c>
      <c r="C15916" s="4">
        <f>VLOOKUP(B15916,Sheet2!A:B,2,0)</f>
        <v>5</v>
      </c>
    </row>
    <row r="15917" spans="1:3" x14ac:dyDescent="0.15">
      <c r="A15917" s="4">
        <v>5201048382</v>
      </c>
      <c r="B15917" s="5">
        <v>809979150824</v>
      </c>
      <c r="C15917" s="4">
        <f>VLOOKUP(B15917,Sheet2!A:B,2,0)</f>
        <v>7</v>
      </c>
    </row>
    <row r="15918" spans="1:3" x14ac:dyDescent="0.15">
      <c r="A15918" s="4">
        <v>5200824382</v>
      </c>
      <c r="B15918" s="5">
        <v>809766649654</v>
      </c>
      <c r="C15918" s="4">
        <f>VLOOKUP(B15918,Sheet2!A:B,2,0)</f>
        <v>5</v>
      </c>
    </row>
    <row r="15919" spans="1:3" x14ac:dyDescent="0.15">
      <c r="A15919" s="4">
        <v>5200992179</v>
      </c>
      <c r="B15919" s="5">
        <v>809766597502</v>
      </c>
      <c r="C15919" s="4">
        <f>VLOOKUP(B15919,Sheet2!A:B,2,0)</f>
        <v>5</v>
      </c>
    </row>
    <row r="15920" spans="1:3" x14ac:dyDescent="0.15">
      <c r="A15920" s="4">
        <v>5201026354</v>
      </c>
      <c r="B15920" s="5">
        <v>809766607878</v>
      </c>
      <c r="C15920" s="4">
        <f>VLOOKUP(B15920,Sheet2!A:B,2,0)</f>
        <v>5</v>
      </c>
    </row>
    <row r="15921" spans="1:3" x14ac:dyDescent="0.15">
      <c r="A15921" s="4">
        <v>5200852670</v>
      </c>
      <c r="B15921" s="5">
        <v>809766661762</v>
      </c>
      <c r="C15921" s="4">
        <f>VLOOKUP(B15921,Sheet2!A:B,2,0)</f>
        <v>11</v>
      </c>
    </row>
    <row r="15922" spans="1:3" x14ac:dyDescent="0.15">
      <c r="A15922" s="4">
        <v>5201232357</v>
      </c>
      <c r="B15922" s="5">
        <v>809993127365</v>
      </c>
      <c r="C15922" s="4">
        <f>VLOOKUP(B15922,Sheet2!A:B,2,0)</f>
        <v>5</v>
      </c>
    </row>
    <row r="15923" spans="1:3" x14ac:dyDescent="0.15">
      <c r="A15923" s="4">
        <v>5200928548</v>
      </c>
      <c r="B15923" s="5">
        <v>809766744656</v>
      </c>
      <c r="C15923" s="4">
        <f>VLOOKUP(B15923,Sheet2!A:B,2,0)</f>
        <v>9</v>
      </c>
    </row>
    <row r="15924" spans="1:3" x14ac:dyDescent="0.15">
      <c r="A15924" s="4">
        <v>5201221340</v>
      </c>
      <c r="B15924" s="5">
        <v>809993123385</v>
      </c>
      <c r="C15924" s="4">
        <f>VLOOKUP(B15924,Sheet2!A:B,2,0)</f>
        <v>5</v>
      </c>
    </row>
    <row r="15925" spans="1:3" x14ac:dyDescent="0.15">
      <c r="A15925" s="4">
        <v>5201248695</v>
      </c>
      <c r="B15925" s="5">
        <v>809993131803</v>
      </c>
      <c r="C15925" s="4">
        <f>VLOOKUP(B15925,Sheet2!A:B,2,0)</f>
        <v>5</v>
      </c>
    </row>
    <row r="15926" spans="1:3" x14ac:dyDescent="0.15">
      <c r="A15926" s="4">
        <v>5201113379</v>
      </c>
      <c r="B15926" s="5">
        <v>809988167908</v>
      </c>
      <c r="C15926" s="4">
        <f>VLOOKUP(B15926,Sheet2!A:B,2,0)</f>
        <v>11</v>
      </c>
    </row>
    <row r="15927" spans="1:3" x14ac:dyDescent="0.15">
      <c r="A15927" s="4">
        <v>5201094709</v>
      </c>
      <c r="B15927" s="5">
        <v>809988160420</v>
      </c>
      <c r="C15927" s="4">
        <f>VLOOKUP(B15927,Sheet2!A:B,2,0)</f>
        <v>5</v>
      </c>
    </row>
    <row r="15928" spans="1:3" x14ac:dyDescent="0.15">
      <c r="A15928" s="4">
        <v>5200887114</v>
      </c>
      <c r="B15928" s="5">
        <v>809766727263</v>
      </c>
      <c r="C15928" s="4">
        <f>VLOOKUP(B15928,Sheet2!A:B,2,0)</f>
        <v>5</v>
      </c>
    </row>
    <row r="15929" spans="1:3" x14ac:dyDescent="0.15">
      <c r="A15929" s="4">
        <v>5200968296</v>
      </c>
      <c r="B15929" s="5">
        <v>809766591294</v>
      </c>
      <c r="C15929" s="4">
        <f>VLOOKUP(B15929,Sheet2!A:B,2,0)</f>
        <v>7</v>
      </c>
    </row>
    <row r="15930" spans="1:3" x14ac:dyDescent="0.15">
      <c r="A15930" s="4">
        <v>5201067078</v>
      </c>
      <c r="B15930" s="5">
        <v>809979154869</v>
      </c>
      <c r="C15930" s="4">
        <f>VLOOKUP(B15930,Sheet2!A:B,2,0)</f>
        <v>9</v>
      </c>
    </row>
    <row r="15931" spans="1:3" x14ac:dyDescent="0.15">
      <c r="A15931" s="4">
        <v>5200959645</v>
      </c>
      <c r="B15931" s="5">
        <v>809766588851</v>
      </c>
      <c r="C15931" s="4">
        <f>VLOOKUP(B15931,Sheet2!A:B,2,0)</f>
        <v>7</v>
      </c>
    </row>
    <row r="15932" spans="1:3" x14ac:dyDescent="0.15">
      <c r="A15932" s="4">
        <v>5201064564</v>
      </c>
      <c r="B15932" s="5">
        <v>809979153189</v>
      </c>
      <c r="C15932" s="4">
        <f>VLOOKUP(B15932,Sheet2!A:B,2,0)</f>
        <v>5</v>
      </c>
    </row>
    <row r="15933" spans="1:3" x14ac:dyDescent="0.15">
      <c r="A15933" s="4">
        <v>5201033621</v>
      </c>
      <c r="B15933" s="5">
        <v>809766612888</v>
      </c>
      <c r="C15933" s="4">
        <f>VLOOKUP(B15933,Sheet2!A:B,2,0)</f>
        <v>5</v>
      </c>
    </row>
    <row r="15934" spans="1:3" x14ac:dyDescent="0.15">
      <c r="A15934" s="4">
        <v>5201083732</v>
      </c>
      <c r="B15934" s="5">
        <v>809988157154</v>
      </c>
      <c r="C15934" s="4">
        <f>VLOOKUP(B15934,Sheet2!A:B,2,0)</f>
        <v>11</v>
      </c>
    </row>
    <row r="15935" spans="1:3" x14ac:dyDescent="0.15">
      <c r="A15935" s="4">
        <v>5200900542</v>
      </c>
      <c r="B15935" s="5">
        <v>809766736760</v>
      </c>
      <c r="C15935" s="4">
        <f>VLOOKUP(B15935,Sheet2!A:B,2,0)</f>
        <v>11</v>
      </c>
    </row>
    <row r="15936" spans="1:3" x14ac:dyDescent="0.15">
      <c r="A15936" s="4">
        <v>5201074048</v>
      </c>
      <c r="B15936" s="5">
        <v>809979159433</v>
      </c>
      <c r="C15936" s="4">
        <f>VLOOKUP(B15936,Sheet2!A:B,2,0)</f>
        <v>9</v>
      </c>
    </row>
    <row r="15937" spans="1:3" x14ac:dyDescent="0.15">
      <c r="A15937" s="4">
        <v>5200936606</v>
      </c>
      <c r="B15937" s="5">
        <v>809766580531</v>
      </c>
      <c r="C15937" s="4">
        <f>VLOOKUP(B15937,Sheet2!A:B,2,0)</f>
        <v>5</v>
      </c>
    </row>
    <row r="15938" spans="1:3" x14ac:dyDescent="0.15">
      <c r="A15938" s="4">
        <v>5200992635</v>
      </c>
      <c r="B15938" s="5">
        <v>809766597571</v>
      </c>
      <c r="C15938" s="4">
        <f>VLOOKUP(B15938,Sheet2!A:B,2,0)</f>
        <v>5</v>
      </c>
    </row>
    <row r="15939" spans="1:3" x14ac:dyDescent="0.15">
      <c r="A15939" s="4">
        <v>5201193983</v>
      </c>
      <c r="B15939" s="5">
        <v>809988194935</v>
      </c>
      <c r="C15939" s="4">
        <f>VLOOKUP(B15939,Sheet2!A:B,2,0)</f>
        <v>9</v>
      </c>
    </row>
    <row r="15940" spans="1:3" x14ac:dyDescent="0.15">
      <c r="A15940" s="4">
        <v>5201136669</v>
      </c>
      <c r="B15940" s="5">
        <v>809988176572</v>
      </c>
      <c r="C15940" s="4">
        <f>VLOOKUP(B15940,Sheet2!A:B,2,0)</f>
        <v>7</v>
      </c>
    </row>
    <row r="15941" spans="1:3" x14ac:dyDescent="0.15">
      <c r="A15941" s="4">
        <v>5200955836</v>
      </c>
      <c r="B15941" s="5">
        <v>809766587260</v>
      </c>
      <c r="C15941" s="4">
        <f>VLOOKUP(B15941,Sheet2!A:B,2,0)</f>
        <v>7</v>
      </c>
    </row>
    <row r="15942" spans="1:3" x14ac:dyDescent="0.15">
      <c r="A15942" s="4">
        <v>5201226395</v>
      </c>
      <c r="B15942" s="5">
        <v>809993124602</v>
      </c>
      <c r="C15942" s="4">
        <f>VLOOKUP(B15942,Sheet2!A:B,2,0)</f>
        <v>11</v>
      </c>
    </row>
    <row r="15943" spans="1:3" x14ac:dyDescent="0.15">
      <c r="A15943" s="4">
        <v>5200968402</v>
      </c>
      <c r="B15943" s="5">
        <v>809766591348</v>
      </c>
      <c r="C15943" s="4">
        <f>VLOOKUP(B15943,Sheet2!A:B,2,0)</f>
        <v>7</v>
      </c>
    </row>
    <row r="15944" spans="1:3" x14ac:dyDescent="0.15">
      <c r="A15944" s="4">
        <v>5201078456</v>
      </c>
      <c r="B15944" s="5">
        <v>809988152587</v>
      </c>
      <c r="C15944" s="4">
        <f>VLOOKUP(B15944,Sheet2!A:B,2,0)</f>
        <v>13</v>
      </c>
    </row>
    <row r="15945" spans="1:3" x14ac:dyDescent="0.15">
      <c r="A15945" s="4">
        <v>5200876416</v>
      </c>
      <c r="B15945" s="5">
        <v>809766675478</v>
      </c>
      <c r="C15945" s="4">
        <f>VLOOKUP(B15945,Sheet2!A:B,2,0)</f>
        <v>7</v>
      </c>
    </row>
    <row r="15946" spans="1:3" x14ac:dyDescent="0.15">
      <c r="A15946" s="4">
        <v>5201176392</v>
      </c>
      <c r="B15946" s="5">
        <v>809988189185</v>
      </c>
      <c r="C15946" s="4">
        <f>VLOOKUP(B15946,Sheet2!A:B,2,0)</f>
        <v>5</v>
      </c>
    </row>
    <row r="15947" spans="1:3" x14ac:dyDescent="0.15">
      <c r="A15947" s="4">
        <v>5200821320</v>
      </c>
      <c r="B15947" s="5">
        <v>809766648149</v>
      </c>
      <c r="C15947" s="4">
        <f>VLOOKUP(B15947,Sheet2!A:B,2,0)</f>
        <v>5</v>
      </c>
    </row>
    <row r="15948" spans="1:3" x14ac:dyDescent="0.15">
      <c r="A15948" s="4">
        <v>5200919965</v>
      </c>
      <c r="B15948" s="5">
        <v>809766743027</v>
      </c>
      <c r="C15948" s="4">
        <f>VLOOKUP(B15948,Sheet2!A:B,2,0)</f>
        <v>5</v>
      </c>
    </row>
    <row r="15949" spans="1:3" x14ac:dyDescent="0.15">
      <c r="A15949" s="4">
        <v>5200759996</v>
      </c>
      <c r="B15949" s="5">
        <v>809766720855</v>
      </c>
      <c r="C15949" s="4">
        <f>VLOOKUP(B15949,Sheet2!A:B,2,0)</f>
        <v>11</v>
      </c>
    </row>
    <row r="15950" spans="1:3" x14ac:dyDescent="0.15">
      <c r="A15950" s="4">
        <v>5200800658</v>
      </c>
      <c r="B15950" s="5">
        <v>809766640191</v>
      </c>
      <c r="C15950" s="4">
        <f>VLOOKUP(B15950,Sheet2!A:B,2,0)</f>
        <v>7</v>
      </c>
    </row>
    <row r="15951" spans="1:3" x14ac:dyDescent="0.15">
      <c r="A15951" s="4">
        <v>5200851579</v>
      </c>
      <c r="B15951" s="5">
        <v>809766660989</v>
      </c>
      <c r="C15951" s="4">
        <f>VLOOKUP(B15951,Sheet2!A:B,2,0)</f>
        <v>7</v>
      </c>
    </row>
    <row r="15952" spans="1:3" x14ac:dyDescent="0.15">
      <c r="A15952" s="4">
        <v>5201138952</v>
      </c>
      <c r="B15952" s="5">
        <v>809988180317</v>
      </c>
      <c r="C15952" s="4">
        <f>VLOOKUP(B15952,Sheet2!A:B,2,0)</f>
        <v>9</v>
      </c>
    </row>
    <row r="15953" spans="1:3" x14ac:dyDescent="0.15">
      <c r="A15953" s="4">
        <v>5201196542</v>
      </c>
      <c r="B15953" s="5">
        <v>809988196033</v>
      </c>
      <c r="C15953" s="4">
        <f>VLOOKUP(B15953,Sheet2!A:B,2,0)</f>
        <v>11</v>
      </c>
    </row>
    <row r="15954" spans="1:3" x14ac:dyDescent="0.15">
      <c r="A15954" s="4">
        <v>5200924956</v>
      </c>
      <c r="B15954" s="5">
        <v>809766744090</v>
      </c>
      <c r="C15954" s="4">
        <f>VLOOKUP(B15954,Sheet2!A:B,2,0)</f>
        <v>11</v>
      </c>
    </row>
    <row r="15955" spans="1:3" x14ac:dyDescent="0.15">
      <c r="A15955" s="4">
        <v>5200853718</v>
      </c>
      <c r="B15955" s="5">
        <v>809766662396</v>
      </c>
      <c r="C15955" s="4">
        <f>VLOOKUP(B15955,Sheet2!A:B,2,0)</f>
        <v>11</v>
      </c>
    </row>
    <row r="15956" spans="1:3" x14ac:dyDescent="0.15">
      <c r="A15956" s="4">
        <v>5200841044</v>
      </c>
      <c r="B15956" s="5">
        <v>809766656810</v>
      </c>
      <c r="C15956" s="4">
        <f>VLOOKUP(B15956,Sheet2!A:B,2,0)</f>
        <v>13</v>
      </c>
    </row>
    <row r="15957" spans="1:3" x14ac:dyDescent="0.15">
      <c r="A15957" s="4">
        <v>5200991841</v>
      </c>
      <c r="B15957" s="5">
        <v>809766597261</v>
      </c>
      <c r="C15957" s="4">
        <f>VLOOKUP(B15957,Sheet2!A:B,2,0)</f>
        <v>5</v>
      </c>
    </row>
    <row r="15958" spans="1:3" x14ac:dyDescent="0.15">
      <c r="A15958" s="4">
        <v>5201040185</v>
      </c>
      <c r="B15958" s="5">
        <v>809766618949</v>
      </c>
      <c r="C15958" s="4">
        <f>VLOOKUP(B15958,Sheet2!A:B,2,0)</f>
        <v>5</v>
      </c>
    </row>
    <row r="15959" spans="1:3" x14ac:dyDescent="0.15">
      <c r="A15959" s="4">
        <v>5201076793</v>
      </c>
      <c r="B15959" s="5">
        <v>809988151317</v>
      </c>
      <c r="C15959" s="4">
        <f>VLOOKUP(B15959,Sheet2!A:B,2,0)</f>
        <v>9</v>
      </c>
    </row>
    <row r="15960" spans="1:3" x14ac:dyDescent="0.15">
      <c r="A15960" s="4">
        <v>5201148964</v>
      </c>
      <c r="B15960" s="5">
        <v>809988182018</v>
      </c>
      <c r="C15960" s="4">
        <f>VLOOKUP(B15960,Sheet2!A:B,2,0)</f>
        <v>5</v>
      </c>
    </row>
    <row r="15961" spans="1:3" x14ac:dyDescent="0.15">
      <c r="A15961" s="4">
        <v>5200764793</v>
      </c>
      <c r="B15961" s="5">
        <v>809766723072</v>
      </c>
      <c r="C15961" s="4">
        <f>VLOOKUP(B15961,Sheet2!A:B,2,0)</f>
        <v>15</v>
      </c>
    </row>
    <row r="15962" spans="1:3" x14ac:dyDescent="0.15">
      <c r="A15962" s="4">
        <v>5201240898</v>
      </c>
      <c r="B15962" s="5">
        <v>809993129486</v>
      </c>
      <c r="C15962" s="4">
        <f>VLOOKUP(B15962,Sheet2!A:B,2,0)</f>
        <v>9</v>
      </c>
    </row>
    <row r="15963" spans="1:3" x14ac:dyDescent="0.15">
      <c r="A15963" s="4">
        <v>5201068136</v>
      </c>
      <c r="B15963" s="5">
        <v>809979155913</v>
      </c>
      <c r="C15963" s="4">
        <f>VLOOKUP(B15963,Sheet2!A:B,2,0)</f>
        <v>5</v>
      </c>
    </row>
    <row r="15964" spans="1:3" x14ac:dyDescent="0.15">
      <c r="A15964" s="4">
        <v>5200996371</v>
      </c>
      <c r="B15964" s="5">
        <v>809766598570</v>
      </c>
      <c r="C15964" s="4">
        <f>VLOOKUP(B15964,Sheet2!A:B,2,0)</f>
        <v>9</v>
      </c>
    </row>
    <row r="15965" spans="1:3" x14ac:dyDescent="0.15">
      <c r="A15965" s="4">
        <v>5201035040</v>
      </c>
      <c r="B15965" s="5">
        <v>809766614063</v>
      </c>
      <c r="C15965" s="4">
        <f>VLOOKUP(B15965,Sheet2!A:B,2,0)</f>
        <v>7</v>
      </c>
    </row>
    <row r="15966" spans="1:3" x14ac:dyDescent="0.15">
      <c r="A15966" s="4">
        <v>5200848024</v>
      </c>
      <c r="B15966" s="5">
        <v>809766659590</v>
      </c>
      <c r="C15966" s="4">
        <f>VLOOKUP(B15966,Sheet2!A:B,2,0)</f>
        <v>5</v>
      </c>
    </row>
    <row r="15967" spans="1:3" x14ac:dyDescent="0.15">
      <c r="A15967" s="4">
        <v>5201227745</v>
      </c>
      <c r="B15967" s="5">
        <v>809993125663</v>
      </c>
      <c r="C15967" s="4">
        <f>VLOOKUP(B15967,Sheet2!A:B,2,0)</f>
        <v>9</v>
      </c>
    </row>
    <row r="15968" spans="1:3" x14ac:dyDescent="0.15">
      <c r="A15968" s="4">
        <v>5200955368</v>
      </c>
      <c r="B15968" s="5">
        <v>809766587067</v>
      </c>
      <c r="C15968" s="4">
        <f>VLOOKUP(B15968,Sheet2!A:B,2,0)</f>
        <v>5</v>
      </c>
    </row>
    <row r="15969" spans="1:3" x14ac:dyDescent="0.15">
      <c r="A15969" s="4">
        <v>5200930079</v>
      </c>
      <c r="B15969" s="5">
        <v>809766744972</v>
      </c>
      <c r="C15969" s="4">
        <f>VLOOKUP(B15969,Sheet2!A:B,2,0)</f>
        <v>5</v>
      </c>
    </row>
    <row r="15970" spans="1:3" x14ac:dyDescent="0.15">
      <c r="A15970" s="4">
        <v>5201150643</v>
      </c>
      <c r="B15970" s="5">
        <v>809988182215</v>
      </c>
      <c r="C15970" s="4">
        <f>VLOOKUP(B15970,Sheet2!A:B,2,0)</f>
        <v>9</v>
      </c>
    </row>
    <row r="15971" spans="1:3" x14ac:dyDescent="0.15">
      <c r="A15971" s="4">
        <v>5201073870</v>
      </c>
      <c r="B15971" s="5">
        <v>809979159239</v>
      </c>
      <c r="C15971" s="4">
        <f>VLOOKUP(B15971,Sheet2!A:B,2,0)</f>
        <v>15</v>
      </c>
    </row>
    <row r="15972" spans="1:3" x14ac:dyDescent="0.15">
      <c r="A15972" s="4">
        <v>5200899893</v>
      </c>
      <c r="B15972" s="5">
        <v>809766735665</v>
      </c>
      <c r="C15972" s="4">
        <f>VLOOKUP(B15972,Sheet2!A:B,2,0)</f>
        <v>5</v>
      </c>
    </row>
    <row r="15973" spans="1:3" x14ac:dyDescent="0.15">
      <c r="A15973" s="4">
        <v>5200765001</v>
      </c>
      <c r="B15973" s="5">
        <v>809766723402</v>
      </c>
      <c r="C15973" s="4">
        <f>VLOOKUP(B15973,Sheet2!A:B,2,0)</f>
        <v>15</v>
      </c>
    </row>
    <row r="15974" spans="1:3" x14ac:dyDescent="0.15">
      <c r="A15974" s="4">
        <v>5201038100</v>
      </c>
      <c r="B15974" s="5">
        <v>809766616795</v>
      </c>
      <c r="C15974" s="4">
        <f>VLOOKUP(B15974,Sheet2!A:B,2,0)</f>
        <v>9</v>
      </c>
    </row>
    <row r="15975" spans="1:3" x14ac:dyDescent="0.15">
      <c r="A15975" s="4">
        <v>5200837416</v>
      </c>
      <c r="B15975" s="5">
        <v>809766655575</v>
      </c>
      <c r="C15975" s="4">
        <f>VLOOKUP(B15975,Sheet2!A:B,2,0)</f>
        <v>11</v>
      </c>
    </row>
    <row r="15976" spans="1:3" x14ac:dyDescent="0.15">
      <c r="A15976" s="4">
        <v>5200824070</v>
      </c>
      <c r="B15976" s="5">
        <v>809766649327</v>
      </c>
      <c r="C15976" s="4">
        <f>VLOOKUP(B15976,Sheet2!A:B,2,0)</f>
        <v>7</v>
      </c>
    </row>
    <row r="15977" spans="1:3" x14ac:dyDescent="0.15">
      <c r="A15977" s="4">
        <v>5200954758</v>
      </c>
      <c r="B15977" s="5">
        <v>809766586881</v>
      </c>
      <c r="C15977" s="4">
        <f>VLOOKUP(B15977,Sheet2!A:B,2,0)</f>
        <v>5</v>
      </c>
    </row>
    <row r="15978" spans="1:3" x14ac:dyDescent="0.15">
      <c r="A15978" s="4">
        <v>5201136628</v>
      </c>
      <c r="B15978" s="5">
        <v>809988177880</v>
      </c>
      <c r="C15978" s="4">
        <f>VLOOKUP(B15978,Sheet2!A:B,2,0)</f>
        <v>5</v>
      </c>
    </row>
    <row r="15979" spans="1:3" x14ac:dyDescent="0.15">
      <c r="A15979" s="4">
        <v>5200818994</v>
      </c>
      <c r="B15979" s="5">
        <v>809766646737</v>
      </c>
      <c r="C15979" s="4">
        <f>VLOOKUP(B15979,Sheet2!A:B,2,0)</f>
        <v>5</v>
      </c>
    </row>
    <row r="15980" spans="1:3" x14ac:dyDescent="0.15">
      <c r="A15980" s="4">
        <v>5201190846</v>
      </c>
      <c r="B15980" s="5">
        <v>809988193930</v>
      </c>
      <c r="C15980" s="4">
        <f>VLOOKUP(B15980,Sheet2!A:B,2,0)</f>
        <v>9</v>
      </c>
    </row>
    <row r="15981" spans="1:3" x14ac:dyDescent="0.15">
      <c r="A15981" s="4">
        <v>5200998628</v>
      </c>
      <c r="B15981" s="5">
        <v>809766599053</v>
      </c>
      <c r="C15981" s="4">
        <f>VLOOKUP(B15981,Sheet2!A:B,2,0)</f>
        <v>5</v>
      </c>
    </row>
    <row r="15982" spans="1:3" x14ac:dyDescent="0.15">
      <c r="A15982" s="4">
        <v>5201217574</v>
      </c>
      <c r="B15982" s="5">
        <v>809993122226</v>
      </c>
      <c r="C15982" s="4">
        <f>VLOOKUP(B15982,Sheet2!A:B,2,0)</f>
        <v>9</v>
      </c>
    </row>
    <row r="15983" spans="1:3" x14ac:dyDescent="0.15">
      <c r="A15983" s="4">
        <v>5201226933</v>
      </c>
      <c r="B15983" s="5">
        <v>809993125084</v>
      </c>
      <c r="C15983" s="4">
        <f>VLOOKUP(B15983,Sheet2!A:B,2,0)</f>
        <v>11</v>
      </c>
    </row>
    <row r="15984" spans="1:3" x14ac:dyDescent="0.15">
      <c r="A15984" s="4">
        <v>5201120270</v>
      </c>
      <c r="B15984" s="5">
        <v>809988170642</v>
      </c>
      <c r="C15984" s="4">
        <f>VLOOKUP(B15984,Sheet2!A:B,2,0)</f>
        <v>5</v>
      </c>
    </row>
    <row r="15985" spans="1:3" x14ac:dyDescent="0.15">
      <c r="A15985" s="4">
        <v>5201167005</v>
      </c>
      <c r="B15985" s="5">
        <v>809988186414</v>
      </c>
      <c r="C15985" s="4">
        <f>VLOOKUP(B15985,Sheet2!A:B,2,0)</f>
        <v>7</v>
      </c>
    </row>
    <row r="15986" spans="1:3" x14ac:dyDescent="0.15">
      <c r="A15986" s="4">
        <v>5200882578</v>
      </c>
      <c r="B15986" s="5">
        <v>809766724605</v>
      </c>
      <c r="C15986" s="4">
        <f>VLOOKUP(B15986,Sheet2!A:B,2,0)</f>
        <v>9</v>
      </c>
    </row>
    <row r="15987" spans="1:3" x14ac:dyDescent="0.15">
      <c r="A15987" s="4">
        <v>5201141004</v>
      </c>
      <c r="B15987" s="5">
        <v>809988180846</v>
      </c>
      <c r="C15987" s="4">
        <f>VLOOKUP(B15987,Sheet2!A:B,2,0)</f>
        <v>7</v>
      </c>
    </row>
    <row r="15988" spans="1:3" x14ac:dyDescent="0.15">
      <c r="A15988" s="4">
        <v>5200906157</v>
      </c>
      <c r="B15988" s="5">
        <v>809766739346</v>
      </c>
      <c r="C15988" s="4">
        <f>VLOOKUP(B15988,Sheet2!A:B,2,0)</f>
        <v>5</v>
      </c>
    </row>
    <row r="15989" spans="1:3" x14ac:dyDescent="0.15">
      <c r="A15989" s="4">
        <v>5200855875</v>
      </c>
      <c r="B15989" s="5">
        <v>809766663757</v>
      </c>
      <c r="C15989" s="4">
        <f>VLOOKUP(B15989,Sheet2!A:B,2,0)</f>
        <v>5</v>
      </c>
    </row>
    <row r="15990" spans="1:3" x14ac:dyDescent="0.15">
      <c r="A15990" s="4">
        <v>5201030352</v>
      </c>
      <c r="B15990" s="5">
        <v>809766611001</v>
      </c>
      <c r="C15990" s="4">
        <f>VLOOKUP(B15990,Sheet2!A:B,2,0)</f>
        <v>9</v>
      </c>
    </row>
    <row r="15991" spans="1:3" x14ac:dyDescent="0.15">
      <c r="A15991" s="4">
        <v>5201109809</v>
      </c>
      <c r="B15991" s="5">
        <v>809988166959</v>
      </c>
      <c r="C15991" s="4">
        <f>VLOOKUP(B15991,Sheet2!A:B,2,0)</f>
        <v>5</v>
      </c>
    </row>
    <row r="15992" spans="1:3" x14ac:dyDescent="0.15">
      <c r="A15992" s="4">
        <v>5201083432</v>
      </c>
      <c r="B15992" s="5">
        <v>809988156772</v>
      </c>
      <c r="C15992" s="4">
        <f>VLOOKUP(B15992,Sheet2!A:B,2,0)</f>
        <v>5</v>
      </c>
    </row>
    <row r="15993" spans="1:3" x14ac:dyDescent="0.15">
      <c r="A15993" s="4">
        <v>5201178357</v>
      </c>
      <c r="B15993" s="5">
        <v>809988189721</v>
      </c>
      <c r="C15993" s="4">
        <f>VLOOKUP(B15993,Sheet2!A:B,2,0)</f>
        <v>9</v>
      </c>
    </row>
    <row r="15994" spans="1:3" x14ac:dyDescent="0.15">
      <c r="A15994" s="4">
        <v>5201072605</v>
      </c>
      <c r="B15994" s="5">
        <v>809979158568</v>
      </c>
      <c r="C15994" s="4">
        <f>VLOOKUP(B15994,Sheet2!A:B,2,0)</f>
        <v>5</v>
      </c>
    </row>
    <row r="15995" spans="1:3" x14ac:dyDescent="0.15">
      <c r="A15995" s="4">
        <v>5200989384</v>
      </c>
      <c r="B15995" s="5">
        <v>809766596522</v>
      </c>
      <c r="C15995" s="4">
        <f>VLOOKUP(B15995,Sheet2!A:B,2,0)</f>
        <v>5</v>
      </c>
    </row>
    <row r="15996" spans="1:3" x14ac:dyDescent="0.15">
      <c r="A15996" s="4">
        <v>5200876854</v>
      </c>
      <c r="B15996" s="5">
        <v>809766675810</v>
      </c>
      <c r="C15996" s="4">
        <f>VLOOKUP(B15996,Sheet2!A:B,2,0)</f>
        <v>9</v>
      </c>
    </row>
    <row r="15997" spans="1:3" x14ac:dyDescent="0.15">
      <c r="A15997" s="4">
        <v>5200901079</v>
      </c>
      <c r="B15997" s="5">
        <v>809766737342</v>
      </c>
      <c r="C15997" s="4">
        <f>VLOOKUP(B15997,Sheet2!A:B,2,0)</f>
        <v>7</v>
      </c>
    </row>
    <row r="15998" spans="1:3" x14ac:dyDescent="0.15">
      <c r="A15998" s="4">
        <v>5201123513</v>
      </c>
      <c r="B15998" s="5">
        <v>809988171616</v>
      </c>
      <c r="C15998" s="4">
        <f>VLOOKUP(B15998,Sheet2!A:B,2,0)</f>
        <v>11</v>
      </c>
    </row>
    <row r="15999" spans="1:3" x14ac:dyDescent="0.15">
      <c r="A15999" s="4">
        <v>5200843942</v>
      </c>
      <c r="B15999" s="5">
        <v>809766658104</v>
      </c>
      <c r="C15999" s="4">
        <f>VLOOKUP(B15999,Sheet2!A:B,2,0)</f>
        <v>15</v>
      </c>
    </row>
    <row r="16000" spans="1:3" x14ac:dyDescent="0.15">
      <c r="A16000" s="4">
        <v>5201049519</v>
      </c>
      <c r="B16000" s="5">
        <v>809766624651</v>
      </c>
      <c r="C16000" s="4">
        <f>VLOOKUP(B16000,Sheet2!A:B,2,0)</f>
        <v>5</v>
      </c>
    </row>
    <row r="16001" spans="1:3" x14ac:dyDescent="0.15">
      <c r="A16001" s="4">
        <v>5201056514</v>
      </c>
      <c r="B16001" s="5">
        <v>809766748657</v>
      </c>
      <c r="C16001" s="4">
        <f>VLOOKUP(B16001,Sheet2!A:B,2,0)</f>
        <v>9</v>
      </c>
    </row>
    <row r="16002" spans="1:3" x14ac:dyDescent="0.15">
      <c r="A16002" s="4">
        <v>5201000341</v>
      </c>
      <c r="B16002" s="5">
        <v>809766599700</v>
      </c>
      <c r="C16002" s="4">
        <f>VLOOKUP(B16002,Sheet2!A:B,2,0)</f>
        <v>5</v>
      </c>
    </row>
    <row r="16003" spans="1:3" x14ac:dyDescent="0.15">
      <c r="A16003" s="4">
        <v>5200806258</v>
      </c>
      <c r="B16003" s="5">
        <v>809766642191</v>
      </c>
      <c r="C16003" s="4">
        <f>VLOOKUP(B16003,Sheet2!A:B,2,0)</f>
        <v>5</v>
      </c>
    </row>
    <row r="16004" spans="1:3" x14ac:dyDescent="0.15">
      <c r="A16004" s="4">
        <v>5201073976</v>
      </c>
      <c r="B16004" s="5">
        <v>809979159320</v>
      </c>
      <c r="C16004" s="4">
        <f>VLOOKUP(B16004,Sheet2!A:B,2,0)</f>
        <v>5</v>
      </c>
    </row>
    <row r="16005" spans="1:3" x14ac:dyDescent="0.15">
      <c r="A16005" s="4">
        <v>5200956144</v>
      </c>
      <c r="B16005" s="5">
        <v>809766587292</v>
      </c>
      <c r="C16005" s="4">
        <f>VLOOKUP(B16005,Sheet2!A:B,2,0)</f>
        <v>5</v>
      </c>
    </row>
    <row r="16006" spans="1:3" x14ac:dyDescent="0.15">
      <c r="A16006" s="4">
        <v>5200862513</v>
      </c>
      <c r="B16006" s="5">
        <v>809766668559</v>
      </c>
      <c r="C16006" s="4">
        <f>VLOOKUP(B16006,Sheet2!A:B,2,0)</f>
        <v>5</v>
      </c>
    </row>
    <row r="16007" spans="1:3" x14ac:dyDescent="0.15">
      <c r="A16007" s="4">
        <v>5200770238</v>
      </c>
      <c r="B16007" s="5">
        <v>809766630917</v>
      </c>
      <c r="C16007" s="4">
        <f>VLOOKUP(B16007,Sheet2!A:B,2,0)</f>
        <v>5</v>
      </c>
    </row>
    <row r="16008" spans="1:3" x14ac:dyDescent="0.15">
      <c r="A16008" s="4">
        <v>5201261434</v>
      </c>
      <c r="B16008" s="5">
        <v>809993135660</v>
      </c>
      <c r="C16008" s="4">
        <f>VLOOKUP(B16008,Sheet2!A:B,2,0)</f>
        <v>9</v>
      </c>
    </row>
    <row r="16009" spans="1:3" x14ac:dyDescent="0.15">
      <c r="A16009" s="4">
        <v>5201114518</v>
      </c>
      <c r="B16009" s="5">
        <v>809988168593</v>
      </c>
      <c r="C16009" s="4">
        <f>VLOOKUP(B16009,Sheet2!A:B,2,0)</f>
        <v>5</v>
      </c>
    </row>
    <row r="16010" spans="1:3" x14ac:dyDescent="0.15">
      <c r="A16010" s="4">
        <v>5201033501</v>
      </c>
      <c r="B16010" s="5">
        <v>809766613086</v>
      </c>
      <c r="C16010" s="4">
        <f>VLOOKUP(B16010,Sheet2!A:B,2,0)</f>
        <v>7</v>
      </c>
    </row>
    <row r="16011" spans="1:3" x14ac:dyDescent="0.15">
      <c r="A16011" s="4">
        <v>5200991818</v>
      </c>
      <c r="B16011" s="5">
        <v>809766597240</v>
      </c>
      <c r="C16011" s="4">
        <f>VLOOKUP(B16011,Sheet2!A:B,2,0)</f>
        <v>5</v>
      </c>
    </row>
    <row r="16012" spans="1:3" x14ac:dyDescent="0.15">
      <c r="A16012" s="4">
        <v>5201050027</v>
      </c>
      <c r="B16012" s="5">
        <v>809766625346</v>
      </c>
      <c r="C16012" s="4">
        <f>VLOOKUP(B16012,Sheet2!A:B,2,0)</f>
        <v>5</v>
      </c>
    </row>
    <row r="16013" spans="1:3" x14ac:dyDescent="0.15">
      <c r="A16013" s="4">
        <v>5201233727</v>
      </c>
      <c r="B16013" s="5">
        <v>809993127661</v>
      </c>
      <c r="C16013" s="4">
        <f>VLOOKUP(B16013,Sheet2!A:B,2,0)</f>
        <v>7</v>
      </c>
    </row>
    <row r="16014" spans="1:3" x14ac:dyDescent="0.15">
      <c r="A16014" s="4">
        <v>5201196369</v>
      </c>
      <c r="B16014" s="5">
        <v>809988195833</v>
      </c>
      <c r="C16014" s="4">
        <f>VLOOKUP(B16014,Sheet2!A:B,2,0)</f>
        <v>13</v>
      </c>
    </row>
    <row r="16015" spans="1:3" x14ac:dyDescent="0.15">
      <c r="A16015" s="4">
        <v>5200899079</v>
      </c>
      <c r="B16015" s="5">
        <v>809766734582</v>
      </c>
      <c r="C16015" s="4">
        <f>VLOOKUP(B16015,Sheet2!A:B,2,0)</f>
        <v>11</v>
      </c>
    </row>
    <row r="16016" spans="1:3" x14ac:dyDescent="0.15">
      <c r="A16016" s="4">
        <v>5200853994</v>
      </c>
      <c r="B16016" s="5">
        <v>809766662699</v>
      </c>
      <c r="C16016" s="4">
        <f>VLOOKUP(B16016,Sheet2!A:B,2,0)</f>
        <v>11</v>
      </c>
    </row>
    <row r="16017" spans="1:3" x14ac:dyDescent="0.15">
      <c r="A16017" s="4">
        <v>5201025515</v>
      </c>
      <c r="B16017" s="5">
        <v>809766607427</v>
      </c>
      <c r="C16017" s="4">
        <f>VLOOKUP(B16017,Sheet2!A:B,2,0)</f>
        <v>5</v>
      </c>
    </row>
    <row r="16018" spans="1:3" x14ac:dyDescent="0.15">
      <c r="A16018" s="4">
        <v>5200848564</v>
      </c>
      <c r="B16018" s="5">
        <v>809766659764</v>
      </c>
      <c r="C16018" s="4">
        <f>VLOOKUP(B16018,Sheet2!A:B,2,0)</f>
        <v>5</v>
      </c>
    </row>
    <row r="16019" spans="1:3" x14ac:dyDescent="0.15">
      <c r="A16019" s="4">
        <v>5201077448</v>
      </c>
      <c r="B16019" s="5">
        <v>809988151882</v>
      </c>
      <c r="C16019" s="4">
        <f>VLOOKUP(B16019,Sheet2!A:B,2,0)</f>
        <v>5</v>
      </c>
    </row>
    <row r="16020" spans="1:3" x14ac:dyDescent="0.15">
      <c r="A16020" s="4">
        <v>5200780452</v>
      </c>
      <c r="B16020" s="5">
        <v>809766633073</v>
      </c>
      <c r="C16020" s="4">
        <f>VLOOKUP(B16020,Sheet2!A:B,2,0)</f>
        <v>7</v>
      </c>
    </row>
    <row r="16021" spans="1:3" x14ac:dyDescent="0.15">
      <c r="A16021" s="4">
        <v>5201034054</v>
      </c>
      <c r="B16021" s="5">
        <v>809766613459</v>
      </c>
      <c r="C16021" s="4">
        <f>VLOOKUP(B16021,Sheet2!A:B,2,0)</f>
        <v>5</v>
      </c>
    </row>
    <row r="16022" spans="1:3" x14ac:dyDescent="0.15">
      <c r="A16022" s="4">
        <v>5200862493</v>
      </c>
      <c r="B16022" s="5">
        <v>809766668517</v>
      </c>
      <c r="C16022" s="4">
        <f>VLOOKUP(B16022,Sheet2!A:B,2,0)</f>
        <v>9</v>
      </c>
    </row>
    <row r="16023" spans="1:3" x14ac:dyDescent="0.15">
      <c r="A16023" s="4">
        <v>5201240283</v>
      </c>
      <c r="B16023" s="5">
        <v>809993129182</v>
      </c>
      <c r="C16023" s="4">
        <f>VLOOKUP(B16023,Sheet2!A:B,2,0)</f>
        <v>15</v>
      </c>
    </row>
    <row r="16024" spans="1:3" x14ac:dyDescent="0.15">
      <c r="A16024" s="4">
        <v>5200765678</v>
      </c>
      <c r="B16024" s="5">
        <v>809766723676</v>
      </c>
      <c r="C16024" s="4">
        <f>VLOOKUP(B16024,Sheet2!A:B,2,0)</f>
        <v>9</v>
      </c>
    </row>
    <row r="16025" spans="1:3" x14ac:dyDescent="0.15">
      <c r="A16025" s="4">
        <v>5200924990</v>
      </c>
      <c r="B16025" s="5">
        <v>809766744246</v>
      </c>
      <c r="C16025" s="4">
        <f>VLOOKUP(B16025,Sheet2!A:B,2,0)</f>
        <v>5</v>
      </c>
    </row>
    <row r="16026" spans="1:3" x14ac:dyDescent="0.15">
      <c r="A16026" s="4">
        <v>5201235127</v>
      </c>
      <c r="B16026" s="5">
        <v>809993127895</v>
      </c>
      <c r="C16026" s="4">
        <f>VLOOKUP(B16026,Sheet2!A:B,2,0)</f>
        <v>5</v>
      </c>
    </row>
    <row r="16027" spans="1:3" x14ac:dyDescent="0.15">
      <c r="A16027" s="4">
        <v>5201083707</v>
      </c>
      <c r="B16027" s="5">
        <v>809988157264</v>
      </c>
      <c r="C16027" s="4">
        <f>VLOOKUP(B16027,Sheet2!A:B,2,0)</f>
        <v>5</v>
      </c>
    </row>
    <row r="16028" spans="1:3" x14ac:dyDescent="0.15">
      <c r="A16028" s="4">
        <v>5200887174</v>
      </c>
      <c r="B16028" s="5">
        <v>809766727378</v>
      </c>
      <c r="C16028" s="4">
        <f>VLOOKUP(B16028,Sheet2!A:B,2,0)</f>
        <v>5</v>
      </c>
    </row>
    <row r="16029" spans="1:3" x14ac:dyDescent="0.15">
      <c r="A16029" s="4">
        <v>5200882373</v>
      </c>
      <c r="B16029" s="5">
        <v>809766680007</v>
      </c>
      <c r="C16029" s="4">
        <f>VLOOKUP(B16029,Sheet2!A:B,2,0)</f>
        <v>11</v>
      </c>
    </row>
    <row r="16030" spans="1:3" x14ac:dyDescent="0.15">
      <c r="A16030" s="4">
        <v>5200974540</v>
      </c>
      <c r="B16030" s="5">
        <v>809766592549</v>
      </c>
      <c r="C16030" s="4">
        <f>VLOOKUP(B16030,Sheet2!A:B,2,0)</f>
        <v>7</v>
      </c>
    </row>
    <row r="16031" spans="1:3" x14ac:dyDescent="0.15">
      <c r="A16031" s="4">
        <v>5200776167</v>
      </c>
      <c r="B16031" s="5">
        <v>809766632306</v>
      </c>
      <c r="C16031" s="4">
        <f>VLOOKUP(B16031,Sheet2!A:B,2,0)</f>
        <v>5</v>
      </c>
    </row>
    <row r="16032" spans="1:3" x14ac:dyDescent="0.15">
      <c r="A16032" s="4">
        <v>5201218935</v>
      </c>
      <c r="B16032" s="5">
        <v>809993122590</v>
      </c>
      <c r="C16032" s="4">
        <f>VLOOKUP(B16032,Sheet2!A:B,2,0)</f>
        <v>11</v>
      </c>
    </row>
    <row r="16033" spans="1:3" x14ac:dyDescent="0.15">
      <c r="A16033" s="4">
        <v>5201027340</v>
      </c>
      <c r="B16033" s="5">
        <v>809766608838</v>
      </c>
      <c r="C16033" s="4">
        <f>VLOOKUP(B16033,Sheet2!A:B,2,0)</f>
        <v>11</v>
      </c>
    </row>
    <row r="16034" spans="1:3" x14ac:dyDescent="0.15">
      <c r="A16034" s="4">
        <v>5200874751</v>
      </c>
      <c r="B16034" s="5">
        <v>809766674568</v>
      </c>
      <c r="C16034" s="4">
        <f>VLOOKUP(B16034,Sheet2!A:B,2,0)</f>
        <v>5</v>
      </c>
    </row>
    <row r="16035" spans="1:3" x14ac:dyDescent="0.15">
      <c r="A16035" s="4">
        <v>5200886495</v>
      </c>
      <c r="B16035" s="5">
        <v>809766727049</v>
      </c>
      <c r="C16035" s="4">
        <f>VLOOKUP(B16035,Sheet2!A:B,2,0)</f>
        <v>11</v>
      </c>
    </row>
    <row r="16036" spans="1:3" x14ac:dyDescent="0.15">
      <c r="A16036" s="4">
        <v>5200825873</v>
      </c>
      <c r="B16036" s="5">
        <v>809766649996</v>
      </c>
      <c r="C16036" s="4">
        <f>VLOOKUP(B16036,Sheet2!A:B,2,0)</f>
        <v>15</v>
      </c>
    </row>
    <row r="16037" spans="1:3" x14ac:dyDescent="0.15">
      <c r="A16037" s="4">
        <v>5200849894</v>
      </c>
      <c r="B16037" s="5">
        <v>809766660068</v>
      </c>
      <c r="C16037" s="4">
        <f>VLOOKUP(B16037,Sheet2!A:B,2,0)</f>
        <v>9</v>
      </c>
    </row>
    <row r="16038" spans="1:3" x14ac:dyDescent="0.15">
      <c r="A16038" s="4">
        <v>5201083629</v>
      </c>
      <c r="B16038" s="5">
        <v>809988157103</v>
      </c>
      <c r="C16038" s="4">
        <f>VLOOKUP(B16038,Sheet2!A:B,2,0)</f>
        <v>5</v>
      </c>
    </row>
    <row r="16039" spans="1:3" x14ac:dyDescent="0.15">
      <c r="A16039" s="4">
        <v>5200806541</v>
      </c>
      <c r="B16039" s="5">
        <v>809766642486</v>
      </c>
      <c r="C16039" s="4">
        <f>VLOOKUP(B16039,Sheet2!A:B,2,0)</f>
        <v>13</v>
      </c>
    </row>
    <row r="16040" spans="1:3" x14ac:dyDescent="0.15">
      <c r="A16040" s="4">
        <v>5200871188</v>
      </c>
      <c r="B16040" s="5">
        <v>809766673389</v>
      </c>
      <c r="C16040" s="4">
        <f>VLOOKUP(B16040,Sheet2!A:B,2,0)</f>
        <v>5</v>
      </c>
    </row>
    <row r="16041" spans="1:3" x14ac:dyDescent="0.15">
      <c r="A16041" s="4">
        <v>5200820034</v>
      </c>
      <c r="B16041" s="5">
        <v>809766647223</v>
      </c>
      <c r="C16041" s="4">
        <f>VLOOKUP(B16041,Sheet2!A:B,2,0)</f>
        <v>5</v>
      </c>
    </row>
    <row r="16042" spans="1:3" x14ac:dyDescent="0.15">
      <c r="A16042" s="4">
        <v>5201049972</v>
      </c>
      <c r="B16042" s="5">
        <v>809766625117</v>
      </c>
      <c r="C16042" s="4">
        <f>VLOOKUP(B16042,Sheet2!A:B,2,0)</f>
        <v>11</v>
      </c>
    </row>
    <row r="16043" spans="1:3" x14ac:dyDescent="0.15">
      <c r="A16043" s="4">
        <v>5200952599</v>
      </c>
      <c r="B16043" s="5">
        <v>809766585984</v>
      </c>
      <c r="C16043" s="4">
        <f>VLOOKUP(B16043,Sheet2!A:B,2,0)</f>
        <v>5</v>
      </c>
    </row>
    <row r="16044" spans="1:3" x14ac:dyDescent="0.15">
      <c r="A16044" s="4">
        <v>5201038186</v>
      </c>
      <c r="B16044" s="5">
        <v>809766617062</v>
      </c>
      <c r="C16044" s="4">
        <f>VLOOKUP(B16044,Sheet2!A:B,2,0)</f>
        <v>11</v>
      </c>
    </row>
    <row r="16045" spans="1:3" x14ac:dyDescent="0.15">
      <c r="A16045" s="4">
        <v>5200783054</v>
      </c>
      <c r="B16045" s="5">
        <v>809766634639</v>
      </c>
      <c r="C16045" s="4">
        <f>VLOOKUP(B16045,Sheet2!A:B,2,0)</f>
        <v>5</v>
      </c>
    </row>
    <row r="16046" spans="1:3" x14ac:dyDescent="0.15">
      <c r="A16046" s="4">
        <v>5201033302</v>
      </c>
      <c r="B16046" s="5">
        <v>809766612847</v>
      </c>
      <c r="C16046" s="4">
        <f>VLOOKUP(B16046,Sheet2!A:B,2,0)</f>
        <v>5</v>
      </c>
    </row>
    <row r="16047" spans="1:3" x14ac:dyDescent="0.15">
      <c r="A16047" s="4">
        <v>5201136902</v>
      </c>
      <c r="B16047" s="5">
        <v>809988179313</v>
      </c>
      <c r="C16047" s="4">
        <f>VLOOKUP(B16047,Sheet2!A:B,2,0)</f>
        <v>5</v>
      </c>
    </row>
    <row r="16048" spans="1:3" x14ac:dyDescent="0.15">
      <c r="A16048" s="4">
        <v>5201055991</v>
      </c>
      <c r="B16048" s="5">
        <v>809766748112</v>
      </c>
      <c r="C16048" s="4">
        <f>VLOOKUP(B16048,Sheet2!A:B,2,0)</f>
        <v>13</v>
      </c>
    </row>
    <row r="16049" spans="1:3" x14ac:dyDescent="0.15">
      <c r="A16049" s="4">
        <v>5201231514</v>
      </c>
      <c r="B16049" s="5">
        <v>809993126896</v>
      </c>
      <c r="C16049" s="4">
        <f>VLOOKUP(B16049,Sheet2!A:B,2,0)</f>
        <v>5</v>
      </c>
    </row>
    <row r="16050" spans="1:3" x14ac:dyDescent="0.15">
      <c r="A16050" s="4">
        <v>5200968657</v>
      </c>
      <c r="B16050" s="5">
        <v>809766591406</v>
      </c>
      <c r="C16050" s="4">
        <f>VLOOKUP(B16050,Sheet2!A:B,2,0)</f>
        <v>7</v>
      </c>
    </row>
    <row r="16051" spans="1:3" x14ac:dyDescent="0.15">
      <c r="A16051" s="4">
        <v>5201075869</v>
      </c>
      <c r="B16051" s="5">
        <v>809988150806</v>
      </c>
      <c r="C16051" s="4">
        <f>VLOOKUP(B16051,Sheet2!A:B,2,0)</f>
        <v>15</v>
      </c>
    </row>
    <row r="16052" spans="1:3" x14ac:dyDescent="0.15">
      <c r="A16052" s="4">
        <v>5201161475</v>
      </c>
      <c r="B16052" s="5">
        <v>809988185102</v>
      </c>
      <c r="C16052" s="4">
        <f>VLOOKUP(B16052,Sheet2!A:B,2,0)</f>
        <v>5</v>
      </c>
    </row>
    <row r="16053" spans="1:3" x14ac:dyDescent="0.15">
      <c r="A16053" s="4">
        <v>5200861204</v>
      </c>
      <c r="B16053" s="5">
        <v>809766666794</v>
      </c>
      <c r="C16053" s="4">
        <f>VLOOKUP(B16053,Sheet2!A:B,2,0)</f>
        <v>9</v>
      </c>
    </row>
    <row r="16054" spans="1:3" x14ac:dyDescent="0.15">
      <c r="A16054" s="4">
        <v>5201141052</v>
      </c>
      <c r="B16054" s="5">
        <v>809988180893</v>
      </c>
      <c r="C16054" s="4">
        <f>VLOOKUP(B16054,Sheet2!A:B,2,0)</f>
        <v>9</v>
      </c>
    </row>
    <row r="16055" spans="1:3" x14ac:dyDescent="0.15">
      <c r="A16055" s="4">
        <v>5201104159</v>
      </c>
      <c r="B16055" s="5">
        <v>809988165802</v>
      </c>
      <c r="C16055" s="4">
        <f>VLOOKUP(B16055,Sheet2!A:B,2,0)</f>
        <v>9</v>
      </c>
    </row>
    <row r="16056" spans="1:3" x14ac:dyDescent="0.15">
      <c r="A16056" s="4">
        <v>5200856408</v>
      </c>
      <c r="B16056" s="5">
        <v>809766663710</v>
      </c>
      <c r="C16056" s="4">
        <f>VLOOKUP(B16056,Sheet2!A:B,2,0)</f>
        <v>9</v>
      </c>
    </row>
    <row r="16057" spans="1:3" x14ac:dyDescent="0.15">
      <c r="A16057" s="4">
        <v>5200851358</v>
      </c>
      <c r="B16057" s="5">
        <v>809766660760</v>
      </c>
      <c r="C16057" s="4">
        <f>VLOOKUP(B16057,Sheet2!A:B,2,0)</f>
        <v>7</v>
      </c>
    </row>
    <row r="16058" spans="1:3" x14ac:dyDescent="0.15">
      <c r="A16058" s="4">
        <v>5200836555</v>
      </c>
      <c r="B16058" s="5">
        <v>809766654881</v>
      </c>
      <c r="C16058" s="4">
        <f>VLOOKUP(B16058,Sheet2!A:B,2,0)</f>
        <v>11</v>
      </c>
    </row>
    <row r="16059" spans="1:3" x14ac:dyDescent="0.15">
      <c r="A16059" s="4">
        <v>5201173442</v>
      </c>
      <c r="B16059" s="5">
        <v>809988188013</v>
      </c>
      <c r="C16059" s="4">
        <f>VLOOKUP(B16059,Sheet2!A:B,2,0)</f>
        <v>11</v>
      </c>
    </row>
    <row r="16060" spans="1:3" x14ac:dyDescent="0.15">
      <c r="A16060" s="4">
        <v>5201136415</v>
      </c>
      <c r="B16060" s="5">
        <v>809988179679</v>
      </c>
      <c r="C16060" s="4">
        <f>VLOOKUP(B16060,Sheet2!A:B,2,0)</f>
        <v>5</v>
      </c>
    </row>
    <row r="16061" spans="1:3" x14ac:dyDescent="0.15">
      <c r="A16061" s="4">
        <v>5201246533</v>
      </c>
      <c r="B16061" s="5">
        <v>809993131083</v>
      </c>
      <c r="C16061" s="4">
        <f>VLOOKUP(B16061,Sheet2!A:B,2,0)</f>
        <v>5</v>
      </c>
    </row>
    <row r="16062" spans="1:3" x14ac:dyDescent="0.15">
      <c r="A16062" s="4">
        <v>5201146267</v>
      </c>
      <c r="B16062" s="5">
        <v>809988181581</v>
      </c>
      <c r="C16062" s="4">
        <f>VLOOKUP(B16062,Sheet2!A:B,2,0)</f>
        <v>13</v>
      </c>
    </row>
    <row r="16063" spans="1:3" x14ac:dyDescent="0.15">
      <c r="A16063" s="4">
        <v>5201241939</v>
      </c>
      <c r="B16063" s="5">
        <v>809993129902</v>
      </c>
      <c r="C16063" s="4">
        <f>VLOOKUP(B16063,Sheet2!A:B,2,0)</f>
        <v>5</v>
      </c>
    </row>
    <row r="16064" spans="1:3" x14ac:dyDescent="0.15">
      <c r="A16064" s="4">
        <v>5200846975</v>
      </c>
      <c r="B16064" s="5">
        <v>809766659057</v>
      </c>
      <c r="C16064" s="4">
        <f>VLOOKUP(B16064,Sheet2!A:B,2,0)</f>
        <v>5</v>
      </c>
    </row>
    <row r="16065" spans="1:3" x14ac:dyDescent="0.15">
      <c r="A16065" s="4">
        <v>5200827479</v>
      </c>
      <c r="B16065" s="5">
        <v>809766651071</v>
      </c>
      <c r="C16065" s="4">
        <f>VLOOKUP(B16065,Sheet2!A:B,2,0)</f>
        <v>11</v>
      </c>
    </row>
    <row r="16066" spans="1:3" x14ac:dyDescent="0.15">
      <c r="A16066" s="4">
        <v>5200977630</v>
      </c>
      <c r="B16066" s="5">
        <v>809766593406</v>
      </c>
      <c r="C16066" s="4">
        <f>VLOOKUP(B16066,Sheet2!A:B,2,0)</f>
        <v>13</v>
      </c>
    </row>
    <row r="16067" spans="1:3" x14ac:dyDescent="0.15">
      <c r="A16067" s="4">
        <v>5201050249</v>
      </c>
      <c r="B16067" s="5">
        <v>809766625695</v>
      </c>
      <c r="C16067" s="4">
        <f>VLOOKUP(B16067,Sheet2!A:B,2,0)</f>
        <v>5</v>
      </c>
    </row>
    <row r="16068" spans="1:3" x14ac:dyDescent="0.15">
      <c r="A16068" s="4">
        <v>5200860648</v>
      </c>
      <c r="B16068" s="5">
        <v>809766666156</v>
      </c>
      <c r="C16068" s="4">
        <f>VLOOKUP(B16068,Sheet2!A:B,2,0)</f>
        <v>7</v>
      </c>
    </row>
    <row r="16069" spans="1:3" x14ac:dyDescent="0.15">
      <c r="A16069" s="4">
        <v>5201054492</v>
      </c>
      <c r="B16069" s="5">
        <v>809979152734</v>
      </c>
      <c r="C16069" s="4">
        <f>VLOOKUP(B16069,Sheet2!A:B,2,0)</f>
        <v>9</v>
      </c>
    </row>
    <row r="16070" spans="1:3" x14ac:dyDescent="0.15">
      <c r="A16070" s="4">
        <v>5201199500</v>
      </c>
      <c r="B16070" s="5">
        <v>809988196762</v>
      </c>
      <c r="C16070" s="4">
        <f>VLOOKUP(B16070,Sheet2!A:B,2,0)</f>
        <v>11</v>
      </c>
    </row>
    <row r="16071" spans="1:3" x14ac:dyDescent="0.15">
      <c r="A16071" s="4">
        <v>5201034185</v>
      </c>
      <c r="B16071" s="5">
        <v>809766613513</v>
      </c>
      <c r="C16071" s="4">
        <f>VLOOKUP(B16071,Sheet2!A:B,2,0)</f>
        <v>5</v>
      </c>
    </row>
    <row r="16072" spans="1:3" x14ac:dyDescent="0.15">
      <c r="A16072" s="4">
        <v>5200930135</v>
      </c>
      <c r="B16072" s="5">
        <v>809766745319</v>
      </c>
      <c r="C16072" s="4">
        <f>VLOOKUP(B16072,Sheet2!A:B,2,0)</f>
        <v>5</v>
      </c>
    </row>
    <row r="16073" spans="1:3" x14ac:dyDescent="0.15">
      <c r="A16073" s="4">
        <v>5200882262</v>
      </c>
      <c r="B16073" s="5">
        <v>809766679958</v>
      </c>
      <c r="C16073" s="4">
        <f>VLOOKUP(B16073,Sheet2!A:B,2,0)</f>
        <v>7</v>
      </c>
    </row>
    <row r="16074" spans="1:3" x14ac:dyDescent="0.15">
      <c r="A16074" s="4">
        <v>5201136378</v>
      </c>
      <c r="B16074" s="5">
        <v>809988175588</v>
      </c>
      <c r="C16074" s="4">
        <f>VLOOKUP(B16074,Sheet2!A:B,2,0)</f>
        <v>5</v>
      </c>
    </row>
    <row r="16075" spans="1:3" x14ac:dyDescent="0.15">
      <c r="A16075" s="4">
        <v>5200841863</v>
      </c>
      <c r="B16075" s="5">
        <v>809766657286</v>
      </c>
      <c r="C16075" s="4">
        <f>VLOOKUP(B16075,Sheet2!A:B,2,0)</f>
        <v>9</v>
      </c>
    </row>
    <row r="16076" spans="1:3" x14ac:dyDescent="0.15">
      <c r="A16076" s="4">
        <v>5201176444</v>
      </c>
      <c r="B16076" s="5">
        <v>809988189102</v>
      </c>
      <c r="C16076" s="4">
        <f>VLOOKUP(B16076,Sheet2!A:B,2,0)</f>
        <v>13</v>
      </c>
    </row>
    <row r="16077" spans="1:3" x14ac:dyDescent="0.15">
      <c r="A16077" s="4">
        <v>5201123752</v>
      </c>
      <c r="B16077" s="5">
        <v>809988171731</v>
      </c>
      <c r="C16077" s="4">
        <f>VLOOKUP(B16077,Sheet2!A:B,2,0)</f>
        <v>11</v>
      </c>
    </row>
    <row r="16078" spans="1:3" x14ac:dyDescent="0.15">
      <c r="A16078" s="4">
        <v>5200995320</v>
      </c>
      <c r="B16078" s="5">
        <v>809766598374</v>
      </c>
      <c r="C16078" s="4">
        <f>VLOOKUP(B16078,Sheet2!A:B,2,0)</f>
        <v>17</v>
      </c>
    </row>
    <row r="16079" spans="1:3" x14ac:dyDescent="0.15">
      <c r="A16079" s="4">
        <v>5200880613</v>
      </c>
      <c r="B16079" s="5">
        <v>809766678954</v>
      </c>
      <c r="C16079" s="4">
        <f>VLOOKUP(B16079,Sheet2!A:B,2,0)</f>
        <v>5</v>
      </c>
    </row>
    <row r="16080" spans="1:3" x14ac:dyDescent="0.15">
      <c r="A16080" s="4">
        <v>5200948045</v>
      </c>
      <c r="B16080" s="5">
        <v>809766584272</v>
      </c>
      <c r="C16080" s="4">
        <f>VLOOKUP(B16080,Sheet2!A:B,2,0)</f>
        <v>5</v>
      </c>
    </row>
    <row r="16081" spans="1:3" x14ac:dyDescent="0.15">
      <c r="A16081" s="4">
        <v>5201203318</v>
      </c>
      <c r="B16081" s="5">
        <v>809988198412</v>
      </c>
      <c r="C16081" s="4">
        <f>VLOOKUP(B16081,Sheet2!A:B,2,0)</f>
        <v>11</v>
      </c>
    </row>
    <row r="16082" spans="1:3" x14ac:dyDescent="0.15">
      <c r="A16082" s="4">
        <v>5200868305</v>
      </c>
      <c r="B16082" s="5">
        <v>809766671565</v>
      </c>
      <c r="C16082" s="4">
        <f>VLOOKUP(B16082,Sheet2!A:B,2,0)</f>
        <v>7</v>
      </c>
    </row>
    <row r="16083" spans="1:3" x14ac:dyDescent="0.15">
      <c r="A16083" s="4">
        <v>5200872434</v>
      </c>
      <c r="B16083" s="5">
        <v>809766673982</v>
      </c>
      <c r="C16083" s="4">
        <f>VLOOKUP(B16083,Sheet2!A:B,2,0)</f>
        <v>7</v>
      </c>
    </row>
    <row r="16084" spans="1:3" x14ac:dyDescent="0.15">
      <c r="A16084" s="4">
        <v>5200894174</v>
      </c>
      <c r="B16084" s="5">
        <v>809766731746</v>
      </c>
      <c r="C16084" s="4">
        <f>VLOOKUP(B16084,Sheet2!A:B,2,0)</f>
        <v>5</v>
      </c>
    </row>
    <row r="16085" spans="1:3" x14ac:dyDescent="0.15">
      <c r="A16085" s="4">
        <v>5201213852</v>
      </c>
      <c r="B16085" s="5">
        <v>809993121168</v>
      </c>
      <c r="C16085" s="4">
        <f>VLOOKUP(B16085,Sheet2!A:B,2,0)</f>
        <v>9</v>
      </c>
    </row>
    <row r="16086" spans="1:3" x14ac:dyDescent="0.15">
      <c r="A16086" s="4">
        <v>5201027645</v>
      </c>
      <c r="B16086" s="5">
        <v>809766608992</v>
      </c>
      <c r="C16086" s="4">
        <f>VLOOKUP(B16086,Sheet2!A:B,2,0)</f>
        <v>13</v>
      </c>
    </row>
    <row r="16087" spans="1:3" x14ac:dyDescent="0.15">
      <c r="A16087" s="4">
        <v>5201169257</v>
      </c>
      <c r="B16087" s="5">
        <v>809988186716</v>
      </c>
      <c r="C16087" s="4">
        <f>VLOOKUP(B16087,Sheet2!A:B,2,0)</f>
        <v>7</v>
      </c>
    </row>
    <row r="16088" spans="1:3" x14ac:dyDescent="0.15">
      <c r="A16088" s="4">
        <v>5200826113</v>
      </c>
      <c r="B16088" s="5">
        <v>809766650177</v>
      </c>
      <c r="C16088" s="4">
        <f>VLOOKUP(B16088,Sheet2!A:B,2,0)</f>
        <v>9</v>
      </c>
    </row>
    <row r="16089" spans="1:3" x14ac:dyDescent="0.15">
      <c r="A16089" s="4">
        <v>5200909954</v>
      </c>
      <c r="B16089" s="5">
        <v>809766740844</v>
      </c>
      <c r="C16089" s="4">
        <f>VLOOKUP(B16089,Sheet2!A:B,2,0)</f>
        <v>5</v>
      </c>
    </row>
    <row r="16090" spans="1:3" x14ac:dyDescent="0.15">
      <c r="A16090" s="4">
        <v>5200970848</v>
      </c>
      <c r="B16090" s="5">
        <v>809766591905</v>
      </c>
      <c r="C16090" s="4">
        <f>VLOOKUP(B16090,Sheet2!A:B,2,0)</f>
        <v>5</v>
      </c>
    </row>
    <row r="16091" spans="1:3" x14ac:dyDescent="0.15">
      <c r="A16091" s="4">
        <v>5200842574</v>
      </c>
      <c r="B16091" s="5">
        <v>809766659092</v>
      </c>
      <c r="C16091" s="4">
        <f>VLOOKUP(B16091,Sheet2!A:B,2,0)</f>
        <v>9</v>
      </c>
    </row>
    <row r="16092" spans="1:3" x14ac:dyDescent="0.15">
      <c r="A16092" s="4">
        <v>5200899255</v>
      </c>
      <c r="B16092" s="5">
        <v>809766734855</v>
      </c>
      <c r="C16092" s="4">
        <f>VLOOKUP(B16092,Sheet2!A:B,2,0)</f>
        <v>11</v>
      </c>
    </row>
    <row r="16093" spans="1:3" x14ac:dyDescent="0.15">
      <c r="A16093" s="4">
        <v>5201056893</v>
      </c>
      <c r="B16093" s="5">
        <v>809766748829</v>
      </c>
      <c r="C16093" s="4">
        <f>VLOOKUP(B16093,Sheet2!A:B,2,0)</f>
        <v>5</v>
      </c>
    </row>
    <row r="16094" spans="1:3" x14ac:dyDescent="0.15">
      <c r="A16094" s="4">
        <v>5200929552</v>
      </c>
      <c r="B16094" s="5">
        <v>809766744947</v>
      </c>
      <c r="C16094" s="4">
        <f>VLOOKUP(B16094,Sheet2!A:B,2,0)</f>
        <v>7</v>
      </c>
    </row>
    <row r="16095" spans="1:3" x14ac:dyDescent="0.15">
      <c r="A16095" s="4">
        <v>5201252580</v>
      </c>
      <c r="B16095" s="5">
        <v>809993132749</v>
      </c>
      <c r="C16095" s="4">
        <f>VLOOKUP(B16095,Sheet2!A:B,2,0)</f>
        <v>11</v>
      </c>
    </row>
    <row r="16096" spans="1:3" x14ac:dyDescent="0.15">
      <c r="A16096" s="4">
        <v>5201168767</v>
      </c>
      <c r="B16096" s="5">
        <v>809988186602</v>
      </c>
      <c r="C16096" s="4">
        <f>VLOOKUP(B16096,Sheet2!A:B,2,0)</f>
        <v>13</v>
      </c>
    </row>
    <row r="16097" spans="1:3" x14ac:dyDescent="0.15">
      <c r="A16097" s="4">
        <v>5200884714</v>
      </c>
      <c r="B16097" s="5">
        <v>809766725724</v>
      </c>
      <c r="C16097" s="4">
        <f>VLOOKUP(B16097,Sheet2!A:B,2,0)</f>
        <v>9</v>
      </c>
    </row>
    <row r="16098" spans="1:3" x14ac:dyDescent="0.15">
      <c r="A16098" s="4">
        <v>5201051364</v>
      </c>
      <c r="B16098" s="5">
        <v>809766627018</v>
      </c>
      <c r="C16098" s="4">
        <f>VLOOKUP(B16098,Sheet2!A:B,2,0)</f>
        <v>11</v>
      </c>
    </row>
    <row r="16099" spans="1:3" x14ac:dyDescent="0.15">
      <c r="A16099" s="4">
        <v>5201175777</v>
      </c>
      <c r="B16099" s="5">
        <v>809988189630</v>
      </c>
      <c r="C16099" s="4">
        <f>VLOOKUP(B16099,Sheet2!A:B,2,0)</f>
        <v>5</v>
      </c>
    </row>
    <row r="16100" spans="1:3" x14ac:dyDescent="0.15">
      <c r="A16100" s="4">
        <v>5200962093</v>
      </c>
      <c r="B16100" s="5">
        <v>809766589699</v>
      </c>
      <c r="C16100" s="4">
        <f>VLOOKUP(B16100,Sheet2!A:B,2,0)</f>
        <v>7</v>
      </c>
    </row>
    <row r="16101" spans="1:3" x14ac:dyDescent="0.15">
      <c r="A16101" s="4">
        <v>5200929862</v>
      </c>
      <c r="B16101" s="5">
        <v>809766745156</v>
      </c>
      <c r="C16101" s="4">
        <f>VLOOKUP(B16101,Sheet2!A:B,2,0)</f>
        <v>5</v>
      </c>
    </row>
    <row r="16102" spans="1:3" x14ac:dyDescent="0.15">
      <c r="A16102" s="4">
        <v>5200879765</v>
      </c>
      <c r="B16102" s="5">
        <v>809766678066</v>
      </c>
      <c r="C16102" s="4">
        <f>VLOOKUP(B16102,Sheet2!A:B,2,0)</f>
        <v>17</v>
      </c>
    </row>
    <row r="16103" spans="1:3" x14ac:dyDescent="0.15">
      <c r="A16103" s="4">
        <v>5201024934</v>
      </c>
      <c r="B16103" s="5">
        <v>809766607253</v>
      </c>
      <c r="C16103" s="4">
        <f>VLOOKUP(B16103,Sheet2!A:B,2,0)</f>
        <v>13</v>
      </c>
    </row>
    <row r="16104" spans="1:3" x14ac:dyDescent="0.15">
      <c r="A16104" s="4">
        <v>5201160282</v>
      </c>
      <c r="B16104" s="5">
        <v>809988184976</v>
      </c>
      <c r="C16104" s="4">
        <f>VLOOKUP(B16104,Sheet2!A:B,2,0)</f>
        <v>5</v>
      </c>
    </row>
    <row r="16105" spans="1:3" x14ac:dyDescent="0.15">
      <c r="A16105" s="4">
        <v>5201140752</v>
      </c>
      <c r="B16105" s="5">
        <v>809988180731</v>
      </c>
      <c r="C16105" s="4">
        <f>VLOOKUP(B16105,Sheet2!A:B,2,0)</f>
        <v>15</v>
      </c>
    </row>
    <row r="16106" spans="1:3" x14ac:dyDescent="0.15">
      <c r="A16106" s="4">
        <v>5200901593</v>
      </c>
      <c r="B16106" s="5">
        <v>809766737743</v>
      </c>
      <c r="C16106" s="4">
        <f>VLOOKUP(B16106,Sheet2!A:B,2,0)</f>
        <v>11</v>
      </c>
    </row>
    <row r="16107" spans="1:3" x14ac:dyDescent="0.15">
      <c r="A16107" s="4">
        <v>5201242642</v>
      </c>
      <c r="B16107" s="5">
        <v>809993129954</v>
      </c>
      <c r="C16107" s="4">
        <f>VLOOKUP(B16107,Sheet2!A:B,2,0)</f>
        <v>5</v>
      </c>
    </row>
    <row r="16108" spans="1:3" x14ac:dyDescent="0.15">
      <c r="A16108" s="4">
        <v>5201248678</v>
      </c>
      <c r="B16108" s="5">
        <v>809993131754</v>
      </c>
      <c r="C16108" s="4">
        <f>VLOOKUP(B16108,Sheet2!A:B,2,0)</f>
        <v>7</v>
      </c>
    </row>
    <row r="16109" spans="1:3" x14ac:dyDescent="0.15">
      <c r="A16109" s="4">
        <v>5201030375</v>
      </c>
      <c r="B16109" s="5">
        <v>809766611076</v>
      </c>
      <c r="C16109" s="4">
        <f>VLOOKUP(B16109,Sheet2!A:B,2,0)</f>
        <v>5</v>
      </c>
    </row>
    <row r="16110" spans="1:3" x14ac:dyDescent="0.15">
      <c r="A16110" s="4">
        <v>5200819079</v>
      </c>
      <c r="B16110" s="5">
        <v>809766646669</v>
      </c>
      <c r="C16110" s="4">
        <f>VLOOKUP(B16110,Sheet2!A:B,2,0)</f>
        <v>5</v>
      </c>
    </row>
    <row r="16111" spans="1:3" x14ac:dyDescent="0.15">
      <c r="A16111" s="4">
        <v>5201046382</v>
      </c>
      <c r="B16111" s="5">
        <v>809766622328</v>
      </c>
      <c r="C16111" s="4">
        <f>VLOOKUP(B16111,Sheet2!A:B,2,0)</f>
        <v>5</v>
      </c>
    </row>
    <row r="16112" spans="1:3" x14ac:dyDescent="0.15">
      <c r="A16112" s="4">
        <v>5201136840</v>
      </c>
      <c r="B16112" s="5">
        <v>809988178080</v>
      </c>
      <c r="C16112" s="4">
        <f>VLOOKUP(B16112,Sheet2!A:B,2,0)</f>
        <v>5</v>
      </c>
    </row>
    <row r="16113" spans="1:3" x14ac:dyDescent="0.15">
      <c r="A16113" s="4">
        <v>5201045448</v>
      </c>
      <c r="B16113" s="5">
        <v>809766621716</v>
      </c>
      <c r="C16113" s="4">
        <f>VLOOKUP(B16113,Sheet2!A:B,2,0)</f>
        <v>5</v>
      </c>
    </row>
    <row r="16114" spans="1:3" x14ac:dyDescent="0.15">
      <c r="A16114" s="4">
        <v>5201060235</v>
      </c>
      <c r="B16114" s="5">
        <v>809979151941</v>
      </c>
      <c r="C16114" s="4">
        <f>VLOOKUP(B16114,Sheet2!A:B,2,0)</f>
        <v>11</v>
      </c>
    </row>
    <row r="16115" spans="1:3" x14ac:dyDescent="0.15">
      <c r="A16115" s="4">
        <v>5201139049</v>
      </c>
      <c r="B16115" s="5">
        <v>809988180393</v>
      </c>
      <c r="C16115" s="4">
        <f>VLOOKUP(B16115,Sheet2!A:B,2,0)</f>
        <v>11</v>
      </c>
    </row>
    <row r="16116" spans="1:3" x14ac:dyDescent="0.15">
      <c r="A16116" s="4">
        <v>5200907883</v>
      </c>
      <c r="B16116" s="5">
        <v>809766740374</v>
      </c>
      <c r="C16116" s="4">
        <f>VLOOKUP(B16116,Sheet2!A:B,2,0)</f>
        <v>5</v>
      </c>
    </row>
    <row r="16117" spans="1:3" x14ac:dyDescent="0.15">
      <c r="A16117" s="4">
        <v>5200794007</v>
      </c>
      <c r="B16117" s="5">
        <v>809766638104</v>
      </c>
      <c r="C16117" s="4">
        <f>VLOOKUP(B16117,Sheet2!A:B,2,0)</f>
        <v>5</v>
      </c>
    </row>
    <row r="16118" spans="1:3" x14ac:dyDescent="0.15">
      <c r="A16118" s="4">
        <v>5201036260</v>
      </c>
      <c r="B16118" s="5">
        <v>809766615162</v>
      </c>
      <c r="C16118" s="4">
        <f>VLOOKUP(B16118,Sheet2!A:B,2,0)</f>
        <v>9</v>
      </c>
    </row>
    <row r="16119" spans="1:3" x14ac:dyDescent="0.15">
      <c r="A16119" s="4">
        <v>5200998797</v>
      </c>
      <c r="B16119" s="5">
        <v>809766599122</v>
      </c>
      <c r="C16119" s="4">
        <f>VLOOKUP(B16119,Sheet2!A:B,2,0)</f>
        <v>5</v>
      </c>
    </row>
    <row r="16120" spans="1:3" x14ac:dyDescent="0.15">
      <c r="A16120" s="4">
        <v>5201081375</v>
      </c>
      <c r="B16120" s="5">
        <v>809988154413</v>
      </c>
      <c r="C16120" s="4">
        <f>VLOOKUP(B16120,Sheet2!A:B,2,0)</f>
        <v>5</v>
      </c>
    </row>
    <row r="16121" spans="1:3" x14ac:dyDescent="0.15">
      <c r="A16121" s="4">
        <v>5200836639</v>
      </c>
      <c r="B16121" s="5">
        <v>809766654917</v>
      </c>
      <c r="C16121" s="4">
        <f>VLOOKUP(B16121,Sheet2!A:B,2,0)</f>
        <v>9</v>
      </c>
    </row>
    <row r="16122" spans="1:3" x14ac:dyDescent="0.15">
      <c r="A16122" s="4">
        <v>5200816404</v>
      </c>
      <c r="B16122" s="5">
        <v>809766645717</v>
      </c>
      <c r="C16122" s="4">
        <f>VLOOKUP(B16122,Sheet2!A:B,2,0)</f>
        <v>9</v>
      </c>
    </row>
    <row r="16123" spans="1:3" x14ac:dyDescent="0.15">
      <c r="A16123" s="4">
        <v>5201070260</v>
      </c>
      <c r="B16123" s="5">
        <v>809979157102</v>
      </c>
      <c r="C16123" s="4">
        <f>VLOOKUP(B16123,Sheet2!A:B,2,0)</f>
        <v>5</v>
      </c>
    </row>
    <row r="16124" spans="1:3" x14ac:dyDescent="0.15">
      <c r="A16124" s="4">
        <v>5201081729</v>
      </c>
      <c r="B16124" s="5">
        <v>809988154856</v>
      </c>
      <c r="C16124" s="4">
        <f>VLOOKUP(B16124,Sheet2!A:B,2,0)</f>
        <v>5</v>
      </c>
    </row>
    <row r="16125" spans="1:3" x14ac:dyDescent="0.15">
      <c r="A16125" s="4">
        <v>5200900676</v>
      </c>
      <c r="B16125" s="5">
        <v>809766736975</v>
      </c>
      <c r="C16125" s="4">
        <f>VLOOKUP(B16125,Sheet2!A:B,2,0)</f>
        <v>5</v>
      </c>
    </row>
    <row r="16126" spans="1:3" x14ac:dyDescent="0.15">
      <c r="A16126" s="4">
        <v>5201046064</v>
      </c>
      <c r="B16126" s="5">
        <v>809766622049</v>
      </c>
      <c r="C16126" s="4">
        <f>VLOOKUP(B16126,Sheet2!A:B,2,0)</f>
        <v>5</v>
      </c>
    </row>
    <row r="16127" spans="1:3" x14ac:dyDescent="0.15">
      <c r="A16127" s="4">
        <v>5201246025</v>
      </c>
      <c r="B16127" s="5">
        <v>809993130681</v>
      </c>
      <c r="C16127" s="4">
        <f>VLOOKUP(B16127,Sheet2!A:B,2,0)</f>
        <v>5</v>
      </c>
    </row>
    <row r="16128" spans="1:3" x14ac:dyDescent="0.15">
      <c r="A16128" s="4">
        <v>5200882126</v>
      </c>
      <c r="B16128" s="5">
        <v>809766679712</v>
      </c>
      <c r="C16128" s="4">
        <f>VLOOKUP(B16128,Sheet2!A:B,2,0)</f>
        <v>11</v>
      </c>
    </row>
    <row r="16129" spans="1:3" x14ac:dyDescent="0.15">
      <c r="A16129" s="4">
        <v>5201037185</v>
      </c>
      <c r="B16129" s="5">
        <v>809766615807</v>
      </c>
      <c r="C16129" s="4">
        <f>VLOOKUP(B16129,Sheet2!A:B,2,0)</f>
        <v>13</v>
      </c>
    </row>
    <row r="16130" spans="1:3" x14ac:dyDescent="0.15">
      <c r="A16130" s="4">
        <v>5200860230</v>
      </c>
      <c r="B16130" s="5">
        <v>809766665652</v>
      </c>
      <c r="C16130" s="4">
        <f>VLOOKUP(B16130,Sheet2!A:B,2,0)</f>
        <v>11</v>
      </c>
    </row>
    <row r="16131" spans="1:3" x14ac:dyDescent="0.15">
      <c r="A16131" s="4">
        <v>5201140988</v>
      </c>
      <c r="B16131" s="5">
        <v>809988180812</v>
      </c>
      <c r="C16131" s="4">
        <f>VLOOKUP(B16131,Sheet2!A:B,2,0)</f>
        <v>23</v>
      </c>
    </row>
    <row r="16132" spans="1:3" x14ac:dyDescent="0.15">
      <c r="A16132" s="4">
        <v>5200969579</v>
      </c>
      <c r="B16132" s="5">
        <v>809766591600</v>
      </c>
      <c r="C16132" s="4">
        <f>VLOOKUP(B16132,Sheet2!A:B,2,0)</f>
        <v>13</v>
      </c>
    </row>
    <row r="16133" spans="1:3" x14ac:dyDescent="0.15">
      <c r="A16133" s="4">
        <v>5201018068</v>
      </c>
      <c r="B16133" s="5">
        <v>809766604784</v>
      </c>
      <c r="C16133" s="4">
        <f>VLOOKUP(B16133,Sheet2!A:B,2,0)</f>
        <v>13</v>
      </c>
    </row>
    <row r="16134" spans="1:3" x14ac:dyDescent="0.15">
      <c r="A16134" s="4">
        <v>5200780997</v>
      </c>
      <c r="B16134" s="5">
        <v>809766633308</v>
      </c>
      <c r="C16134" s="4">
        <f>VLOOKUP(B16134,Sheet2!A:B,2,0)</f>
        <v>7</v>
      </c>
    </row>
    <row r="16135" spans="1:3" x14ac:dyDescent="0.15">
      <c r="A16135" s="4">
        <v>5201225439</v>
      </c>
      <c r="B16135" s="5">
        <v>809993124368</v>
      </c>
      <c r="C16135" s="4">
        <f>VLOOKUP(B16135,Sheet2!A:B,2,0)</f>
        <v>9</v>
      </c>
    </row>
    <row r="16136" spans="1:3" x14ac:dyDescent="0.15">
      <c r="A16136" s="4">
        <v>5201081552</v>
      </c>
      <c r="B16136" s="5">
        <v>809988154616</v>
      </c>
      <c r="C16136" s="4">
        <f>VLOOKUP(B16136,Sheet2!A:B,2,0)</f>
        <v>5</v>
      </c>
    </row>
    <row r="16137" spans="1:3" x14ac:dyDescent="0.15">
      <c r="A16137" s="4">
        <v>5200851315</v>
      </c>
      <c r="B16137" s="5">
        <v>809766660690</v>
      </c>
      <c r="C16137" s="4">
        <f>VLOOKUP(B16137,Sheet2!A:B,2,0)</f>
        <v>7</v>
      </c>
    </row>
    <row r="16138" spans="1:3" x14ac:dyDescent="0.15">
      <c r="A16138" s="4">
        <v>5201017214</v>
      </c>
      <c r="B16138" s="5">
        <v>809766604718</v>
      </c>
      <c r="C16138" s="4">
        <f>VLOOKUP(B16138,Sheet2!A:B,2,0)</f>
        <v>7</v>
      </c>
    </row>
    <row r="16139" spans="1:3" x14ac:dyDescent="0.15">
      <c r="A16139" s="4">
        <v>5200801038</v>
      </c>
      <c r="B16139" s="5">
        <v>809766640324</v>
      </c>
      <c r="C16139" s="4">
        <f>VLOOKUP(B16139,Sheet2!A:B,2,0)</f>
        <v>5</v>
      </c>
    </row>
    <row r="16140" spans="1:3" x14ac:dyDescent="0.15">
      <c r="A16140" s="4">
        <v>5200783110</v>
      </c>
      <c r="B16140" s="5">
        <v>809766634651</v>
      </c>
      <c r="C16140" s="4">
        <f>VLOOKUP(B16140,Sheet2!A:B,2,0)</f>
        <v>5</v>
      </c>
    </row>
    <row r="16141" spans="1:3" x14ac:dyDescent="0.15">
      <c r="A16141" s="4">
        <v>5200808656</v>
      </c>
      <c r="B16141" s="5">
        <v>809766643011</v>
      </c>
      <c r="C16141" s="4">
        <f>VLOOKUP(B16141,Sheet2!A:B,2,0)</f>
        <v>7</v>
      </c>
    </row>
    <row r="16142" spans="1:3" x14ac:dyDescent="0.15">
      <c r="A16142" s="4">
        <v>5201082084</v>
      </c>
      <c r="B16142" s="5">
        <v>809988155048</v>
      </c>
      <c r="C16142" s="4">
        <f>VLOOKUP(B16142,Sheet2!A:B,2,0)</f>
        <v>11</v>
      </c>
    </row>
    <row r="16143" spans="1:3" x14ac:dyDescent="0.15">
      <c r="A16143" s="4">
        <v>5200855959</v>
      </c>
      <c r="B16143" s="5">
        <v>809766663628</v>
      </c>
      <c r="C16143" s="4">
        <f>VLOOKUP(B16143,Sheet2!A:B,2,0)</f>
        <v>5</v>
      </c>
    </row>
    <row r="16144" spans="1:3" x14ac:dyDescent="0.15">
      <c r="A16144" s="4">
        <v>5200851469</v>
      </c>
      <c r="B16144" s="5">
        <v>809766660785</v>
      </c>
      <c r="C16144" s="4">
        <f>VLOOKUP(B16144,Sheet2!A:B,2,0)</f>
        <v>7</v>
      </c>
    </row>
    <row r="16145" spans="1:3" x14ac:dyDescent="0.15">
      <c r="A16145" s="4">
        <v>5201135901</v>
      </c>
      <c r="B16145" s="5">
        <v>809988174736</v>
      </c>
      <c r="C16145" s="4">
        <f>VLOOKUP(B16145,Sheet2!A:B,2,0)</f>
        <v>11</v>
      </c>
    </row>
    <row r="16146" spans="1:3" x14ac:dyDescent="0.15">
      <c r="A16146" s="4">
        <v>5200789351</v>
      </c>
      <c r="B16146" s="5">
        <v>809766636673</v>
      </c>
      <c r="C16146" s="4">
        <f>VLOOKUP(B16146,Sheet2!A:B,2,0)</f>
        <v>7</v>
      </c>
    </row>
    <row r="16147" spans="1:3" x14ac:dyDescent="0.15">
      <c r="A16147" s="4">
        <v>5200871729</v>
      </c>
      <c r="B16147" s="5">
        <v>809766673687</v>
      </c>
      <c r="C16147" s="4">
        <f>VLOOKUP(B16147,Sheet2!A:B,2,0)</f>
        <v>5</v>
      </c>
    </row>
    <row r="16148" spans="1:3" x14ac:dyDescent="0.15">
      <c r="A16148" s="4">
        <v>5201009839</v>
      </c>
      <c r="B16148" s="5">
        <v>809766602401</v>
      </c>
      <c r="C16148" s="4">
        <f>VLOOKUP(B16148,Sheet2!A:B,2,0)</f>
        <v>9</v>
      </c>
    </row>
    <row r="16149" spans="1:3" x14ac:dyDescent="0.15">
      <c r="A16149" s="4">
        <v>5201220221</v>
      </c>
      <c r="B16149" s="5">
        <v>809993123114</v>
      </c>
      <c r="C16149" s="4">
        <f>VLOOKUP(B16149,Sheet2!A:B,2,0)</f>
        <v>7</v>
      </c>
    </row>
    <row r="16150" spans="1:3" x14ac:dyDescent="0.15">
      <c r="A16150" s="4">
        <v>5200873110</v>
      </c>
      <c r="B16150" s="5">
        <v>809766674214</v>
      </c>
      <c r="C16150" s="4">
        <f>VLOOKUP(B16150,Sheet2!A:B,2,0)</f>
        <v>5</v>
      </c>
    </row>
    <row r="16151" spans="1:3" x14ac:dyDescent="0.15">
      <c r="A16151" s="4">
        <v>5201228871</v>
      </c>
      <c r="B16151" s="5">
        <v>809993126274</v>
      </c>
      <c r="C16151" s="4">
        <f>VLOOKUP(B16151,Sheet2!A:B,2,0)</f>
        <v>5</v>
      </c>
    </row>
    <row r="16152" spans="1:3" x14ac:dyDescent="0.15">
      <c r="A16152" s="4">
        <v>5201250989</v>
      </c>
      <c r="B16152" s="5">
        <v>809993132410</v>
      </c>
      <c r="C16152" s="4">
        <f>VLOOKUP(B16152,Sheet2!A:B,2,0)</f>
        <v>7</v>
      </c>
    </row>
    <row r="16153" spans="1:3" x14ac:dyDescent="0.15">
      <c r="A16153" s="4">
        <v>5200989934</v>
      </c>
      <c r="B16153" s="5">
        <v>809766596593</v>
      </c>
      <c r="C16153" s="4">
        <f>VLOOKUP(B16153,Sheet2!A:B,2,0)</f>
        <v>5</v>
      </c>
    </row>
    <row r="16154" spans="1:3" x14ac:dyDescent="0.15">
      <c r="A16154" s="4">
        <v>5201045892</v>
      </c>
      <c r="B16154" s="5">
        <v>809766621956</v>
      </c>
      <c r="C16154" s="4">
        <f>VLOOKUP(B16154,Sheet2!A:B,2,0)</f>
        <v>5</v>
      </c>
    </row>
    <row r="16155" spans="1:3" x14ac:dyDescent="0.15">
      <c r="A16155" s="4">
        <v>5201157784</v>
      </c>
      <c r="B16155" s="5">
        <v>809988184036</v>
      </c>
      <c r="C16155" s="4">
        <f>VLOOKUP(B16155,Sheet2!A:B,2,0)</f>
        <v>9</v>
      </c>
    </row>
    <row r="16156" spans="1:3" x14ac:dyDescent="0.15">
      <c r="A16156" s="4">
        <v>5201219806</v>
      </c>
      <c r="B16156" s="5">
        <v>809993122872</v>
      </c>
      <c r="C16156" s="4">
        <f>VLOOKUP(B16156,Sheet2!A:B,2,0)</f>
        <v>9</v>
      </c>
    </row>
    <row r="16157" spans="1:3" x14ac:dyDescent="0.15">
      <c r="A16157" s="4">
        <v>5201029355</v>
      </c>
      <c r="B16157" s="5">
        <v>809766610001</v>
      </c>
      <c r="C16157" s="4">
        <f>VLOOKUP(B16157,Sheet2!A:B,2,0)</f>
        <v>5</v>
      </c>
    </row>
    <row r="16158" spans="1:3" x14ac:dyDescent="0.15">
      <c r="A16158" s="4">
        <v>5201158733</v>
      </c>
      <c r="B16158" s="5">
        <v>809988184598</v>
      </c>
      <c r="C16158" s="4">
        <f>VLOOKUP(B16158,Sheet2!A:B,2,0)</f>
        <v>5</v>
      </c>
    </row>
    <row r="16159" spans="1:3" x14ac:dyDescent="0.15">
      <c r="A16159" s="4">
        <v>5201036857</v>
      </c>
      <c r="B16159" s="5">
        <v>809766615547</v>
      </c>
      <c r="C16159" s="4">
        <f>VLOOKUP(B16159,Sheet2!A:B,2,0)</f>
        <v>9</v>
      </c>
    </row>
    <row r="16160" spans="1:3" x14ac:dyDescent="0.15">
      <c r="A16160" s="4">
        <v>5200819674</v>
      </c>
      <c r="B16160" s="5">
        <v>809766647153</v>
      </c>
      <c r="C16160" s="4">
        <f>VLOOKUP(B16160,Sheet2!A:B,2,0)</f>
        <v>5</v>
      </c>
    </row>
    <row r="16161" spans="1:3" x14ac:dyDescent="0.15">
      <c r="A16161" s="4">
        <v>5200910151</v>
      </c>
      <c r="B16161" s="5">
        <v>809766740877</v>
      </c>
      <c r="C16161" s="4">
        <f>VLOOKUP(B16161,Sheet2!A:B,2,0)</f>
        <v>9</v>
      </c>
    </row>
    <row r="16162" spans="1:3" x14ac:dyDescent="0.15">
      <c r="A16162" s="4">
        <v>5200979821</v>
      </c>
      <c r="B16162" s="5">
        <v>809766594547</v>
      </c>
      <c r="C16162" s="4">
        <f>VLOOKUP(B16162,Sheet2!A:B,2,0)</f>
        <v>5</v>
      </c>
    </row>
    <row r="16163" spans="1:3" x14ac:dyDescent="0.15">
      <c r="A16163" s="4">
        <v>5201181591</v>
      </c>
      <c r="B16163" s="5">
        <v>809988191116</v>
      </c>
      <c r="C16163" s="4">
        <f>VLOOKUP(B16163,Sheet2!A:B,2,0)</f>
        <v>13</v>
      </c>
    </row>
    <row r="16164" spans="1:3" x14ac:dyDescent="0.15">
      <c r="A16164" s="4">
        <v>5200760391</v>
      </c>
      <c r="B16164" s="5">
        <v>809766721241</v>
      </c>
      <c r="C16164" s="4">
        <f>VLOOKUP(B16164,Sheet2!A:B,2,0)</f>
        <v>11</v>
      </c>
    </row>
    <row r="16165" spans="1:3" x14ac:dyDescent="0.15">
      <c r="A16165" s="4">
        <v>5200930317</v>
      </c>
      <c r="B16165" s="5">
        <v>809766745229</v>
      </c>
      <c r="C16165" s="4">
        <f>VLOOKUP(B16165,Sheet2!A:B,2,0)</f>
        <v>5</v>
      </c>
    </row>
    <row r="16166" spans="1:3" x14ac:dyDescent="0.15">
      <c r="A16166" s="4">
        <v>5200762666</v>
      </c>
      <c r="B16166" s="5">
        <v>809766722317</v>
      </c>
      <c r="C16166" s="4">
        <f>VLOOKUP(B16166,Sheet2!A:B,2,0)</f>
        <v>9</v>
      </c>
    </row>
    <row r="16167" spans="1:3" x14ac:dyDescent="0.15">
      <c r="A16167" s="4">
        <v>5201027033</v>
      </c>
      <c r="B16167" s="5">
        <v>809766608476</v>
      </c>
      <c r="C16167" s="4">
        <f>VLOOKUP(B16167,Sheet2!A:B,2,0)</f>
        <v>15</v>
      </c>
    </row>
    <row r="16168" spans="1:3" x14ac:dyDescent="0.15">
      <c r="A16168" s="4">
        <v>5201067621</v>
      </c>
      <c r="B16168" s="5">
        <v>809979155334</v>
      </c>
      <c r="C16168" s="4">
        <f>VLOOKUP(B16168,Sheet2!A:B,2,0)</f>
        <v>5</v>
      </c>
    </row>
    <row r="16169" spans="1:3" x14ac:dyDescent="0.15">
      <c r="A16169" s="4">
        <v>5200834617</v>
      </c>
      <c r="B16169" s="5">
        <v>809766654031</v>
      </c>
      <c r="C16169" s="4">
        <f>VLOOKUP(B16169,Sheet2!A:B,2,0)</f>
        <v>7</v>
      </c>
    </row>
    <row r="16170" spans="1:3" x14ac:dyDescent="0.15">
      <c r="A16170" s="4">
        <v>5201221384</v>
      </c>
      <c r="B16170" s="5">
        <v>809993123436</v>
      </c>
      <c r="C16170" s="4">
        <f>VLOOKUP(B16170,Sheet2!A:B,2,0)</f>
        <v>15</v>
      </c>
    </row>
    <row r="16171" spans="1:3" x14ac:dyDescent="0.15">
      <c r="A16171" s="4">
        <v>5200840979</v>
      </c>
      <c r="B16171" s="5">
        <v>809766656799</v>
      </c>
      <c r="C16171" s="4">
        <f>VLOOKUP(B16171,Sheet2!A:B,2,0)</f>
        <v>13</v>
      </c>
    </row>
    <row r="16172" spans="1:3" x14ac:dyDescent="0.15">
      <c r="A16172" s="4">
        <v>5201045678</v>
      </c>
      <c r="B16172" s="5">
        <v>809766621724</v>
      </c>
      <c r="C16172" s="4">
        <f>VLOOKUP(B16172,Sheet2!A:B,2,0)</f>
        <v>5</v>
      </c>
    </row>
    <row r="16173" spans="1:3" x14ac:dyDescent="0.15">
      <c r="A16173" s="4">
        <v>5200884262</v>
      </c>
      <c r="B16173" s="5">
        <v>809766725454</v>
      </c>
      <c r="C16173" s="4">
        <f>VLOOKUP(B16173,Sheet2!A:B,2,0)</f>
        <v>5</v>
      </c>
    </row>
    <row r="16174" spans="1:3" x14ac:dyDescent="0.15">
      <c r="A16174" s="4">
        <v>5200832936</v>
      </c>
      <c r="B16174" s="5">
        <v>809766652812</v>
      </c>
      <c r="C16174" s="4">
        <f>VLOOKUP(B16174,Sheet2!A:B,2,0)</f>
        <v>9</v>
      </c>
    </row>
    <row r="16175" spans="1:3" x14ac:dyDescent="0.15">
      <c r="A16175" s="4">
        <v>5201197574</v>
      </c>
      <c r="B16175" s="5">
        <v>809988196234</v>
      </c>
      <c r="C16175" s="4">
        <f>VLOOKUP(B16175,Sheet2!A:B,2,0)</f>
        <v>15</v>
      </c>
    </row>
    <row r="16176" spans="1:3" x14ac:dyDescent="0.15">
      <c r="A16176" s="4">
        <v>5201051214</v>
      </c>
      <c r="B16176" s="5">
        <v>809766626708</v>
      </c>
      <c r="C16176" s="4">
        <f>VLOOKUP(B16176,Sheet2!A:B,2,0)</f>
        <v>5</v>
      </c>
    </row>
    <row r="16177" spans="1:3" x14ac:dyDescent="0.15">
      <c r="A16177" s="4">
        <v>5201062293</v>
      </c>
      <c r="B16177" s="5">
        <v>809979150676</v>
      </c>
      <c r="C16177" s="4">
        <f>VLOOKUP(B16177,Sheet2!A:B,2,0)</f>
        <v>5</v>
      </c>
    </row>
    <row r="16178" spans="1:3" x14ac:dyDescent="0.15">
      <c r="A16178" s="4">
        <v>5201262858</v>
      </c>
      <c r="B16178" s="5">
        <v>809993136302</v>
      </c>
      <c r="C16178" s="4">
        <f>VLOOKUP(B16178,Sheet2!A:B,2,0)</f>
        <v>11</v>
      </c>
    </row>
    <row r="16179" spans="1:3" x14ac:dyDescent="0.15">
      <c r="A16179" s="4">
        <v>5201212790</v>
      </c>
      <c r="B16179" s="5">
        <v>809993120819</v>
      </c>
      <c r="C16179" s="4">
        <f>VLOOKUP(B16179,Sheet2!A:B,2,0)</f>
        <v>5</v>
      </c>
    </row>
    <row r="16180" spans="1:3" x14ac:dyDescent="0.15">
      <c r="A16180" s="4">
        <v>5200857418</v>
      </c>
      <c r="B16180" s="5">
        <v>809766664152</v>
      </c>
      <c r="C16180" s="4">
        <f>VLOOKUP(B16180,Sheet2!A:B,2,0)</f>
        <v>9</v>
      </c>
    </row>
    <row r="16181" spans="1:3" x14ac:dyDescent="0.15">
      <c r="A16181" s="4">
        <v>5201050358</v>
      </c>
      <c r="B16181" s="5">
        <v>809766625736</v>
      </c>
      <c r="C16181" s="4">
        <f>VLOOKUP(B16181,Sheet2!A:B,2,0)</f>
        <v>11</v>
      </c>
    </row>
    <row r="16182" spans="1:3" x14ac:dyDescent="0.15">
      <c r="A16182" s="4">
        <v>5200832936</v>
      </c>
      <c r="B16182" s="5">
        <v>809766652836</v>
      </c>
      <c r="C16182" s="4">
        <f>VLOOKUP(B16182,Sheet2!A:B,2,0)</f>
        <v>5</v>
      </c>
    </row>
    <row r="16183" spans="1:3" x14ac:dyDescent="0.15">
      <c r="A16183" s="4">
        <v>5201165999</v>
      </c>
      <c r="B16183" s="5">
        <v>809988186161</v>
      </c>
      <c r="C16183" s="4">
        <f>VLOOKUP(B16183,Sheet2!A:B,2,0)</f>
        <v>11</v>
      </c>
    </row>
    <row r="16184" spans="1:3" x14ac:dyDescent="0.15">
      <c r="A16184" s="4">
        <v>5200876451</v>
      </c>
      <c r="B16184" s="5">
        <v>809766675593</v>
      </c>
      <c r="C16184" s="4">
        <f>VLOOKUP(B16184,Sheet2!A:B,2,0)</f>
        <v>7</v>
      </c>
    </row>
    <row r="16185" spans="1:3" x14ac:dyDescent="0.15">
      <c r="A16185" s="4">
        <v>5201127131</v>
      </c>
      <c r="B16185" s="5">
        <v>809988173056</v>
      </c>
      <c r="C16185" s="4">
        <f>VLOOKUP(B16185,Sheet2!A:B,2,0)</f>
        <v>15</v>
      </c>
    </row>
    <row r="16186" spans="1:3" x14ac:dyDescent="0.15">
      <c r="A16186" s="4">
        <v>5200848222</v>
      </c>
      <c r="B16186" s="5">
        <v>809766659558</v>
      </c>
      <c r="C16186" s="4">
        <f>VLOOKUP(B16186,Sheet2!A:B,2,0)</f>
        <v>5</v>
      </c>
    </row>
    <row r="16187" spans="1:3" x14ac:dyDescent="0.15">
      <c r="A16187" s="4">
        <v>5200844111</v>
      </c>
      <c r="B16187" s="5">
        <v>809766658153</v>
      </c>
      <c r="C16187" s="4">
        <f>VLOOKUP(B16187,Sheet2!A:B,2,0)</f>
        <v>11</v>
      </c>
    </row>
    <row r="16188" spans="1:3" x14ac:dyDescent="0.15">
      <c r="A16188" s="4">
        <v>5200814368</v>
      </c>
      <c r="B16188" s="5">
        <v>809766644741</v>
      </c>
      <c r="C16188" s="4">
        <f>VLOOKUP(B16188,Sheet2!A:B,2,0)</f>
        <v>15</v>
      </c>
    </row>
    <row r="16189" spans="1:3" x14ac:dyDescent="0.15">
      <c r="A16189" s="4">
        <v>5200864034</v>
      </c>
      <c r="B16189" s="5">
        <v>809766669531</v>
      </c>
      <c r="C16189" s="4">
        <f>VLOOKUP(B16189,Sheet2!A:B,2,0)</f>
        <v>9</v>
      </c>
    </row>
    <row r="16190" spans="1:3" x14ac:dyDescent="0.15">
      <c r="A16190" s="4">
        <v>5200877107</v>
      </c>
      <c r="B16190" s="5">
        <v>809766675743</v>
      </c>
      <c r="C16190" s="4">
        <f>VLOOKUP(B16190,Sheet2!A:B,2,0)</f>
        <v>9</v>
      </c>
    </row>
    <row r="16191" spans="1:3" x14ac:dyDescent="0.15">
      <c r="A16191" s="4">
        <v>5200805573</v>
      </c>
      <c r="B16191" s="5">
        <v>809766641844</v>
      </c>
      <c r="C16191" s="4">
        <f>VLOOKUP(B16191,Sheet2!A:B,2,0)</f>
        <v>13</v>
      </c>
    </row>
    <row r="16192" spans="1:3" x14ac:dyDescent="0.15">
      <c r="A16192" s="4">
        <v>5201212389</v>
      </c>
      <c r="B16192" s="5">
        <v>809993120637</v>
      </c>
      <c r="C16192" s="4">
        <f>VLOOKUP(B16192,Sheet2!A:B,2,0)</f>
        <v>11</v>
      </c>
    </row>
    <row r="16193" spans="1:3" x14ac:dyDescent="0.15">
      <c r="A16193" s="4">
        <v>5201180714</v>
      </c>
      <c r="B16193" s="5">
        <v>809988190550</v>
      </c>
      <c r="C16193" s="4">
        <f>VLOOKUP(B16193,Sheet2!A:B,2,0)</f>
        <v>9</v>
      </c>
    </row>
    <row r="16194" spans="1:3" x14ac:dyDescent="0.15">
      <c r="A16194" s="4">
        <v>5200838388</v>
      </c>
      <c r="B16194" s="5">
        <v>809766655815</v>
      </c>
      <c r="C16194" s="4">
        <f>VLOOKUP(B16194,Sheet2!A:B,2,0)</f>
        <v>5</v>
      </c>
    </row>
    <row r="16195" spans="1:3" x14ac:dyDescent="0.15">
      <c r="A16195" s="4">
        <v>5200900104</v>
      </c>
      <c r="B16195" s="5">
        <v>809766736037</v>
      </c>
      <c r="C16195" s="4">
        <f>VLOOKUP(B16195,Sheet2!A:B,2,0)</f>
        <v>9</v>
      </c>
    </row>
    <row r="16196" spans="1:3" x14ac:dyDescent="0.15">
      <c r="A16196" s="4">
        <v>5200782408</v>
      </c>
      <c r="B16196" s="5">
        <v>809766634348</v>
      </c>
      <c r="C16196" s="4">
        <f>VLOOKUP(B16196,Sheet2!A:B,2,0)</f>
        <v>5</v>
      </c>
    </row>
    <row r="16197" spans="1:3" x14ac:dyDescent="0.15">
      <c r="A16197" s="4">
        <v>5201136448</v>
      </c>
      <c r="B16197" s="5">
        <v>809988178283</v>
      </c>
      <c r="C16197" s="4">
        <f>VLOOKUP(B16197,Sheet2!A:B,2,0)</f>
        <v>5</v>
      </c>
    </row>
    <row r="16198" spans="1:3" x14ac:dyDescent="0.15">
      <c r="A16198" s="4">
        <v>5201074719</v>
      </c>
      <c r="B16198" s="5">
        <v>809979159969</v>
      </c>
      <c r="C16198" s="4">
        <f>VLOOKUP(B16198,Sheet2!A:B,2,0)</f>
        <v>5</v>
      </c>
    </row>
    <row r="16199" spans="1:3" x14ac:dyDescent="0.15">
      <c r="A16199" s="4">
        <v>5200830968</v>
      </c>
      <c r="B16199" s="5">
        <v>809766652183</v>
      </c>
      <c r="C16199" s="4">
        <f>VLOOKUP(B16199,Sheet2!A:B,2,0)</f>
        <v>5</v>
      </c>
    </row>
    <row r="16200" spans="1:3" x14ac:dyDescent="0.15">
      <c r="A16200" s="4">
        <v>5200944369</v>
      </c>
      <c r="B16200" s="5">
        <v>809766583010</v>
      </c>
      <c r="C16200" s="4">
        <f>VLOOKUP(B16200,Sheet2!A:B,2,0)</f>
        <v>9</v>
      </c>
    </row>
    <row r="16201" spans="1:3" x14ac:dyDescent="0.15">
      <c r="A16201" s="4">
        <v>5201062991</v>
      </c>
      <c r="B16201" s="5">
        <v>809979152285</v>
      </c>
      <c r="C16201" s="4">
        <f>VLOOKUP(B16201,Sheet2!A:B,2,0)</f>
        <v>9</v>
      </c>
    </row>
    <row r="16202" spans="1:3" x14ac:dyDescent="0.15">
      <c r="A16202" s="4">
        <v>5200933285</v>
      </c>
      <c r="B16202" s="5">
        <v>809766747024</v>
      </c>
      <c r="C16202" s="4">
        <f>VLOOKUP(B16202,Sheet2!A:B,2,0)</f>
        <v>13</v>
      </c>
    </row>
    <row r="16203" spans="1:3" x14ac:dyDescent="0.15">
      <c r="A16203" s="4">
        <v>5201175575</v>
      </c>
      <c r="B16203" s="5">
        <v>809988188703</v>
      </c>
      <c r="C16203" s="4">
        <f>VLOOKUP(B16203,Sheet2!A:B,2,0)</f>
        <v>5</v>
      </c>
    </row>
    <row r="16204" spans="1:3" x14ac:dyDescent="0.15">
      <c r="A16204" s="4">
        <v>5201215898</v>
      </c>
      <c r="B16204" s="5">
        <v>809993121612</v>
      </c>
      <c r="C16204" s="4">
        <f>VLOOKUP(B16204,Sheet2!A:B,2,0)</f>
        <v>5</v>
      </c>
    </row>
    <row r="16205" spans="1:3" x14ac:dyDescent="0.15">
      <c r="A16205" s="4">
        <v>5201030865</v>
      </c>
      <c r="B16205" s="5">
        <v>809766611510</v>
      </c>
      <c r="C16205" s="4">
        <f>VLOOKUP(B16205,Sheet2!A:B,2,0)</f>
        <v>5</v>
      </c>
    </row>
    <row r="16206" spans="1:3" x14ac:dyDescent="0.15">
      <c r="A16206" s="4">
        <v>5200884915</v>
      </c>
      <c r="B16206" s="5">
        <v>809766726067</v>
      </c>
      <c r="C16206" s="4">
        <f>VLOOKUP(B16206,Sheet2!A:B,2,0)</f>
        <v>5</v>
      </c>
    </row>
    <row r="16207" spans="1:3" x14ac:dyDescent="0.15">
      <c r="A16207" s="4">
        <v>5201261395</v>
      </c>
      <c r="B16207" s="5">
        <v>809993135773</v>
      </c>
      <c r="C16207" s="4">
        <f>VLOOKUP(B16207,Sheet2!A:B,2,0)</f>
        <v>9</v>
      </c>
    </row>
    <row r="16208" spans="1:3" x14ac:dyDescent="0.15">
      <c r="A16208" s="4">
        <v>5201136423</v>
      </c>
      <c r="B16208" s="5">
        <v>809988177970</v>
      </c>
      <c r="C16208" s="4">
        <f>VLOOKUP(B16208,Sheet2!A:B,2,0)</f>
        <v>5</v>
      </c>
    </row>
    <row r="16209" spans="1:3" x14ac:dyDescent="0.15">
      <c r="A16209" s="4">
        <v>5200898495</v>
      </c>
      <c r="B16209" s="5">
        <v>809766738557</v>
      </c>
      <c r="C16209" s="4">
        <f>VLOOKUP(B16209,Sheet2!A:B,2,0)</f>
        <v>5</v>
      </c>
    </row>
    <row r="16210" spans="1:3" x14ac:dyDescent="0.15">
      <c r="A16210" s="4">
        <v>5200870920</v>
      </c>
      <c r="B16210" s="5">
        <v>809766673231</v>
      </c>
      <c r="C16210" s="4">
        <f>VLOOKUP(B16210,Sheet2!A:B,2,0)</f>
        <v>11</v>
      </c>
    </row>
    <row r="16211" spans="1:3" x14ac:dyDescent="0.15">
      <c r="A16211" s="4">
        <v>5200833420</v>
      </c>
      <c r="B16211" s="5">
        <v>809766653439</v>
      </c>
      <c r="C16211" s="4">
        <f>VLOOKUP(B16211,Sheet2!A:B,2,0)</f>
        <v>11</v>
      </c>
    </row>
    <row r="16212" spans="1:3" x14ac:dyDescent="0.15">
      <c r="A16212" s="4">
        <v>5200882104</v>
      </c>
      <c r="B16212" s="5">
        <v>809766679755</v>
      </c>
      <c r="C16212" s="4">
        <f>VLOOKUP(B16212,Sheet2!A:B,2,0)</f>
        <v>11</v>
      </c>
    </row>
    <row r="16213" spans="1:3" x14ac:dyDescent="0.15">
      <c r="A16213" s="4">
        <v>5201228045</v>
      </c>
      <c r="B16213" s="5">
        <v>809993125958</v>
      </c>
      <c r="C16213" s="4">
        <f>VLOOKUP(B16213,Sheet2!A:B,2,0)</f>
        <v>9</v>
      </c>
    </row>
    <row r="16214" spans="1:3" x14ac:dyDescent="0.15">
      <c r="A16214" s="4">
        <v>5201238424</v>
      </c>
      <c r="B16214" s="5">
        <v>809993128638</v>
      </c>
      <c r="C16214" s="4">
        <f>VLOOKUP(B16214,Sheet2!A:B,2,0)</f>
        <v>5</v>
      </c>
    </row>
    <row r="16215" spans="1:3" x14ac:dyDescent="0.15">
      <c r="A16215" s="4">
        <v>5200876661</v>
      </c>
      <c r="B16215" s="5">
        <v>809766675730</v>
      </c>
      <c r="C16215" s="4">
        <f>VLOOKUP(B16215,Sheet2!A:B,2,0)</f>
        <v>5</v>
      </c>
    </row>
    <row r="16216" spans="1:3" x14ac:dyDescent="0.15">
      <c r="A16216" s="4">
        <v>5201022890</v>
      </c>
      <c r="B16216" s="5">
        <v>809766606070</v>
      </c>
      <c r="C16216" s="4">
        <f>VLOOKUP(B16216,Sheet2!A:B,2,0)</f>
        <v>15</v>
      </c>
    </row>
    <row r="16217" spans="1:3" x14ac:dyDescent="0.15">
      <c r="A16217" s="4">
        <v>5201051042</v>
      </c>
      <c r="B16217" s="5">
        <v>809766626619</v>
      </c>
      <c r="C16217" s="4">
        <f>VLOOKUP(B16217,Sheet2!A:B,2,0)</f>
        <v>11</v>
      </c>
    </row>
    <row r="16218" spans="1:3" x14ac:dyDescent="0.15">
      <c r="A16218" s="4">
        <v>5200843655</v>
      </c>
      <c r="B16218" s="5">
        <v>809766658015</v>
      </c>
      <c r="C16218" s="4">
        <f>VLOOKUP(B16218,Sheet2!A:B,2,0)</f>
        <v>15</v>
      </c>
    </row>
    <row r="16219" spans="1:3" x14ac:dyDescent="0.15">
      <c r="A16219" s="4">
        <v>5200760938</v>
      </c>
      <c r="B16219" s="5">
        <v>809766721497</v>
      </c>
      <c r="C16219" s="4">
        <f>VLOOKUP(B16219,Sheet2!A:B,2,0)</f>
        <v>5</v>
      </c>
    </row>
    <row r="16220" spans="1:3" x14ac:dyDescent="0.15">
      <c r="A16220" s="4">
        <v>5200960197</v>
      </c>
      <c r="B16220" s="5">
        <v>809766589093</v>
      </c>
      <c r="C16220" s="4">
        <f>VLOOKUP(B16220,Sheet2!A:B,2,0)</f>
        <v>11</v>
      </c>
    </row>
    <row r="16221" spans="1:3" x14ac:dyDescent="0.15">
      <c r="A16221" s="4">
        <v>5200877202</v>
      </c>
      <c r="B16221" s="5">
        <v>809766676051</v>
      </c>
      <c r="C16221" s="4">
        <f>VLOOKUP(B16221,Sheet2!A:B,2,0)</f>
        <v>9</v>
      </c>
    </row>
    <row r="16222" spans="1:3" x14ac:dyDescent="0.15">
      <c r="A16222" s="4">
        <v>5200811724</v>
      </c>
      <c r="B16222" s="5">
        <v>809766643854</v>
      </c>
      <c r="C16222" s="4">
        <f>VLOOKUP(B16222,Sheet2!A:B,2,0)</f>
        <v>7</v>
      </c>
    </row>
    <row r="16223" spans="1:3" x14ac:dyDescent="0.15">
      <c r="A16223" s="4">
        <v>5200956256</v>
      </c>
      <c r="B16223" s="5">
        <v>809766587382</v>
      </c>
      <c r="C16223" s="4">
        <f>VLOOKUP(B16223,Sheet2!A:B,2,0)</f>
        <v>5</v>
      </c>
    </row>
    <row r="16224" spans="1:3" x14ac:dyDescent="0.15">
      <c r="A16224" s="4">
        <v>5200996176</v>
      </c>
      <c r="B16224" s="5">
        <v>809766598521</v>
      </c>
      <c r="C16224" s="4">
        <f>VLOOKUP(B16224,Sheet2!A:B,2,0)</f>
        <v>9</v>
      </c>
    </row>
    <row r="16225" spans="1:3" x14ac:dyDescent="0.15">
      <c r="A16225" s="4">
        <v>5201021393</v>
      </c>
      <c r="B16225" s="5">
        <v>809766605507</v>
      </c>
      <c r="C16225" s="4">
        <f>VLOOKUP(B16225,Sheet2!A:B,2,0)</f>
        <v>5</v>
      </c>
    </row>
    <row r="16226" spans="1:3" x14ac:dyDescent="0.15">
      <c r="A16226" s="4">
        <v>5201050159</v>
      </c>
      <c r="B16226" s="5">
        <v>809766625553</v>
      </c>
      <c r="C16226" s="4">
        <f>VLOOKUP(B16226,Sheet2!A:B,2,0)</f>
        <v>23</v>
      </c>
    </row>
    <row r="16227" spans="1:3" x14ac:dyDescent="0.15">
      <c r="A16227" s="4">
        <v>5201131080</v>
      </c>
      <c r="B16227" s="5">
        <v>809988173993</v>
      </c>
      <c r="C16227" s="4">
        <f>VLOOKUP(B16227,Sheet2!A:B,2,0)</f>
        <v>13</v>
      </c>
    </row>
    <row r="16228" spans="1:3" x14ac:dyDescent="0.15">
      <c r="A16228" s="4">
        <v>5200780992</v>
      </c>
      <c r="B16228" s="5">
        <v>809766633350</v>
      </c>
      <c r="C16228" s="4">
        <f>VLOOKUP(B16228,Sheet2!A:B,2,0)</f>
        <v>5</v>
      </c>
    </row>
    <row r="16229" spans="1:3" x14ac:dyDescent="0.15">
      <c r="A16229" s="4">
        <v>5201129461</v>
      </c>
      <c r="B16229" s="5">
        <v>809988173615</v>
      </c>
      <c r="C16229" s="4">
        <f>VLOOKUP(B16229,Sheet2!A:B,2,0)</f>
        <v>5</v>
      </c>
    </row>
    <row r="16230" spans="1:3" x14ac:dyDescent="0.15">
      <c r="A16230" s="4">
        <v>5201223931</v>
      </c>
      <c r="B16230" s="5">
        <v>809993124071</v>
      </c>
      <c r="C16230" s="4">
        <f>VLOOKUP(B16230,Sheet2!A:B,2,0)</f>
        <v>5</v>
      </c>
    </row>
    <row r="16231" spans="1:3" x14ac:dyDescent="0.15">
      <c r="A16231" s="4">
        <v>5200883131</v>
      </c>
      <c r="B16231" s="5">
        <v>809766724926</v>
      </c>
      <c r="C16231" s="4">
        <f>VLOOKUP(B16231,Sheet2!A:B,2,0)</f>
        <v>5</v>
      </c>
    </row>
    <row r="16232" spans="1:3" x14ac:dyDescent="0.15">
      <c r="A16232" s="4">
        <v>5200841926</v>
      </c>
      <c r="B16232" s="5">
        <v>809766657392</v>
      </c>
      <c r="C16232" s="4">
        <f>VLOOKUP(B16232,Sheet2!A:B,2,0)</f>
        <v>7</v>
      </c>
    </row>
    <row r="16233" spans="1:3" x14ac:dyDescent="0.15">
      <c r="A16233" s="4">
        <v>5200847084</v>
      </c>
      <c r="B16233" s="5">
        <v>809766659125</v>
      </c>
      <c r="C16233" s="4">
        <f>VLOOKUP(B16233,Sheet2!A:B,2,0)</f>
        <v>5</v>
      </c>
    </row>
    <row r="16234" spans="1:3" x14ac:dyDescent="0.15">
      <c r="A16234" s="4">
        <v>5200772209</v>
      </c>
      <c r="B16234" s="5">
        <v>809766631416</v>
      </c>
      <c r="C16234" s="4">
        <f>VLOOKUP(B16234,Sheet2!A:B,2,0)</f>
        <v>11</v>
      </c>
    </row>
    <row r="16235" spans="1:3" x14ac:dyDescent="0.15">
      <c r="A16235" s="4">
        <v>5200851720</v>
      </c>
      <c r="B16235" s="5">
        <v>809766660951</v>
      </c>
      <c r="C16235" s="4">
        <f>VLOOKUP(B16235,Sheet2!A:B,2,0)</f>
        <v>9</v>
      </c>
    </row>
    <row r="16236" spans="1:3" x14ac:dyDescent="0.15">
      <c r="A16236" s="4">
        <v>5200953451</v>
      </c>
      <c r="B16236" s="5">
        <v>809766586475</v>
      </c>
      <c r="C16236" s="4">
        <f>VLOOKUP(B16236,Sheet2!A:B,2,0)</f>
        <v>5</v>
      </c>
    </row>
    <row r="16237" spans="1:3" x14ac:dyDescent="0.15">
      <c r="A16237" s="4">
        <v>5201037158</v>
      </c>
      <c r="B16237" s="5">
        <v>809766615919</v>
      </c>
      <c r="C16237" s="4">
        <f>VLOOKUP(B16237,Sheet2!A:B,2,0)</f>
        <v>5</v>
      </c>
    </row>
    <row r="16238" spans="1:3" x14ac:dyDescent="0.15">
      <c r="A16238" s="4">
        <v>5201223261</v>
      </c>
      <c r="B16238" s="5">
        <v>809993123864</v>
      </c>
      <c r="C16238" s="4">
        <f>VLOOKUP(B16238,Sheet2!A:B,2,0)</f>
        <v>13</v>
      </c>
    </row>
    <row r="16239" spans="1:3" x14ac:dyDescent="0.15">
      <c r="A16239" s="4">
        <v>5200974404</v>
      </c>
      <c r="B16239" s="5">
        <v>809766592377</v>
      </c>
      <c r="C16239" s="4">
        <f>VLOOKUP(B16239,Sheet2!A:B,2,0)</f>
        <v>7</v>
      </c>
    </row>
    <row r="16240" spans="1:3" x14ac:dyDescent="0.15">
      <c r="A16240" s="4">
        <v>5200812385</v>
      </c>
      <c r="B16240" s="5">
        <v>809766644027</v>
      </c>
      <c r="C16240" s="4">
        <f>VLOOKUP(B16240,Sheet2!A:B,2,0)</f>
        <v>11</v>
      </c>
    </row>
    <row r="16241" spans="1:3" x14ac:dyDescent="0.15">
      <c r="A16241" s="4">
        <v>5201061002</v>
      </c>
      <c r="B16241" s="5">
        <v>809979151376</v>
      </c>
      <c r="C16241" s="4">
        <f>VLOOKUP(B16241,Sheet2!A:B,2,0)</f>
        <v>5</v>
      </c>
    </row>
    <row r="16242" spans="1:3" x14ac:dyDescent="0.15">
      <c r="A16242" s="4">
        <v>5201040589</v>
      </c>
      <c r="B16242" s="5">
        <v>809766619160</v>
      </c>
      <c r="C16242" s="4">
        <f>VLOOKUP(B16242,Sheet2!A:B,2,0)</f>
        <v>13</v>
      </c>
    </row>
    <row r="16243" spans="1:3" x14ac:dyDescent="0.15">
      <c r="A16243" s="4">
        <v>5201123964</v>
      </c>
      <c r="B16243" s="5">
        <v>809988171806</v>
      </c>
      <c r="C16243" s="4">
        <f>VLOOKUP(B16243,Sheet2!A:B,2,0)</f>
        <v>11</v>
      </c>
    </row>
    <row r="16244" spans="1:3" x14ac:dyDescent="0.15">
      <c r="A16244" s="4">
        <v>5200946310</v>
      </c>
      <c r="B16244" s="5">
        <v>809766583493</v>
      </c>
      <c r="C16244" s="4">
        <f>VLOOKUP(B16244,Sheet2!A:B,2,0)</f>
        <v>5</v>
      </c>
    </row>
    <row r="16245" spans="1:3" x14ac:dyDescent="0.15">
      <c r="A16245" s="4">
        <v>5201136809</v>
      </c>
      <c r="B16245" s="5">
        <v>809988179601</v>
      </c>
      <c r="C16245" s="4">
        <f>VLOOKUP(B16245,Sheet2!A:B,2,0)</f>
        <v>5</v>
      </c>
    </row>
    <row r="16246" spans="1:3" x14ac:dyDescent="0.15">
      <c r="A16246" s="4">
        <v>5201242271</v>
      </c>
      <c r="B16246" s="5">
        <v>809993129932</v>
      </c>
      <c r="C16246" s="4">
        <f>VLOOKUP(B16246,Sheet2!A:B,2,0)</f>
        <v>5</v>
      </c>
    </row>
    <row r="16247" spans="1:3" x14ac:dyDescent="0.15">
      <c r="A16247" s="4">
        <v>5200959152</v>
      </c>
      <c r="B16247" s="5">
        <v>809766588547</v>
      </c>
      <c r="C16247" s="4">
        <f>VLOOKUP(B16247,Sheet2!A:B,2,0)</f>
        <v>11</v>
      </c>
    </row>
    <row r="16248" spans="1:3" x14ac:dyDescent="0.15">
      <c r="A16248" s="4">
        <v>5201046009</v>
      </c>
      <c r="B16248" s="5">
        <v>809766621993</v>
      </c>
      <c r="C16248" s="4">
        <f>VLOOKUP(B16248,Sheet2!A:B,2,0)</f>
        <v>5</v>
      </c>
    </row>
    <row r="16249" spans="1:3" x14ac:dyDescent="0.15">
      <c r="A16249" s="4">
        <v>5201157199</v>
      </c>
      <c r="B16249" s="5">
        <v>809988183857</v>
      </c>
      <c r="C16249" s="4">
        <f>VLOOKUP(B16249,Sheet2!A:B,2,0)</f>
        <v>11</v>
      </c>
    </row>
    <row r="16250" spans="1:3" x14ac:dyDescent="0.15">
      <c r="A16250" s="4">
        <v>5200842762</v>
      </c>
      <c r="B16250" s="5">
        <v>809766657609</v>
      </c>
      <c r="C16250" s="4">
        <f>VLOOKUP(B16250,Sheet2!A:B,2,0)</f>
        <v>5</v>
      </c>
    </row>
    <row r="16251" spans="1:3" x14ac:dyDescent="0.15">
      <c r="A16251" s="4">
        <v>5201103999</v>
      </c>
      <c r="B16251" s="5">
        <v>809988165652</v>
      </c>
      <c r="C16251" s="4">
        <f>VLOOKUP(B16251,Sheet2!A:B,2,0)</f>
        <v>5</v>
      </c>
    </row>
    <row r="16252" spans="1:3" x14ac:dyDescent="0.15">
      <c r="A16252" s="4">
        <v>5201195769</v>
      </c>
      <c r="B16252" s="5">
        <v>809988195573</v>
      </c>
      <c r="C16252" s="4">
        <f>VLOOKUP(B16252,Sheet2!A:B,2,0)</f>
        <v>11</v>
      </c>
    </row>
    <row r="16253" spans="1:3" x14ac:dyDescent="0.15">
      <c r="A16253" s="4">
        <v>5201024542</v>
      </c>
      <c r="B16253" s="5">
        <v>809766607014</v>
      </c>
      <c r="C16253" s="4">
        <f>VLOOKUP(B16253,Sheet2!A:B,2,0)</f>
        <v>11</v>
      </c>
    </row>
    <row r="16254" spans="1:3" x14ac:dyDescent="0.15">
      <c r="A16254" s="4">
        <v>5201041819</v>
      </c>
      <c r="B16254" s="5">
        <v>809766619929</v>
      </c>
      <c r="C16254" s="4">
        <f>VLOOKUP(B16254,Sheet2!A:B,2,0)</f>
        <v>5</v>
      </c>
    </row>
    <row r="16255" spans="1:3" x14ac:dyDescent="0.15">
      <c r="A16255" s="4">
        <v>5200933471</v>
      </c>
      <c r="B16255" s="5">
        <v>809766747055</v>
      </c>
      <c r="C16255" s="4">
        <f>VLOOKUP(B16255,Sheet2!A:B,2,0)</f>
        <v>13</v>
      </c>
    </row>
    <row r="16256" spans="1:3" x14ac:dyDescent="0.15">
      <c r="A16256" s="4">
        <v>5201119880</v>
      </c>
      <c r="B16256" s="5">
        <v>809988170440</v>
      </c>
      <c r="C16256" s="4">
        <f>VLOOKUP(B16256,Sheet2!A:B,2,0)</f>
        <v>5</v>
      </c>
    </row>
    <row r="16257" spans="1:3" x14ac:dyDescent="0.15">
      <c r="A16257" s="4">
        <v>5200780316</v>
      </c>
      <c r="B16257" s="5">
        <v>809766633002</v>
      </c>
      <c r="C16257" s="4">
        <f>VLOOKUP(B16257,Sheet2!A:B,2,0)</f>
        <v>5</v>
      </c>
    </row>
    <row r="16258" spans="1:3" x14ac:dyDescent="0.15">
      <c r="A16258" s="4">
        <v>5200814328</v>
      </c>
      <c r="B16258" s="5">
        <v>809766644655</v>
      </c>
      <c r="C16258" s="4">
        <f>VLOOKUP(B16258,Sheet2!A:B,2,0)</f>
        <v>17</v>
      </c>
    </row>
    <row r="16259" spans="1:3" x14ac:dyDescent="0.15">
      <c r="A16259" s="4">
        <v>5200939296</v>
      </c>
      <c r="B16259" s="5">
        <v>809766581396</v>
      </c>
      <c r="C16259" s="4">
        <f>VLOOKUP(B16259,Sheet2!A:B,2,0)</f>
        <v>5</v>
      </c>
    </row>
    <row r="16260" spans="1:3" x14ac:dyDescent="0.15">
      <c r="A16260" s="4">
        <v>5200913621</v>
      </c>
      <c r="B16260" s="5">
        <v>809766741752</v>
      </c>
      <c r="C16260" s="4">
        <f>VLOOKUP(B16260,Sheet2!A:B,2,0)</f>
        <v>9</v>
      </c>
    </row>
    <row r="16261" spans="1:3" x14ac:dyDescent="0.15">
      <c r="A16261" s="4">
        <v>5200820253</v>
      </c>
      <c r="B16261" s="5">
        <v>809766647605</v>
      </c>
      <c r="C16261" s="4">
        <f>VLOOKUP(B16261,Sheet2!A:B,2,0)</f>
        <v>5</v>
      </c>
    </row>
    <row r="16262" spans="1:3" x14ac:dyDescent="0.15">
      <c r="A16262" s="4">
        <v>5201064191</v>
      </c>
      <c r="B16262" s="5">
        <v>809979153064</v>
      </c>
      <c r="C16262" s="4">
        <f>VLOOKUP(B16262,Sheet2!A:B,2,0)</f>
        <v>15</v>
      </c>
    </row>
    <row r="16263" spans="1:3" x14ac:dyDescent="0.15">
      <c r="A16263" s="4">
        <v>5201200387</v>
      </c>
      <c r="B16263" s="5">
        <v>809988197072</v>
      </c>
      <c r="C16263" s="4">
        <f>VLOOKUP(B16263,Sheet2!A:B,2,0)</f>
        <v>5</v>
      </c>
    </row>
    <row r="16264" spans="1:3" x14ac:dyDescent="0.15">
      <c r="A16264" s="4">
        <v>5201179924</v>
      </c>
      <c r="B16264" s="5">
        <v>809988190155</v>
      </c>
      <c r="C16264" s="4">
        <f>VLOOKUP(B16264,Sheet2!A:B,2,0)</f>
        <v>9</v>
      </c>
    </row>
    <row r="16265" spans="1:3" x14ac:dyDescent="0.15">
      <c r="A16265" s="4">
        <v>5201179074</v>
      </c>
      <c r="B16265" s="5">
        <v>809988189945</v>
      </c>
      <c r="C16265" s="4">
        <f>VLOOKUP(B16265,Sheet2!A:B,2,0)</f>
        <v>9</v>
      </c>
    </row>
    <row r="16266" spans="1:3" x14ac:dyDescent="0.15">
      <c r="A16266" s="4">
        <v>5200797132</v>
      </c>
      <c r="B16266" s="5">
        <v>809766639063</v>
      </c>
      <c r="C16266" s="4">
        <f>VLOOKUP(B16266,Sheet2!A:B,2,0)</f>
        <v>9</v>
      </c>
    </row>
    <row r="16267" spans="1:3" x14ac:dyDescent="0.15">
      <c r="A16267" s="4">
        <v>5201136383</v>
      </c>
      <c r="B16267" s="5">
        <v>809988178146</v>
      </c>
      <c r="C16267" s="4">
        <f>VLOOKUP(B16267,Sheet2!A:B,2,0)</f>
        <v>5</v>
      </c>
    </row>
    <row r="16268" spans="1:3" x14ac:dyDescent="0.15">
      <c r="A16268" s="4">
        <v>5201129589</v>
      </c>
      <c r="B16268" s="5">
        <v>809988173691</v>
      </c>
      <c r="C16268" s="4">
        <f>VLOOKUP(B16268,Sheet2!A:B,2,0)</f>
        <v>5</v>
      </c>
    </row>
    <row r="16269" spans="1:3" x14ac:dyDescent="0.15">
      <c r="A16269" s="4">
        <v>5201058753</v>
      </c>
      <c r="B16269" s="5">
        <v>809766749516</v>
      </c>
      <c r="C16269" s="4">
        <f>VLOOKUP(B16269,Sheet2!A:B,2,0)</f>
        <v>15</v>
      </c>
    </row>
    <row r="16270" spans="1:3" x14ac:dyDescent="0.15">
      <c r="A16270" s="4">
        <v>5200877625</v>
      </c>
      <c r="B16270" s="5">
        <v>809766676167</v>
      </c>
      <c r="C16270" s="4">
        <f>VLOOKUP(B16270,Sheet2!A:B,2,0)</f>
        <v>9</v>
      </c>
    </row>
    <row r="16271" spans="1:3" x14ac:dyDescent="0.15">
      <c r="A16271" s="4">
        <v>5200838122</v>
      </c>
      <c r="B16271" s="5">
        <v>809766655784</v>
      </c>
      <c r="C16271" s="4">
        <f>VLOOKUP(B16271,Sheet2!A:B,2,0)</f>
        <v>9</v>
      </c>
    </row>
    <row r="16272" spans="1:3" x14ac:dyDescent="0.15">
      <c r="A16272" s="4">
        <v>5200781301</v>
      </c>
      <c r="B16272" s="5">
        <v>809766633520</v>
      </c>
      <c r="C16272" s="4">
        <f>VLOOKUP(B16272,Sheet2!A:B,2,0)</f>
        <v>5</v>
      </c>
    </row>
    <row r="16273" spans="1:3" x14ac:dyDescent="0.15">
      <c r="A16273" s="4">
        <v>5201076314</v>
      </c>
      <c r="B16273" s="5">
        <v>809988151087</v>
      </c>
      <c r="C16273" s="4">
        <f>VLOOKUP(B16273,Sheet2!A:B,2,0)</f>
        <v>9</v>
      </c>
    </row>
    <row r="16274" spans="1:3" x14ac:dyDescent="0.15">
      <c r="A16274" s="4">
        <v>5200893210</v>
      </c>
      <c r="B16274" s="5">
        <v>809766730701</v>
      </c>
      <c r="C16274" s="4">
        <f>VLOOKUP(B16274,Sheet2!A:B,2,0)</f>
        <v>9</v>
      </c>
    </row>
    <row r="16275" spans="1:3" x14ac:dyDescent="0.15">
      <c r="A16275" s="4">
        <v>5201024502</v>
      </c>
      <c r="B16275" s="5">
        <v>809766606954</v>
      </c>
      <c r="C16275" s="4">
        <f>VLOOKUP(B16275,Sheet2!A:B,2,0)</f>
        <v>7</v>
      </c>
    </row>
    <row r="16276" spans="1:3" x14ac:dyDescent="0.15">
      <c r="A16276" s="4">
        <v>5201113411</v>
      </c>
      <c r="B16276" s="5">
        <v>809988167858</v>
      </c>
      <c r="C16276" s="4">
        <f>VLOOKUP(B16276,Sheet2!A:B,2,0)</f>
        <v>11</v>
      </c>
    </row>
    <row r="16277" spans="1:3" x14ac:dyDescent="0.15">
      <c r="A16277" s="4">
        <v>5200942747</v>
      </c>
      <c r="B16277" s="5">
        <v>809766584822</v>
      </c>
      <c r="C16277" s="4">
        <f>VLOOKUP(B16277,Sheet2!A:B,2,0)</f>
        <v>5</v>
      </c>
    </row>
    <row r="16278" spans="1:3" x14ac:dyDescent="0.15">
      <c r="A16278" s="4">
        <v>5200975022</v>
      </c>
      <c r="B16278" s="5">
        <v>809766592581</v>
      </c>
      <c r="C16278" s="4">
        <f>VLOOKUP(B16278,Sheet2!A:B,2,0)</f>
        <v>5</v>
      </c>
    </row>
    <row r="16279" spans="1:3" x14ac:dyDescent="0.15">
      <c r="A16279" s="4">
        <v>5201055358</v>
      </c>
      <c r="B16279" s="5">
        <v>809766629983</v>
      </c>
      <c r="C16279" s="4">
        <f>VLOOKUP(B16279,Sheet2!A:B,2,0)</f>
        <v>7</v>
      </c>
    </row>
    <row r="16280" spans="1:3" x14ac:dyDescent="0.15">
      <c r="A16280" s="4">
        <v>5201117817</v>
      </c>
      <c r="B16280" s="5">
        <v>809988169860</v>
      </c>
      <c r="C16280" s="4">
        <f>VLOOKUP(B16280,Sheet2!A:B,2,0)</f>
        <v>11</v>
      </c>
    </row>
    <row r="16281" spans="1:3" x14ac:dyDescent="0.15">
      <c r="A16281" s="4">
        <v>5200808812</v>
      </c>
      <c r="B16281" s="5">
        <v>809766643061</v>
      </c>
      <c r="C16281" s="4">
        <f>VLOOKUP(B16281,Sheet2!A:B,2,0)</f>
        <v>7</v>
      </c>
    </row>
    <row r="16282" spans="1:3" x14ac:dyDescent="0.15">
      <c r="A16282" s="4">
        <v>5200857383</v>
      </c>
      <c r="B16282" s="5">
        <v>809766664164</v>
      </c>
      <c r="C16282" s="4">
        <f>VLOOKUP(B16282,Sheet2!A:B,2,0)</f>
        <v>11</v>
      </c>
    </row>
    <row r="16283" spans="1:3" x14ac:dyDescent="0.15">
      <c r="A16283" s="4">
        <v>5201052261</v>
      </c>
      <c r="B16283" s="5">
        <v>809766627736</v>
      </c>
      <c r="C16283" s="4">
        <f>VLOOKUP(B16283,Sheet2!A:B,2,0)</f>
        <v>9</v>
      </c>
    </row>
    <row r="16284" spans="1:3" x14ac:dyDescent="0.15">
      <c r="A16284" s="4">
        <v>5200791259</v>
      </c>
      <c r="B16284" s="5">
        <v>809766637266</v>
      </c>
      <c r="C16284" s="4">
        <f>VLOOKUP(B16284,Sheet2!A:B,2,0)</f>
        <v>11</v>
      </c>
    </row>
    <row r="16285" spans="1:3" x14ac:dyDescent="0.15">
      <c r="A16285" s="4">
        <v>5201004044</v>
      </c>
      <c r="B16285" s="5">
        <v>809766600870</v>
      </c>
      <c r="C16285" s="4">
        <f>VLOOKUP(B16285,Sheet2!A:B,2,0)</f>
        <v>11</v>
      </c>
    </row>
    <row r="16286" spans="1:3" x14ac:dyDescent="0.15">
      <c r="A16286" s="4">
        <v>5200781622</v>
      </c>
      <c r="B16286" s="5">
        <v>809766633960</v>
      </c>
      <c r="C16286" s="4">
        <f>VLOOKUP(B16286,Sheet2!A:B,2,0)</f>
        <v>7</v>
      </c>
    </row>
    <row r="16287" spans="1:3" x14ac:dyDescent="0.15">
      <c r="A16287" s="4">
        <v>5200879880</v>
      </c>
      <c r="B16287" s="5">
        <v>809766678490</v>
      </c>
      <c r="C16287" s="4">
        <f>VLOOKUP(B16287,Sheet2!A:B,2,0)</f>
        <v>11</v>
      </c>
    </row>
    <row r="16288" spans="1:3" x14ac:dyDescent="0.15">
      <c r="A16288" s="4">
        <v>5200828254</v>
      </c>
      <c r="B16288" s="5">
        <v>809766651465</v>
      </c>
      <c r="C16288" s="4">
        <f>VLOOKUP(B16288,Sheet2!A:B,2,0)</f>
        <v>9</v>
      </c>
    </row>
    <row r="16289" spans="1:3" x14ac:dyDescent="0.15">
      <c r="A16289" s="4">
        <v>5200993302</v>
      </c>
      <c r="B16289" s="5">
        <v>809766598147</v>
      </c>
      <c r="C16289" s="4">
        <f>VLOOKUP(B16289,Sheet2!A:B,2,0)</f>
        <v>11</v>
      </c>
    </row>
    <row r="16290" spans="1:3" x14ac:dyDescent="0.15">
      <c r="A16290" s="4">
        <v>5200836948</v>
      </c>
      <c r="B16290" s="5">
        <v>809766655108</v>
      </c>
      <c r="C16290" s="4">
        <f>VLOOKUP(B16290,Sheet2!A:B,2,0)</f>
        <v>11</v>
      </c>
    </row>
    <row r="16291" spans="1:3" x14ac:dyDescent="0.15">
      <c r="A16291" s="4">
        <v>5201108697</v>
      </c>
      <c r="B16291" s="5">
        <v>809988166758</v>
      </c>
      <c r="C16291" s="4">
        <f>VLOOKUP(B16291,Sheet2!A:B,2,0)</f>
        <v>9</v>
      </c>
    </row>
    <row r="16292" spans="1:3" x14ac:dyDescent="0.15">
      <c r="A16292" s="4">
        <v>5200782463</v>
      </c>
      <c r="B16292" s="5">
        <v>809766634352</v>
      </c>
      <c r="C16292" s="4">
        <f>VLOOKUP(B16292,Sheet2!A:B,2,0)</f>
        <v>5</v>
      </c>
    </row>
    <row r="16293" spans="1:3" x14ac:dyDescent="0.15">
      <c r="A16293" s="4">
        <v>5201246048</v>
      </c>
      <c r="B16293" s="5">
        <v>809993130679</v>
      </c>
      <c r="C16293" s="4">
        <f>VLOOKUP(B16293,Sheet2!A:B,2,0)</f>
        <v>7</v>
      </c>
    </row>
    <row r="16294" spans="1:3" x14ac:dyDescent="0.15">
      <c r="A16294" s="4">
        <v>5200789380</v>
      </c>
      <c r="B16294" s="5">
        <v>809766636599</v>
      </c>
      <c r="C16294" s="4">
        <f>VLOOKUP(B16294,Sheet2!A:B,2,0)</f>
        <v>9</v>
      </c>
    </row>
    <row r="16295" spans="1:3" x14ac:dyDescent="0.15">
      <c r="A16295" s="4">
        <v>5200987800</v>
      </c>
      <c r="B16295" s="5">
        <v>809766596210</v>
      </c>
      <c r="C16295" s="4">
        <f>VLOOKUP(B16295,Sheet2!A:B,2,0)</f>
        <v>9</v>
      </c>
    </row>
    <row r="16296" spans="1:3" x14ac:dyDescent="0.15">
      <c r="A16296" s="4">
        <v>5201050761</v>
      </c>
      <c r="B16296" s="5">
        <v>809766626070</v>
      </c>
      <c r="C16296" s="4">
        <f>VLOOKUP(B16296,Sheet2!A:B,2,0)</f>
        <v>7</v>
      </c>
    </row>
    <row r="16297" spans="1:3" x14ac:dyDescent="0.15">
      <c r="A16297" s="4">
        <v>5200999048</v>
      </c>
      <c r="B16297" s="5">
        <v>809766599152</v>
      </c>
      <c r="C16297" s="4">
        <f>VLOOKUP(B16297,Sheet2!A:B,2,0)</f>
        <v>5</v>
      </c>
    </row>
    <row r="16298" spans="1:3" x14ac:dyDescent="0.15">
      <c r="A16298" s="4">
        <v>5200766377</v>
      </c>
      <c r="B16298" s="5">
        <v>809766724161</v>
      </c>
      <c r="C16298" s="4">
        <f>VLOOKUP(B16298,Sheet2!A:B,2,0)</f>
        <v>13</v>
      </c>
    </row>
    <row r="16299" spans="1:3" x14ac:dyDescent="0.15">
      <c r="A16299" s="4">
        <v>5201122602</v>
      </c>
      <c r="B16299" s="5">
        <v>809988171364</v>
      </c>
      <c r="C16299" s="4">
        <f>VLOOKUP(B16299,Sheet2!A:B,2,0)</f>
        <v>7</v>
      </c>
    </row>
    <row r="16300" spans="1:3" x14ac:dyDescent="0.15">
      <c r="A16300" s="4">
        <v>5201063141</v>
      </c>
      <c r="B16300" s="5">
        <v>809979152321</v>
      </c>
      <c r="C16300" s="4">
        <f>VLOOKUP(B16300,Sheet2!A:B,2,0)</f>
        <v>7</v>
      </c>
    </row>
    <row r="16301" spans="1:3" x14ac:dyDescent="0.15">
      <c r="A16301" s="4">
        <v>5201231234</v>
      </c>
      <c r="B16301" s="5">
        <v>809993126789</v>
      </c>
      <c r="C16301" s="4">
        <f>VLOOKUP(B16301,Sheet2!A:B,2,0)</f>
        <v>11</v>
      </c>
    </row>
    <row r="16302" spans="1:3" x14ac:dyDescent="0.15">
      <c r="A16302" s="4">
        <v>5200805297</v>
      </c>
      <c r="B16302" s="5">
        <v>809766641636</v>
      </c>
      <c r="C16302" s="4">
        <f>VLOOKUP(B16302,Sheet2!A:B,2,0)</f>
        <v>13</v>
      </c>
    </row>
    <row r="16303" spans="1:3" x14ac:dyDescent="0.15">
      <c r="A16303" s="4">
        <v>5200990987</v>
      </c>
      <c r="B16303" s="5">
        <v>809766596926</v>
      </c>
      <c r="C16303" s="4">
        <f>VLOOKUP(B16303,Sheet2!A:B,2,0)</f>
        <v>13</v>
      </c>
    </row>
    <row r="16304" spans="1:3" x14ac:dyDescent="0.15">
      <c r="A16304" s="4">
        <v>5200880004</v>
      </c>
      <c r="B16304" s="5">
        <v>809766678547</v>
      </c>
      <c r="C16304" s="4">
        <f>VLOOKUP(B16304,Sheet2!A:B,2,0)</f>
        <v>15</v>
      </c>
    </row>
    <row r="16305" spans="1:3" x14ac:dyDescent="0.15">
      <c r="A16305" s="4">
        <v>5201081591</v>
      </c>
      <c r="B16305" s="5">
        <v>809988154738</v>
      </c>
      <c r="C16305" s="4">
        <f>VLOOKUP(B16305,Sheet2!A:B,2,0)</f>
        <v>5</v>
      </c>
    </row>
    <row r="16306" spans="1:3" x14ac:dyDescent="0.15">
      <c r="A16306" s="4">
        <v>5200862581</v>
      </c>
      <c r="B16306" s="5">
        <v>809766668706</v>
      </c>
      <c r="C16306" s="4">
        <f>VLOOKUP(B16306,Sheet2!A:B,2,0)</f>
        <v>9</v>
      </c>
    </row>
    <row r="16307" spans="1:3" x14ac:dyDescent="0.15">
      <c r="A16307" s="4">
        <v>5200806820</v>
      </c>
      <c r="B16307" s="5">
        <v>809766642689</v>
      </c>
      <c r="C16307" s="4">
        <f>VLOOKUP(B16307,Sheet2!A:B,2,0)</f>
        <v>5</v>
      </c>
    </row>
    <row r="16308" spans="1:3" x14ac:dyDescent="0.15">
      <c r="A16308" s="4">
        <v>5200863731</v>
      </c>
      <c r="B16308" s="5">
        <v>809766669296</v>
      </c>
      <c r="C16308" s="4">
        <f>VLOOKUP(B16308,Sheet2!A:B,2,0)</f>
        <v>5</v>
      </c>
    </row>
    <row r="16309" spans="1:3" x14ac:dyDescent="0.15">
      <c r="A16309" s="4">
        <v>5200761236</v>
      </c>
      <c r="B16309" s="5">
        <v>809766721847</v>
      </c>
      <c r="C16309" s="4">
        <f>VLOOKUP(B16309,Sheet2!A:B,2,0)</f>
        <v>5</v>
      </c>
    </row>
    <row r="16310" spans="1:3" x14ac:dyDescent="0.15">
      <c r="A16310" s="4">
        <v>5200908400</v>
      </c>
      <c r="B16310" s="5">
        <v>809766740404</v>
      </c>
      <c r="C16310" s="4">
        <f>VLOOKUP(B16310,Sheet2!A:B,2,0)</f>
        <v>11</v>
      </c>
    </row>
    <row r="16311" spans="1:3" x14ac:dyDescent="0.15">
      <c r="A16311" s="4">
        <v>5201153373</v>
      </c>
      <c r="B16311" s="5">
        <v>809988182861</v>
      </c>
      <c r="C16311" s="4">
        <f>VLOOKUP(B16311,Sheet2!A:B,2,0)</f>
        <v>5</v>
      </c>
    </row>
    <row r="16312" spans="1:3" x14ac:dyDescent="0.15">
      <c r="A16312" s="4">
        <v>5200760053</v>
      </c>
      <c r="B16312" s="5">
        <v>809766720892</v>
      </c>
      <c r="C16312" s="4">
        <f>VLOOKUP(B16312,Sheet2!A:B,2,0)</f>
        <v>11</v>
      </c>
    </row>
    <row r="16313" spans="1:3" x14ac:dyDescent="0.15">
      <c r="A16313" s="4">
        <v>5200860094</v>
      </c>
      <c r="B16313" s="5">
        <v>809766665571</v>
      </c>
      <c r="C16313" s="4">
        <f>VLOOKUP(B16313,Sheet2!A:B,2,0)</f>
        <v>7</v>
      </c>
    </row>
    <row r="16314" spans="1:3" x14ac:dyDescent="0.15">
      <c r="A16314" s="4">
        <v>5201195261</v>
      </c>
      <c r="B16314" s="5">
        <v>809988195391</v>
      </c>
      <c r="C16314" s="4">
        <f>VLOOKUP(B16314,Sheet2!A:B,2,0)</f>
        <v>11</v>
      </c>
    </row>
    <row r="16315" spans="1:3" x14ac:dyDescent="0.15">
      <c r="A16315" s="4">
        <v>5201136672</v>
      </c>
      <c r="B16315" s="5">
        <v>809988177054</v>
      </c>
      <c r="C16315" s="4">
        <f>VLOOKUP(B16315,Sheet2!A:B,2,0)</f>
        <v>5</v>
      </c>
    </row>
    <row r="16316" spans="1:3" x14ac:dyDescent="0.15">
      <c r="A16316" s="4">
        <v>5201055163</v>
      </c>
      <c r="B16316" s="5">
        <v>809766629718</v>
      </c>
      <c r="C16316" s="4">
        <f>VLOOKUP(B16316,Sheet2!A:B,2,0)</f>
        <v>11</v>
      </c>
    </row>
    <row r="16317" spans="1:3" x14ac:dyDescent="0.15">
      <c r="A16317" s="4">
        <v>5200870205</v>
      </c>
      <c r="B16317" s="5">
        <v>809766672901</v>
      </c>
      <c r="C16317" s="4">
        <f>VLOOKUP(B16317,Sheet2!A:B,2,0)</f>
        <v>13</v>
      </c>
    </row>
    <row r="16318" spans="1:3" x14ac:dyDescent="0.15">
      <c r="A16318" s="4">
        <v>5201155457</v>
      </c>
      <c r="B16318" s="5">
        <v>809988183502</v>
      </c>
      <c r="C16318" s="4">
        <f>VLOOKUP(B16318,Sheet2!A:B,2,0)</f>
        <v>5</v>
      </c>
    </row>
    <row r="16319" spans="1:3" x14ac:dyDescent="0.15">
      <c r="A16319" s="4">
        <v>5201050825</v>
      </c>
      <c r="B16319" s="5">
        <v>809766626297</v>
      </c>
      <c r="C16319" s="4">
        <f>VLOOKUP(B16319,Sheet2!A:B,2,0)</f>
        <v>11</v>
      </c>
    </row>
    <row r="16320" spans="1:3" x14ac:dyDescent="0.15">
      <c r="A16320" s="4">
        <v>5201034216</v>
      </c>
      <c r="B16320" s="5">
        <v>809766613716</v>
      </c>
      <c r="C16320" s="4">
        <f>VLOOKUP(B16320,Sheet2!A:B,2,0)</f>
        <v>9</v>
      </c>
    </row>
    <row r="16321" spans="1:3" x14ac:dyDescent="0.15">
      <c r="A16321" s="4">
        <v>5201226105</v>
      </c>
      <c r="B16321" s="5">
        <v>809993124509</v>
      </c>
      <c r="C16321" s="4">
        <f>VLOOKUP(B16321,Sheet2!A:B,2,0)</f>
        <v>11</v>
      </c>
    </row>
    <row r="16322" spans="1:3" x14ac:dyDescent="0.15">
      <c r="A16322" s="4">
        <v>5200841776</v>
      </c>
      <c r="B16322" s="5">
        <v>809766657231</v>
      </c>
      <c r="C16322" s="4">
        <f>VLOOKUP(B16322,Sheet2!A:B,2,0)</f>
        <v>5</v>
      </c>
    </row>
    <row r="16323" spans="1:3" x14ac:dyDescent="0.15">
      <c r="A16323" s="4">
        <v>5200977760</v>
      </c>
      <c r="B16323" s="5">
        <v>809766593461</v>
      </c>
      <c r="C16323" s="4">
        <f>VLOOKUP(B16323,Sheet2!A:B,2,0)</f>
        <v>13</v>
      </c>
    </row>
    <row r="16324" spans="1:3" x14ac:dyDescent="0.15">
      <c r="A16324" s="4">
        <v>5201136796</v>
      </c>
      <c r="B16324" s="5">
        <v>809988177830</v>
      </c>
      <c r="C16324" s="4">
        <f>VLOOKUP(B16324,Sheet2!A:B,2,0)</f>
        <v>5</v>
      </c>
    </row>
    <row r="16325" spans="1:3" x14ac:dyDescent="0.15">
      <c r="A16325" s="4">
        <v>5201082532</v>
      </c>
      <c r="B16325" s="5">
        <v>809988155676</v>
      </c>
      <c r="C16325" s="4">
        <f>VLOOKUP(B16325,Sheet2!A:B,2,0)</f>
        <v>11</v>
      </c>
    </row>
    <row r="16326" spans="1:3" x14ac:dyDescent="0.15">
      <c r="A16326" s="4">
        <v>5201195291</v>
      </c>
      <c r="B16326" s="5">
        <v>809988195407</v>
      </c>
      <c r="C16326" s="4">
        <f>VLOOKUP(B16326,Sheet2!A:B,2,0)</f>
        <v>11</v>
      </c>
    </row>
    <row r="16327" spans="1:3" x14ac:dyDescent="0.15">
      <c r="A16327" s="4">
        <v>5201190460</v>
      </c>
      <c r="B16327" s="5">
        <v>809988193584</v>
      </c>
      <c r="C16327" s="4">
        <f>VLOOKUP(B16327,Sheet2!A:B,2,0)</f>
        <v>17</v>
      </c>
    </row>
    <row r="16328" spans="1:3" x14ac:dyDescent="0.15">
      <c r="A16328" s="4">
        <v>5200792701</v>
      </c>
      <c r="B16328" s="5">
        <v>809766640154</v>
      </c>
      <c r="C16328" s="4">
        <f>VLOOKUP(B16328,Sheet2!A:B,2,0)</f>
        <v>13</v>
      </c>
    </row>
    <row r="16329" spans="1:3" x14ac:dyDescent="0.15">
      <c r="A16329" s="4">
        <v>5200966931</v>
      </c>
      <c r="B16329" s="5">
        <v>809766590902</v>
      </c>
      <c r="C16329" s="4">
        <f>VLOOKUP(B16329,Sheet2!A:B,2,0)</f>
        <v>11</v>
      </c>
    </row>
    <row r="16330" spans="1:3" x14ac:dyDescent="0.15">
      <c r="A16330" s="4">
        <v>5201046161</v>
      </c>
      <c r="B16330" s="5">
        <v>809766622226</v>
      </c>
      <c r="C16330" s="4">
        <f>VLOOKUP(B16330,Sheet2!A:B,2,0)</f>
        <v>5</v>
      </c>
    </row>
    <row r="16331" spans="1:3" x14ac:dyDescent="0.15">
      <c r="A16331" s="4">
        <v>5201154399</v>
      </c>
      <c r="B16331" s="5">
        <v>809988183134</v>
      </c>
      <c r="C16331" s="4">
        <f>VLOOKUP(B16331,Sheet2!A:B,2,0)</f>
        <v>9</v>
      </c>
    </row>
    <row r="16332" spans="1:3" x14ac:dyDescent="0.15">
      <c r="A16332" s="4">
        <v>5201046902</v>
      </c>
      <c r="B16332" s="5">
        <v>809766622471</v>
      </c>
      <c r="C16332" s="4">
        <f>VLOOKUP(B16332,Sheet2!A:B,2,0)</f>
        <v>13</v>
      </c>
    </row>
    <row r="16333" spans="1:3" x14ac:dyDescent="0.15">
      <c r="A16333" s="4">
        <v>5200951337</v>
      </c>
      <c r="B16333" s="5">
        <v>809766585257</v>
      </c>
      <c r="C16333" s="4">
        <f>VLOOKUP(B16333,Sheet2!A:B,2,0)</f>
        <v>15</v>
      </c>
    </row>
    <row r="16334" spans="1:3" x14ac:dyDescent="0.15">
      <c r="A16334" s="4">
        <v>5201040847</v>
      </c>
      <c r="B16334" s="5">
        <v>809766619473</v>
      </c>
      <c r="C16334" s="4">
        <f>VLOOKUP(B16334,Sheet2!A:B,2,0)</f>
        <v>9</v>
      </c>
    </row>
    <row r="16335" spans="1:3" x14ac:dyDescent="0.15">
      <c r="A16335" s="4">
        <v>5201240380</v>
      </c>
      <c r="B16335" s="5">
        <v>809993129230</v>
      </c>
      <c r="C16335" s="4">
        <f>VLOOKUP(B16335,Sheet2!A:B,2,0)</f>
        <v>5</v>
      </c>
    </row>
    <row r="16336" spans="1:3" x14ac:dyDescent="0.15">
      <c r="A16336" s="4">
        <v>5201065693</v>
      </c>
      <c r="B16336" s="5">
        <v>809979153724</v>
      </c>
      <c r="C16336" s="4">
        <f>VLOOKUP(B16336,Sheet2!A:B,2,0)</f>
        <v>13</v>
      </c>
    </row>
    <row r="16337" spans="1:3" x14ac:dyDescent="0.15">
      <c r="A16337" s="4">
        <v>5201056470</v>
      </c>
      <c r="B16337" s="5">
        <v>809766748507</v>
      </c>
      <c r="C16337" s="4">
        <f>VLOOKUP(B16337,Sheet2!A:B,2,0)</f>
        <v>9</v>
      </c>
    </row>
    <row r="16338" spans="1:3" x14ac:dyDescent="0.15">
      <c r="A16338" s="4">
        <v>5201215305</v>
      </c>
      <c r="B16338" s="5">
        <v>809993121852</v>
      </c>
      <c r="C16338" s="4">
        <f>VLOOKUP(B16338,Sheet2!A:B,2,0)</f>
        <v>5</v>
      </c>
    </row>
    <row r="16339" spans="1:3" x14ac:dyDescent="0.15">
      <c r="A16339" s="4">
        <v>5201239636</v>
      </c>
      <c r="B16339" s="5">
        <v>809993128905</v>
      </c>
      <c r="C16339" s="4">
        <f>VLOOKUP(B16339,Sheet2!A:B,2,0)</f>
        <v>5</v>
      </c>
    </row>
    <row r="16340" spans="1:3" x14ac:dyDescent="0.15">
      <c r="A16340" s="4">
        <v>5201199008</v>
      </c>
      <c r="B16340" s="5">
        <v>809988196707</v>
      </c>
      <c r="C16340" s="4">
        <f>VLOOKUP(B16340,Sheet2!A:B,2,0)</f>
        <v>7</v>
      </c>
    </row>
    <row r="16341" spans="1:3" x14ac:dyDescent="0.15">
      <c r="A16341" s="4">
        <v>5201190628</v>
      </c>
      <c r="B16341" s="5">
        <v>809988193678</v>
      </c>
      <c r="C16341" s="4">
        <f>VLOOKUP(B16341,Sheet2!A:B,2,0)</f>
        <v>15</v>
      </c>
    </row>
    <row r="16342" spans="1:3" x14ac:dyDescent="0.15">
      <c r="A16342" s="4">
        <v>5200855104</v>
      </c>
      <c r="B16342" s="5">
        <v>809766663170</v>
      </c>
      <c r="C16342" s="4">
        <f>VLOOKUP(B16342,Sheet2!A:B,2,0)</f>
        <v>5</v>
      </c>
    </row>
    <row r="16343" spans="1:3" x14ac:dyDescent="0.15">
      <c r="A16343" s="4">
        <v>5201081375</v>
      </c>
      <c r="B16343" s="5">
        <v>809988154445</v>
      </c>
      <c r="C16343" s="4">
        <f>VLOOKUP(B16343,Sheet2!A:B,2,0)</f>
        <v>11</v>
      </c>
    </row>
    <row r="16344" spans="1:3" x14ac:dyDescent="0.15">
      <c r="A16344" s="4">
        <v>5200793544</v>
      </c>
      <c r="B16344" s="5">
        <v>809766637991</v>
      </c>
      <c r="C16344" s="4">
        <f>VLOOKUP(B16344,Sheet2!A:B,2,0)</f>
        <v>5</v>
      </c>
    </row>
    <row r="16345" spans="1:3" x14ac:dyDescent="0.15">
      <c r="A16345" s="4">
        <v>5201038758</v>
      </c>
      <c r="B16345" s="5">
        <v>809766617755</v>
      </c>
      <c r="C16345" s="4">
        <f>VLOOKUP(B16345,Sheet2!A:B,2,0)</f>
        <v>5</v>
      </c>
    </row>
    <row r="16346" spans="1:3" x14ac:dyDescent="0.15">
      <c r="A16346" s="4">
        <v>5201037515</v>
      </c>
      <c r="B16346" s="5">
        <v>809766616221</v>
      </c>
      <c r="C16346" s="4">
        <f>VLOOKUP(B16346,Sheet2!A:B,2,0)</f>
        <v>9</v>
      </c>
    </row>
    <row r="16347" spans="1:3" x14ac:dyDescent="0.15">
      <c r="A16347" s="4">
        <v>5200775342</v>
      </c>
      <c r="B16347" s="5">
        <v>809766631925</v>
      </c>
      <c r="C16347" s="4">
        <f>VLOOKUP(B16347,Sheet2!A:B,2,0)</f>
        <v>5</v>
      </c>
    </row>
    <row r="16348" spans="1:3" x14ac:dyDescent="0.15">
      <c r="A16348" s="4">
        <v>5200976838</v>
      </c>
      <c r="B16348" s="5">
        <v>809766592966</v>
      </c>
      <c r="C16348" s="4">
        <f>VLOOKUP(B16348,Sheet2!A:B,2,0)</f>
        <v>5</v>
      </c>
    </row>
    <row r="16349" spans="1:3" x14ac:dyDescent="0.15">
      <c r="A16349" s="4">
        <v>5200851912</v>
      </c>
      <c r="B16349" s="5">
        <v>809766661089</v>
      </c>
      <c r="C16349" s="4">
        <f>VLOOKUP(B16349,Sheet2!A:B,2,0)</f>
        <v>5</v>
      </c>
    </row>
    <row r="16350" spans="1:3" x14ac:dyDescent="0.15">
      <c r="A16350" s="4">
        <v>5201050859</v>
      </c>
      <c r="B16350" s="5">
        <v>809766626242</v>
      </c>
      <c r="C16350" s="4">
        <f>VLOOKUP(B16350,Sheet2!A:B,2,0)</f>
        <v>5</v>
      </c>
    </row>
    <row r="16351" spans="1:3" x14ac:dyDescent="0.15">
      <c r="A16351" s="4">
        <v>5201099998</v>
      </c>
      <c r="B16351" s="5">
        <v>809988163716</v>
      </c>
      <c r="C16351" s="4">
        <f>VLOOKUP(B16351,Sheet2!A:B,2,0)</f>
        <v>13</v>
      </c>
    </row>
    <row r="16352" spans="1:3" x14ac:dyDescent="0.15">
      <c r="A16352" s="4">
        <v>5201188565</v>
      </c>
      <c r="B16352" s="5">
        <v>809988193054</v>
      </c>
      <c r="C16352" s="4">
        <f>VLOOKUP(B16352,Sheet2!A:B,2,0)</f>
        <v>7</v>
      </c>
    </row>
    <row r="16353" spans="1:3" x14ac:dyDescent="0.15">
      <c r="A16353" s="4">
        <v>5201136517</v>
      </c>
      <c r="B16353" s="5">
        <v>809988175654</v>
      </c>
      <c r="C16353" s="4">
        <f>VLOOKUP(B16353,Sheet2!A:B,2,0)</f>
        <v>5</v>
      </c>
    </row>
    <row r="16354" spans="1:3" x14ac:dyDescent="0.15">
      <c r="A16354" s="4">
        <v>5200865588</v>
      </c>
      <c r="B16354" s="5">
        <v>809766670397</v>
      </c>
      <c r="C16354" s="4">
        <f>VLOOKUP(B16354,Sheet2!A:B,2,0)</f>
        <v>15</v>
      </c>
    </row>
    <row r="16355" spans="1:3" x14ac:dyDescent="0.15">
      <c r="A16355" s="4">
        <v>5200992151</v>
      </c>
      <c r="B16355" s="5">
        <v>809766597337</v>
      </c>
      <c r="C16355" s="4">
        <f>VLOOKUP(B16355,Sheet2!A:B,2,0)</f>
        <v>5</v>
      </c>
    </row>
    <row r="16356" spans="1:3" x14ac:dyDescent="0.15">
      <c r="A16356" s="4">
        <v>5201123574</v>
      </c>
      <c r="B16356" s="5">
        <v>809988171633</v>
      </c>
      <c r="C16356" s="4">
        <f>VLOOKUP(B16356,Sheet2!A:B,2,0)</f>
        <v>11</v>
      </c>
    </row>
    <row r="16357" spans="1:3" x14ac:dyDescent="0.15">
      <c r="A16357" s="4">
        <v>5200810394</v>
      </c>
      <c r="B16357" s="5">
        <v>809766643577</v>
      </c>
      <c r="C16357" s="4">
        <f>VLOOKUP(B16357,Sheet2!A:B,2,0)</f>
        <v>9</v>
      </c>
    </row>
    <row r="16358" spans="1:3" x14ac:dyDescent="0.15">
      <c r="A16358" s="4">
        <v>5201033733</v>
      </c>
      <c r="B16358" s="5">
        <v>809766613374</v>
      </c>
      <c r="C16358" s="4">
        <f>VLOOKUP(B16358,Sheet2!A:B,2,0)</f>
        <v>11</v>
      </c>
    </row>
    <row r="16359" spans="1:3" x14ac:dyDescent="0.15">
      <c r="A16359" s="4">
        <v>5200952342</v>
      </c>
      <c r="B16359" s="5">
        <v>809766585748</v>
      </c>
      <c r="C16359" s="4">
        <f>VLOOKUP(B16359,Sheet2!A:B,2,0)</f>
        <v>5</v>
      </c>
    </row>
    <row r="16360" spans="1:3" x14ac:dyDescent="0.15">
      <c r="A16360" s="4">
        <v>5200805381</v>
      </c>
      <c r="B16360" s="5">
        <v>809766641661</v>
      </c>
      <c r="C16360" s="4">
        <f>VLOOKUP(B16360,Sheet2!A:B,2,0)</f>
        <v>13</v>
      </c>
    </row>
    <row r="16361" spans="1:3" x14ac:dyDescent="0.15">
      <c r="A16361" s="4">
        <v>5201136697</v>
      </c>
      <c r="B16361" s="5">
        <v>809988179029</v>
      </c>
      <c r="C16361" s="4">
        <f>VLOOKUP(B16361,Sheet2!A:B,2,0)</f>
        <v>5</v>
      </c>
    </row>
    <row r="16362" spans="1:3" x14ac:dyDescent="0.15">
      <c r="A16362" s="4">
        <v>5201068042</v>
      </c>
      <c r="B16362" s="5">
        <v>809979155769</v>
      </c>
      <c r="C16362" s="4">
        <f>VLOOKUP(B16362,Sheet2!A:B,2,0)</f>
        <v>11</v>
      </c>
    </row>
    <row r="16363" spans="1:3" x14ac:dyDescent="0.15">
      <c r="A16363" s="4">
        <v>5201083977</v>
      </c>
      <c r="B16363" s="5">
        <v>809988157468</v>
      </c>
      <c r="C16363" s="4">
        <f>VLOOKUP(B16363,Sheet2!A:B,2,0)</f>
        <v>13</v>
      </c>
    </row>
    <row r="16364" spans="1:3" x14ac:dyDescent="0.15">
      <c r="A16364" s="4">
        <v>5200820066</v>
      </c>
      <c r="B16364" s="5">
        <v>809766647392</v>
      </c>
      <c r="C16364" s="4">
        <f>VLOOKUP(B16364,Sheet2!A:B,2,0)</f>
        <v>5</v>
      </c>
    </row>
    <row r="16365" spans="1:3" x14ac:dyDescent="0.15">
      <c r="A16365" s="4">
        <v>5200813605</v>
      </c>
      <c r="B16365" s="5">
        <v>809766644297</v>
      </c>
      <c r="C16365" s="4">
        <f>VLOOKUP(B16365,Sheet2!A:B,2,0)</f>
        <v>9</v>
      </c>
    </row>
    <row r="16366" spans="1:3" x14ac:dyDescent="0.15">
      <c r="A16366" s="4">
        <v>5201152390</v>
      </c>
      <c r="B16366" s="5">
        <v>809988182674</v>
      </c>
      <c r="C16366" s="4">
        <f>VLOOKUP(B16366,Sheet2!A:B,2,0)</f>
        <v>7</v>
      </c>
    </row>
    <row r="16367" spans="1:3" x14ac:dyDescent="0.15">
      <c r="A16367" s="4">
        <v>5200770208</v>
      </c>
      <c r="B16367" s="5">
        <v>809766630900</v>
      </c>
      <c r="C16367" s="4">
        <f>VLOOKUP(B16367,Sheet2!A:B,2,0)</f>
        <v>7</v>
      </c>
    </row>
    <row r="16368" spans="1:3" x14ac:dyDescent="0.15">
      <c r="A16368" s="4">
        <v>5200833227</v>
      </c>
      <c r="B16368" s="5">
        <v>809766653328</v>
      </c>
      <c r="C16368" s="4">
        <f>VLOOKUP(B16368,Sheet2!A:B,2,0)</f>
        <v>11</v>
      </c>
    </row>
    <row r="16369" spans="1:3" x14ac:dyDescent="0.15">
      <c r="A16369" s="4">
        <v>5201083262</v>
      </c>
      <c r="B16369" s="5">
        <v>809988156380</v>
      </c>
      <c r="C16369" s="4">
        <f>VLOOKUP(B16369,Sheet2!A:B,2,0)</f>
        <v>11</v>
      </c>
    </row>
    <row r="16370" spans="1:3" x14ac:dyDescent="0.15">
      <c r="A16370" s="4">
        <v>5201079264</v>
      </c>
      <c r="B16370" s="5">
        <v>809988153142</v>
      </c>
      <c r="C16370" s="4">
        <f>VLOOKUP(B16370,Sheet2!A:B,2,0)</f>
        <v>5</v>
      </c>
    </row>
    <row r="16371" spans="1:3" x14ac:dyDescent="0.15">
      <c r="A16371" s="4">
        <v>5201071260</v>
      </c>
      <c r="B16371" s="5">
        <v>809979157858</v>
      </c>
      <c r="C16371" s="4">
        <f>VLOOKUP(B16371,Sheet2!A:B,2,0)</f>
        <v>11</v>
      </c>
    </row>
    <row r="16372" spans="1:3" x14ac:dyDescent="0.15">
      <c r="A16372" s="4">
        <v>5201195998</v>
      </c>
      <c r="B16372" s="5">
        <v>809988195679</v>
      </c>
      <c r="C16372" s="4">
        <f>VLOOKUP(B16372,Sheet2!A:B,2,0)</f>
        <v>5</v>
      </c>
    </row>
    <row r="16373" spans="1:3" x14ac:dyDescent="0.15">
      <c r="A16373" s="4">
        <v>5201164791</v>
      </c>
      <c r="B16373" s="5">
        <v>809988185552</v>
      </c>
      <c r="C16373" s="4">
        <f>VLOOKUP(B16373,Sheet2!A:B,2,0)</f>
        <v>5</v>
      </c>
    </row>
    <row r="16374" spans="1:3" x14ac:dyDescent="0.15">
      <c r="A16374" s="4">
        <v>5201056365</v>
      </c>
      <c r="B16374" s="5">
        <v>809766748580</v>
      </c>
      <c r="C16374" s="4">
        <f>VLOOKUP(B16374,Sheet2!A:B,2,0)</f>
        <v>5</v>
      </c>
    </row>
    <row r="16375" spans="1:3" x14ac:dyDescent="0.15">
      <c r="A16375" s="4">
        <v>5201046233</v>
      </c>
      <c r="B16375" s="5">
        <v>809766622182</v>
      </c>
      <c r="C16375" s="4">
        <f>VLOOKUP(B16375,Sheet2!A:B,2,0)</f>
        <v>5</v>
      </c>
    </row>
    <row r="16376" spans="1:3" x14ac:dyDescent="0.15">
      <c r="A16376" s="4">
        <v>5201014690</v>
      </c>
      <c r="B16376" s="5">
        <v>809766603499</v>
      </c>
      <c r="C16376" s="4">
        <f>VLOOKUP(B16376,Sheet2!A:B,2,0)</f>
        <v>9</v>
      </c>
    </row>
    <row r="16377" spans="1:3" x14ac:dyDescent="0.15">
      <c r="A16377" s="4">
        <v>5200860437</v>
      </c>
      <c r="B16377" s="5">
        <v>809766665965</v>
      </c>
      <c r="C16377" s="4">
        <f>VLOOKUP(B16377,Sheet2!A:B,2,0)</f>
        <v>9</v>
      </c>
    </row>
    <row r="16378" spans="1:3" x14ac:dyDescent="0.15">
      <c r="A16378" s="4">
        <v>5201165074</v>
      </c>
      <c r="B16378" s="5">
        <v>809988185608</v>
      </c>
      <c r="C16378" s="4">
        <f>VLOOKUP(B16378,Sheet2!A:B,2,0)</f>
        <v>11</v>
      </c>
    </row>
    <row r="16379" spans="1:3" x14ac:dyDescent="0.15">
      <c r="A16379" s="4">
        <v>5201247192</v>
      </c>
      <c r="B16379" s="5">
        <v>809993131197</v>
      </c>
      <c r="C16379" s="4">
        <f>VLOOKUP(B16379,Sheet2!A:B,2,0)</f>
        <v>9</v>
      </c>
    </row>
    <row r="16380" spans="1:3" x14ac:dyDescent="0.15">
      <c r="A16380" s="4">
        <v>5201053746</v>
      </c>
      <c r="B16380" s="5">
        <v>809766628373</v>
      </c>
      <c r="C16380" s="4">
        <f>VLOOKUP(B16380,Sheet2!A:B,2,0)</f>
        <v>11</v>
      </c>
    </row>
    <row r="16381" spans="1:3" x14ac:dyDescent="0.15">
      <c r="A16381" s="4">
        <v>5200876412</v>
      </c>
      <c r="B16381" s="5">
        <v>809766675398</v>
      </c>
      <c r="C16381" s="4">
        <f>VLOOKUP(B16381,Sheet2!A:B,2,0)</f>
        <v>5</v>
      </c>
    </row>
    <row r="16382" spans="1:3" x14ac:dyDescent="0.15">
      <c r="A16382" s="4">
        <v>5201243732</v>
      </c>
      <c r="B16382" s="5">
        <v>809993130443</v>
      </c>
      <c r="C16382" s="4">
        <f>VLOOKUP(B16382,Sheet2!A:B,2,0)</f>
        <v>11</v>
      </c>
    </row>
    <row r="16383" spans="1:3" x14ac:dyDescent="0.15">
      <c r="A16383" s="4">
        <v>5201203813</v>
      </c>
      <c r="B16383" s="5">
        <v>809988198791</v>
      </c>
      <c r="C16383" s="4">
        <f>VLOOKUP(B16383,Sheet2!A:B,2,0)</f>
        <v>11</v>
      </c>
    </row>
    <row r="16384" spans="1:3" x14ac:dyDescent="0.15">
      <c r="A16384" s="4">
        <v>5201186148</v>
      </c>
      <c r="B16384" s="5">
        <v>809988192389</v>
      </c>
      <c r="C16384" s="4">
        <f>VLOOKUP(B16384,Sheet2!A:B,2,0)</f>
        <v>15</v>
      </c>
    </row>
    <row r="16385" spans="1:3" x14ac:dyDescent="0.15">
      <c r="A16385" s="4">
        <v>5200760205</v>
      </c>
      <c r="B16385" s="5">
        <v>809766721028</v>
      </c>
      <c r="C16385" s="4">
        <f>VLOOKUP(B16385,Sheet2!A:B,2,0)</f>
        <v>11</v>
      </c>
    </row>
    <row r="16386" spans="1:3" x14ac:dyDescent="0.15">
      <c r="A16386" s="4">
        <v>5201152150</v>
      </c>
      <c r="B16386" s="5">
        <v>809988182630</v>
      </c>
      <c r="C16386" s="4">
        <f>VLOOKUP(B16386,Sheet2!A:B,2,0)</f>
        <v>5</v>
      </c>
    </row>
    <row r="16387" spans="1:3" x14ac:dyDescent="0.15">
      <c r="A16387" s="4">
        <v>5200946989</v>
      </c>
      <c r="B16387" s="5">
        <v>809766583884</v>
      </c>
      <c r="C16387" s="4">
        <f>VLOOKUP(B16387,Sheet2!A:B,2,0)</f>
        <v>5</v>
      </c>
    </row>
    <row r="16388" spans="1:3" x14ac:dyDescent="0.15">
      <c r="A16388" s="4">
        <v>5201212681</v>
      </c>
      <c r="B16388" s="5">
        <v>809993120736</v>
      </c>
      <c r="C16388" s="4">
        <f>VLOOKUP(B16388,Sheet2!A:B,2,0)</f>
        <v>9</v>
      </c>
    </row>
    <row r="16389" spans="1:3" x14ac:dyDescent="0.15">
      <c r="A16389" s="4">
        <v>5201260174</v>
      </c>
      <c r="B16389" s="5">
        <v>809993135386</v>
      </c>
      <c r="C16389" s="4">
        <f>VLOOKUP(B16389,Sheet2!A:B,2,0)</f>
        <v>5</v>
      </c>
    </row>
    <row r="16390" spans="1:3" x14ac:dyDescent="0.15">
      <c r="A16390" s="4">
        <v>5201219122</v>
      </c>
      <c r="B16390" s="5">
        <v>809993122684</v>
      </c>
      <c r="C16390" s="4">
        <f>VLOOKUP(B16390,Sheet2!A:B,2,0)</f>
        <v>11</v>
      </c>
    </row>
    <row r="16391" spans="1:3" x14ac:dyDescent="0.15">
      <c r="A16391" s="4">
        <v>5201253292</v>
      </c>
      <c r="B16391" s="5">
        <v>809993132996</v>
      </c>
      <c r="C16391" s="4">
        <f>VLOOKUP(B16391,Sheet2!A:B,2,0)</f>
        <v>5</v>
      </c>
    </row>
    <row r="16392" spans="1:3" x14ac:dyDescent="0.15">
      <c r="A16392" s="4">
        <v>5200893324</v>
      </c>
      <c r="B16392" s="5">
        <v>809766730945</v>
      </c>
      <c r="C16392" s="4">
        <f>VLOOKUP(B16392,Sheet2!A:B,2,0)</f>
        <v>9</v>
      </c>
    </row>
    <row r="16393" spans="1:3" x14ac:dyDescent="0.15">
      <c r="A16393" s="4">
        <v>5201055329</v>
      </c>
      <c r="B16393" s="5">
        <v>809766629891</v>
      </c>
      <c r="C16393" s="4">
        <f>VLOOKUP(B16393,Sheet2!A:B,2,0)</f>
        <v>5</v>
      </c>
    </row>
    <row r="16394" spans="1:3" x14ac:dyDescent="0.15">
      <c r="A16394" s="4">
        <v>5201112223</v>
      </c>
      <c r="B16394" s="5">
        <v>809988167422</v>
      </c>
      <c r="C16394" s="4">
        <f>VLOOKUP(B16394,Sheet2!A:B,2,0)</f>
        <v>11</v>
      </c>
    </row>
    <row r="16395" spans="1:3" x14ac:dyDescent="0.15">
      <c r="A16395" s="4">
        <v>5200769394</v>
      </c>
      <c r="B16395" s="5">
        <v>809766630589</v>
      </c>
      <c r="C16395" s="4">
        <f>VLOOKUP(B16395,Sheet2!A:B,2,0)</f>
        <v>5</v>
      </c>
    </row>
    <row r="16396" spans="1:3" x14ac:dyDescent="0.15">
      <c r="A16396" s="4">
        <v>5201158709</v>
      </c>
      <c r="B16396" s="5">
        <v>809988184655</v>
      </c>
      <c r="C16396" s="4">
        <f>VLOOKUP(B16396,Sheet2!A:B,2,0)</f>
        <v>9</v>
      </c>
    </row>
    <row r="16397" spans="1:3" x14ac:dyDescent="0.15">
      <c r="A16397" s="4">
        <v>5200986285</v>
      </c>
      <c r="B16397" s="5">
        <v>809766595723</v>
      </c>
      <c r="C16397" s="4">
        <f>VLOOKUP(B16397,Sheet2!A:B,2,0)</f>
        <v>13</v>
      </c>
    </row>
    <row r="16398" spans="1:3" x14ac:dyDescent="0.15">
      <c r="A16398" s="4">
        <v>5201154139</v>
      </c>
      <c r="B16398" s="5">
        <v>809988183080</v>
      </c>
      <c r="C16398" s="4">
        <f>VLOOKUP(B16398,Sheet2!A:B,2,0)</f>
        <v>5</v>
      </c>
    </row>
    <row r="16399" spans="1:3" x14ac:dyDescent="0.15">
      <c r="A16399" s="4">
        <v>5201182627</v>
      </c>
      <c r="B16399" s="5">
        <v>809988191247</v>
      </c>
      <c r="C16399" s="4">
        <f>VLOOKUP(B16399,Sheet2!A:B,2,0)</f>
        <v>13</v>
      </c>
    </row>
    <row r="16400" spans="1:3" x14ac:dyDescent="0.15">
      <c r="A16400" s="4">
        <v>5201223765</v>
      </c>
      <c r="B16400" s="5">
        <v>809993124011</v>
      </c>
      <c r="C16400" s="4">
        <f>VLOOKUP(B16400,Sheet2!A:B,2,0)</f>
        <v>9</v>
      </c>
    </row>
    <row r="16401" spans="1:3" x14ac:dyDescent="0.15">
      <c r="A16401" s="4">
        <v>5201054454</v>
      </c>
      <c r="B16401" s="5">
        <v>809766629006</v>
      </c>
      <c r="C16401" s="4">
        <f>VLOOKUP(B16401,Sheet2!A:B,2,0)</f>
        <v>5</v>
      </c>
    </row>
    <row r="16402" spans="1:3" x14ac:dyDescent="0.15">
      <c r="A16402" s="4">
        <v>5201081746</v>
      </c>
      <c r="B16402" s="5">
        <v>809988154821</v>
      </c>
      <c r="C16402" s="4">
        <f>VLOOKUP(B16402,Sheet2!A:B,2,0)</f>
        <v>5</v>
      </c>
    </row>
    <row r="16403" spans="1:3" x14ac:dyDescent="0.15">
      <c r="A16403" s="4">
        <v>5201070124</v>
      </c>
      <c r="B16403" s="5">
        <v>809979157039</v>
      </c>
      <c r="C16403" s="4">
        <f>VLOOKUP(B16403,Sheet2!A:B,2,0)</f>
        <v>9</v>
      </c>
    </row>
    <row r="16404" spans="1:3" x14ac:dyDescent="0.15">
      <c r="A16404" s="4">
        <v>5201103083</v>
      </c>
      <c r="B16404" s="5">
        <v>809988165447</v>
      </c>
      <c r="C16404" s="4">
        <f>VLOOKUP(B16404,Sheet2!A:B,2,0)</f>
        <v>11</v>
      </c>
    </row>
    <row r="16405" spans="1:3" x14ac:dyDescent="0.15">
      <c r="A16405" s="4">
        <v>5201114455</v>
      </c>
      <c r="B16405" s="5">
        <v>809988168520</v>
      </c>
      <c r="C16405" s="4">
        <f>VLOOKUP(B16405,Sheet2!A:B,2,0)</f>
        <v>5</v>
      </c>
    </row>
    <row r="16406" spans="1:3" x14ac:dyDescent="0.15">
      <c r="A16406" s="4">
        <v>5201167179</v>
      </c>
      <c r="B16406" s="5">
        <v>809988186478</v>
      </c>
      <c r="C16406" s="4">
        <f>VLOOKUP(B16406,Sheet2!A:B,2,0)</f>
        <v>11</v>
      </c>
    </row>
    <row r="16407" spans="1:3" x14ac:dyDescent="0.15">
      <c r="A16407" s="4">
        <v>5201237808</v>
      </c>
      <c r="B16407" s="5">
        <v>809993128468</v>
      </c>
      <c r="C16407" s="4">
        <f>VLOOKUP(B16407,Sheet2!A:B,2,0)</f>
        <v>7</v>
      </c>
    </row>
    <row r="16408" spans="1:3" x14ac:dyDescent="0.15">
      <c r="A16408" s="4">
        <v>5201066451</v>
      </c>
      <c r="B16408" s="5">
        <v>809979154359</v>
      </c>
      <c r="C16408" s="4">
        <f>VLOOKUP(B16408,Sheet2!A:B,2,0)</f>
        <v>13</v>
      </c>
    </row>
    <row r="16409" spans="1:3" x14ac:dyDescent="0.15">
      <c r="A16409" s="4">
        <v>5200894153</v>
      </c>
      <c r="B16409" s="5">
        <v>809766731761</v>
      </c>
      <c r="C16409" s="4">
        <f>VLOOKUP(B16409,Sheet2!A:B,2,0)</f>
        <v>9</v>
      </c>
    </row>
    <row r="16410" spans="1:3" x14ac:dyDescent="0.15">
      <c r="A16410" s="4">
        <v>5201031300</v>
      </c>
      <c r="B16410" s="5">
        <v>809766611592</v>
      </c>
      <c r="C16410" s="4">
        <f>VLOOKUP(B16410,Sheet2!A:B,2,0)</f>
        <v>5</v>
      </c>
    </row>
    <row r="16411" spans="1:3" x14ac:dyDescent="0.15">
      <c r="A16411" s="4">
        <v>5200862102</v>
      </c>
      <c r="B16411" s="5">
        <v>809766667899</v>
      </c>
      <c r="C16411" s="4">
        <f>VLOOKUP(B16411,Sheet2!A:B,2,0)</f>
        <v>5</v>
      </c>
    </row>
    <row r="16412" spans="1:3" x14ac:dyDescent="0.15">
      <c r="A16412" s="4">
        <v>5200907093</v>
      </c>
      <c r="B16412" s="5">
        <v>809766739838</v>
      </c>
      <c r="C16412" s="4">
        <f>VLOOKUP(B16412,Sheet2!A:B,2,0)</f>
        <v>15</v>
      </c>
    </row>
    <row r="16413" spans="1:3" x14ac:dyDescent="0.15">
      <c r="A16413" s="4">
        <v>5201222404</v>
      </c>
      <c r="B16413" s="5">
        <v>809993123670</v>
      </c>
      <c r="C16413" s="4">
        <f>VLOOKUP(B16413,Sheet2!A:B,2,0)</f>
        <v>11</v>
      </c>
    </row>
    <row r="16414" spans="1:3" x14ac:dyDescent="0.15">
      <c r="A16414" s="4">
        <v>5201025543</v>
      </c>
      <c r="B16414" s="5">
        <v>809766607472</v>
      </c>
      <c r="C16414" s="4">
        <f>VLOOKUP(B16414,Sheet2!A:B,2,0)</f>
        <v>5</v>
      </c>
    </row>
    <row r="16415" spans="1:3" x14ac:dyDescent="0.15">
      <c r="A16415" s="4">
        <v>5200840834</v>
      </c>
      <c r="B16415" s="5">
        <v>809766656594</v>
      </c>
      <c r="C16415" s="4">
        <f>VLOOKUP(B16415,Sheet2!A:B,2,0)</f>
        <v>13</v>
      </c>
    </row>
    <row r="16416" spans="1:3" x14ac:dyDescent="0.15">
      <c r="A16416" s="4">
        <v>5201203760</v>
      </c>
      <c r="B16416" s="5">
        <v>809988199016</v>
      </c>
      <c r="C16416" s="4">
        <f>VLOOKUP(B16416,Sheet2!A:B,2,0)</f>
        <v>11</v>
      </c>
    </row>
    <row r="16417" spans="1:3" x14ac:dyDescent="0.15">
      <c r="A16417" s="4">
        <v>5200940898</v>
      </c>
      <c r="B16417" s="5">
        <v>809766581865</v>
      </c>
      <c r="C16417" s="4">
        <f>VLOOKUP(B16417,Sheet2!A:B,2,0)</f>
        <v>9</v>
      </c>
    </row>
    <row r="16418" spans="1:3" x14ac:dyDescent="0.15">
      <c r="A16418" s="4">
        <v>5201217463</v>
      </c>
      <c r="B16418" s="5">
        <v>809993122169</v>
      </c>
      <c r="C16418" s="4">
        <f>VLOOKUP(B16418,Sheet2!A:B,2,0)</f>
        <v>9</v>
      </c>
    </row>
    <row r="16419" spans="1:3" x14ac:dyDescent="0.15">
      <c r="A16419" s="4">
        <v>5200880658</v>
      </c>
      <c r="B16419" s="5">
        <v>809766679068</v>
      </c>
      <c r="C16419" s="4">
        <f>VLOOKUP(B16419,Sheet2!A:B,2,0)</f>
        <v>9</v>
      </c>
    </row>
    <row r="16420" spans="1:3" x14ac:dyDescent="0.15">
      <c r="A16420" s="4">
        <v>5201205656</v>
      </c>
      <c r="B16420" s="5">
        <v>809988199540</v>
      </c>
      <c r="C16420" s="4">
        <f>VLOOKUP(B16420,Sheet2!A:B,2,0)</f>
        <v>13</v>
      </c>
    </row>
    <row r="16421" spans="1:3" x14ac:dyDescent="0.15">
      <c r="A16421" s="4">
        <v>5201155944</v>
      </c>
      <c r="B16421" s="5">
        <v>809988183685</v>
      </c>
      <c r="C16421" s="4">
        <f>VLOOKUP(B16421,Sheet2!A:B,2,0)</f>
        <v>13</v>
      </c>
    </row>
    <row r="16422" spans="1:3" x14ac:dyDescent="0.15">
      <c r="A16422" s="4">
        <v>5200811909</v>
      </c>
      <c r="B16422" s="5">
        <v>809766643932</v>
      </c>
      <c r="C16422" s="4">
        <f>VLOOKUP(B16422,Sheet2!A:B,2,0)</f>
        <v>7</v>
      </c>
    </row>
    <row r="16423" spans="1:3" x14ac:dyDescent="0.15">
      <c r="A16423" s="4">
        <v>5200781707</v>
      </c>
      <c r="B16423" s="5">
        <v>809766634106</v>
      </c>
      <c r="C16423" s="4">
        <f>VLOOKUP(B16423,Sheet2!A:B,2,0)</f>
        <v>9</v>
      </c>
    </row>
    <row r="16424" spans="1:3" x14ac:dyDescent="0.15">
      <c r="A16424" s="4">
        <v>5201059824</v>
      </c>
      <c r="B16424" s="5">
        <v>809979151702</v>
      </c>
      <c r="C16424" s="4">
        <f>VLOOKUP(B16424,Sheet2!A:B,2,0)</f>
        <v>11</v>
      </c>
    </row>
    <row r="16425" spans="1:3" x14ac:dyDescent="0.15">
      <c r="A16425" s="4">
        <v>5201068054</v>
      </c>
      <c r="B16425" s="5">
        <v>809979155855</v>
      </c>
      <c r="C16425" s="4">
        <f>VLOOKUP(B16425,Sheet2!A:B,2,0)</f>
        <v>7</v>
      </c>
    </row>
    <row r="16426" spans="1:3" x14ac:dyDescent="0.15">
      <c r="A16426" s="4">
        <v>5200897288</v>
      </c>
      <c r="B16426" s="5">
        <v>809766733526</v>
      </c>
      <c r="C16426" s="4">
        <f>VLOOKUP(B16426,Sheet2!A:B,2,0)</f>
        <v>9</v>
      </c>
    </row>
    <row r="16427" spans="1:3" x14ac:dyDescent="0.15">
      <c r="A16427" s="4">
        <v>5200845244</v>
      </c>
      <c r="B16427" s="5">
        <v>809766658567</v>
      </c>
      <c r="C16427" s="4">
        <f>VLOOKUP(B16427,Sheet2!A:B,2,0)</f>
        <v>11</v>
      </c>
    </row>
    <row r="16428" spans="1:3" x14ac:dyDescent="0.15">
      <c r="A16428" s="4">
        <v>5201084013</v>
      </c>
      <c r="B16428" s="5">
        <v>809988157663</v>
      </c>
      <c r="C16428" s="4">
        <f>VLOOKUP(B16428,Sheet2!A:B,2,0)</f>
        <v>5</v>
      </c>
    </row>
    <row r="16429" spans="1:3" x14ac:dyDescent="0.15">
      <c r="A16429" s="4">
        <v>5201233477</v>
      </c>
      <c r="B16429" s="5">
        <v>809993127613</v>
      </c>
      <c r="C16429" s="4">
        <f>VLOOKUP(B16429,Sheet2!A:B,2,0)</f>
        <v>5</v>
      </c>
    </row>
    <row r="16430" spans="1:3" x14ac:dyDescent="0.15">
      <c r="A16430" s="4">
        <v>5201075289</v>
      </c>
      <c r="B16430" s="5">
        <v>809988150523</v>
      </c>
      <c r="C16430" s="4">
        <f>VLOOKUP(B16430,Sheet2!A:B,2,0)</f>
        <v>11</v>
      </c>
    </row>
    <row r="16431" spans="1:3" x14ac:dyDescent="0.15">
      <c r="A16431" s="4">
        <v>5200948426</v>
      </c>
      <c r="B16431" s="5">
        <v>809766584560</v>
      </c>
      <c r="C16431" s="4">
        <f>VLOOKUP(B16431,Sheet2!A:B,2,0)</f>
        <v>17</v>
      </c>
    </row>
    <row r="16432" spans="1:3" x14ac:dyDescent="0.15">
      <c r="A16432" s="4">
        <v>5201140791</v>
      </c>
      <c r="B16432" s="5">
        <v>809988180832</v>
      </c>
      <c r="C16432" s="4">
        <f>VLOOKUP(B16432,Sheet2!A:B,2,0)</f>
        <v>5</v>
      </c>
    </row>
    <row r="16433" spans="1:3" x14ac:dyDescent="0.15">
      <c r="A16433" s="4">
        <v>5201042535</v>
      </c>
      <c r="B16433" s="5">
        <v>809766620329</v>
      </c>
      <c r="C16433" s="4">
        <f>VLOOKUP(B16433,Sheet2!A:B,2,0)</f>
        <v>5</v>
      </c>
    </row>
    <row r="16434" spans="1:3" x14ac:dyDescent="0.15">
      <c r="A16434" s="4">
        <v>5201186046</v>
      </c>
      <c r="B16434" s="5">
        <v>809988192398</v>
      </c>
      <c r="C16434" s="4">
        <f>VLOOKUP(B16434,Sheet2!A:B,2,0)</f>
        <v>5</v>
      </c>
    </row>
    <row r="16435" spans="1:3" x14ac:dyDescent="0.15">
      <c r="A16435" s="4">
        <v>5201136885</v>
      </c>
      <c r="B16435" s="5">
        <v>809988176397</v>
      </c>
      <c r="C16435" s="4">
        <f>VLOOKUP(B16435,Sheet2!A:B,2,0)</f>
        <v>5</v>
      </c>
    </row>
    <row r="16436" spans="1:3" x14ac:dyDescent="0.15">
      <c r="A16436" s="4">
        <v>5200819294</v>
      </c>
      <c r="B16436" s="5">
        <v>809766646833</v>
      </c>
      <c r="C16436" s="4">
        <f>VLOOKUP(B16436,Sheet2!A:B,2,0)</f>
        <v>5</v>
      </c>
    </row>
    <row r="16437" spans="1:3" x14ac:dyDescent="0.15">
      <c r="A16437" s="4">
        <v>5200995751</v>
      </c>
      <c r="B16437" s="5">
        <v>809766598468</v>
      </c>
      <c r="C16437" s="4">
        <f>VLOOKUP(B16437,Sheet2!A:B,2,0)</f>
        <v>5</v>
      </c>
    </row>
    <row r="16438" spans="1:3" x14ac:dyDescent="0.15">
      <c r="A16438" s="4">
        <v>5200952930</v>
      </c>
      <c r="B16438" s="5">
        <v>809766586207</v>
      </c>
      <c r="C16438" s="4">
        <f>VLOOKUP(B16438,Sheet2!A:B,2,0)</f>
        <v>5</v>
      </c>
    </row>
    <row r="16439" spans="1:3" x14ac:dyDescent="0.15">
      <c r="A16439" s="4">
        <v>5201243249</v>
      </c>
      <c r="B16439" s="5">
        <v>809993130225</v>
      </c>
      <c r="C16439" s="4">
        <f>VLOOKUP(B16439,Sheet2!A:B,2,0)</f>
        <v>7</v>
      </c>
    </row>
    <row r="16440" spans="1:3" x14ac:dyDescent="0.15">
      <c r="A16440" s="4">
        <v>5201069763</v>
      </c>
      <c r="B16440" s="5">
        <v>809979156718</v>
      </c>
      <c r="C16440" s="4">
        <f>VLOOKUP(B16440,Sheet2!A:B,2,0)</f>
        <v>5</v>
      </c>
    </row>
    <row r="16441" spans="1:3" x14ac:dyDescent="0.15">
      <c r="A16441" s="4">
        <v>5200761169</v>
      </c>
      <c r="B16441" s="5">
        <v>809766721432</v>
      </c>
      <c r="C16441" s="4">
        <f>VLOOKUP(B16441,Sheet2!A:B,2,0)</f>
        <v>5</v>
      </c>
    </row>
    <row r="16442" spans="1:3" x14ac:dyDescent="0.15">
      <c r="A16442" s="4">
        <v>5200808652</v>
      </c>
      <c r="B16442" s="5">
        <v>809766643036</v>
      </c>
      <c r="C16442" s="4">
        <f>VLOOKUP(B16442,Sheet2!A:B,2,0)</f>
        <v>11</v>
      </c>
    </row>
    <row r="16443" spans="1:3" x14ac:dyDescent="0.15">
      <c r="A16443" s="4">
        <v>5201038003</v>
      </c>
      <c r="B16443" s="5">
        <v>809766616822</v>
      </c>
      <c r="C16443" s="4">
        <f>VLOOKUP(B16443,Sheet2!A:B,2,0)</f>
        <v>9</v>
      </c>
    </row>
    <row r="16444" spans="1:3" x14ac:dyDescent="0.15">
      <c r="A16444" s="4">
        <v>5200859646</v>
      </c>
      <c r="B16444" s="5">
        <v>809766665181</v>
      </c>
      <c r="C16444" s="4">
        <f>VLOOKUP(B16444,Sheet2!A:B,2,0)</f>
        <v>15</v>
      </c>
    </row>
    <row r="16445" spans="1:3" x14ac:dyDescent="0.15">
      <c r="A16445" s="4">
        <v>5201024846</v>
      </c>
      <c r="B16445" s="5">
        <v>809766607167</v>
      </c>
      <c r="C16445" s="4">
        <f>VLOOKUP(B16445,Sheet2!A:B,2,0)</f>
        <v>11</v>
      </c>
    </row>
    <row r="16446" spans="1:3" x14ac:dyDescent="0.15">
      <c r="A16446" s="4">
        <v>5200818088</v>
      </c>
      <c r="B16446" s="5">
        <v>809766646345</v>
      </c>
      <c r="C16446" s="4">
        <f>VLOOKUP(B16446,Sheet2!A:B,2,0)</f>
        <v>5</v>
      </c>
    </row>
    <row r="16447" spans="1:3" x14ac:dyDescent="0.15">
      <c r="A16447" s="4">
        <v>5200894467</v>
      </c>
      <c r="B16447" s="5">
        <v>809766732206</v>
      </c>
      <c r="C16447" s="4">
        <f>VLOOKUP(B16447,Sheet2!A:B,2,0)</f>
        <v>5</v>
      </c>
    </row>
    <row r="16448" spans="1:3" x14ac:dyDescent="0.15">
      <c r="A16448" s="4">
        <v>5200820962</v>
      </c>
      <c r="B16448" s="5">
        <v>809766647890</v>
      </c>
      <c r="C16448" s="4">
        <f>VLOOKUP(B16448,Sheet2!A:B,2,0)</f>
        <v>5</v>
      </c>
    </row>
    <row r="16449" spans="1:3" x14ac:dyDescent="0.15">
      <c r="A16449" s="4">
        <v>5201152344</v>
      </c>
      <c r="B16449" s="5">
        <v>809988182692</v>
      </c>
      <c r="C16449" s="4">
        <f>VLOOKUP(B16449,Sheet2!A:B,2,0)</f>
        <v>5</v>
      </c>
    </row>
    <row r="16450" spans="1:3" x14ac:dyDescent="0.15">
      <c r="A16450" s="4">
        <v>5201034117</v>
      </c>
      <c r="B16450" s="5">
        <v>809766613630</v>
      </c>
      <c r="C16450" s="4">
        <f>VLOOKUP(B16450,Sheet2!A:B,2,0)</f>
        <v>5</v>
      </c>
    </row>
    <row r="16451" spans="1:3" x14ac:dyDescent="0.15">
      <c r="A16451" s="4">
        <v>5201195077</v>
      </c>
      <c r="B16451" s="5">
        <v>809988195321</v>
      </c>
      <c r="C16451" s="4">
        <f>VLOOKUP(B16451,Sheet2!A:B,2,0)</f>
        <v>5</v>
      </c>
    </row>
    <row r="16452" spans="1:3" x14ac:dyDescent="0.15">
      <c r="A16452" s="4">
        <v>5200860197</v>
      </c>
      <c r="B16452" s="5">
        <v>809766665646</v>
      </c>
      <c r="C16452" s="4">
        <f>VLOOKUP(B16452,Sheet2!A:B,2,0)</f>
        <v>9</v>
      </c>
    </row>
    <row r="16453" spans="1:3" x14ac:dyDescent="0.15">
      <c r="A16453" s="4">
        <v>5201050880</v>
      </c>
      <c r="B16453" s="5">
        <v>809766626435</v>
      </c>
      <c r="C16453" s="4">
        <f>VLOOKUP(B16453,Sheet2!A:B,2,0)</f>
        <v>5</v>
      </c>
    </row>
    <row r="16454" spans="1:3" x14ac:dyDescent="0.15">
      <c r="A16454" s="4">
        <v>5201023492</v>
      </c>
      <c r="B16454" s="5">
        <v>809766606365</v>
      </c>
      <c r="C16454" s="4">
        <f>VLOOKUP(B16454,Sheet2!A:B,2,0)</f>
        <v>7</v>
      </c>
    </row>
    <row r="16455" spans="1:3" x14ac:dyDescent="0.15">
      <c r="A16455" s="4">
        <v>5200837026</v>
      </c>
      <c r="B16455" s="5">
        <v>809766655128</v>
      </c>
      <c r="C16455" s="4">
        <f>VLOOKUP(B16455,Sheet2!A:B,2,0)</f>
        <v>11</v>
      </c>
    </row>
    <row r="16456" spans="1:3" x14ac:dyDescent="0.15">
      <c r="A16456" s="4">
        <v>5200940838</v>
      </c>
      <c r="B16456" s="5">
        <v>809766581753</v>
      </c>
      <c r="C16456" s="4">
        <f>VLOOKUP(B16456,Sheet2!A:B,2,0)</f>
        <v>11</v>
      </c>
    </row>
    <row r="16457" spans="1:3" x14ac:dyDescent="0.15">
      <c r="A16457" s="4">
        <v>5200870600</v>
      </c>
      <c r="B16457" s="5">
        <v>809766673081</v>
      </c>
      <c r="C16457" s="4">
        <f>VLOOKUP(B16457,Sheet2!A:B,2,0)</f>
        <v>13</v>
      </c>
    </row>
    <row r="16458" spans="1:3" x14ac:dyDescent="0.15">
      <c r="A16458" s="4">
        <v>5200831003</v>
      </c>
      <c r="B16458" s="5">
        <v>809766652216</v>
      </c>
      <c r="C16458" s="4">
        <f>VLOOKUP(B16458,Sheet2!A:B,2,0)</f>
        <v>5</v>
      </c>
    </row>
    <row r="16459" spans="1:3" x14ac:dyDescent="0.15">
      <c r="A16459" s="4">
        <v>5201136911</v>
      </c>
      <c r="B16459" s="5">
        <v>809988177630</v>
      </c>
      <c r="C16459" s="4">
        <f>VLOOKUP(B16459,Sheet2!A:B,2,0)</f>
        <v>5</v>
      </c>
    </row>
    <row r="16460" spans="1:3" x14ac:dyDescent="0.15">
      <c r="A16460" s="4">
        <v>5201057114</v>
      </c>
      <c r="B16460" s="5">
        <v>809766748989</v>
      </c>
      <c r="C16460" s="4">
        <f>VLOOKUP(B16460,Sheet2!A:B,2,0)</f>
        <v>9</v>
      </c>
    </row>
    <row r="16461" spans="1:3" x14ac:dyDescent="0.15">
      <c r="A16461" s="4">
        <v>5200859647</v>
      </c>
      <c r="B16461" s="5">
        <v>809766665192</v>
      </c>
      <c r="C16461" s="4">
        <f>VLOOKUP(B16461,Sheet2!A:B,2,0)</f>
        <v>13</v>
      </c>
    </row>
    <row r="16462" spans="1:3" x14ac:dyDescent="0.15">
      <c r="A16462" s="4">
        <v>5201258136</v>
      </c>
      <c r="B16462" s="5">
        <v>809993134915</v>
      </c>
      <c r="C16462" s="4">
        <f>VLOOKUP(B16462,Sheet2!A:B,2,0)</f>
        <v>5</v>
      </c>
    </row>
    <row r="16463" spans="1:3" x14ac:dyDescent="0.15">
      <c r="A16463" s="4">
        <v>5200851631</v>
      </c>
      <c r="B16463" s="5">
        <v>809766660937</v>
      </c>
      <c r="C16463" s="4">
        <f>VLOOKUP(B16463,Sheet2!A:B,2,0)</f>
        <v>15</v>
      </c>
    </row>
    <row r="16464" spans="1:3" x14ac:dyDescent="0.15">
      <c r="A16464" s="4">
        <v>5200868834</v>
      </c>
      <c r="B16464" s="5">
        <v>809766671762</v>
      </c>
      <c r="C16464" s="4">
        <f>VLOOKUP(B16464,Sheet2!A:B,2,0)</f>
        <v>5</v>
      </c>
    </row>
    <row r="16465" spans="1:3" x14ac:dyDescent="0.15">
      <c r="A16465" s="4">
        <v>5200784881</v>
      </c>
      <c r="B16465" s="5">
        <v>809766635093</v>
      </c>
      <c r="C16465" s="4">
        <f>VLOOKUP(B16465,Sheet2!A:B,2,0)</f>
        <v>5</v>
      </c>
    </row>
    <row r="16466" spans="1:3" x14ac:dyDescent="0.15">
      <c r="A16466" s="4">
        <v>5201097696</v>
      </c>
      <c r="B16466" s="5">
        <v>809988161796</v>
      </c>
      <c r="C16466" s="4">
        <f>VLOOKUP(B16466,Sheet2!A:B,2,0)</f>
        <v>11</v>
      </c>
    </row>
    <row r="16467" spans="1:3" x14ac:dyDescent="0.15">
      <c r="A16467" s="4">
        <v>5201070757</v>
      </c>
      <c r="B16467" s="5">
        <v>809979157473</v>
      </c>
      <c r="C16467" s="4">
        <f>VLOOKUP(B16467,Sheet2!A:B,2,0)</f>
        <v>13</v>
      </c>
    </row>
    <row r="16468" spans="1:3" x14ac:dyDescent="0.15">
      <c r="A16468" s="4">
        <v>5200858720</v>
      </c>
      <c r="B16468" s="5">
        <v>809766664600</v>
      </c>
      <c r="C16468" s="4">
        <f>VLOOKUP(B16468,Sheet2!A:B,2,0)</f>
        <v>5</v>
      </c>
    </row>
    <row r="16469" spans="1:3" x14ac:dyDescent="0.15">
      <c r="A16469" s="4">
        <v>5201126568</v>
      </c>
      <c r="B16469" s="5">
        <v>809988172903</v>
      </c>
      <c r="C16469" s="4">
        <f>VLOOKUP(B16469,Sheet2!A:B,2,0)</f>
        <v>11</v>
      </c>
    </row>
    <row r="16470" spans="1:3" x14ac:dyDescent="0.15">
      <c r="A16470" s="4">
        <v>5200810917</v>
      </c>
      <c r="B16470" s="5">
        <v>809766643665</v>
      </c>
      <c r="C16470" s="4">
        <f>VLOOKUP(B16470,Sheet2!A:B,2,0)</f>
        <v>5</v>
      </c>
    </row>
    <row r="16471" spans="1:3" x14ac:dyDescent="0.15">
      <c r="A16471" s="4">
        <v>5200907038</v>
      </c>
      <c r="B16471" s="5">
        <v>809766739933</v>
      </c>
      <c r="C16471" s="4">
        <f>VLOOKUP(B16471,Sheet2!A:B,2,0)</f>
        <v>5</v>
      </c>
    </row>
    <row r="16472" spans="1:3" x14ac:dyDescent="0.15">
      <c r="A16472" s="4">
        <v>5201125395</v>
      </c>
      <c r="B16472" s="5">
        <v>809988172486</v>
      </c>
      <c r="C16472" s="4">
        <f>VLOOKUP(B16472,Sheet2!A:B,2,0)</f>
        <v>5</v>
      </c>
    </row>
    <row r="16473" spans="1:3" x14ac:dyDescent="0.15">
      <c r="A16473" s="4">
        <v>5200894466</v>
      </c>
      <c r="B16473" s="5">
        <v>809766732100</v>
      </c>
      <c r="C16473" s="4">
        <f>VLOOKUP(B16473,Sheet2!A:B,2,0)</f>
        <v>5</v>
      </c>
    </row>
    <row r="16474" spans="1:3" x14ac:dyDescent="0.15">
      <c r="A16474" s="4">
        <v>5200842906</v>
      </c>
      <c r="B16474" s="5">
        <v>809766657684</v>
      </c>
      <c r="C16474" s="4">
        <f>VLOOKUP(B16474,Sheet2!A:B,2,0)</f>
        <v>7</v>
      </c>
    </row>
    <row r="16475" spans="1:3" x14ac:dyDescent="0.15">
      <c r="A16475" s="4">
        <v>5201097303</v>
      </c>
      <c r="B16475" s="5">
        <v>809988161524</v>
      </c>
      <c r="C16475" s="4">
        <f>VLOOKUP(B16475,Sheet2!A:B,2,0)</f>
        <v>5</v>
      </c>
    </row>
    <row r="16476" spans="1:3" x14ac:dyDescent="0.15">
      <c r="A16476" s="4">
        <v>5200900953</v>
      </c>
      <c r="B16476" s="5">
        <v>809766737182</v>
      </c>
      <c r="C16476" s="4">
        <f>VLOOKUP(B16476,Sheet2!A:B,2,0)</f>
        <v>5</v>
      </c>
    </row>
    <row r="16477" spans="1:3" x14ac:dyDescent="0.15">
      <c r="A16477" s="4">
        <v>5201055036</v>
      </c>
      <c r="B16477" s="5">
        <v>809766629800</v>
      </c>
      <c r="C16477" s="4">
        <f>VLOOKUP(B16477,Sheet2!A:B,2,0)</f>
        <v>5</v>
      </c>
    </row>
    <row r="16478" spans="1:3" x14ac:dyDescent="0.15">
      <c r="A16478" s="4">
        <v>5201029942</v>
      </c>
      <c r="B16478" s="5">
        <v>809766610711</v>
      </c>
      <c r="C16478" s="4">
        <f>VLOOKUP(B16478,Sheet2!A:B,2,0)</f>
        <v>5</v>
      </c>
    </row>
    <row r="16479" spans="1:3" x14ac:dyDescent="0.15">
      <c r="A16479" s="4">
        <v>5200978861</v>
      </c>
      <c r="B16479" s="5">
        <v>809766594097</v>
      </c>
      <c r="C16479" s="4">
        <f>VLOOKUP(B16479,Sheet2!A:B,2,0)</f>
        <v>7</v>
      </c>
    </row>
    <row r="16480" spans="1:3" x14ac:dyDescent="0.15">
      <c r="A16480" s="4">
        <v>5200836334</v>
      </c>
      <c r="B16480" s="5">
        <v>809766654686</v>
      </c>
      <c r="C16480" s="4">
        <f>VLOOKUP(B16480,Sheet2!A:B,2,0)</f>
        <v>11</v>
      </c>
    </row>
    <row r="16481" spans="1:3" x14ac:dyDescent="0.15">
      <c r="A16481" s="4">
        <v>5201064610</v>
      </c>
      <c r="B16481" s="5">
        <v>809979153200</v>
      </c>
      <c r="C16481" s="4">
        <f>VLOOKUP(B16481,Sheet2!A:B,2,0)</f>
        <v>13</v>
      </c>
    </row>
    <row r="16482" spans="1:3" x14ac:dyDescent="0.15">
      <c r="A16482" s="4">
        <v>5200952734</v>
      </c>
      <c r="B16482" s="5">
        <v>809766586135</v>
      </c>
      <c r="C16482" s="4">
        <f>VLOOKUP(B16482,Sheet2!A:B,2,0)</f>
        <v>5</v>
      </c>
    </row>
    <row r="16483" spans="1:3" x14ac:dyDescent="0.15">
      <c r="A16483" s="4">
        <v>5200868939</v>
      </c>
      <c r="B16483" s="5">
        <v>809766671865</v>
      </c>
      <c r="C16483" s="4">
        <f>VLOOKUP(B16483,Sheet2!A:B,2,0)</f>
        <v>5</v>
      </c>
    </row>
    <row r="16484" spans="1:3" x14ac:dyDescent="0.15">
      <c r="A16484" s="4">
        <v>5200806039</v>
      </c>
      <c r="B16484" s="5">
        <v>809766642023</v>
      </c>
      <c r="C16484" s="4">
        <f>VLOOKUP(B16484,Sheet2!A:B,2,0)</f>
        <v>13</v>
      </c>
    </row>
    <row r="16485" spans="1:3" x14ac:dyDescent="0.15">
      <c r="A16485" s="4">
        <v>5201045401</v>
      </c>
      <c r="B16485" s="5">
        <v>809766621794</v>
      </c>
      <c r="C16485" s="4">
        <f>VLOOKUP(B16485,Sheet2!A:B,2,0)</f>
        <v>13</v>
      </c>
    </row>
    <row r="16486" spans="1:3" x14ac:dyDescent="0.15">
      <c r="A16486" s="4">
        <v>5201227659</v>
      </c>
      <c r="B16486" s="5">
        <v>809993125596</v>
      </c>
      <c r="C16486" s="4">
        <f>VLOOKUP(B16486,Sheet2!A:B,2,0)</f>
        <v>9</v>
      </c>
    </row>
    <row r="16487" spans="1:3" x14ac:dyDescent="0.15">
      <c r="A16487" s="4">
        <v>5201026998</v>
      </c>
      <c r="B16487" s="5">
        <v>809766608491</v>
      </c>
      <c r="C16487" s="4">
        <f>VLOOKUP(B16487,Sheet2!A:B,2,0)</f>
        <v>7</v>
      </c>
    </row>
    <row r="16488" spans="1:3" x14ac:dyDescent="0.15">
      <c r="A16488" s="4">
        <v>5200933470</v>
      </c>
      <c r="B16488" s="5">
        <v>809766747145</v>
      </c>
      <c r="C16488" s="4">
        <f>VLOOKUP(B16488,Sheet2!A:B,2,0)</f>
        <v>13</v>
      </c>
    </row>
    <row r="16489" spans="1:3" x14ac:dyDescent="0.15">
      <c r="A16489" s="4">
        <v>5201241265</v>
      </c>
      <c r="B16489" s="5">
        <v>809993129606</v>
      </c>
      <c r="C16489" s="4">
        <f>VLOOKUP(B16489,Sheet2!A:B,2,0)</f>
        <v>11</v>
      </c>
    </row>
    <row r="16490" spans="1:3" x14ac:dyDescent="0.15">
      <c r="A16490" s="4">
        <v>5201056985</v>
      </c>
      <c r="B16490" s="5">
        <v>809766748909</v>
      </c>
      <c r="C16490" s="4">
        <f>VLOOKUP(B16490,Sheet2!A:B,2,0)</f>
        <v>9</v>
      </c>
    </row>
    <row r="16491" spans="1:3" x14ac:dyDescent="0.15">
      <c r="A16491" s="4">
        <v>5201008587</v>
      </c>
      <c r="B16491" s="5">
        <v>809766601886</v>
      </c>
      <c r="C16491" s="4">
        <f>VLOOKUP(B16491,Sheet2!A:B,2,0)</f>
        <v>11</v>
      </c>
    </row>
    <row r="16492" spans="1:3" x14ac:dyDescent="0.15">
      <c r="A16492" s="4">
        <v>5201174356</v>
      </c>
      <c r="B16492" s="5">
        <v>809988188390</v>
      </c>
      <c r="C16492" s="4">
        <f>VLOOKUP(B16492,Sheet2!A:B,2,0)</f>
        <v>9</v>
      </c>
    </row>
    <row r="16493" spans="1:3" x14ac:dyDescent="0.15">
      <c r="A16493" s="4">
        <v>5200849947</v>
      </c>
      <c r="B16493" s="5">
        <v>809766660088</v>
      </c>
      <c r="C16493" s="4">
        <f>VLOOKUP(B16493,Sheet2!A:B,2,0)</f>
        <v>5</v>
      </c>
    </row>
    <row r="16494" spans="1:3" x14ac:dyDescent="0.15">
      <c r="A16494" s="4">
        <v>5200783175</v>
      </c>
      <c r="B16494" s="5">
        <v>809766634688</v>
      </c>
      <c r="C16494" s="4">
        <f>VLOOKUP(B16494,Sheet2!A:B,2,0)</f>
        <v>5</v>
      </c>
    </row>
    <row r="16495" spans="1:3" x14ac:dyDescent="0.15">
      <c r="A16495" s="4">
        <v>5200862078</v>
      </c>
      <c r="B16495" s="5">
        <v>809766667934</v>
      </c>
      <c r="C16495" s="4">
        <f>VLOOKUP(B16495,Sheet2!A:B,2,0)</f>
        <v>7</v>
      </c>
    </row>
    <row r="16496" spans="1:3" x14ac:dyDescent="0.15">
      <c r="A16496" s="4">
        <v>5201233135</v>
      </c>
      <c r="B16496" s="5">
        <v>809993127517</v>
      </c>
      <c r="C16496" s="4">
        <f>VLOOKUP(B16496,Sheet2!A:B,2,0)</f>
        <v>11</v>
      </c>
    </row>
    <row r="16497" spans="1:3" x14ac:dyDescent="0.15">
      <c r="A16497" s="4">
        <v>5200804774</v>
      </c>
      <c r="B16497" s="5">
        <v>809766641262</v>
      </c>
      <c r="C16497" s="4">
        <f>VLOOKUP(B16497,Sheet2!A:B,2,0)</f>
        <v>11</v>
      </c>
    </row>
    <row r="16498" spans="1:3" x14ac:dyDescent="0.15">
      <c r="A16498" s="4">
        <v>5201028966</v>
      </c>
      <c r="B16498" s="5">
        <v>809766609547</v>
      </c>
      <c r="C16498" s="4">
        <f>VLOOKUP(B16498,Sheet2!A:B,2,0)</f>
        <v>9</v>
      </c>
    </row>
    <row r="16499" spans="1:3" x14ac:dyDescent="0.15">
      <c r="A16499" s="4">
        <v>5200878957</v>
      </c>
      <c r="B16499" s="5">
        <v>809766677626</v>
      </c>
      <c r="C16499" s="4">
        <f>VLOOKUP(B16499,Sheet2!A:B,2,0)</f>
        <v>11</v>
      </c>
    </row>
    <row r="16500" spans="1:3" x14ac:dyDescent="0.15">
      <c r="A16500" s="4">
        <v>5200797405</v>
      </c>
      <c r="B16500" s="5">
        <v>809766639166</v>
      </c>
      <c r="C16500" s="4">
        <f>VLOOKUP(B16500,Sheet2!A:B,2,0)</f>
        <v>5</v>
      </c>
    </row>
    <row r="16501" spans="1:3" x14ac:dyDescent="0.15">
      <c r="A16501" s="4">
        <v>5201033982</v>
      </c>
      <c r="B16501" s="5">
        <v>809766613566</v>
      </c>
      <c r="C16501" s="4">
        <f>VLOOKUP(B16501,Sheet2!A:B,2,0)</f>
        <v>13</v>
      </c>
    </row>
    <row r="16502" spans="1:3" x14ac:dyDescent="0.15">
      <c r="A16502" s="4">
        <v>5201095436</v>
      </c>
      <c r="B16502" s="5">
        <v>809988160571</v>
      </c>
      <c r="C16502" s="4">
        <f>VLOOKUP(B16502,Sheet2!A:B,2,0)</f>
        <v>5</v>
      </c>
    </row>
    <row r="16503" spans="1:3" x14ac:dyDescent="0.15">
      <c r="A16503" s="4">
        <v>5200978235</v>
      </c>
      <c r="B16503" s="5">
        <v>809766593906</v>
      </c>
      <c r="C16503" s="4">
        <f>VLOOKUP(B16503,Sheet2!A:B,2,0)</f>
        <v>9</v>
      </c>
    </row>
    <row r="16504" spans="1:3" x14ac:dyDescent="0.15">
      <c r="A16504" s="4">
        <v>5200830798</v>
      </c>
      <c r="B16504" s="5">
        <v>809766652138</v>
      </c>
      <c r="C16504" s="4">
        <f>VLOOKUP(B16504,Sheet2!A:B,2,0)</f>
        <v>5</v>
      </c>
    </row>
    <row r="16505" spans="1:3" x14ac:dyDescent="0.15">
      <c r="A16505" s="4">
        <v>5201033869</v>
      </c>
      <c r="B16505" s="5">
        <v>809766613364</v>
      </c>
      <c r="C16505" s="4">
        <f>VLOOKUP(B16505,Sheet2!A:B,2,0)</f>
        <v>13</v>
      </c>
    </row>
    <row r="16506" spans="1:3" x14ac:dyDescent="0.15">
      <c r="A16506" s="4">
        <v>5200791380</v>
      </c>
      <c r="B16506" s="5">
        <v>809766637414</v>
      </c>
      <c r="C16506" s="4">
        <f>VLOOKUP(B16506,Sheet2!A:B,2,0)</f>
        <v>11</v>
      </c>
    </row>
    <row r="16507" spans="1:3" x14ac:dyDescent="0.15">
      <c r="A16507" s="4">
        <v>5200893846</v>
      </c>
      <c r="B16507" s="5">
        <v>809766731674</v>
      </c>
      <c r="C16507" s="4">
        <f>VLOOKUP(B16507,Sheet2!A:B,2,0)</f>
        <v>9</v>
      </c>
    </row>
    <row r="16508" spans="1:3" x14ac:dyDescent="0.15">
      <c r="A16508" s="4">
        <v>5201032970</v>
      </c>
      <c r="B16508" s="5">
        <v>809766612736</v>
      </c>
      <c r="C16508" s="4">
        <f>VLOOKUP(B16508,Sheet2!A:B,2,0)</f>
        <v>5</v>
      </c>
    </row>
    <row r="16509" spans="1:3" x14ac:dyDescent="0.15">
      <c r="A16509" s="4">
        <v>5200974559</v>
      </c>
      <c r="B16509" s="5">
        <v>809766592461</v>
      </c>
      <c r="C16509" s="4">
        <f>VLOOKUP(B16509,Sheet2!A:B,2,0)</f>
        <v>7</v>
      </c>
    </row>
    <row r="16510" spans="1:3" x14ac:dyDescent="0.15">
      <c r="A16510" s="4">
        <v>5200817249</v>
      </c>
      <c r="B16510" s="5">
        <v>809766646024</v>
      </c>
      <c r="C16510" s="4">
        <f>VLOOKUP(B16510,Sheet2!A:B,2,0)</f>
        <v>5</v>
      </c>
    </row>
    <row r="16511" spans="1:3" x14ac:dyDescent="0.15">
      <c r="A16511" s="4">
        <v>5201171968</v>
      </c>
      <c r="B16511" s="5">
        <v>809988187526</v>
      </c>
      <c r="C16511" s="4">
        <f>VLOOKUP(B16511,Sheet2!A:B,2,0)</f>
        <v>7</v>
      </c>
    </row>
    <row r="16512" spans="1:3" x14ac:dyDescent="0.15">
      <c r="A16512" s="4">
        <v>5200763597</v>
      </c>
      <c r="B16512" s="5">
        <v>809766722646</v>
      </c>
      <c r="C16512" s="4">
        <f>VLOOKUP(B16512,Sheet2!A:B,2,0)</f>
        <v>5</v>
      </c>
    </row>
    <row r="16513" spans="1:3" x14ac:dyDescent="0.15">
      <c r="A16513" s="4">
        <v>5201100093</v>
      </c>
      <c r="B16513" s="5">
        <v>809988164405</v>
      </c>
      <c r="C16513" s="4">
        <f>VLOOKUP(B16513,Sheet2!A:B,2,0)</f>
        <v>13</v>
      </c>
    </row>
    <row r="16514" spans="1:3" x14ac:dyDescent="0.15">
      <c r="A16514" s="4">
        <v>5200910149</v>
      </c>
      <c r="B16514" s="5">
        <v>809766740908</v>
      </c>
      <c r="C16514" s="4">
        <f>VLOOKUP(B16514,Sheet2!A:B,2,0)</f>
        <v>9</v>
      </c>
    </row>
    <row r="16515" spans="1:3" x14ac:dyDescent="0.15">
      <c r="A16515" s="4">
        <v>5200862563</v>
      </c>
      <c r="B16515" s="5">
        <v>809766668585</v>
      </c>
      <c r="C16515" s="4">
        <f>VLOOKUP(B16515,Sheet2!A:B,2,0)</f>
        <v>5</v>
      </c>
    </row>
    <row r="16516" spans="1:3" x14ac:dyDescent="0.15">
      <c r="A16516" s="4">
        <v>5201070655</v>
      </c>
      <c r="B16516" s="5">
        <v>809979157349</v>
      </c>
      <c r="C16516" s="4">
        <f>VLOOKUP(B16516,Sheet2!A:B,2,0)</f>
        <v>5</v>
      </c>
    </row>
    <row r="16517" spans="1:3" x14ac:dyDescent="0.15">
      <c r="A16517" s="4">
        <v>5201190056</v>
      </c>
      <c r="B16517" s="5">
        <v>809988193442</v>
      </c>
      <c r="C16517" s="4">
        <f>VLOOKUP(B16517,Sheet2!A:B,2,0)</f>
        <v>5</v>
      </c>
    </row>
    <row r="16518" spans="1:3" x14ac:dyDescent="0.15">
      <c r="A16518" s="4">
        <v>5200946927</v>
      </c>
      <c r="B16518" s="5">
        <v>809766583798</v>
      </c>
      <c r="C16518" s="4">
        <f>VLOOKUP(B16518,Sheet2!A:B,2,0)</f>
        <v>5</v>
      </c>
    </row>
    <row r="16519" spans="1:3" x14ac:dyDescent="0.15">
      <c r="A16519" s="4">
        <v>5200857538</v>
      </c>
      <c r="B16519" s="5">
        <v>809766664192</v>
      </c>
      <c r="C16519" s="4">
        <f>VLOOKUP(B16519,Sheet2!A:B,2,0)</f>
        <v>9</v>
      </c>
    </row>
    <row r="16520" spans="1:3" x14ac:dyDescent="0.15">
      <c r="A16520" s="4">
        <v>5200907320</v>
      </c>
      <c r="B16520" s="5">
        <v>809766739981</v>
      </c>
      <c r="C16520" s="4">
        <f>VLOOKUP(B16520,Sheet2!A:B,2,0)</f>
        <v>5</v>
      </c>
    </row>
    <row r="16521" spans="1:3" x14ac:dyDescent="0.15">
      <c r="A16521" s="4">
        <v>5200790745</v>
      </c>
      <c r="B16521" s="5">
        <v>809766637091</v>
      </c>
      <c r="C16521" s="4">
        <f>VLOOKUP(B16521,Sheet2!A:B,2,0)</f>
        <v>5</v>
      </c>
    </row>
    <row r="16522" spans="1:3" x14ac:dyDescent="0.15">
      <c r="A16522" s="4">
        <v>5200899893</v>
      </c>
      <c r="B16522" s="5">
        <v>809766735773</v>
      </c>
      <c r="C16522" s="4">
        <f>VLOOKUP(B16522,Sheet2!A:B,2,0)</f>
        <v>5</v>
      </c>
    </row>
    <row r="16523" spans="1:3" x14ac:dyDescent="0.15">
      <c r="A16523" s="4">
        <v>5201157690</v>
      </c>
      <c r="B16523" s="5">
        <v>809988183951</v>
      </c>
      <c r="C16523" s="4">
        <f>VLOOKUP(B16523,Sheet2!A:B,2,0)</f>
        <v>7</v>
      </c>
    </row>
    <row r="16524" spans="1:3" x14ac:dyDescent="0.15">
      <c r="A16524" s="4">
        <v>5201136612</v>
      </c>
      <c r="B16524" s="5">
        <v>809988178345</v>
      </c>
      <c r="C16524" s="4">
        <f>VLOOKUP(B16524,Sheet2!A:B,2,0)</f>
        <v>5</v>
      </c>
    </row>
    <row r="16525" spans="1:3" x14ac:dyDescent="0.15">
      <c r="A16525" s="4">
        <v>5201146267</v>
      </c>
      <c r="B16525" s="5">
        <v>809988181568</v>
      </c>
      <c r="C16525" s="4">
        <f>VLOOKUP(B16525,Sheet2!A:B,2,0)</f>
        <v>15</v>
      </c>
    </row>
    <row r="16526" spans="1:3" x14ac:dyDescent="0.15">
      <c r="A16526" s="4">
        <v>5201019374</v>
      </c>
      <c r="B16526" s="5">
        <v>809766605049</v>
      </c>
      <c r="C16526" s="4">
        <f>VLOOKUP(B16526,Sheet2!A:B,2,0)</f>
        <v>11</v>
      </c>
    </row>
    <row r="16527" spans="1:3" x14ac:dyDescent="0.15">
      <c r="A16527" s="4">
        <v>5200768698</v>
      </c>
      <c r="B16527" s="5">
        <v>809766630285</v>
      </c>
      <c r="C16527" s="4">
        <f>VLOOKUP(B16527,Sheet2!A:B,2,0)</f>
        <v>5</v>
      </c>
    </row>
    <row r="16528" spans="1:3" x14ac:dyDescent="0.15">
      <c r="A16528" s="4">
        <v>5201258005</v>
      </c>
      <c r="B16528" s="5">
        <v>809993134681</v>
      </c>
      <c r="C16528" s="4">
        <f>VLOOKUP(B16528,Sheet2!A:B,2,0)</f>
        <v>5</v>
      </c>
    </row>
    <row r="16529" spans="1:3" x14ac:dyDescent="0.15">
      <c r="A16529" s="4">
        <v>5201003531</v>
      </c>
      <c r="B16529" s="5">
        <v>809766600602</v>
      </c>
      <c r="C16529" s="4">
        <f>VLOOKUP(B16529,Sheet2!A:B,2,0)</f>
        <v>13</v>
      </c>
    </row>
    <row r="16530" spans="1:3" x14ac:dyDescent="0.15">
      <c r="A16530" s="4">
        <v>5201007042</v>
      </c>
      <c r="B16530" s="5">
        <v>809766601610</v>
      </c>
      <c r="C16530" s="4">
        <f>VLOOKUP(B16530,Sheet2!A:B,2,0)</f>
        <v>9</v>
      </c>
    </row>
    <row r="16531" spans="1:3" x14ac:dyDescent="0.15">
      <c r="A16531" s="4">
        <v>5200921276</v>
      </c>
      <c r="B16531" s="5">
        <v>809766743426</v>
      </c>
      <c r="C16531" s="4">
        <f>VLOOKUP(B16531,Sheet2!A:B,2,0)</f>
        <v>9</v>
      </c>
    </row>
    <row r="16532" spans="1:3" x14ac:dyDescent="0.15">
      <c r="A16532" s="4">
        <v>5201188923</v>
      </c>
      <c r="B16532" s="5">
        <v>809988193126</v>
      </c>
      <c r="C16532" s="4">
        <f>VLOOKUP(B16532,Sheet2!A:B,2,0)</f>
        <v>13</v>
      </c>
    </row>
    <row r="16533" spans="1:3" x14ac:dyDescent="0.15">
      <c r="A16533" s="4">
        <v>5200828879</v>
      </c>
      <c r="B16533" s="5">
        <v>809766651683</v>
      </c>
      <c r="C16533" s="4">
        <f>VLOOKUP(B16533,Sheet2!A:B,2,0)</f>
        <v>5</v>
      </c>
    </row>
    <row r="16534" spans="1:3" x14ac:dyDescent="0.15">
      <c r="A16534" s="4">
        <v>5200933417</v>
      </c>
      <c r="B16534" s="5">
        <v>809766747350</v>
      </c>
      <c r="C16534" s="4">
        <f>VLOOKUP(B16534,Sheet2!A:B,2,0)</f>
        <v>13</v>
      </c>
    </row>
    <row r="16535" spans="1:3" x14ac:dyDescent="0.15">
      <c r="A16535" s="4">
        <v>5200814560</v>
      </c>
      <c r="B16535" s="5">
        <v>809766644947</v>
      </c>
      <c r="C16535" s="4">
        <f>VLOOKUP(B16535,Sheet2!A:B,2,0)</f>
        <v>17</v>
      </c>
    </row>
    <row r="16536" spans="1:3" x14ac:dyDescent="0.15">
      <c r="A16536" s="4">
        <v>5201054486</v>
      </c>
      <c r="B16536" s="5">
        <v>809766629067</v>
      </c>
      <c r="C16536" s="4">
        <f>VLOOKUP(B16536,Sheet2!A:B,2,0)</f>
        <v>5</v>
      </c>
    </row>
    <row r="16537" spans="1:3" x14ac:dyDescent="0.15">
      <c r="A16537" s="4">
        <v>5200853685</v>
      </c>
      <c r="B16537" s="5">
        <v>809766662338</v>
      </c>
      <c r="C16537" s="4">
        <f>VLOOKUP(B16537,Sheet2!A:B,2,0)</f>
        <v>11</v>
      </c>
    </row>
    <row r="16538" spans="1:3" x14ac:dyDescent="0.15">
      <c r="A16538" s="4">
        <v>5200874537</v>
      </c>
      <c r="B16538" s="5">
        <v>809766674529</v>
      </c>
      <c r="C16538" s="4">
        <f>VLOOKUP(B16538,Sheet2!A:B,2,0)</f>
        <v>11</v>
      </c>
    </row>
    <row r="16539" spans="1:3" x14ac:dyDescent="0.15">
      <c r="A16539" s="4">
        <v>5201127314</v>
      </c>
      <c r="B16539" s="5">
        <v>809988173132</v>
      </c>
      <c r="C16539" s="4">
        <f>VLOOKUP(B16539,Sheet2!A:B,2,0)</f>
        <v>5</v>
      </c>
    </row>
    <row r="16540" spans="1:3" x14ac:dyDescent="0.15">
      <c r="A16540" s="4">
        <v>5201079163</v>
      </c>
      <c r="B16540" s="5">
        <v>809988153045</v>
      </c>
      <c r="C16540" s="4">
        <f>VLOOKUP(B16540,Sheet2!A:B,2,0)</f>
        <v>11</v>
      </c>
    </row>
    <row r="16541" spans="1:3" x14ac:dyDescent="0.15">
      <c r="A16541" s="4">
        <v>5201033532</v>
      </c>
      <c r="B16541" s="5">
        <v>809766612967</v>
      </c>
      <c r="C16541" s="4">
        <f>VLOOKUP(B16541,Sheet2!A:B,2,0)</f>
        <v>5</v>
      </c>
    </row>
    <row r="16542" spans="1:3" x14ac:dyDescent="0.15">
      <c r="A16542" s="4">
        <v>5200935533</v>
      </c>
      <c r="B16542" s="5">
        <v>809766580273</v>
      </c>
      <c r="C16542" s="4">
        <f>VLOOKUP(B16542,Sheet2!A:B,2,0)</f>
        <v>7</v>
      </c>
    </row>
    <row r="16543" spans="1:3" x14ac:dyDescent="0.15">
      <c r="A16543" s="4">
        <v>5200861497</v>
      </c>
      <c r="B16543" s="5">
        <v>809766667113</v>
      </c>
      <c r="C16543" s="4">
        <f>VLOOKUP(B16543,Sheet2!A:B,2,0)</f>
        <v>9</v>
      </c>
    </row>
    <row r="16544" spans="1:3" x14ac:dyDescent="0.15">
      <c r="A16544" s="4">
        <v>5201054452</v>
      </c>
      <c r="B16544" s="5">
        <v>809766628960</v>
      </c>
      <c r="C16544" s="4">
        <f>VLOOKUP(B16544,Sheet2!A:B,2,0)</f>
        <v>5</v>
      </c>
    </row>
    <row r="16545" spans="1:3" x14ac:dyDescent="0.15">
      <c r="A16545" s="4">
        <v>5201044156</v>
      </c>
      <c r="B16545" s="5">
        <v>809766585443</v>
      </c>
      <c r="C16545" s="4">
        <f>VLOOKUP(B16545,Sheet2!A:B,2,0)</f>
        <v>13</v>
      </c>
    </row>
    <row r="16546" spans="1:3" x14ac:dyDescent="0.15">
      <c r="A16546" s="4">
        <v>5201207022</v>
      </c>
      <c r="B16546" s="5">
        <v>809988199630</v>
      </c>
      <c r="C16546" s="4">
        <f>VLOOKUP(B16546,Sheet2!A:B,2,0)</f>
        <v>13</v>
      </c>
    </row>
    <row r="16547" spans="1:3" x14ac:dyDescent="0.15">
      <c r="A16547" s="4">
        <v>5200864005</v>
      </c>
      <c r="B16547" s="5">
        <v>809766672433</v>
      </c>
      <c r="C16547" s="4">
        <f>VLOOKUP(B16547,Sheet2!A:B,2,0)</f>
        <v>11</v>
      </c>
    </row>
    <row r="16548" spans="1:3" x14ac:dyDescent="0.15">
      <c r="A16548" s="4">
        <v>5200771409</v>
      </c>
      <c r="B16548" s="5">
        <v>809766631232</v>
      </c>
      <c r="C16548" s="4">
        <f>VLOOKUP(B16548,Sheet2!A:B,2,0)</f>
        <v>5</v>
      </c>
    </row>
    <row r="16549" spans="1:3" x14ac:dyDescent="0.15">
      <c r="A16549" s="4">
        <v>5201040804</v>
      </c>
      <c r="B16549" s="5">
        <v>809766619276</v>
      </c>
      <c r="C16549" s="4">
        <f>VLOOKUP(B16549,Sheet2!A:B,2,0)</f>
        <v>11</v>
      </c>
    </row>
    <row r="16550" spans="1:3" x14ac:dyDescent="0.15">
      <c r="A16550" s="4">
        <v>5201051333</v>
      </c>
      <c r="B16550" s="5">
        <v>809766626956</v>
      </c>
      <c r="C16550" s="4">
        <f>VLOOKUP(B16550,Sheet2!A:B,2,0)</f>
        <v>9</v>
      </c>
    </row>
    <row r="16551" spans="1:3" x14ac:dyDescent="0.15">
      <c r="A16551" s="4">
        <v>5201021416</v>
      </c>
      <c r="B16551" s="5">
        <v>809766605549</v>
      </c>
      <c r="C16551" s="4">
        <f>VLOOKUP(B16551,Sheet2!A:B,2,0)</f>
        <v>13</v>
      </c>
    </row>
    <row r="16552" spans="1:3" x14ac:dyDescent="0.15">
      <c r="A16552" s="4">
        <v>5201405975</v>
      </c>
      <c r="B16552" s="5">
        <v>809766726785</v>
      </c>
      <c r="C16552" s="4">
        <f>VLOOKUP(B16552,Sheet2!A:B,2,0)</f>
        <v>15</v>
      </c>
    </row>
    <row r="16553" spans="1:3" x14ac:dyDescent="0.15">
      <c r="A16553" s="4">
        <v>5200900868</v>
      </c>
      <c r="B16553" s="5">
        <v>809766737177</v>
      </c>
      <c r="C16553" s="4">
        <f>VLOOKUP(B16553,Sheet2!A:B,2,0)</f>
        <v>13</v>
      </c>
    </row>
    <row r="16554" spans="1:3" x14ac:dyDescent="0.15">
      <c r="A16554" s="4">
        <v>5200970081</v>
      </c>
      <c r="B16554" s="5">
        <v>809766591662</v>
      </c>
      <c r="C16554" s="4">
        <f>VLOOKUP(B16554,Sheet2!A:B,2,0)</f>
        <v>11</v>
      </c>
    </row>
    <row r="16555" spans="1:3" x14ac:dyDescent="0.15">
      <c r="A16555" s="4">
        <v>5201001125</v>
      </c>
      <c r="B16555" s="5">
        <v>809766600027</v>
      </c>
      <c r="C16555" s="4">
        <f>VLOOKUP(B16555,Sheet2!A:B,2,0)</f>
        <v>11</v>
      </c>
    </row>
    <row r="16556" spans="1:3" x14ac:dyDescent="0.15">
      <c r="A16556" s="4">
        <v>5201066166</v>
      </c>
      <c r="B16556" s="5">
        <v>809979154070</v>
      </c>
      <c r="C16556" s="4">
        <f>VLOOKUP(B16556,Sheet2!A:B,2,0)</f>
        <v>9</v>
      </c>
    </row>
    <row r="16557" spans="1:3" x14ac:dyDescent="0.15">
      <c r="A16557" s="4">
        <v>5201049366</v>
      </c>
      <c r="B16557" s="5">
        <v>809766624490</v>
      </c>
      <c r="C16557" s="4">
        <f>VLOOKUP(B16557,Sheet2!A:B,2,0)</f>
        <v>9</v>
      </c>
    </row>
    <row r="16558" spans="1:3" x14ac:dyDescent="0.15">
      <c r="A16558" s="4">
        <v>5201136829</v>
      </c>
      <c r="B16558" s="5">
        <v>809988178885</v>
      </c>
      <c r="C16558" s="4">
        <f>VLOOKUP(B16558,Sheet2!A:B,2,0)</f>
        <v>5</v>
      </c>
    </row>
    <row r="16559" spans="1:3" x14ac:dyDescent="0.15">
      <c r="A16559" s="4">
        <v>5200933137</v>
      </c>
      <c r="B16559" s="5">
        <v>809766746560</v>
      </c>
      <c r="C16559" s="4">
        <f>VLOOKUP(B16559,Sheet2!A:B,2,0)</f>
        <v>13</v>
      </c>
    </row>
    <row r="16560" spans="1:3" x14ac:dyDescent="0.15">
      <c r="A16560" s="4">
        <v>5200903101</v>
      </c>
      <c r="B16560" s="5">
        <v>809766738303</v>
      </c>
      <c r="C16560" s="4">
        <f>VLOOKUP(B16560,Sheet2!A:B,2,0)</f>
        <v>5</v>
      </c>
    </row>
    <row r="16561" spans="1:3" x14ac:dyDescent="0.15">
      <c r="A16561" s="4">
        <v>5200863969</v>
      </c>
      <c r="B16561" s="5">
        <v>809766669436</v>
      </c>
      <c r="C16561" s="4">
        <f>VLOOKUP(B16561,Sheet2!A:B,2,0)</f>
        <v>11</v>
      </c>
    </row>
    <row r="16562" spans="1:3" x14ac:dyDescent="0.15">
      <c r="A16562" s="4">
        <v>5200782906</v>
      </c>
      <c r="B16562" s="5">
        <v>809766634531</v>
      </c>
      <c r="C16562" s="4">
        <f>VLOOKUP(B16562,Sheet2!A:B,2,0)</f>
        <v>5</v>
      </c>
    </row>
    <row r="16563" spans="1:3" x14ac:dyDescent="0.15">
      <c r="A16563" s="4">
        <v>5201203824</v>
      </c>
      <c r="B16563" s="5">
        <v>809988199102</v>
      </c>
      <c r="C16563" s="4">
        <f>VLOOKUP(B16563,Sheet2!A:B,2,0)</f>
        <v>11</v>
      </c>
    </row>
    <row r="16564" spans="1:3" x14ac:dyDescent="0.15">
      <c r="A16564" s="4">
        <v>5201082611</v>
      </c>
      <c r="B16564" s="5">
        <v>809988155601</v>
      </c>
      <c r="C16564" s="4">
        <f>VLOOKUP(B16564,Sheet2!A:B,2,0)</f>
        <v>15</v>
      </c>
    </row>
    <row r="16565" spans="1:3" x14ac:dyDescent="0.15">
      <c r="A16565" s="4">
        <v>5201099620</v>
      </c>
      <c r="B16565" s="5">
        <v>809988163454</v>
      </c>
      <c r="C16565" s="4">
        <f>VLOOKUP(B16565,Sheet2!A:B,2,0)</f>
        <v>13</v>
      </c>
    </row>
    <row r="16566" spans="1:3" x14ac:dyDescent="0.15">
      <c r="A16566" s="4">
        <v>5200833102</v>
      </c>
      <c r="B16566" s="5">
        <v>809766653369</v>
      </c>
      <c r="C16566" s="4">
        <f>VLOOKUP(B16566,Sheet2!A:B,2,0)</f>
        <v>11</v>
      </c>
    </row>
    <row r="16567" spans="1:3" x14ac:dyDescent="0.15">
      <c r="A16567" s="4">
        <v>5200928048</v>
      </c>
      <c r="B16567" s="5">
        <v>809766744585</v>
      </c>
      <c r="C16567" s="4">
        <f>VLOOKUP(B16567,Sheet2!A:B,2,0)</f>
        <v>15</v>
      </c>
    </row>
    <row r="16568" spans="1:3" x14ac:dyDescent="0.15">
      <c r="A16568" s="4">
        <v>5200815292</v>
      </c>
      <c r="B16568" s="5">
        <v>809766645429</v>
      </c>
      <c r="C16568" s="4">
        <f>VLOOKUP(B16568,Sheet2!A:B,2,0)</f>
        <v>15</v>
      </c>
    </row>
    <row r="16569" spans="1:3" x14ac:dyDescent="0.15">
      <c r="A16569" s="4">
        <v>5201226758</v>
      </c>
      <c r="B16569" s="5">
        <v>809993124877</v>
      </c>
      <c r="C16569" s="4">
        <f>VLOOKUP(B16569,Sheet2!A:B,2,0)</f>
        <v>9</v>
      </c>
    </row>
    <row r="16570" spans="1:3" x14ac:dyDescent="0.15">
      <c r="A16570" s="4">
        <v>5201047489</v>
      </c>
      <c r="B16570" s="5">
        <v>809766622787</v>
      </c>
      <c r="C16570" s="4">
        <f>VLOOKUP(B16570,Sheet2!A:B,2,0)</f>
        <v>9</v>
      </c>
    </row>
    <row r="16571" spans="1:3" x14ac:dyDescent="0.15">
      <c r="A16571" s="4">
        <v>5201100354</v>
      </c>
      <c r="B16571" s="5">
        <v>809988164896</v>
      </c>
      <c r="C16571" s="4">
        <f>VLOOKUP(B16571,Sheet2!A:B,2,0)</f>
        <v>5</v>
      </c>
    </row>
    <row r="16572" spans="1:3" x14ac:dyDescent="0.15">
      <c r="A16572" s="4">
        <v>5201113610</v>
      </c>
      <c r="B16572" s="5">
        <v>809988168209</v>
      </c>
      <c r="C16572" s="4">
        <f>VLOOKUP(B16572,Sheet2!A:B,2,0)</f>
        <v>13</v>
      </c>
    </row>
    <row r="16573" spans="1:3" x14ac:dyDescent="0.15">
      <c r="A16573" s="4">
        <v>5201063294</v>
      </c>
      <c r="B16573" s="5">
        <v>809979152520</v>
      </c>
      <c r="C16573" s="4">
        <f>VLOOKUP(B16573,Sheet2!A:B,2,0)</f>
        <v>11</v>
      </c>
    </row>
    <row r="16574" spans="1:3" x14ac:dyDescent="0.15">
      <c r="A16574" s="4">
        <v>5200760589</v>
      </c>
      <c r="B16574" s="5">
        <v>809766721306</v>
      </c>
      <c r="C16574" s="4">
        <f>VLOOKUP(B16574,Sheet2!A:B,2,0)</f>
        <v>7</v>
      </c>
    </row>
    <row r="16575" spans="1:3" x14ac:dyDescent="0.15">
      <c r="A16575" s="4">
        <v>5201074142</v>
      </c>
      <c r="B16575" s="5">
        <v>809979159416</v>
      </c>
      <c r="C16575" s="4">
        <f>VLOOKUP(B16575,Sheet2!A:B,2,0)</f>
        <v>9</v>
      </c>
    </row>
    <row r="16576" spans="1:3" x14ac:dyDescent="0.15">
      <c r="A16576" s="4">
        <v>5201023184</v>
      </c>
      <c r="B16576" s="5">
        <v>809766606182</v>
      </c>
      <c r="C16576" s="4">
        <f>VLOOKUP(B16576,Sheet2!A:B,2,0)</f>
        <v>7</v>
      </c>
    </row>
    <row r="16577" spans="1:3" x14ac:dyDescent="0.15">
      <c r="A16577" s="4">
        <v>5200958173</v>
      </c>
      <c r="B16577" s="5">
        <v>809766587896</v>
      </c>
      <c r="C16577" s="4">
        <f>VLOOKUP(B16577,Sheet2!A:B,2,0)</f>
        <v>7</v>
      </c>
    </row>
    <row r="16578" spans="1:3" x14ac:dyDescent="0.15">
      <c r="A16578" s="4">
        <v>5200788917</v>
      </c>
      <c r="B16578" s="5">
        <v>809766636276</v>
      </c>
      <c r="C16578" s="4">
        <f>VLOOKUP(B16578,Sheet2!A:B,2,0)</f>
        <v>7</v>
      </c>
    </row>
    <row r="16579" spans="1:3" x14ac:dyDescent="0.15">
      <c r="A16579" s="4">
        <v>5200960148</v>
      </c>
      <c r="B16579" s="5">
        <v>809766588972</v>
      </c>
      <c r="C16579" s="4">
        <f>VLOOKUP(B16579,Sheet2!A:B,2,0)</f>
        <v>11</v>
      </c>
    </row>
    <row r="16580" spans="1:3" x14ac:dyDescent="0.15">
      <c r="A16580" s="4">
        <v>5200881316</v>
      </c>
      <c r="B16580" s="5">
        <v>809766679353</v>
      </c>
      <c r="C16580" s="4">
        <f>VLOOKUP(B16580,Sheet2!A:B,2,0)</f>
        <v>9</v>
      </c>
    </row>
    <row r="16581" spans="1:3" x14ac:dyDescent="0.15">
      <c r="A16581" s="4">
        <v>5200933577</v>
      </c>
      <c r="B16581" s="5">
        <v>809766747213</v>
      </c>
      <c r="C16581" s="4">
        <f>VLOOKUP(B16581,Sheet2!A:B,2,0)</f>
        <v>13</v>
      </c>
    </row>
    <row r="16582" spans="1:3" x14ac:dyDescent="0.15">
      <c r="A16582" s="4">
        <v>5200907142</v>
      </c>
      <c r="B16582" s="5">
        <v>809766740079</v>
      </c>
      <c r="C16582" s="4">
        <f>VLOOKUP(B16582,Sheet2!A:B,2,0)</f>
        <v>15</v>
      </c>
    </row>
    <row r="16583" spans="1:3" x14ac:dyDescent="0.15">
      <c r="A16583" s="4">
        <v>5201196541</v>
      </c>
      <c r="B16583" s="5">
        <v>809988196006</v>
      </c>
      <c r="C16583" s="4">
        <f>VLOOKUP(B16583,Sheet2!A:B,2,0)</f>
        <v>9</v>
      </c>
    </row>
    <row r="16584" spans="1:3" x14ac:dyDescent="0.15">
      <c r="A16584" s="4">
        <v>5201072116</v>
      </c>
      <c r="B16584" s="5">
        <v>809979158290</v>
      </c>
      <c r="C16584" s="4">
        <f>VLOOKUP(B16584,Sheet2!A:B,2,0)</f>
        <v>5</v>
      </c>
    </row>
    <row r="16585" spans="1:3" x14ac:dyDescent="0.15">
      <c r="A16585" s="4">
        <v>5201031887</v>
      </c>
      <c r="B16585" s="5">
        <v>809766612128</v>
      </c>
      <c r="C16585" s="4">
        <f>VLOOKUP(B16585,Sheet2!A:B,2,0)</f>
        <v>11</v>
      </c>
    </row>
    <row r="16586" spans="1:3" x14ac:dyDescent="0.15">
      <c r="A16586" s="4">
        <v>5201042212</v>
      </c>
      <c r="B16586" s="5">
        <v>809766620159</v>
      </c>
      <c r="C16586" s="4">
        <f>VLOOKUP(B16586,Sheet2!A:B,2,0)</f>
        <v>13</v>
      </c>
    </row>
    <row r="16587" spans="1:3" x14ac:dyDescent="0.15">
      <c r="A16587" s="4">
        <v>5201053897</v>
      </c>
      <c r="B16587" s="5">
        <v>809766628438</v>
      </c>
      <c r="C16587" s="4">
        <f>VLOOKUP(B16587,Sheet2!A:B,2,0)</f>
        <v>5</v>
      </c>
    </row>
    <row r="16588" spans="1:3" x14ac:dyDescent="0.15">
      <c r="A16588" s="4">
        <v>5200792916</v>
      </c>
      <c r="B16588" s="5">
        <v>809766637886</v>
      </c>
      <c r="C16588" s="4">
        <f>VLOOKUP(B16588,Sheet2!A:B,2,0)</f>
        <v>9</v>
      </c>
    </row>
    <row r="16589" spans="1:3" x14ac:dyDescent="0.15">
      <c r="A16589" s="4">
        <v>5201022130</v>
      </c>
      <c r="B16589" s="5">
        <v>809766605592</v>
      </c>
      <c r="C16589" s="4">
        <f>VLOOKUP(B16589,Sheet2!A:B,2,0)</f>
        <v>7</v>
      </c>
    </row>
    <row r="16590" spans="1:3" x14ac:dyDescent="0.15">
      <c r="A16590" s="4">
        <v>5201046452</v>
      </c>
      <c r="B16590" s="5">
        <v>809766622242</v>
      </c>
      <c r="C16590" s="4">
        <f>VLOOKUP(B16590,Sheet2!A:B,2,0)</f>
        <v>13</v>
      </c>
    </row>
    <row r="16591" spans="1:3" x14ac:dyDescent="0.15">
      <c r="A16591" s="4">
        <v>5200838799</v>
      </c>
      <c r="B16591" s="5">
        <v>809766655927</v>
      </c>
      <c r="C16591" s="4">
        <f>VLOOKUP(B16591,Sheet2!A:B,2,0)</f>
        <v>9</v>
      </c>
    </row>
    <row r="16592" spans="1:3" x14ac:dyDescent="0.15">
      <c r="A16592" s="4">
        <v>5200870738</v>
      </c>
      <c r="B16592" s="5">
        <v>809766673062</v>
      </c>
      <c r="C16592" s="4">
        <f>VLOOKUP(B16592,Sheet2!A:B,2,0)</f>
        <v>5</v>
      </c>
    </row>
    <row r="16593" spans="1:3" x14ac:dyDescent="0.15">
      <c r="A16593" s="4">
        <v>5200872454</v>
      </c>
      <c r="B16593" s="5">
        <v>809766673951</v>
      </c>
      <c r="C16593" s="4">
        <f>VLOOKUP(B16593,Sheet2!A:B,2,0)</f>
        <v>9</v>
      </c>
    </row>
    <row r="16594" spans="1:3" x14ac:dyDescent="0.15">
      <c r="A16594" s="4">
        <v>5200966101</v>
      </c>
      <c r="B16594" s="5">
        <v>809766590677</v>
      </c>
      <c r="C16594" s="4">
        <f>VLOOKUP(B16594,Sheet2!A:B,2,0)</f>
        <v>13</v>
      </c>
    </row>
    <row r="16595" spans="1:3" x14ac:dyDescent="0.15">
      <c r="A16595" s="4">
        <v>5200932965</v>
      </c>
      <c r="B16595" s="5">
        <v>809766746455</v>
      </c>
      <c r="C16595" s="4">
        <f>VLOOKUP(B16595,Sheet2!A:B,2,0)</f>
        <v>5</v>
      </c>
    </row>
    <row r="16596" spans="1:3" x14ac:dyDescent="0.15">
      <c r="A16596" s="4">
        <v>5200974608</v>
      </c>
      <c r="B16596" s="5">
        <v>809766592447</v>
      </c>
      <c r="C16596" s="4">
        <f>VLOOKUP(B16596,Sheet2!A:B,2,0)</f>
        <v>5</v>
      </c>
    </row>
    <row r="16597" spans="1:3" x14ac:dyDescent="0.15">
      <c r="A16597" s="4">
        <v>5201065305</v>
      </c>
      <c r="B16597" s="5">
        <v>809979153415</v>
      </c>
      <c r="C16597" s="4">
        <f>VLOOKUP(B16597,Sheet2!A:B,2,0)</f>
        <v>13</v>
      </c>
    </row>
    <row r="16598" spans="1:3" x14ac:dyDescent="0.15">
      <c r="A16598" s="4">
        <v>5200900541</v>
      </c>
      <c r="B16598" s="5">
        <v>809766736827</v>
      </c>
      <c r="C16598" s="4">
        <f>VLOOKUP(B16598,Sheet2!A:B,2,0)</f>
        <v>11</v>
      </c>
    </row>
    <row r="16599" spans="1:3" x14ac:dyDescent="0.15">
      <c r="A16599" s="4">
        <v>5200868972</v>
      </c>
      <c r="B16599" s="5">
        <v>809766671812</v>
      </c>
      <c r="C16599" s="4">
        <f>VLOOKUP(B16599,Sheet2!A:B,2,0)</f>
        <v>7</v>
      </c>
    </row>
    <row r="16600" spans="1:3" x14ac:dyDescent="0.15">
      <c r="A16600" s="4">
        <v>5200940529</v>
      </c>
      <c r="B16600" s="5">
        <v>809766581553</v>
      </c>
      <c r="C16600" s="4">
        <f>VLOOKUP(B16600,Sheet2!A:B,2,0)</f>
        <v>11</v>
      </c>
    </row>
    <row r="16601" spans="1:3" x14ac:dyDescent="0.15">
      <c r="A16601" s="4">
        <v>5201248428</v>
      </c>
      <c r="B16601" s="5">
        <v>809993131689</v>
      </c>
      <c r="C16601" s="4">
        <f>VLOOKUP(B16601,Sheet2!A:B,2,0)</f>
        <v>5</v>
      </c>
    </row>
    <row r="16602" spans="1:3" x14ac:dyDescent="0.15">
      <c r="A16602" s="4">
        <v>5201175630</v>
      </c>
      <c r="B16602" s="5">
        <v>809988188847</v>
      </c>
      <c r="C16602" s="4">
        <f>VLOOKUP(B16602,Sheet2!A:B,2,0)</f>
        <v>7</v>
      </c>
    </row>
    <row r="16603" spans="1:3" x14ac:dyDescent="0.15">
      <c r="A16603" s="4">
        <v>5200946860</v>
      </c>
      <c r="B16603" s="5">
        <v>809766583788</v>
      </c>
      <c r="C16603" s="4">
        <f>VLOOKUP(B16603,Sheet2!A:B,2,0)</f>
        <v>5</v>
      </c>
    </row>
    <row r="16604" spans="1:3" x14ac:dyDescent="0.15">
      <c r="A16604" s="4">
        <v>5200871871</v>
      </c>
      <c r="B16604" s="5">
        <v>809766673743</v>
      </c>
      <c r="C16604" s="4">
        <f>VLOOKUP(B16604,Sheet2!A:B,2,0)</f>
        <v>5</v>
      </c>
    </row>
    <row r="16605" spans="1:3" x14ac:dyDescent="0.15">
      <c r="A16605" s="4">
        <v>5200931247</v>
      </c>
      <c r="B16605" s="5">
        <v>809766745842</v>
      </c>
      <c r="C16605" s="4">
        <f>VLOOKUP(B16605,Sheet2!A:B,2,0)</f>
        <v>5</v>
      </c>
    </row>
    <row r="16606" spans="1:3" x14ac:dyDescent="0.15">
      <c r="A16606" s="4">
        <v>5200897664</v>
      </c>
      <c r="B16606" s="5">
        <v>809766733715</v>
      </c>
      <c r="C16606" s="4">
        <f>VLOOKUP(B16606,Sheet2!A:B,2,0)</f>
        <v>9</v>
      </c>
    </row>
    <row r="16607" spans="1:3" x14ac:dyDescent="0.15">
      <c r="A16607" s="4">
        <v>5201140856</v>
      </c>
      <c r="B16607" s="5">
        <v>809988180873</v>
      </c>
      <c r="C16607" s="4">
        <f>VLOOKUP(B16607,Sheet2!A:B,2,0)</f>
        <v>5</v>
      </c>
    </row>
    <row r="16608" spans="1:3" x14ac:dyDescent="0.15">
      <c r="A16608" s="4">
        <v>5201199459</v>
      </c>
      <c r="B16608" s="5">
        <v>809988196757</v>
      </c>
      <c r="C16608" s="4">
        <f>VLOOKUP(B16608,Sheet2!A:B,2,0)</f>
        <v>5</v>
      </c>
    </row>
    <row r="16609" spans="1:3" x14ac:dyDescent="0.15">
      <c r="A16609" s="4">
        <v>5200759141</v>
      </c>
      <c r="B16609" s="5">
        <v>809766720611</v>
      </c>
      <c r="C16609" s="4">
        <f>VLOOKUP(B16609,Sheet2!A:B,2,0)</f>
        <v>11</v>
      </c>
    </row>
    <row r="16610" spans="1:3" x14ac:dyDescent="0.15">
      <c r="A16610" s="4">
        <v>5201196641</v>
      </c>
      <c r="B16610" s="5">
        <v>809988196144</v>
      </c>
      <c r="C16610" s="4">
        <f>VLOOKUP(B16610,Sheet2!A:B,2,0)</f>
        <v>5</v>
      </c>
    </row>
    <row r="16611" spans="1:3" x14ac:dyDescent="0.15">
      <c r="A16611" s="4">
        <v>5201071359</v>
      </c>
      <c r="B16611" s="5">
        <v>809979157767</v>
      </c>
      <c r="C16611" s="4">
        <f>VLOOKUP(B16611,Sheet2!A:B,2,0)</f>
        <v>5</v>
      </c>
    </row>
    <row r="16612" spans="1:3" x14ac:dyDescent="0.15">
      <c r="A16612" s="4">
        <v>5201013140</v>
      </c>
      <c r="B16612" s="5">
        <v>809766603150</v>
      </c>
      <c r="C16612" s="4">
        <f>VLOOKUP(B16612,Sheet2!A:B,2,0)</f>
        <v>17</v>
      </c>
    </row>
    <row r="16613" spans="1:3" x14ac:dyDescent="0.15">
      <c r="A16613" s="4">
        <v>5200897428</v>
      </c>
      <c r="B16613" s="5">
        <v>809766733648</v>
      </c>
      <c r="C16613" s="4">
        <f>VLOOKUP(B16613,Sheet2!A:B,2,0)</f>
        <v>7</v>
      </c>
    </row>
    <row r="16614" spans="1:3" x14ac:dyDescent="0.15">
      <c r="A16614" s="4">
        <v>5201255031</v>
      </c>
      <c r="B16614" s="5">
        <v>809993133852</v>
      </c>
      <c r="C16614" s="4">
        <f>VLOOKUP(B16614,Sheet2!A:B,2,0)</f>
        <v>15</v>
      </c>
    </row>
    <row r="16615" spans="1:3" x14ac:dyDescent="0.15">
      <c r="A16615" s="4">
        <v>5200860913</v>
      </c>
      <c r="B16615" s="5">
        <v>809766666572</v>
      </c>
      <c r="C16615" s="4">
        <f>VLOOKUP(B16615,Sheet2!A:B,2,0)</f>
        <v>5</v>
      </c>
    </row>
    <row r="16616" spans="1:3" x14ac:dyDescent="0.15">
      <c r="A16616" s="4">
        <v>5201054830</v>
      </c>
      <c r="B16616" s="5">
        <v>809766629529</v>
      </c>
      <c r="C16616" s="4">
        <f>VLOOKUP(B16616,Sheet2!A:B,2,0)</f>
        <v>5</v>
      </c>
    </row>
    <row r="16617" spans="1:3" x14ac:dyDescent="0.15">
      <c r="A16617" s="4">
        <v>5201180919</v>
      </c>
      <c r="B16617" s="5">
        <v>809988190740</v>
      </c>
      <c r="C16617" s="4">
        <f>VLOOKUP(B16617,Sheet2!A:B,2,0)</f>
        <v>15</v>
      </c>
    </row>
    <row r="16618" spans="1:3" x14ac:dyDescent="0.15">
      <c r="A16618" s="4">
        <v>5201026891</v>
      </c>
      <c r="B16618" s="5">
        <v>809766608188</v>
      </c>
      <c r="C16618" s="4">
        <f>VLOOKUP(B16618,Sheet2!A:B,2,0)</f>
        <v>5</v>
      </c>
    </row>
    <row r="16619" spans="1:3" x14ac:dyDescent="0.15">
      <c r="A16619" s="4">
        <v>5201003020</v>
      </c>
      <c r="B16619" s="5">
        <v>809766600364</v>
      </c>
      <c r="C16619" s="4">
        <f>VLOOKUP(B16619,Sheet2!A:B,2,0)</f>
        <v>9</v>
      </c>
    </row>
    <row r="16620" spans="1:3" x14ac:dyDescent="0.15">
      <c r="A16620" s="4">
        <v>5201117740</v>
      </c>
      <c r="B16620" s="5">
        <v>809988169816</v>
      </c>
      <c r="C16620" s="4">
        <f>VLOOKUP(B16620,Sheet2!A:B,2,0)</f>
        <v>5</v>
      </c>
    </row>
    <row r="16621" spans="1:3" x14ac:dyDescent="0.15">
      <c r="A16621" s="4">
        <v>5200977631</v>
      </c>
      <c r="B16621" s="5">
        <v>809766593426</v>
      </c>
      <c r="C16621" s="4">
        <f>VLOOKUP(B16621,Sheet2!A:B,2,0)</f>
        <v>11</v>
      </c>
    </row>
    <row r="16622" spans="1:3" x14ac:dyDescent="0.15">
      <c r="A16622" s="4">
        <v>5201081642</v>
      </c>
      <c r="B16622" s="5">
        <v>809988154779</v>
      </c>
      <c r="C16622" s="4">
        <f>VLOOKUP(B16622,Sheet2!A:B,2,0)</f>
        <v>5</v>
      </c>
    </row>
    <row r="16623" spans="1:3" x14ac:dyDescent="0.15">
      <c r="A16623" s="4">
        <v>5201042346</v>
      </c>
      <c r="B16623" s="5">
        <v>809766620245</v>
      </c>
      <c r="C16623" s="4">
        <f>VLOOKUP(B16623,Sheet2!A:B,2,0)</f>
        <v>5</v>
      </c>
    </row>
    <row r="16624" spans="1:3" x14ac:dyDescent="0.15">
      <c r="A16624" s="4">
        <v>5200886070</v>
      </c>
      <c r="B16624" s="5">
        <v>809766726864</v>
      </c>
      <c r="C16624" s="4">
        <f>VLOOKUP(B16624,Sheet2!A:B,2,0)</f>
        <v>13</v>
      </c>
    </row>
    <row r="16625" spans="1:3" x14ac:dyDescent="0.15">
      <c r="A16625" s="4">
        <v>5201225474</v>
      </c>
      <c r="B16625" s="5">
        <v>809993124382</v>
      </c>
      <c r="C16625" s="4">
        <f>VLOOKUP(B16625,Sheet2!A:B,2,0)</f>
        <v>5</v>
      </c>
    </row>
    <row r="16626" spans="1:3" x14ac:dyDescent="0.15">
      <c r="A16626" s="4">
        <v>5201203280</v>
      </c>
      <c r="B16626" s="5">
        <v>809988198082</v>
      </c>
      <c r="C16626" s="4">
        <f>VLOOKUP(B16626,Sheet2!A:B,2,0)</f>
        <v>11</v>
      </c>
    </row>
    <row r="16627" spans="1:3" x14ac:dyDescent="0.15">
      <c r="A16627" s="4">
        <v>5201055354</v>
      </c>
      <c r="B16627" s="5">
        <v>809766747752</v>
      </c>
      <c r="C16627" s="4">
        <f>VLOOKUP(B16627,Sheet2!A:B,2,0)</f>
        <v>9</v>
      </c>
    </row>
    <row r="16628" spans="1:3" x14ac:dyDescent="0.15">
      <c r="A16628" s="4">
        <v>5201217661</v>
      </c>
      <c r="B16628" s="5">
        <v>809993122171</v>
      </c>
      <c r="C16628" s="4">
        <f>VLOOKUP(B16628,Sheet2!A:B,2,0)</f>
        <v>9</v>
      </c>
    </row>
    <row r="16629" spans="1:3" x14ac:dyDescent="0.15">
      <c r="A16629" s="4">
        <v>5201124706</v>
      </c>
      <c r="B16629" s="5">
        <v>809988172256</v>
      </c>
      <c r="C16629" s="4">
        <f>VLOOKUP(B16629,Sheet2!A:B,2,0)</f>
        <v>13</v>
      </c>
    </row>
    <row r="16630" spans="1:3" x14ac:dyDescent="0.15">
      <c r="A16630" s="4">
        <v>5201040154</v>
      </c>
      <c r="B16630" s="5">
        <v>809766618645</v>
      </c>
      <c r="C16630" s="4">
        <f>VLOOKUP(B16630,Sheet2!A:B,2,0)</f>
        <v>11</v>
      </c>
    </row>
    <row r="16631" spans="1:3" x14ac:dyDescent="0.15">
      <c r="A16631" s="4">
        <v>5201136538</v>
      </c>
      <c r="B16631" s="5">
        <v>809988177279</v>
      </c>
      <c r="C16631" s="4">
        <f>VLOOKUP(B16631,Sheet2!A:B,2,0)</f>
        <v>5</v>
      </c>
    </row>
    <row r="16632" spans="1:3" x14ac:dyDescent="0.15">
      <c r="A16632" s="4">
        <v>5200764740</v>
      </c>
      <c r="B16632" s="5">
        <v>809766723133</v>
      </c>
      <c r="C16632" s="4">
        <f>VLOOKUP(B16632,Sheet2!A:B,2,0)</f>
        <v>9</v>
      </c>
    </row>
    <row r="16633" spans="1:3" x14ac:dyDescent="0.15">
      <c r="A16633" s="4">
        <v>5201185753</v>
      </c>
      <c r="B16633" s="5">
        <v>809988192183</v>
      </c>
      <c r="C16633" s="4">
        <f>VLOOKUP(B16633,Sheet2!A:B,2,0)</f>
        <v>9</v>
      </c>
    </row>
    <row r="16634" spans="1:3" x14ac:dyDescent="0.15">
      <c r="A16634" s="4">
        <v>5200862237</v>
      </c>
      <c r="B16634" s="5">
        <v>809766668096</v>
      </c>
      <c r="C16634" s="4">
        <f>VLOOKUP(B16634,Sheet2!A:B,2,0)</f>
        <v>7</v>
      </c>
    </row>
    <row r="16635" spans="1:3" x14ac:dyDescent="0.15">
      <c r="A16635" s="4">
        <v>5201057879</v>
      </c>
      <c r="B16635" s="5">
        <v>809766749190</v>
      </c>
      <c r="C16635" s="4">
        <f>VLOOKUP(B16635,Sheet2!A:B,2,0)</f>
        <v>5</v>
      </c>
    </row>
    <row r="16636" spans="1:3" x14ac:dyDescent="0.15">
      <c r="A16636" s="4">
        <v>5200897493</v>
      </c>
      <c r="B16636" s="5">
        <v>809766733462</v>
      </c>
      <c r="C16636" s="4">
        <f>VLOOKUP(B16636,Sheet2!A:B,2,0)</f>
        <v>7</v>
      </c>
    </row>
    <row r="16637" spans="1:3" x14ac:dyDescent="0.15">
      <c r="A16637" s="4">
        <v>5201082142</v>
      </c>
      <c r="B16637" s="5">
        <v>809988159201</v>
      </c>
      <c r="C16637" s="4">
        <f>VLOOKUP(B16637,Sheet2!A:B,2,0)</f>
        <v>5</v>
      </c>
    </row>
    <row r="16638" spans="1:3" x14ac:dyDescent="0.15">
      <c r="A16638" s="4">
        <v>5200892133</v>
      </c>
      <c r="B16638" s="5">
        <v>809766730131</v>
      </c>
      <c r="C16638" s="4">
        <f>VLOOKUP(B16638,Sheet2!A:B,2,0)</f>
        <v>11</v>
      </c>
    </row>
    <row r="16639" spans="1:3" x14ac:dyDescent="0.15">
      <c r="A16639" s="4">
        <v>5200860639</v>
      </c>
      <c r="B16639" s="5">
        <v>809766666305</v>
      </c>
      <c r="C16639" s="4">
        <f>VLOOKUP(B16639,Sheet2!A:B,2,0)</f>
        <v>9</v>
      </c>
    </row>
    <row r="16640" spans="1:3" x14ac:dyDescent="0.15">
      <c r="A16640" s="4">
        <v>5200976444</v>
      </c>
      <c r="B16640" s="5">
        <v>809766592876</v>
      </c>
      <c r="C16640" s="4">
        <f>VLOOKUP(B16640,Sheet2!A:B,2,0)</f>
        <v>5</v>
      </c>
    </row>
    <row r="16641" spans="1:3" x14ac:dyDescent="0.15">
      <c r="A16641" s="4">
        <v>5201136915</v>
      </c>
      <c r="B16641" s="5">
        <v>809988176887</v>
      </c>
      <c r="C16641" s="4">
        <f>VLOOKUP(B16641,Sheet2!A:B,2,0)</f>
        <v>5</v>
      </c>
    </row>
    <row r="16642" spans="1:3" x14ac:dyDescent="0.15">
      <c r="A16642" s="4">
        <v>5200781071</v>
      </c>
      <c r="B16642" s="5">
        <v>809766633442</v>
      </c>
      <c r="C16642" s="4">
        <f>VLOOKUP(B16642,Sheet2!A:B,2,0)</f>
        <v>5</v>
      </c>
    </row>
    <row r="16643" spans="1:3" x14ac:dyDescent="0.15">
      <c r="A16643" s="4">
        <v>5200793476</v>
      </c>
      <c r="B16643" s="5">
        <v>809766637981</v>
      </c>
      <c r="C16643" s="4">
        <f>VLOOKUP(B16643,Sheet2!A:B,2,0)</f>
        <v>9</v>
      </c>
    </row>
    <row r="16644" spans="1:3" x14ac:dyDescent="0.15">
      <c r="A16644" s="4">
        <v>5200830985</v>
      </c>
      <c r="B16644" s="5">
        <v>809766652207</v>
      </c>
      <c r="C16644" s="4">
        <f>VLOOKUP(B16644,Sheet2!A:B,2,0)</f>
        <v>7</v>
      </c>
    </row>
    <row r="16645" spans="1:3" x14ac:dyDescent="0.15">
      <c r="A16645" s="4">
        <v>5200761104</v>
      </c>
      <c r="B16645" s="5">
        <v>809766721475</v>
      </c>
      <c r="C16645" s="4">
        <f>VLOOKUP(B16645,Sheet2!A:B,2,0)</f>
        <v>5</v>
      </c>
    </row>
    <row r="16646" spans="1:3" x14ac:dyDescent="0.15">
      <c r="A16646" s="4">
        <v>5200906559</v>
      </c>
      <c r="B16646" s="5">
        <v>809766739575</v>
      </c>
      <c r="C16646" s="4">
        <f>VLOOKUP(B16646,Sheet2!A:B,2,0)</f>
        <v>15</v>
      </c>
    </row>
    <row r="16647" spans="1:3" x14ac:dyDescent="0.15">
      <c r="A16647" s="4">
        <v>5201044458</v>
      </c>
      <c r="B16647" s="5">
        <v>809766621470</v>
      </c>
      <c r="C16647" s="4">
        <f>VLOOKUP(B16647,Sheet2!A:B,2,0)</f>
        <v>13</v>
      </c>
    </row>
    <row r="16648" spans="1:3" x14ac:dyDescent="0.15">
      <c r="A16648" s="4">
        <v>5201074393</v>
      </c>
      <c r="B16648" s="5">
        <v>809979159731</v>
      </c>
      <c r="C16648" s="4">
        <f>VLOOKUP(B16648,Sheet2!A:B,2,0)</f>
        <v>11</v>
      </c>
    </row>
    <row r="16649" spans="1:3" x14ac:dyDescent="0.15">
      <c r="A16649" s="4">
        <v>5201163672</v>
      </c>
      <c r="B16649" s="5">
        <v>809988185446</v>
      </c>
      <c r="C16649" s="4">
        <f>VLOOKUP(B16649,Sheet2!A:B,2,0)</f>
        <v>5</v>
      </c>
    </row>
    <row r="16650" spans="1:3" x14ac:dyDescent="0.15">
      <c r="A16650" s="4">
        <v>5200973487</v>
      </c>
      <c r="B16650" s="5">
        <v>809766592278</v>
      </c>
      <c r="C16650" s="4">
        <f>VLOOKUP(B16650,Sheet2!A:B,2,0)</f>
        <v>9</v>
      </c>
    </row>
    <row r="16651" spans="1:3" x14ac:dyDescent="0.15">
      <c r="A16651" s="4">
        <v>5200800698</v>
      </c>
      <c r="B16651" s="5">
        <v>809766640161</v>
      </c>
      <c r="C16651" s="4">
        <f>VLOOKUP(B16651,Sheet2!A:B,2,0)</f>
        <v>5</v>
      </c>
    </row>
    <row r="16652" spans="1:3" x14ac:dyDescent="0.15">
      <c r="A16652" s="4">
        <v>5200836634</v>
      </c>
      <c r="B16652" s="5">
        <v>809766654945</v>
      </c>
      <c r="C16652" s="4">
        <f>VLOOKUP(B16652,Sheet2!A:B,2,0)</f>
        <v>5</v>
      </c>
    </row>
    <row r="16653" spans="1:3" x14ac:dyDescent="0.15">
      <c r="A16653" s="4">
        <v>5200870874</v>
      </c>
      <c r="B16653" s="5">
        <v>809766673207</v>
      </c>
      <c r="C16653" s="4">
        <f>VLOOKUP(B16653,Sheet2!A:B,2,0)</f>
        <v>11</v>
      </c>
    </row>
    <row r="16654" spans="1:3" x14ac:dyDescent="0.15">
      <c r="A16654" s="4">
        <v>5200798553</v>
      </c>
      <c r="B16654" s="5">
        <v>809766639605</v>
      </c>
      <c r="C16654" s="4">
        <f>VLOOKUP(B16654,Sheet2!A:B,2,0)</f>
        <v>5</v>
      </c>
    </row>
    <row r="16655" spans="1:3" x14ac:dyDescent="0.15">
      <c r="A16655" s="4">
        <v>5200795962</v>
      </c>
      <c r="B16655" s="5">
        <v>809766638678</v>
      </c>
      <c r="C16655" s="4">
        <f>VLOOKUP(B16655,Sheet2!A:B,2,0)</f>
        <v>5</v>
      </c>
    </row>
    <row r="16656" spans="1:3" x14ac:dyDescent="0.15">
      <c r="A16656" s="4">
        <v>5201067692</v>
      </c>
      <c r="B16656" s="5">
        <v>809979155424</v>
      </c>
      <c r="C16656" s="4">
        <f>VLOOKUP(B16656,Sheet2!A:B,2,0)</f>
        <v>5</v>
      </c>
    </row>
    <row r="16657" spans="1:3" x14ac:dyDescent="0.15">
      <c r="A16657" s="4">
        <v>5200911394</v>
      </c>
      <c r="B16657" s="5">
        <v>809766741151</v>
      </c>
      <c r="C16657" s="4">
        <f>VLOOKUP(B16657,Sheet2!A:B,2,0)</f>
        <v>5</v>
      </c>
    </row>
    <row r="16658" spans="1:3" x14ac:dyDescent="0.15">
      <c r="A16658" s="4">
        <v>5200862950</v>
      </c>
      <c r="B16658" s="5">
        <v>809766668980</v>
      </c>
      <c r="C16658" s="4">
        <f>VLOOKUP(B16658,Sheet2!A:B,2,0)</f>
        <v>11</v>
      </c>
    </row>
    <row r="16659" spans="1:3" x14ac:dyDescent="0.15">
      <c r="A16659" s="4">
        <v>5201229140</v>
      </c>
      <c r="B16659" s="5">
        <v>809993126377</v>
      </c>
      <c r="C16659" s="4">
        <f>VLOOKUP(B16659,Sheet2!A:B,2,0)</f>
        <v>13</v>
      </c>
    </row>
    <row r="16660" spans="1:3" x14ac:dyDescent="0.15">
      <c r="A16660" s="4">
        <v>5201067593</v>
      </c>
      <c r="B16660" s="5">
        <v>809979155309</v>
      </c>
      <c r="C16660" s="4">
        <f>VLOOKUP(B16660,Sheet2!A:B,2,0)</f>
        <v>5</v>
      </c>
    </row>
    <row r="16661" spans="1:3" x14ac:dyDescent="0.15">
      <c r="A16661" s="4">
        <v>5201251453</v>
      </c>
      <c r="B16661" s="5">
        <v>809993132506</v>
      </c>
      <c r="C16661" s="4">
        <f>VLOOKUP(B16661,Sheet2!A:B,2,0)</f>
        <v>5</v>
      </c>
    </row>
    <row r="16662" spans="1:3" x14ac:dyDescent="0.15">
      <c r="A16662" s="4">
        <v>5201065452</v>
      </c>
      <c r="B16662" s="5">
        <v>809979153522</v>
      </c>
      <c r="C16662" s="4">
        <f>VLOOKUP(B16662,Sheet2!A:B,2,0)</f>
        <v>5</v>
      </c>
    </row>
    <row r="16663" spans="1:3" x14ac:dyDescent="0.15">
      <c r="A16663" s="4">
        <v>5201050762</v>
      </c>
      <c r="B16663" s="5">
        <v>809766626144</v>
      </c>
      <c r="C16663" s="4">
        <f>VLOOKUP(B16663,Sheet2!A:B,2,0)</f>
        <v>25</v>
      </c>
    </row>
    <row r="16664" spans="1:3" x14ac:dyDescent="0.15">
      <c r="A16664" s="4">
        <v>5201026101</v>
      </c>
      <c r="B16664" s="5">
        <v>809766607686</v>
      </c>
      <c r="C16664" s="4">
        <f>VLOOKUP(B16664,Sheet2!A:B,2,0)</f>
        <v>9</v>
      </c>
    </row>
    <row r="16665" spans="1:3" x14ac:dyDescent="0.15">
      <c r="A16665" s="4">
        <v>5200897894</v>
      </c>
      <c r="B16665" s="5">
        <v>809766733970</v>
      </c>
      <c r="C16665" s="4">
        <f>VLOOKUP(B16665,Sheet2!A:B,2,0)</f>
        <v>5</v>
      </c>
    </row>
    <row r="16666" spans="1:3" x14ac:dyDescent="0.15">
      <c r="A16666" s="4">
        <v>5200790336</v>
      </c>
      <c r="B16666" s="5">
        <v>809766636844</v>
      </c>
      <c r="C16666" s="4">
        <f>VLOOKUP(B16666,Sheet2!A:B,2,0)</f>
        <v>5</v>
      </c>
    </row>
    <row r="16667" spans="1:3" x14ac:dyDescent="0.15">
      <c r="A16667" s="4">
        <v>5201023551</v>
      </c>
      <c r="B16667" s="5">
        <v>809766606394</v>
      </c>
      <c r="C16667" s="4">
        <f>VLOOKUP(B16667,Sheet2!A:B,2,0)</f>
        <v>7</v>
      </c>
    </row>
    <row r="16668" spans="1:3" x14ac:dyDescent="0.15">
      <c r="A16668" s="4">
        <v>5201029290</v>
      </c>
      <c r="B16668" s="5">
        <v>809766618868</v>
      </c>
      <c r="C16668" s="4">
        <f>VLOOKUP(B16668,Sheet2!A:B,2,0)</f>
        <v>5</v>
      </c>
    </row>
    <row r="16669" spans="1:3" x14ac:dyDescent="0.15">
      <c r="A16669" s="4">
        <v>5200770333</v>
      </c>
      <c r="B16669" s="5">
        <v>809766630884</v>
      </c>
      <c r="C16669" s="4">
        <f>VLOOKUP(B16669,Sheet2!A:B,2,0)</f>
        <v>9</v>
      </c>
    </row>
    <row r="16670" spans="1:3" x14ac:dyDescent="0.15">
      <c r="A16670" s="4">
        <v>5201171435</v>
      </c>
      <c r="B16670" s="5">
        <v>809988187179</v>
      </c>
      <c r="C16670" s="4">
        <f>VLOOKUP(B16670,Sheet2!A:B,2,0)</f>
        <v>11</v>
      </c>
    </row>
    <row r="16671" spans="1:3" x14ac:dyDescent="0.15">
      <c r="A16671" s="4">
        <v>5201228127</v>
      </c>
      <c r="B16671" s="5">
        <v>809993125901</v>
      </c>
      <c r="C16671" s="4">
        <f>VLOOKUP(B16671,Sheet2!A:B,2,0)</f>
        <v>9</v>
      </c>
    </row>
    <row r="16672" spans="1:3" x14ac:dyDescent="0.15">
      <c r="A16672" s="4">
        <v>5200988433</v>
      </c>
      <c r="B16672" s="5">
        <v>809766596337</v>
      </c>
      <c r="C16672" s="4">
        <f>VLOOKUP(B16672,Sheet2!A:B,2,0)</f>
        <v>9</v>
      </c>
    </row>
    <row r="16673" spans="1:3" x14ac:dyDescent="0.15">
      <c r="A16673" s="4">
        <v>5200887907</v>
      </c>
      <c r="B16673" s="5">
        <v>809766727849</v>
      </c>
      <c r="C16673" s="4">
        <f>VLOOKUP(B16673,Sheet2!A:B,2,0)</f>
        <v>5</v>
      </c>
    </row>
    <row r="16674" spans="1:3" x14ac:dyDescent="0.15">
      <c r="A16674" s="4">
        <v>5201096615</v>
      </c>
      <c r="B16674" s="5">
        <v>809988160985</v>
      </c>
      <c r="C16674" s="4">
        <f>VLOOKUP(B16674,Sheet2!A:B,2,0)</f>
        <v>9</v>
      </c>
    </row>
    <row r="16675" spans="1:3" x14ac:dyDescent="0.15">
      <c r="A16675" s="4">
        <v>5200958581</v>
      </c>
      <c r="B16675" s="5">
        <v>809766588303</v>
      </c>
      <c r="C16675" s="4">
        <f>VLOOKUP(B16675,Sheet2!A:B,2,0)</f>
        <v>11</v>
      </c>
    </row>
    <row r="16676" spans="1:3" x14ac:dyDescent="0.15">
      <c r="A16676" s="4">
        <v>5201084434</v>
      </c>
      <c r="B16676" s="5">
        <v>809988157907</v>
      </c>
      <c r="C16676" s="4">
        <f>VLOOKUP(B16676,Sheet2!A:B,2,0)</f>
        <v>11</v>
      </c>
    </row>
    <row r="16677" spans="1:3" x14ac:dyDescent="0.15">
      <c r="A16677" s="4">
        <v>5201122136</v>
      </c>
      <c r="B16677" s="5">
        <v>809988171106</v>
      </c>
      <c r="C16677" s="4">
        <f>VLOOKUP(B16677,Sheet2!A:B,2,0)</f>
        <v>7</v>
      </c>
    </row>
    <row r="16678" spans="1:3" x14ac:dyDescent="0.15">
      <c r="A16678" s="4">
        <v>5201037156</v>
      </c>
      <c r="B16678" s="5">
        <v>809766615762</v>
      </c>
      <c r="C16678" s="4">
        <f>VLOOKUP(B16678,Sheet2!A:B,2,0)</f>
        <v>11</v>
      </c>
    </row>
    <row r="16679" spans="1:3" x14ac:dyDescent="0.15">
      <c r="A16679" s="4">
        <v>5201191871</v>
      </c>
      <c r="B16679" s="5">
        <v>809988194230</v>
      </c>
      <c r="C16679" s="4">
        <f>VLOOKUP(B16679,Sheet2!A:B,2,0)</f>
        <v>13</v>
      </c>
    </row>
    <row r="16680" spans="1:3" x14ac:dyDescent="0.15">
      <c r="A16680" s="4">
        <v>5201062158</v>
      </c>
      <c r="B16680" s="5">
        <v>809979152106</v>
      </c>
      <c r="C16680" s="4">
        <f>VLOOKUP(B16680,Sheet2!A:B,2,0)</f>
        <v>9</v>
      </c>
    </row>
    <row r="16681" spans="1:3" x14ac:dyDescent="0.15">
      <c r="A16681" s="4">
        <v>5201130624</v>
      </c>
      <c r="B16681" s="5">
        <v>809988173824</v>
      </c>
      <c r="C16681" s="4">
        <f>VLOOKUP(B16681,Sheet2!A:B,2,0)</f>
        <v>7</v>
      </c>
    </row>
    <row r="16682" spans="1:3" x14ac:dyDescent="0.15">
      <c r="A16682" s="4">
        <v>5201033946</v>
      </c>
      <c r="B16682" s="5">
        <v>809766613542</v>
      </c>
      <c r="C16682" s="4">
        <f>VLOOKUP(B16682,Sheet2!A:B,2,0)</f>
        <v>13</v>
      </c>
    </row>
    <row r="16683" spans="1:3" x14ac:dyDescent="0.15">
      <c r="A16683" s="4">
        <v>5200968090</v>
      </c>
      <c r="B16683" s="5">
        <v>809766591200</v>
      </c>
      <c r="C16683" s="4">
        <f>VLOOKUP(B16683,Sheet2!A:B,2,0)</f>
        <v>7</v>
      </c>
    </row>
    <row r="16684" spans="1:3" x14ac:dyDescent="0.15">
      <c r="A16684" s="4">
        <v>5201038319</v>
      </c>
      <c r="B16684" s="5">
        <v>809766617411</v>
      </c>
      <c r="C16684" s="4">
        <f>VLOOKUP(B16684,Sheet2!A:B,2,0)</f>
        <v>11</v>
      </c>
    </row>
    <row r="16685" spans="1:3" x14ac:dyDescent="0.15">
      <c r="A16685" s="4">
        <v>5201075364</v>
      </c>
      <c r="B16685" s="5">
        <v>809988150505</v>
      </c>
      <c r="C16685" s="4">
        <f>VLOOKUP(B16685,Sheet2!A:B,2,0)</f>
        <v>11</v>
      </c>
    </row>
    <row r="16686" spans="1:3" x14ac:dyDescent="0.15">
      <c r="A16686" s="4">
        <v>5201102458</v>
      </c>
      <c r="B16686" s="5">
        <v>809988165296</v>
      </c>
      <c r="C16686" s="4">
        <f>VLOOKUP(B16686,Sheet2!A:B,2,0)</f>
        <v>9</v>
      </c>
    </row>
    <row r="16687" spans="1:3" x14ac:dyDescent="0.15">
      <c r="A16687" s="4">
        <v>5201051061</v>
      </c>
      <c r="B16687" s="5">
        <v>809766626521</v>
      </c>
      <c r="C16687" s="4">
        <f>VLOOKUP(B16687,Sheet2!A:B,2,0)</f>
        <v>5</v>
      </c>
    </row>
    <row r="16688" spans="1:3" x14ac:dyDescent="0.15">
      <c r="A16688" s="4">
        <v>5200901781</v>
      </c>
      <c r="B16688" s="5">
        <v>809766737800</v>
      </c>
      <c r="C16688" s="4">
        <f>VLOOKUP(B16688,Sheet2!A:B,2,0)</f>
        <v>11</v>
      </c>
    </row>
    <row r="16689" spans="1:3" x14ac:dyDescent="0.15">
      <c r="A16689" s="4">
        <v>5201027082</v>
      </c>
      <c r="B16689" s="5">
        <v>809766618774</v>
      </c>
      <c r="C16689" s="4">
        <f>VLOOKUP(B16689,Sheet2!A:B,2,0)</f>
        <v>9</v>
      </c>
    </row>
    <row r="16690" spans="1:3" x14ac:dyDescent="0.15">
      <c r="A16690" s="4">
        <v>5200888619</v>
      </c>
      <c r="B16690" s="5">
        <v>809766728362</v>
      </c>
      <c r="C16690" s="4">
        <f>VLOOKUP(B16690,Sheet2!A:B,2,0)</f>
        <v>5</v>
      </c>
    </row>
    <row r="16691" spans="1:3" x14ac:dyDescent="0.15">
      <c r="A16691" s="4">
        <v>5200933639</v>
      </c>
      <c r="B16691" s="5">
        <v>809766747472</v>
      </c>
      <c r="C16691" s="4">
        <f>VLOOKUP(B16691,Sheet2!A:B,2,0)</f>
        <v>13</v>
      </c>
    </row>
    <row r="16692" spans="1:3" x14ac:dyDescent="0.15">
      <c r="A16692" s="4">
        <v>5200937787</v>
      </c>
      <c r="B16692" s="5">
        <v>809766580801</v>
      </c>
      <c r="C16692" s="4">
        <f>VLOOKUP(B16692,Sheet2!A:B,2,0)</f>
        <v>11</v>
      </c>
    </row>
    <row r="16693" spans="1:3" x14ac:dyDescent="0.15">
      <c r="A16693" s="4">
        <v>5200835761</v>
      </c>
      <c r="B16693" s="5">
        <v>809766654366</v>
      </c>
      <c r="C16693" s="4">
        <f>VLOOKUP(B16693,Sheet2!A:B,2,0)</f>
        <v>7</v>
      </c>
    </row>
    <row r="16694" spans="1:3" x14ac:dyDescent="0.15">
      <c r="A16694" s="4">
        <v>5201035955</v>
      </c>
      <c r="B16694" s="5">
        <v>809766615024</v>
      </c>
      <c r="C16694" s="4">
        <f>VLOOKUP(B16694,Sheet2!A:B,2,0)</f>
        <v>17</v>
      </c>
    </row>
    <row r="16695" spans="1:3" x14ac:dyDescent="0.15">
      <c r="A16695" s="4">
        <v>5200848273</v>
      </c>
      <c r="B16695" s="5">
        <v>809766659517</v>
      </c>
      <c r="C16695" s="4">
        <f>VLOOKUP(B16695,Sheet2!A:B,2,0)</f>
        <v>5</v>
      </c>
    </row>
    <row r="16696" spans="1:3" x14ac:dyDescent="0.15">
      <c r="A16696" s="4">
        <v>5201083206</v>
      </c>
      <c r="B16696" s="5">
        <v>809988156423</v>
      </c>
      <c r="C16696" s="4">
        <f>VLOOKUP(B16696,Sheet2!A:B,2,0)</f>
        <v>5</v>
      </c>
    </row>
    <row r="16697" spans="1:3" x14ac:dyDescent="0.15">
      <c r="A16697" s="4">
        <v>5200929263</v>
      </c>
      <c r="B16697" s="5">
        <v>809766744774</v>
      </c>
      <c r="C16697" s="4">
        <f>VLOOKUP(B16697,Sheet2!A:B,2,0)</f>
        <v>5</v>
      </c>
    </row>
    <row r="16698" spans="1:3" x14ac:dyDescent="0.15">
      <c r="A16698" s="4">
        <v>5201204480</v>
      </c>
      <c r="B16698" s="5">
        <v>809988198860</v>
      </c>
      <c r="C16698" s="4">
        <f>VLOOKUP(B16698,Sheet2!A:B,2,0)</f>
        <v>5</v>
      </c>
    </row>
    <row r="16699" spans="1:3" x14ac:dyDescent="0.15">
      <c r="A16699" s="4">
        <v>5200833164</v>
      </c>
      <c r="B16699" s="5">
        <v>809766653284</v>
      </c>
      <c r="C16699" s="4">
        <f>VLOOKUP(B16699,Sheet2!A:B,2,0)</f>
        <v>11</v>
      </c>
    </row>
    <row r="16700" spans="1:3" x14ac:dyDescent="0.15">
      <c r="A16700" s="4">
        <v>5201053575</v>
      </c>
      <c r="B16700" s="5">
        <v>809766628219</v>
      </c>
      <c r="C16700" s="4">
        <f>VLOOKUP(B16700,Sheet2!A:B,2,0)</f>
        <v>5</v>
      </c>
    </row>
    <row r="16701" spans="1:3" x14ac:dyDescent="0.15">
      <c r="A16701" s="4">
        <v>5201052220</v>
      </c>
      <c r="B16701" s="5">
        <v>809766627671</v>
      </c>
      <c r="C16701" s="4">
        <f>VLOOKUP(B16701,Sheet2!A:B,2,0)</f>
        <v>15</v>
      </c>
    </row>
    <row r="16702" spans="1:3" x14ac:dyDescent="0.15">
      <c r="A16702" s="4">
        <v>5200890873</v>
      </c>
      <c r="B16702" s="5">
        <v>809766729556</v>
      </c>
      <c r="C16702" s="4">
        <f>VLOOKUP(B16702,Sheet2!A:B,2,0)</f>
        <v>11</v>
      </c>
    </row>
    <row r="16703" spans="1:3" x14ac:dyDescent="0.15">
      <c r="A16703" s="4">
        <v>5200877112</v>
      </c>
      <c r="B16703" s="5">
        <v>809766676049</v>
      </c>
      <c r="C16703" s="4">
        <f>VLOOKUP(B16703,Sheet2!A:B,2,0)</f>
        <v>9</v>
      </c>
    </row>
    <row r="16704" spans="1:3" x14ac:dyDescent="0.15">
      <c r="A16704" s="4">
        <v>5201203220</v>
      </c>
      <c r="B16704" s="5">
        <v>809988198032</v>
      </c>
      <c r="C16704" s="4">
        <f>VLOOKUP(B16704,Sheet2!A:B,2,0)</f>
        <v>11</v>
      </c>
    </row>
    <row r="16705" spans="1:3" x14ac:dyDescent="0.15">
      <c r="A16705" s="4">
        <v>5201079738</v>
      </c>
      <c r="B16705" s="5">
        <v>809988153269</v>
      </c>
      <c r="C16705" s="4">
        <f>VLOOKUP(B16705,Sheet2!A:B,2,0)</f>
        <v>5</v>
      </c>
    </row>
    <row r="16706" spans="1:3" x14ac:dyDescent="0.15">
      <c r="A16706" s="4">
        <v>5200977956</v>
      </c>
      <c r="B16706" s="5">
        <v>809766593592</v>
      </c>
      <c r="C16706" s="4">
        <f>VLOOKUP(B16706,Sheet2!A:B,2,0)</f>
        <v>9</v>
      </c>
    </row>
    <row r="16707" spans="1:3" x14ac:dyDescent="0.15">
      <c r="A16707" s="4">
        <v>5200962991</v>
      </c>
      <c r="B16707" s="5">
        <v>809766590000</v>
      </c>
      <c r="C16707" s="4">
        <f>VLOOKUP(B16707,Sheet2!A:B,2,0)</f>
        <v>5</v>
      </c>
    </row>
    <row r="16708" spans="1:3" x14ac:dyDescent="0.15">
      <c r="A16708" s="4">
        <v>5201062249</v>
      </c>
      <c r="B16708" s="5">
        <v>809979151354</v>
      </c>
      <c r="C16708" s="4">
        <f>VLOOKUP(B16708,Sheet2!A:B,2,0)</f>
        <v>11</v>
      </c>
    </row>
    <row r="16709" spans="1:3" x14ac:dyDescent="0.15">
      <c r="A16709" s="4">
        <v>5201088757</v>
      </c>
      <c r="B16709" s="5">
        <v>809988158697</v>
      </c>
      <c r="C16709" s="4">
        <f>VLOOKUP(B16709,Sheet2!A:B,2,0)</f>
        <v>5</v>
      </c>
    </row>
    <row r="16710" spans="1:3" x14ac:dyDescent="0.15">
      <c r="A16710" s="4">
        <v>5201067730</v>
      </c>
      <c r="B16710" s="5">
        <v>809979155463</v>
      </c>
      <c r="C16710" s="4">
        <f>VLOOKUP(B16710,Sheet2!A:B,2,0)</f>
        <v>5</v>
      </c>
    </row>
    <row r="16711" spans="1:3" x14ac:dyDescent="0.15">
      <c r="A16711" s="4">
        <v>5201075741</v>
      </c>
      <c r="B16711" s="5">
        <v>809988150741</v>
      </c>
      <c r="C16711" s="4">
        <f>VLOOKUP(B16711,Sheet2!A:B,2,0)</f>
        <v>5</v>
      </c>
    </row>
    <row r="16712" spans="1:3" x14ac:dyDescent="0.15">
      <c r="A16712" s="4">
        <v>5200805482</v>
      </c>
      <c r="B16712" s="5">
        <v>809766641735</v>
      </c>
      <c r="C16712" s="4">
        <f>VLOOKUP(B16712,Sheet2!A:B,2,0)</f>
        <v>13</v>
      </c>
    </row>
    <row r="16713" spans="1:3" x14ac:dyDescent="0.15">
      <c r="A16713" s="4">
        <v>5200885403</v>
      </c>
      <c r="B16713" s="5">
        <v>809766726381</v>
      </c>
      <c r="C16713" s="4">
        <f>VLOOKUP(B16713,Sheet2!A:B,2,0)</f>
        <v>5</v>
      </c>
    </row>
    <row r="16714" spans="1:3" x14ac:dyDescent="0.15">
      <c r="A16714" s="4">
        <v>5201110395</v>
      </c>
      <c r="B16714" s="5">
        <v>809988167093</v>
      </c>
      <c r="C16714" s="4">
        <f>VLOOKUP(B16714,Sheet2!A:B,2,0)</f>
        <v>11</v>
      </c>
    </row>
    <row r="16715" spans="1:3" x14ac:dyDescent="0.15">
      <c r="A16715" s="4">
        <v>5201057039</v>
      </c>
      <c r="B16715" s="5">
        <v>809766748880</v>
      </c>
      <c r="C16715" s="4">
        <f>VLOOKUP(B16715,Sheet2!A:B,2,0)</f>
        <v>5</v>
      </c>
    </row>
    <row r="16716" spans="1:3" x14ac:dyDescent="0.15">
      <c r="A16716" s="4">
        <v>5201254490</v>
      </c>
      <c r="B16716" s="5">
        <v>809993133587</v>
      </c>
      <c r="C16716" s="4">
        <f>VLOOKUP(B16716,Sheet2!A:B,2,0)</f>
        <v>9</v>
      </c>
    </row>
    <row r="16717" spans="1:3" x14ac:dyDescent="0.15">
      <c r="A16717" s="4">
        <v>5200877206</v>
      </c>
      <c r="B16717" s="5">
        <v>809766675761</v>
      </c>
      <c r="C16717" s="4">
        <f>VLOOKUP(B16717,Sheet2!A:B,2,0)</f>
        <v>9</v>
      </c>
    </row>
    <row r="16718" spans="1:3" x14ac:dyDescent="0.15">
      <c r="A16718" s="4">
        <v>5201060944</v>
      </c>
      <c r="B16718" s="5">
        <v>809979150307</v>
      </c>
      <c r="C16718" s="4">
        <f>VLOOKUP(B16718,Sheet2!A:B,2,0)</f>
        <v>13</v>
      </c>
    </row>
    <row r="16719" spans="1:3" x14ac:dyDescent="0.15">
      <c r="A16719" s="4">
        <v>5201050215</v>
      </c>
      <c r="B16719" s="5">
        <v>809766625618</v>
      </c>
      <c r="C16719" s="4">
        <f>VLOOKUP(B16719,Sheet2!A:B,2,0)</f>
        <v>9</v>
      </c>
    </row>
    <row r="16720" spans="1:3" x14ac:dyDescent="0.15">
      <c r="A16720" s="4">
        <v>5200790614</v>
      </c>
      <c r="B16720" s="5">
        <v>809766636919</v>
      </c>
      <c r="C16720" s="4">
        <f>VLOOKUP(B16720,Sheet2!A:B,2,0)</f>
        <v>11</v>
      </c>
    </row>
    <row r="16721" spans="1:3" x14ac:dyDescent="0.15">
      <c r="A16721" s="4">
        <v>5201085046</v>
      </c>
      <c r="B16721" s="5">
        <v>809988157982</v>
      </c>
      <c r="C16721" s="4">
        <f>VLOOKUP(B16721,Sheet2!A:B,2,0)</f>
        <v>11</v>
      </c>
    </row>
    <row r="16722" spans="1:3" x14ac:dyDescent="0.15">
      <c r="A16722" s="4">
        <v>5200987067</v>
      </c>
      <c r="B16722" s="5">
        <v>809766595937</v>
      </c>
      <c r="C16722" s="4">
        <f>VLOOKUP(B16722,Sheet2!A:B,2,0)</f>
        <v>5</v>
      </c>
    </row>
    <row r="16723" spans="1:3" x14ac:dyDescent="0.15">
      <c r="A16723" s="4">
        <v>5200937068</v>
      </c>
      <c r="B16723" s="5">
        <v>809766580740</v>
      </c>
      <c r="C16723" s="4">
        <f>VLOOKUP(B16723,Sheet2!A:B,2,0)</f>
        <v>11</v>
      </c>
    </row>
    <row r="16724" spans="1:3" x14ac:dyDescent="0.15">
      <c r="A16724" s="4">
        <v>5201203359</v>
      </c>
      <c r="B16724" s="5">
        <v>809988198663</v>
      </c>
      <c r="C16724" s="4">
        <f>VLOOKUP(B16724,Sheet2!A:B,2,0)</f>
        <v>11</v>
      </c>
    </row>
    <row r="16725" spans="1:3" x14ac:dyDescent="0.15">
      <c r="A16725" s="4">
        <v>5200810655</v>
      </c>
      <c r="B16725" s="5">
        <v>809766643581</v>
      </c>
      <c r="C16725" s="4">
        <f>VLOOKUP(B16725,Sheet2!A:B,2,0)</f>
        <v>5</v>
      </c>
    </row>
    <row r="16726" spans="1:3" x14ac:dyDescent="0.15">
      <c r="A16726" s="4">
        <v>5201082013</v>
      </c>
      <c r="B16726" s="5">
        <v>809988154899</v>
      </c>
      <c r="C16726" s="4">
        <f>VLOOKUP(B16726,Sheet2!A:B,2,0)</f>
        <v>9</v>
      </c>
    </row>
    <row r="16727" spans="1:3" x14ac:dyDescent="0.15">
      <c r="A16727" s="4">
        <v>5201119904</v>
      </c>
      <c r="B16727" s="5">
        <v>809988170411</v>
      </c>
      <c r="C16727" s="4">
        <f>VLOOKUP(B16727,Sheet2!A:B,2,0)</f>
        <v>13</v>
      </c>
    </row>
    <row r="16728" spans="1:3" x14ac:dyDescent="0.15">
      <c r="A16728" s="4">
        <v>5200790907</v>
      </c>
      <c r="B16728" s="5">
        <v>809766637109</v>
      </c>
      <c r="C16728" s="4">
        <f>VLOOKUP(B16728,Sheet2!A:B,2,0)</f>
        <v>7</v>
      </c>
    </row>
    <row r="16729" spans="1:3" x14ac:dyDescent="0.15">
      <c r="A16729" s="4">
        <v>5200904840</v>
      </c>
      <c r="B16729" s="5">
        <v>809766739030</v>
      </c>
      <c r="C16729" s="4">
        <f>VLOOKUP(B16729,Sheet2!A:B,2,0)</f>
        <v>5</v>
      </c>
    </row>
    <row r="16730" spans="1:3" x14ac:dyDescent="0.15">
      <c r="A16730" s="4">
        <v>5200953471</v>
      </c>
      <c r="B16730" s="5">
        <v>809766586469</v>
      </c>
      <c r="C16730" s="4">
        <f>VLOOKUP(B16730,Sheet2!A:B,2,0)</f>
        <v>9</v>
      </c>
    </row>
    <row r="16731" spans="1:3" x14ac:dyDescent="0.15">
      <c r="A16731" s="4">
        <v>5201082588</v>
      </c>
      <c r="B16731" s="5">
        <v>809988155633</v>
      </c>
      <c r="C16731" s="4">
        <f>VLOOKUP(B16731,Sheet2!A:B,2,0)</f>
        <v>5</v>
      </c>
    </row>
    <row r="16732" spans="1:3" x14ac:dyDescent="0.15">
      <c r="A16732" s="4">
        <v>5200870450</v>
      </c>
      <c r="B16732" s="5">
        <v>809766673035</v>
      </c>
      <c r="C16732" s="4">
        <f>VLOOKUP(B16732,Sheet2!A:B,2,0)</f>
        <v>9</v>
      </c>
    </row>
    <row r="16733" spans="1:3" x14ac:dyDescent="0.15">
      <c r="A16733" s="4">
        <v>5200892153</v>
      </c>
      <c r="B16733" s="5">
        <v>809766730151</v>
      </c>
      <c r="C16733" s="4">
        <f>VLOOKUP(B16733,Sheet2!A:B,2,0)</f>
        <v>15</v>
      </c>
    </row>
    <row r="16734" spans="1:3" x14ac:dyDescent="0.15">
      <c r="A16734" s="4">
        <v>5201146150</v>
      </c>
      <c r="B16734" s="5">
        <v>809988181500</v>
      </c>
      <c r="C16734" s="4">
        <f>VLOOKUP(B16734,Sheet2!A:B,2,0)</f>
        <v>5</v>
      </c>
    </row>
    <row r="16735" spans="1:3" x14ac:dyDescent="0.15">
      <c r="A16735" s="4">
        <v>5201077938</v>
      </c>
      <c r="B16735" s="5">
        <v>809988152172</v>
      </c>
      <c r="C16735" s="4">
        <f>VLOOKUP(B16735,Sheet2!A:B,2,0)</f>
        <v>5</v>
      </c>
    </row>
    <row r="16736" spans="1:3" x14ac:dyDescent="0.15">
      <c r="A16736" s="4">
        <v>5200871873</v>
      </c>
      <c r="B16736" s="5">
        <v>809766673772</v>
      </c>
      <c r="C16736" s="4">
        <f>VLOOKUP(B16736,Sheet2!A:B,2,0)</f>
        <v>5</v>
      </c>
    </row>
    <row r="16737" spans="1:3" x14ac:dyDescent="0.15">
      <c r="A16737" s="4">
        <v>5200855873</v>
      </c>
      <c r="B16737" s="5">
        <v>809766663537</v>
      </c>
      <c r="C16737" s="4">
        <f>VLOOKUP(B16737,Sheet2!A:B,2,0)</f>
        <v>11</v>
      </c>
    </row>
    <row r="16738" spans="1:3" x14ac:dyDescent="0.15">
      <c r="A16738" s="4">
        <v>5200881703</v>
      </c>
      <c r="B16738" s="5">
        <v>809766679468</v>
      </c>
      <c r="C16738" s="4">
        <f>VLOOKUP(B16738,Sheet2!A:B,2,0)</f>
        <v>9</v>
      </c>
    </row>
    <row r="16739" spans="1:3" x14ac:dyDescent="0.15">
      <c r="A16739" s="4">
        <v>5201136743</v>
      </c>
      <c r="B16739" s="5">
        <v>809988178216</v>
      </c>
      <c r="C16739" s="4">
        <f>VLOOKUP(B16739,Sheet2!A:B,2,0)</f>
        <v>5</v>
      </c>
    </row>
    <row r="16740" spans="1:3" x14ac:dyDescent="0.15">
      <c r="A16740" s="4">
        <v>5200964531</v>
      </c>
      <c r="B16740" s="5">
        <v>809766590319</v>
      </c>
      <c r="C16740" s="4">
        <f>VLOOKUP(B16740,Sheet2!A:B,2,0)</f>
        <v>9</v>
      </c>
    </row>
    <row r="16741" spans="1:3" x14ac:dyDescent="0.15">
      <c r="A16741" s="4">
        <v>5200791459</v>
      </c>
      <c r="B16741" s="5">
        <v>809766637350</v>
      </c>
      <c r="C16741" s="4">
        <f>VLOOKUP(B16741,Sheet2!A:B,2,0)</f>
        <v>11</v>
      </c>
    </row>
    <row r="16742" spans="1:3" x14ac:dyDescent="0.15">
      <c r="A16742" s="4">
        <v>5201180804</v>
      </c>
      <c r="B16742" s="5">
        <v>809988190649</v>
      </c>
      <c r="C16742" s="4">
        <f>VLOOKUP(B16742,Sheet2!A:B,2,0)</f>
        <v>9</v>
      </c>
    </row>
    <row r="16743" spans="1:3" x14ac:dyDescent="0.15">
      <c r="A16743" s="4">
        <v>5200916846</v>
      </c>
      <c r="B16743" s="5">
        <v>809766742486</v>
      </c>
      <c r="C16743" s="4">
        <f>VLOOKUP(B16743,Sheet2!A:B,2,0)</f>
        <v>5</v>
      </c>
    </row>
    <row r="16744" spans="1:3" x14ac:dyDescent="0.15">
      <c r="A16744" s="4">
        <v>5201042106</v>
      </c>
      <c r="B16744" s="5">
        <v>809766620025</v>
      </c>
      <c r="C16744" s="4">
        <f>VLOOKUP(B16744,Sheet2!A:B,2,0)</f>
        <v>5</v>
      </c>
    </row>
    <row r="16745" spans="1:3" x14ac:dyDescent="0.15">
      <c r="A16745" s="4">
        <v>5200837795</v>
      </c>
      <c r="B16745" s="5">
        <v>809766655674</v>
      </c>
      <c r="C16745" s="4">
        <f>VLOOKUP(B16745,Sheet2!A:B,2,0)</f>
        <v>5</v>
      </c>
    </row>
    <row r="16746" spans="1:3" x14ac:dyDescent="0.15">
      <c r="A16746" s="4">
        <v>5201215562</v>
      </c>
      <c r="B16746" s="5">
        <v>809993121544</v>
      </c>
      <c r="C16746" s="4">
        <f>VLOOKUP(B16746,Sheet2!A:B,2,0)</f>
        <v>9</v>
      </c>
    </row>
    <row r="16747" spans="1:3" x14ac:dyDescent="0.15">
      <c r="A16747" s="4">
        <v>5200902826</v>
      </c>
      <c r="B16747" s="5">
        <v>809766738134</v>
      </c>
      <c r="C16747" s="4">
        <f>VLOOKUP(B16747,Sheet2!A:B,2,0)</f>
        <v>21</v>
      </c>
    </row>
    <row r="16748" spans="1:3" x14ac:dyDescent="0.15">
      <c r="A16748" s="4">
        <v>5201014033</v>
      </c>
      <c r="B16748" s="5">
        <v>809766603319</v>
      </c>
      <c r="C16748" s="4">
        <f>VLOOKUP(B16748,Sheet2!A:B,2,0)</f>
        <v>11</v>
      </c>
    </row>
    <row r="16749" spans="1:3" x14ac:dyDescent="0.15">
      <c r="A16749" s="4">
        <v>5201069742</v>
      </c>
      <c r="B16749" s="5">
        <v>809979156688</v>
      </c>
      <c r="C16749" s="4">
        <f>VLOOKUP(B16749,Sheet2!A:B,2,0)</f>
        <v>5</v>
      </c>
    </row>
    <row r="16750" spans="1:3" x14ac:dyDescent="0.15">
      <c r="A16750" s="4">
        <v>5200851709</v>
      </c>
      <c r="B16750" s="5">
        <v>809766660949</v>
      </c>
      <c r="C16750" s="4">
        <f>VLOOKUP(B16750,Sheet2!A:B,2,0)</f>
        <v>9</v>
      </c>
    </row>
    <row r="16751" spans="1:3" x14ac:dyDescent="0.15">
      <c r="A16751" s="4">
        <v>5200890837</v>
      </c>
      <c r="B16751" s="5">
        <v>809766729415</v>
      </c>
      <c r="C16751" s="4">
        <f>VLOOKUP(B16751,Sheet2!A:B,2,0)</f>
        <v>5</v>
      </c>
    </row>
    <row r="16752" spans="1:3" x14ac:dyDescent="0.15">
      <c r="A16752" s="4">
        <v>5201162743</v>
      </c>
      <c r="B16752" s="5">
        <v>809988185377</v>
      </c>
      <c r="C16752" s="4">
        <f>VLOOKUP(B16752,Sheet2!A:B,2,0)</f>
        <v>11</v>
      </c>
    </row>
    <row r="16753" spans="1:3" x14ac:dyDescent="0.15">
      <c r="A16753" s="4">
        <v>5201120073</v>
      </c>
      <c r="B16753" s="5">
        <v>809988170617</v>
      </c>
      <c r="C16753" s="4">
        <f>VLOOKUP(B16753,Sheet2!A:B,2,0)</f>
        <v>5</v>
      </c>
    </row>
    <row r="16754" spans="1:3" x14ac:dyDescent="0.15">
      <c r="A16754" s="4">
        <v>5201055746</v>
      </c>
      <c r="B16754" s="5">
        <v>809766747922</v>
      </c>
      <c r="C16754" s="4">
        <f>VLOOKUP(B16754,Sheet2!A:B,2,0)</f>
        <v>5</v>
      </c>
    </row>
    <row r="16755" spans="1:3" x14ac:dyDescent="0.15">
      <c r="A16755" s="4">
        <v>5201044365</v>
      </c>
      <c r="B16755" s="5">
        <v>809766621429</v>
      </c>
      <c r="C16755" s="4">
        <f>VLOOKUP(B16755,Sheet2!A:B,2,0)</f>
        <v>5</v>
      </c>
    </row>
    <row r="16756" spans="1:3" x14ac:dyDescent="0.15">
      <c r="A16756" s="4">
        <v>5200798186</v>
      </c>
      <c r="B16756" s="5">
        <v>809766639535</v>
      </c>
      <c r="C16756" s="4">
        <f>VLOOKUP(B16756,Sheet2!A:B,2,0)</f>
        <v>9</v>
      </c>
    </row>
    <row r="16757" spans="1:3" x14ac:dyDescent="0.15">
      <c r="A16757" s="4">
        <v>5200900254</v>
      </c>
      <c r="B16757" s="5">
        <v>809766736295</v>
      </c>
      <c r="C16757" s="4">
        <f>VLOOKUP(B16757,Sheet2!A:B,2,0)</f>
        <v>9</v>
      </c>
    </row>
    <row r="16758" spans="1:3" x14ac:dyDescent="0.15">
      <c r="A16758" s="4">
        <v>5201032965</v>
      </c>
      <c r="B16758" s="5">
        <v>809766612548</v>
      </c>
      <c r="C16758" s="4">
        <f>VLOOKUP(B16758,Sheet2!A:B,2,0)</f>
        <v>9</v>
      </c>
    </row>
    <row r="16759" spans="1:3" x14ac:dyDescent="0.15">
      <c r="A16759" s="4">
        <v>5200781016</v>
      </c>
      <c r="B16759" s="5">
        <v>809766633402</v>
      </c>
      <c r="C16759" s="4">
        <f>VLOOKUP(B16759,Sheet2!A:B,2,0)</f>
        <v>5</v>
      </c>
    </row>
    <row r="16760" spans="1:3" x14ac:dyDescent="0.15">
      <c r="A16760" s="4">
        <v>5200914219</v>
      </c>
      <c r="B16760" s="5">
        <v>809766741926</v>
      </c>
      <c r="C16760" s="4">
        <f>VLOOKUP(B16760,Sheet2!A:B,2,0)</f>
        <v>11</v>
      </c>
    </row>
    <row r="16761" spans="1:3" x14ac:dyDescent="0.15">
      <c r="A16761" s="4">
        <v>5201040151</v>
      </c>
      <c r="B16761" s="5">
        <v>809766618855</v>
      </c>
      <c r="C16761" s="4">
        <f>VLOOKUP(B16761,Sheet2!A:B,2,0)</f>
        <v>5</v>
      </c>
    </row>
    <row r="16762" spans="1:3" x14ac:dyDescent="0.15">
      <c r="A16762" s="4">
        <v>5201082353</v>
      </c>
      <c r="B16762" s="5">
        <v>809988155422</v>
      </c>
      <c r="C16762" s="4">
        <f>VLOOKUP(B16762,Sheet2!A:B,2,0)</f>
        <v>5</v>
      </c>
    </row>
    <row r="16763" spans="1:3" x14ac:dyDescent="0.15">
      <c r="A16763" s="4">
        <v>5200776456</v>
      </c>
      <c r="B16763" s="5">
        <v>809766632421</v>
      </c>
      <c r="C16763" s="4">
        <f>VLOOKUP(B16763,Sheet2!A:B,2,0)</f>
        <v>5</v>
      </c>
    </row>
    <row r="16764" spans="1:3" x14ac:dyDescent="0.15">
      <c r="A16764" s="4">
        <v>5201115811</v>
      </c>
      <c r="B16764" s="5">
        <v>809988169120</v>
      </c>
      <c r="C16764" s="4">
        <f>VLOOKUP(B16764,Sheet2!A:B,2,0)</f>
        <v>11</v>
      </c>
    </row>
    <row r="16765" spans="1:3" x14ac:dyDescent="0.15">
      <c r="A16765" s="4">
        <v>5200890782</v>
      </c>
      <c r="B16765" s="5">
        <v>809766729212</v>
      </c>
      <c r="C16765" s="4">
        <f>VLOOKUP(B16765,Sheet2!A:B,2,0)</f>
        <v>5</v>
      </c>
    </row>
    <row r="16766" spans="1:3" x14ac:dyDescent="0.15">
      <c r="A16766" s="4">
        <v>5200808764</v>
      </c>
      <c r="B16766" s="5">
        <v>809766642972</v>
      </c>
      <c r="C16766" s="4">
        <f>VLOOKUP(B16766,Sheet2!A:B,2,0)</f>
        <v>11</v>
      </c>
    </row>
    <row r="16767" spans="1:3" x14ac:dyDescent="0.15">
      <c r="A16767" s="4">
        <v>5201131126</v>
      </c>
      <c r="B16767" s="5">
        <v>809988173956</v>
      </c>
      <c r="C16767" s="4">
        <f>VLOOKUP(B16767,Sheet2!A:B,2,0)</f>
        <v>13</v>
      </c>
    </row>
    <row r="16768" spans="1:3" x14ac:dyDescent="0.15">
      <c r="A16768" s="4">
        <v>5201180448</v>
      </c>
      <c r="B16768" s="5">
        <v>809988190454</v>
      </c>
      <c r="C16768" s="4">
        <f>VLOOKUP(B16768,Sheet2!A:B,2,0)</f>
        <v>9</v>
      </c>
    </row>
    <row r="16769" spans="1:3" x14ac:dyDescent="0.15">
      <c r="A16769" s="4">
        <v>5200966481</v>
      </c>
      <c r="B16769" s="5">
        <v>809766590772</v>
      </c>
      <c r="C16769" s="4">
        <f>VLOOKUP(B16769,Sheet2!A:B,2,0)</f>
        <v>11</v>
      </c>
    </row>
    <row r="16770" spans="1:3" x14ac:dyDescent="0.15">
      <c r="A16770" s="4">
        <v>5201080071</v>
      </c>
      <c r="B16770" s="5">
        <v>809988153433</v>
      </c>
      <c r="C16770" s="4">
        <f>VLOOKUP(B16770,Sheet2!A:B,2,0)</f>
        <v>5</v>
      </c>
    </row>
    <row r="16771" spans="1:3" x14ac:dyDescent="0.15">
      <c r="A16771" s="4">
        <v>5200878633</v>
      </c>
      <c r="B16771" s="5">
        <v>809766677340</v>
      </c>
      <c r="C16771" s="4">
        <f>VLOOKUP(B16771,Sheet2!A:B,2,0)</f>
        <v>5</v>
      </c>
    </row>
    <row r="16772" spans="1:3" x14ac:dyDescent="0.15">
      <c r="A16772" s="4">
        <v>5201032894</v>
      </c>
      <c r="B16772" s="5">
        <v>809766612813</v>
      </c>
      <c r="C16772" s="4">
        <f>VLOOKUP(B16772,Sheet2!A:B,2,0)</f>
        <v>9</v>
      </c>
    </row>
    <row r="16773" spans="1:3" x14ac:dyDescent="0.15">
      <c r="A16773" s="4">
        <v>5201146637</v>
      </c>
      <c r="B16773" s="5">
        <v>809988182153</v>
      </c>
      <c r="C16773" s="4">
        <f>VLOOKUP(B16773,Sheet2!A:B,2,0)</f>
        <v>5</v>
      </c>
    </row>
    <row r="16774" spans="1:3" x14ac:dyDescent="0.15">
      <c r="A16774" s="4">
        <v>5200780619</v>
      </c>
      <c r="B16774" s="5">
        <v>809766635245</v>
      </c>
      <c r="C16774" s="4">
        <f>VLOOKUP(B16774,Sheet2!A:B,2,0)</f>
        <v>9</v>
      </c>
    </row>
    <row r="16775" spans="1:3" x14ac:dyDescent="0.15">
      <c r="A16775" s="4">
        <v>5200929472</v>
      </c>
      <c r="B16775" s="5">
        <v>809766744924</v>
      </c>
      <c r="C16775" s="4">
        <f>VLOOKUP(B16775,Sheet2!A:B,2,0)</f>
        <v>5</v>
      </c>
    </row>
    <row r="16776" spans="1:3" x14ac:dyDescent="0.15">
      <c r="A16776" s="4">
        <v>5201136344</v>
      </c>
      <c r="B16776" s="5">
        <v>809988177429</v>
      </c>
      <c r="C16776" s="4">
        <f>VLOOKUP(B16776,Sheet2!A:B,2,0)</f>
        <v>5</v>
      </c>
    </row>
    <row r="16777" spans="1:3" x14ac:dyDescent="0.15">
      <c r="A16777" s="4">
        <v>5201079313</v>
      </c>
      <c r="B16777" s="5">
        <v>809988153150</v>
      </c>
      <c r="C16777" s="4">
        <f>VLOOKUP(B16777,Sheet2!A:B,2,0)</f>
        <v>5</v>
      </c>
    </row>
    <row r="16778" spans="1:3" x14ac:dyDescent="0.15">
      <c r="A16778" s="4">
        <v>5200866643</v>
      </c>
      <c r="B16778" s="5">
        <v>809766670702</v>
      </c>
      <c r="C16778" s="4">
        <f>VLOOKUP(B16778,Sheet2!A:B,2,0)</f>
        <v>9</v>
      </c>
    </row>
    <row r="16779" spans="1:3" x14ac:dyDescent="0.15">
      <c r="A16779" s="4">
        <v>5201056677</v>
      </c>
      <c r="B16779" s="5">
        <v>809766748670</v>
      </c>
      <c r="C16779" s="4">
        <f>VLOOKUP(B16779,Sheet2!A:B,2,0)</f>
        <v>11</v>
      </c>
    </row>
    <row r="16780" spans="1:3" x14ac:dyDescent="0.15">
      <c r="A16780" s="4">
        <v>5201167377</v>
      </c>
      <c r="B16780" s="5">
        <v>809988186520</v>
      </c>
      <c r="C16780" s="4">
        <f>VLOOKUP(B16780,Sheet2!A:B,2,0)</f>
        <v>5</v>
      </c>
    </row>
    <row r="16781" spans="1:3" x14ac:dyDescent="0.15">
      <c r="A16781" s="4">
        <v>5200931847</v>
      </c>
      <c r="B16781" s="5">
        <v>809766746103</v>
      </c>
      <c r="C16781" s="4">
        <f>VLOOKUP(B16781,Sheet2!A:B,2,0)</f>
        <v>7</v>
      </c>
    </row>
    <row r="16782" spans="1:3" x14ac:dyDescent="0.15">
      <c r="A16782" s="4">
        <v>5201233420</v>
      </c>
      <c r="B16782" s="5">
        <v>809993127597</v>
      </c>
      <c r="C16782" s="4">
        <f>VLOOKUP(B16782,Sheet2!A:B,2,0)</f>
        <v>5</v>
      </c>
    </row>
    <row r="16783" spans="1:3" x14ac:dyDescent="0.15">
      <c r="A16783" s="4">
        <v>5200897886</v>
      </c>
      <c r="B16783" s="5">
        <v>809766733731</v>
      </c>
      <c r="C16783" s="4">
        <f>VLOOKUP(B16783,Sheet2!A:B,2,0)</f>
        <v>9</v>
      </c>
    </row>
    <row r="16784" spans="1:3" x14ac:dyDescent="0.15">
      <c r="A16784" s="4">
        <v>5201217461</v>
      </c>
      <c r="B16784" s="5">
        <v>809993122093</v>
      </c>
      <c r="C16784" s="4">
        <f>VLOOKUP(B16784,Sheet2!A:B,2,0)</f>
        <v>9</v>
      </c>
    </row>
    <row r="16785" spans="1:3" x14ac:dyDescent="0.15">
      <c r="A16785" s="4">
        <v>5201051288</v>
      </c>
      <c r="B16785" s="5">
        <v>809766626869</v>
      </c>
      <c r="C16785" s="4">
        <f>VLOOKUP(B16785,Sheet2!A:B,2,0)</f>
        <v>9</v>
      </c>
    </row>
    <row r="16786" spans="1:3" x14ac:dyDescent="0.15">
      <c r="A16786" s="4">
        <v>5201082247</v>
      </c>
      <c r="B16786" s="5">
        <v>809988155271</v>
      </c>
      <c r="C16786" s="4">
        <f>VLOOKUP(B16786,Sheet2!A:B,2,0)</f>
        <v>5</v>
      </c>
    </row>
    <row r="16787" spans="1:3" x14ac:dyDescent="0.15">
      <c r="A16787" s="4">
        <v>5200817095</v>
      </c>
      <c r="B16787" s="5">
        <v>809766645984</v>
      </c>
      <c r="C16787" s="4">
        <f>VLOOKUP(B16787,Sheet2!A:B,2,0)</f>
        <v>5</v>
      </c>
    </row>
    <row r="16788" spans="1:3" x14ac:dyDescent="0.15">
      <c r="A16788" s="4">
        <v>5200897960</v>
      </c>
      <c r="B16788" s="5">
        <v>809766734009</v>
      </c>
      <c r="C16788" s="4">
        <f>VLOOKUP(B16788,Sheet2!A:B,2,0)</f>
        <v>9</v>
      </c>
    </row>
    <row r="16789" spans="1:3" x14ac:dyDescent="0.15">
      <c r="A16789" s="4">
        <v>5200813473</v>
      </c>
      <c r="B16789" s="5">
        <v>809766644253</v>
      </c>
      <c r="C16789" s="4">
        <f>VLOOKUP(B16789,Sheet2!A:B,2,0)</f>
        <v>5</v>
      </c>
    </row>
    <row r="16790" spans="1:3" x14ac:dyDescent="0.15">
      <c r="A16790" s="4">
        <v>5200904074</v>
      </c>
      <c r="B16790" s="5">
        <v>809766738754</v>
      </c>
      <c r="C16790" s="4">
        <f>VLOOKUP(B16790,Sheet2!A:B,2,0)</f>
        <v>11</v>
      </c>
    </row>
    <row r="16791" spans="1:3" x14ac:dyDescent="0.15">
      <c r="A16791" s="4">
        <v>5200899694</v>
      </c>
      <c r="B16791" s="5">
        <v>809766735320</v>
      </c>
      <c r="C16791" s="4">
        <f>VLOOKUP(B16791,Sheet2!A:B,2,0)</f>
        <v>7</v>
      </c>
    </row>
    <row r="16792" spans="1:3" x14ac:dyDescent="0.15">
      <c r="A16792" s="4">
        <v>5200858905</v>
      </c>
      <c r="B16792" s="5">
        <v>809766634572</v>
      </c>
      <c r="C16792" s="4">
        <f>VLOOKUP(B16792,Sheet2!A:B,2,0)</f>
        <v>9</v>
      </c>
    </row>
    <row r="16793" spans="1:3" x14ac:dyDescent="0.15">
      <c r="A16793" s="4">
        <v>5200959404</v>
      </c>
      <c r="B16793" s="5">
        <v>809766588671</v>
      </c>
      <c r="C16793" s="4">
        <f>VLOOKUP(B16793,Sheet2!A:B,2,0)</f>
        <v>7</v>
      </c>
    </row>
    <row r="16794" spans="1:3" x14ac:dyDescent="0.15">
      <c r="A16794" s="4">
        <v>5201037093</v>
      </c>
      <c r="B16794" s="5">
        <v>809766615711</v>
      </c>
      <c r="C16794" s="4">
        <f>VLOOKUP(B16794,Sheet2!A:B,2,0)</f>
        <v>7</v>
      </c>
    </row>
    <row r="16795" spans="1:3" x14ac:dyDescent="0.15">
      <c r="A16795" s="4">
        <v>5201067051</v>
      </c>
      <c r="B16795" s="5">
        <v>809979154790</v>
      </c>
      <c r="C16795" s="4">
        <f>VLOOKUP(B16795,Sheet2!A:B,2,0)</f>
        <v>13</v>
      </c>
    </row>
    <row r="16796" spans="1:3" x14ac:dyDescent="0.15">
      <c r="A16796" s="4">
        <v>5201073672</v>
      </c>
      <c r="B16796" s="5">
        <v>809979159161</v>
      </c>
      <c r="C16796" s="4">
        <f>VLOOKUP(B16796,Sheet2!A:B,2,0)</f>
        <v>11</v>
      </c>
    </row>
    <row r="16797" spans="1:3" x14ac:dyDescent="0.15">
      <c r="A16797" s="4">
        <v>5201032262</v>
      </c>
      <c r="B16797" s="5">
        <v>809766611909</v>
      </c>
      <c r="C16797" s="4">
        <f>VLOOKUP(B16797,Sheet2!A:B,2,0)</f>
        <v>5</v>
      </c>
    </row>
    <row r="16798" spans="1:3" x14ac:dyDescent="0.15">
      <c r="A16798" s="4">
        <v>5201246467</v>
      </c>
      <c r="B16798" s="5">
        <v>809993131150</v>
      </c>
      <c r="C16798" s="4">
        <f>VLOOKUP(B16798,Sheet2!A:B,2,0)</f>
        <v>9</v>
      </c>
    </row>
    <row r="16799" spans="1:3" x14ac:dyDescent="0.15">
      <c r="A16799" s="4">
        <v>5201077937</v>
      </c>
      <c r="B16799" s="5">
        <v>809988152157</v>
      </c>
      <c r="C16799" s="4">
        <f>VLOOKUP(B16799,Sheet2!A:B,2,0)</f>
        <v>11</v>
      </c>
    </row>
    <row r="16800" spans="1:3" x14ac:dyDescent="0.15">
      <c r="A16800" s="4">
        <v>5200914768</v>
      </c>
      <c r="B16800" s="5">
        <v>809766742064</v>
      </c>
      <c r="C16800" s="4">
        <f>VLOOKUP(B16800,Sheet2!A:B,2,0)</f>
        <v>5</v>
      </c>
    </row>
    <row r="16801" spans="1:3" x14ac:dyDescent="0.15">
      <c r="A16801" s="4">
        <v>5201069609</v>
      </c>
      <c r="B16801" s="5">
        <v>809979156515</v>
      </c>
      <c r="C16801" s="4">
        <f>VLOOKUP(B16801,Sheet2!A:B,2,0)</f>
        <v>5</v>
      </c>
    </row>
    <row r="16802" spans="1:3" x14ac:dyDescent="0.15">
      <c r="A16802" s="4">
        <v>5201008812</v>
      </c>
      <c r="B16802" s="5">
        <v>809766602043</v>
      </c>
      <c r="C16802" s="4">
        <f>VLOOKUP(B16802,Sheet2!A:B,2,0)</f>
        <v>15</v>
      </c>
    </row>
    <row r="16803" spans="1:3" x14ac:dyDescent="0.15">
      <c r="A16803" s="4">
        <v>5201059992</v>
      </c>
      <c r="B16803" s="5">
        <v>809979150493</v>
      </c>
      <c r="C16803" s="4">
        <f>VLOOKUP(B16803,Sheet2!A:B,2,0)</f>
        <v>5</v>
      </c>
    </row>
    <row r="16804" spans="1:3" x14ac:dyDescent="0.15">
      <c r="A16804" s="4">
        <v>5200992175</v>
      </c>
      <c r="B16804" s="5">
        <v>809766597399</v>
      </c>
      <c r="C16804" s="4">
        <f>VLOOKUP(B16804,Sheet2!A:B,2,0)</f>
        <v>7</v>
      </c>
    </row>
    <row r="16805" spans="1:3" x14ac:dyDescent="0.15">
      <c r="A16805" s="4">
        <v>5200964031</v>
      </c>
      <c r="B16805" s="5">
        <v>809766590252</v>
      </c>
      <c r="C16805" s="4">
        <f>VLOOKUP(B16805,Sheet2!A:B,2,0)</f>
        <v>9</v>
      </c>
    </row>
    <row r="16806" spans="1:3" x14ac:dyDescent="0.15">
      <c r="A16806" s="4">
        <v>5201180734</v>
      </c>
      <c r="B16806" s="5">
        <v>809988190536</v>
      </c>
      <c r="C16806" s="4">
        <f>VLOOKUP(B16806,Sheet2!A:B,2,0)</f>
        <v>7</v>
      </c>
    </row>
    <row r="16807" spans="1:3" x14ac:dyDescent="0.15">
      <c r="A16807" s="4">
        <v>5200827611</v>
      </c>
      <c r="B16807" s="5">
        <v>809766651114</v>
      </c>
      <c r="C16807" s="4">
        <f>VLOOKUP(B16807,Sheet2!A:B,2,0)</f>
        <v>11</v>
      </c>
    </row>
    <row r="16808" spans="1:3" x14ac:dyDescent="0.15">
      <c r="A16808" s="4">
        <v>5201049654</v>
      </c>
      <c r="B16808" s="5">
        <v>809766625067</v>
      </c>
      <c r="C16808" s="4">
        <f>VLOOKUP(B16808,Sheet2!A:B,2,0)</f>
        <v>5</v>
      </c>
    </row>
    <row r="16809" spans="1:3" x14ac:dyDescent="0.15">
      <c r="A16809" s="4">
        <v>5200879074</v>
      </c>
      <c r="B16809" s="5">
        <v>809766677665</v>
      </c>
      <c r="C16809" s="4">
        <f>VLOOKUP(B16809,Sheet2!A:B,2,0)</f>
        <v>5</v>
      </c>
    </row>
    <row r="16810" spans="1:3" x14ac:dyDescent="0.15">
      <c r="A16810" s="4">
        <v>5200760560</v>
      </c>
      <c r="B16810" s="5">
        <v>809766721105</v>
      </c>
      <c r="C16810" s="4">
        <f>VLOOKUP(B16810,Sheet2!A:B,2,0)</f>
        <v>11</v>
      </c>
    </row>
    <row r="16811" spans="1:3" x14ac:dyDescent="0.15">
      <c r="A16811" s="4">
        <v>5200838422</v>
      </c>
      <c r="B16811" s="5">
        <v>809766655855</v>
      </c>
      <c r="C16811" s="4">
        <f>VLOOKUP(B16811,Sheet2!A:B,2,0)</f>
        <v>5</v>
      </c>
    </row>
    <row r="16812" spans="1:3" x14ac:dyDescent="0.15">
      <c r="A16812" s="4">
        <v>5201113903</v>
      </c>
      <c r="B16812" s="5">
        <v>809988168253</v>
      </c>
      <c r="C16812" s="4">
        <f>VLOOKUP(B16812,Sheet2!A:B,2,0)</f>
        <v>11</v>
      </c>
    </row>
    <row r="16813" spans="1:3" x14ac:dyDescent="0.15">
      <c r="A16813" s="4">
        <v>5201054201</v>
      </c>
      <c r="B16813" s="5">
        <v>809766628795</v>
      </c>
      <c r="C16813" s="4">
        <f>VLOOKUP(B16813,Sheet2!A:B,2,0)</f>
        <v>7</v>
      </c>
    </row>
    <row r="16814" spans="1:3" x14ac:dyDescent="0.15">
      <c r="A16814" s="4">
        <v>5200930898</v>
      </c>
      <c r="B16814" s="5">
        <v>809766745775</v>
      </c>
      <c r="C16814" s="4">
        <f>VLOOKUP(B16814,Sheet2!A:B,2,0)</f>
        <v>5</v>
      </c>
    </row>
    <row r="16815" spans="1:3" x14ac:dyDescent="0.15">
      <c r="A16815" s="4">
        <v>5200822604</v>
      </c>
      <c r="B16815" s="5">
        <v>809766648799</v>
      </c>
      <c r="C16815" s="4">
        <f>VLOOKUP(B16815,Sheet2!A:B,2,0)</f>
        <v>7</v>
      </c>
    </row>
    <row r="16816" spans="1:3" x14ac:dyDescent="0.15">
      <c r="A16816" s="4">
        <v>5201177307</v>
      </c>
      <c r="B16816" s="5">
        <v>809988189361</v>
      </c>
      <c r="C16816" s="4">
        <f>VLOOKUP(B16816,Sheet2!A:B,2,0)</f>
        <v>13</v>
      </c>
    </row>
    <row r="16817" spans="1:3" x14ac:dyDescent="0.15">
      <c r="A16817" s="4">
        <v>5200824128</v>
      </c>
      <c r="B16817" s="5">
        <v>809766649454</v>
      </c>
      <c r="C16817" s="4">
        <f>VLOOKUP(B16817,Sheet2!A:B,2,0)</f>
        <v>7</v>
      </c>
    </row>
    <row r="16818" spans="1:3" x14ac:dyDescent="0.15">
      <c r="A16818" s="4">
        <v>5201252888</v>
      </c>
      <c r="B16818" s="5">
        <v>809993132817</v>
      </c>
      <c r="C16818" s="4">
        <f>VLOOKUP(B16818,Sheet2!A:B,2,0)</f>
        <v>9</v>
      </c>
    </row>
    <row r="16819" spans="1:3" x14ac:dyDescent="0.15">
      <c r="A16819" s="4">
        <v>5201083344</v>
      </c>
      <c r="B16819" s="5">
        <v>809988156608</v>
      </c>
      <c r="C16819" s="4">
        <f>VLOOKUP(B16819,Sheet2!A:B,2,0)</f>
        <v>5</v>
      </c>
    </row>
    <row r="16820" spans="1:3" x14ac:dyDescent="0.15">
      <c r="A16820" s="4">
        <v>5200819828</v>
      </c>
      <c r="B16820" s="5">
        <v>809766647210</v>
      </c>
      <c r="C16820" s="4">
        <f>VLOOKUP(B16820,Sheet2!A:B,2,0)</f>
        <v>5</v>
      </c>
    </row>
    <row r="16821" spans="1:3" x14ac:dyDescent="0.15">
      <c r="A16821" s="4">
        <v>5200851577</v>
      </c>
      <c r="B16821" s="5">
        <v>809766660969</v>
      </c>
      <c r="C16821" s="4">
        <f>VLOOKUP(B16821,Sheet2!A:B,2,0)</f>
        <v>5</v>
      </c>
    </row>
    <row r="16822" spans="1:3" x14ac:dyDescent="0.15">
      <c r="A16822" s="4">
        <v>5201202048</v>
      </c>
      <c r="B16822" s="5">
        <v>809988197527</v>
      </c>
      <c r="C16822" s="4">
        <f>VLOOKUP(B16822,Sheet2!A:B,2,0)</f>
        <v>5</v>
      </c>
    </row>
    <row r="16823" spans="1:3" x14ac:dyDescent="0.15">
      <c r="A16823" s="4">
        <v>5200900701</v>
      </c>
      <c r="B16823" s="5">
        <v>809766736962</v>
      </c>
      <c r="C16823" s="4">
        <f>VLOOKUP(B16823,Sheet2!A:B,2,0)</f>
        <v>11</v>
      </c>
    </row>
    <row r="16824" spans="1:3" x14ac:dyDescent="0.15">
      <c r="A16824" s="4">
        <v>5201254783</v>
      </c>
      <c r="B16824" s="5">
        <v>809993133660</v>
      </c>
      <c r="C16824" s="4">
        <f>VLOOKUP(B16824,Sheet2!A:B,2,0)</f>
        <v>5</v>
      </c>
    </row>
    <row r="16825" spans="1:3" x14ac:dyDescent="0.15">
      <c r="A16825" s="4">
        <v>5200884978</v>
      </c>
      <c r="B16825" s="5">
        <v>809766726368</v>
      </c>
      <c r="C16825" s="4">
        <f>VLOOKUP(B16825,Sheet2!A:B,2,0)</f>
        <v>5</v>
      </c>
    </row>
    <row r="16826" spans="1:3" x14ac:dyDescent="0.15">
      <c r="A16826" s="4">
        <v>5200931752</v>
      </c>
      <c r="B16826" s="5">
        <v>809766746069</v>
      </c>
      <c r="C16826" s="4">
        <f>VLOOKUP(B16826,Sheet2!A:B,2,0)</f>
        <v>11</v>
      </c>
    </row>
    <row r="16827" spans="1:3" x14ac:dyDescent="0.15">
      <c r="A16827" s="4">
        <v>5200923063</v>
      </c>
      <c r="B16827" s="5">
        <v>809766743818</v>
      </c>
      <c r="C16827" s="4">
        <f>VLOOKUP(B16827,Sheet2!A:B,2,0)</f>
        <v>9</v>
      </c>
    </row>
    <row r="16828" spans="1:3" x14ac:dyDescent="0.15">
      <c r="A16828" s="4">
        <v>5200844782</v>
      </c>
      <c r="B16828" s="5">
        <v>809766658362</v>
      </c>
      <c r="C16828" s="4">
        <f>VLOOKUP(B16828,Sheet2!A:B,2,0)</f>
        <v>11</v>
      </c>
    </row>
    <row r="16829" spans="1:3" x14ac:dyDescent="0.15">
      <c r="A16829" s="4">
        <v>5201084144</v>
      </c>
      <c r="B16829" s="5">
        <v>809988157776</v>
      </c>
      <c r="C16829" s="4">
        <f>VLOOKUP(B16829,Sheet2!A:B,2,0)</f>
        <v>7</v>
      </c>
    </row>
    <row r="16830" spans="1:3" x14ac:dyDescent="0.15">
      <c r="A16830" s="4">
        <v>5200829390</v>
      </c>
      <c r="B16830" s="5">
        <v>809766651847</v>
      </c>
      <c r="C16830" s="4">
        <f>VLOOKUP(B16830,Sheet2!A:B,2,0)</f>
        <v>5</v>
      </c>
    </row>
    <row r="16831" spans="1:3" x14ac:dyDescent="0.15">
      <c r="A16831" s="4">
        <v>5201049656</v>
      </c>
      <c r="B16831" s="5">
        <v>809766624970</v>
      </c>
      <c r="C16831" s="4">
        <f>VLOOKUP(B16831,Sheet2!A:B,2,0)</f>
        <v>17</v>
      </c>
    </row>
    <row r="16832" spans="1:3" x14ac:dyDescent="0.15">
      <c r="A16832" s="4">
        <v>5200942710</v>
      </c>
      <c r="B16832" s="5">
        <v>809766582397</v>
      </c>
      <c r="C16832" s="4">
        <f>VLOOKUP(B16832,Sheet2!A:B,2,0)</f>
        <v>5</v>
      </c>
    </row>
    <row r="16833" spans="1:3" x14ac:dyDescent="0.15">
      <c r="A16833" s="4">
        <v>5200814453</v>
      </c>
      <c r="B16833" s="5">
        <v>809766644912</v>
      </c>
      <c r="C16833" s="4">
        <f>VLOOKUP(B16833,Sheet2!A:B,2,0)</f>
        <v>15</v>
      </c>
    </row>
    <row r="16834" spans="1:3" x14ac:dyDescent="0.15">
      <c r="A16834" s="4">
        <v>5200818392</v>
      </c>
      <c r="B16834" s="5">
        <v>809766646372</v>
      </c>
      <c r="C16834" s="4">
        <f>VLOOKUP(B16834,Sheet2!A:B,2,0)</f>
        <v>5</v>
      </c>
    </row>
    <row r="16835" spans="1:3" x14ac:dyDescent="0.15">
      <c r="A16835" s="4">
        <v>5200993311</v>
      </c>
      <c r="B16835" s="5">
        <v>809766598177</v>
      </c>
      <c r="C16835" s="4">
        <f>VLOOKUP(B16835,Sheet2!A:B,2,0)</f>
        <v>5</v>
      </c>
    </row>
    <row r="16836" spans="1:3" x14ac:dyDescent="0.15">
      <c r="A16836" s="4">
        <v>5201136349</v>
      </c>
      <c r="B16836" s="5">
        <v>809988178592</v>
      </c>
      <c r="C16836" s="4">
        <f>VLOOKUP(B16836,Sheet2!A:B,2,0)</f>
        <v>5</v>
      </c>
    </row>
    <row r="16837" spans="1:3" x14ac:dyDescent="0.15">
      <c r="A16837" s="4">
        <v>5200958681</v>
      </c>
      <c r="B16837" s="5">
        <v>809766588237</v>
      </c>
      <c r="C16837" s="4">
        <f>VLOOKUP(B16837,Sheet2!A:B,2,0)</f>
        <v>11</v>
      </c>
    </row>
    <row r="16838" spans="1:3" x14ac:dyDescent="0.15">
      <c r="A16838" s="4">
        <v>5201106954</v>
      </c>
      <c r="B16838" s="5">
        <v>809988166390</v>
      </c>
      <c r="C16838" s="4">
        <f>VLOOKUP(B16838,Sheet2!A:B,2,0)</f>
        <v>5</v>
      </c>
    </row>
    <row r="16839" spans="1:3" x14ac:dyDescent="0.15">
      <c r="A16839" s="4">
        <v>5200916118</v>
      </c>
      <c r="B16839" s="5">
        <v>809766742281</v>
      </c>
      <c r="C16839" s="4">
        <f>VLOOKUP(B16839,Sheet2!A:B,2,0)</f>
        <v>13</v>
      </c>
    </row>
    <row r="16840" spans="1:3" x14ac:dyDescent="0.15">
      <c r="A16840" s="4">
        <v>5200787431</v>
      </c>
      <c r="B16840" s="5">
        <v>809766636119</v>
      </c>
      <c r="C16840" s="4">
        <f>VLOOKUP(B16840,Sheet2!A:B,2,0)</f>
        <v>11</v>
      </c>
    </row>
    <row r="16841" spans="1:3" x14ac:dyDescent="0.15">
      <c r="A16841" s="4">
        <v>5200774802</v>
      </c>
      <c r="B16841" s="5">
        <v>809766631787</v>
      </c>
      <c r="C16841" s="4">
        <f>VLOOKUP(B16841,Sheet2!A:B,2,0)</f>
        <v>11</v>
      </c>
    </row>
    <row r="16842" spans="1:3" x14ac:dyDescent="0.15">
      <c r="A16842" s="4">
        <v>5201191884</v>
      </c>
      <c r="B16842" s="5">
        <v>809988194266</v>
      </c>
      <c r="C16842" s="4">
        <f>VLOOKUP(B16842,Sheet2!A:B,2,0)</f>
        <v>13</v>
      </c>
    </row>
    <row r="16843" spans="1:3" x14ac:dyDescent="0.15">
      <c r="A16843" s="4">
        <v>5201124605</v>
      </c>
      <c r="B16843" s="5">
        <v>809988172230</v>
      </c>
      <c r="C16843" s="4">
        <f>VLOOKUP(B16843,Sheet2!A:B,2,0)</f>
        <v>5</v>
      </c>
    </row>
    <row r="16844" spans="1:3" x14ac:dyDescent="0.15">
      <c r="A16844" s="4">
        <v>5201066533</v>
      </c>
      <c r="B16844" s="5">
        <v>809979154422</v>
      </c>
      <c r="C16844" s="4">
        <f>VLOOKUP(B16844,Sheet2!A:B,2,0)</f>
        <v>13</v>
      </c>
    </row>
    <row r="16845" spans="1:3" x14ac:dyDescent="0.15">
      <c r="A16845" s="4">
        <v>5201203122</v>
      </c>
      <c r="B16845" s="5">
        <v>809988198511</v>
      </c>
      <c r="C16845" s="4">
        <f>VLOOKUP(B16845,Sheet2!A:B,2,0)</f>
        <v>11</v>
      </c>
    </row>
    <row r="16846" spans="1:3" x14ac:dyDescent="0.15">
      <c r="A16846" s="4">
        <v>5201146173</v>
      </c>
      <c r="B16846" s="5">
        <v>809988181517</v>
      </c>
      <c r="C16846" s="4">
        <f>VLOOKUP(B16846,Sheet2!A:B,2,0)</f>
        <v>11</v>
      </c>
    </row>
    <row r="16847" spans="1:3" x14ac:dyDescent="0.15">
      <c r="A16847" s="4">
        <v>5200999605</v>
      </c>
      <c r="B16847" s="5">
        <v>809766599445</v>
      </c>
      <c r="C16847" s="4">
        <f>VLOOKUP(B16847,Sheet2!A:B,2,0)</f>
        <v>5</v>
      </c>
    </row>
    <row r="16848" spans="1:3" x14ac:dyDescent="0.15">
      <c r="A16848" s="4">
        <v>5200873734</v>
      </c>
      <c r="B16848" s="5">
        <v>809766674308</v>
      </c>
      <c r="C16848" s="4">
        <f>VLOOKUP(B16848,Sheet2!A:B,2,0)</f>
        <v>9</v>
      </c>
    </row>
    <row r="16849" spans="1:3" x14ac:dyDescent="0.15">
      <c r="A16849" s="4">
        <v>5200842996</v>
      </c>
      <c r="B16849" s="5">
        <v>809766657715</v>
      </c>
      <c r="C16849" s="4">
        <f>VLOOKUP(B16849,Sheet2!A:B,2,0)</f>
        <v>11</v>
      </c>
    </row>
    <row r="16850" spans="1:3" x14ac:dyDescent="0.15">
      <c r="A16850" s="4">
        <v>5200766562</v>
      </c>
      <c r="B16850" s="5">
        <v>809766724261</v>
      </c>
      <c r="C16850" s="4">
        <f>VLOOKUP(B16850,Sheet2!A:B,2,0)</f>
        <v>11</v>
      </c>
    </row>
    <row r="16851" spans="1:3" x14ac:dyDescent="0.15">
      <c r="A16851" s="4">
        <v>5201154911</v>
      </c>
      <c r="B16851" s="5">
        <v>809988183289</v>
      </c>
      <c r="C16851" s="4">
        <f>VLOOKUP(B16851,Sheet2!A:B,2,0)</f>
        <v>7</v>
      </c>
    </row>
    <row r="16852" spans="1:3" x14ac:dyDescent="0.15">
      <c r="A16852" s="4">
        <v>5201118095</v>
      </c>
      <c r="B16852" s="5">
        <v>809988169931</v>
      </c>
      <c r="C16852" s="4">
        <f>VLOOKUP(B16852,Sheet2!A:B,2,0)</f>
        <v>5</v>
      </c>
    </row>
    <row r="16853" spans="1:3" x14ac:dyDescent="0.15">
      <c r="A16853" s="4">
        <v>5201125582</v>
      </c>
      <c r="B16853" s="5">
        <v>809988172524</v>
      </c>
      <c r="C16853" s="4">
        <f>VLOOKUP(B16853,Sheet2!A:B,2,0)</f>
        <v>7</v>
      </c>
    </row>
    <row r="16854" spans="1:3" x14ac:dyDescent="0.15">
      <c r="A16854" s="4">
        <v>5201048414</v>
      </c>
      <c r="B16854" s="5">
        <v>809766623703</v>
      </c>
      <c r="C16854" s="4">
        <f>VLOOKUP(B16854,Sheet2!A:B,2,0)</f>
        <v>9</v>
      </c>
    </row>
    <row r="16855" spans="1:3" x14ac:dyDescent="0.15">
      <c r="A16855" s="4">
        <v>5201257157</v>
      </c>
      <c r="B16855" s="5">
        <v>809993134774</v>
      </c>
      <c r="C16855" s="4">
        <f>VLOOKUP(B16855,Sheet2!A:B,2,0)</f>
        <v>7</v>
      </c>
    </row>
    <row r="16856" spans="1:3" x14ac:dyDescent="0.15">
      <c r="A16856" s="4">
        <v>5200940946</v>
      </c>
      <c r="B16856" s="5">
        <v>809766581821</v>
      </c>
      <c r="C16856" s="4">
        <f>VLOOKUP(B16856,Sheet2!A:B,2,0)</f>
        <v>11</v>
      </c>
    </row>
    <row r="16857" spans="1:3" x14ac:dyDescent="0.15">
      <c r="A16857" s="4">
        <v>5201137468</v>
      </c>
      <c r="B16857" s="5">
        <v>809988180057</v>
      </c>
      <c r="C16857" s="4">
        <f>VLOOKUP(B16857,Sheet2!A:B,2,0)</f>
        <v>9</v>
      </c>
    </row>
    <row r="16858" spans="1:3" x14ac:dyDescent="0.15">
      <c r="A16858" s="4">
        <v>5200822383</v>
      </c>
      <c r="B16858" s="5">
        <v>809766648617</v>
      </c>
      <c r="C16858" s="4">
        <f>VLOOKUP(B16858,Sheet2!A:B,2,0)</f>
        <v>7</v>
      </c>
    </row>
    <row r="16859" spans="1:3" x14ac:dyDescent="0.15">
      <c r="A16859" s="4">
        <v>5200796416</v>
      </c>
      <c r="B16859" s="5">
        <v>809766638864</v>
      </c>
      <c r="C16859" s="4">
        <f>VLOOKUP(B16859,Sheet2!A:B,2,0)</f>
        <v>7</v>
      </c>
    </row>
    <row r="16860" spans="1:3" x14ac:dyDescent="0.15">
      <c r="A16860" s="4">
        <v>5201067521</v>
      </c>
      <c r="B16860" s="5">
        <v>809979155159</v>
      </c>
      <c r="C16860" s="4">
        <f>VLOOKUP(B16860,Sheet2!A:B,2,0)</f>
        <v>5</v>
      </c>
    </row>
    <row r="16861" spans="1:3" x14ac:dyDescent="0.15">
      <c r="A16861" s="4">
        <v>5201136662</v>
      </c>
      <c r="B16861" s="5">
        <v>809988178009</v>
      </c>
      <c r="C16861" s="4">
        <f>VLOOKUP(B16861,Sheet2!A:B,2,0)</f>
        <v>5</v>
      </c>
    </row>
    <row r="16862" spans="1:3" x14ac:dyDescent="0.15">
      <c r="A16862" s="4">
        <v>5200878301</v>
      </c>
      <c r="B16862" s="5">
        <v>809766676945</v>
      </c>
      <c r="C16862" s="4">
        <f>VLOOKUP(B16862,Sheet2!A:B,2,0)</f>
        <v>9</v>
      </c>
    </row>
    <row r="16863" spans="1:3" x14ac:dyDescent="0.15">
      <c r="A16863" s="4">
        <v>5201249082</v>
      </c>
      <c r="B16863" s="5">
        <v>809993131961</v>
      </c>
      <c r="C16863" s="4">
        <f>VLOOKUP(B16863,Sheet2!A:B,2,0)</f>
        <v>5</v>
      </c>
    </row>
    <row r="16864" spans="1:3" x14ac:dyDescent="0.15">
      <c r="A16864" s="4">
        <v>5201106212</v>
      </c>
      <c r="B16864" s="5">
        <v>809988166209</v>
      </c>
      <c r="C16864" s="4">
        <f>VLOOKUP(B16864,Sheet2!A:B,2,0)</f>
        <v>11</v>
      </c>
    </row>
    <row r="16865" spans="1:3" x14ac:dyDescent="0.15">
      <c r="A16865" s="4">
        <v>5201048452</v>
      </c>
      <c r="B16865" s="5">
        <v>809766623809</v>
      </c>
      <c r="C16865" s="4">
        <f>VLOOKUP(B16865,Sheet2!A:B,2,0)</f>
        <v>11</v>
      </c>
    </row>
    <row r="16866" spans="1:3" x14ac:dyDescent="0.15">
      <c r="A16866" s="4">
        <v>5201053511</v>
      </c>
      <c r="B16866" s="5">
        <v>809766628110</v>
      </c>
      <c r="C16866" s="4">
        <f>VLOOKUP(B16866,Sheet2!A:B,2,0)</f>
        <v>5</v>
      </c>
    </row>
    <row r="16867" spans="1:3" x14ac:dyDescent="0.15">
      <c r="A16867" s="4">
        <v>5200946751</v>
      </c>
      <c r="B16867" s="5">
        <v>809766583596</v>
      </c>
      <c r="C16867" s="4">
        <f>VLOOKUP(B16867,Sheet2!A:B,2,0)</f>
        <v>5</v>
      </c>
    </row>
    <row r="16868" spans="1:3" x14ac:dyDescent="0.15">
      <c r="A16868" s="4">
        <v>5200950551</v>
      </c>
      <c r="B16868" s="5">
        <v>809766584984</v>
      </c>
      <c r="C16868" s="4">
        <f>VLOOKUP(B16868,Sheet2!A:B,2,0)</f>
        <v>9</v>
      </c>
    </row>
    <row r="16869" spans="1:3" x14ac:dyDescent="0.15">
      <c r="A16869" s="4">
        <v>5201113201</v>
      </c>
      <c r="B16869" s="5">
        <v>809988167807</v>
      </c>
      <c r="C16869" s="4">
        <f>VLOOKUP(B16869,Sheet2!A:B,2,0)</f>
        <v>9</v>
      </c>
    </row>
    <row r="16870" spans="1:3" x14ac:dyDescent="0.15">
      <c r="A16870" s="4">
        <v>5201138703</v>
      </c>
      <c r="B16870" s="5">
        <v>809988180243</v>
      </c>
      <c r="C16870" s="4">
        <f>VLOOKUP(B16870,Sheet2!A:B,2,0)</f>
        <v>15</v>
      </c>
    </row>
    <row r="16871" spans="1:3" x14ac:dyDescent="0.15">
      <c r="A16871" s="4">
        <v>5201153405</v>
      </c>
      <c r="B16871" s="5">
        <v>809988182847</v>
      </c>
      <c r="C16871" s="4">
        <f>VLOOKUP(B16871,Sheet2!A:B,2,0)</f>
        <v>5</v>
      </c>
    </row>
    <row r="16872" spans="1:3" x14ac:dyDescent="0.15">
      <c r="A16872" s="4">
        <v>5200781393</v>
      </c>
      <c r="B16872" s="5">
        <v>809766633848</v>
      </c>
      <c r="C16872" s="4">
        <f>VLOOKUP(B16872,Sheet2!A:B,2,0)</f>
        <v>9</v>
      </c>
    </row>
    <row r="16873" spans="1:3" x14ac:dyDescent="0.15">
      <c r="A16873" s="4">
        <v>5201093413</v>
      </c>
      <c r="B16873" s="5">
        <v>809988159761</v>
      </c>
      <c r="C16873" s="4">
        <f>VLOOKUP(B16873,Sheet2!A:B,2,0)</f>
        <v>5</v>
      </c>
    </row>
    <row r="16874" spans="1:3" x14ac:dyDescent="0.15">
      <c r="A16874" s="4">
        <v>5201076137</v>
      </c>
      <c r="B16874" s="5">
        <v>809988150853</v>
      </c>
      <c r="C16874" s="4">
        <f>VLOOKUP(B16874,Sheet2!A:B,2,0)</f>
        <v>7</v>
      </c>
    </row>
    <row r="16875" spans="1:3" x14ac:dyDescent="0.15">
      <c r="A16875" s="4">
        <v>5201097745</v>
      </c>
      <c r="B16875" s="5">
        <v>809988161852</v>
      </c>
      <c r="C16875" s="4">
        <f>VLOOKUP(B16875,Sheet2!A:B,2,0)</f>
        <v>11</v>
      </c>
    </row>
    <row r="16876" spans="1:3" x14ac:dyDescent="0.15">
      <c r="A16876" s="4">
        <v>5200968221</v>
      </c>
      <c r="B16876" s="5">
        <v>809766591261</v>
      </c>
      <c r="C16876" s="4">
        <f>VLOOKUP(B16876,Sheet2!A:B,2,0)</f>
        <v>9</v>
      </c>
    </row>
    <row r="16877" spans="1:3" x14ac:dyDescent="0.15">
      <c r="A16877" s="4">
        <v>5201203824</v>
      </c>
      <c r="B16877" s="5">
        <v>809988198691</v>
      </c>
      <c r="C16877" s="4">
        <f>VLOOKUP(B16877,Sheet2!A:B,2,0)</f>
        <v>11</v>
      </c>
    </row>
    <row r="16878" spans="1:3" x14ac:dyDescent="0.15">
      <c r="A16878" s="4">
        <v>5200907104</v>
      </c>
      <c r="B16878" s="5">
        <v>809766739782</v>
      </c>
      <c r="C16878" s="4">
        <f>VLOOKUP(B16878,Sheet2!A:B,2,0)</f>
        <v>5</v>
      </c>
    </row>
    <row r="16879" spans="1:3" x14ac:dyDescent="0.15">
      <c r="A16879" s="4">
        <v>5201045900</v>
      </c>
      <c r="B16879" s="5">
        <v>809766621971</v>
      </c>
      <c r="C16879" s="4">
        <f>VLOOKUP(B16879,Sheet2!A:B,2,0)</f>
        <v>13</v>
      </c>
    </row>
    <row r="16880" spans="1:3" x14ac:dyDescent="0.15">
      <c r="A16880" s="4">
        <v>5200852713</v>
      </c>
      <c r="B16880" s="5">
        <v>809766661800</v>
      </c>
      <c r="C16880" s="4">
        <f>VLOOKUP(B16880,Sheet2!A:B,2,0)</f>
        <v>5</v>
      </c>
    </row>
    <row r="16881" spans="1:3" x14ac:dyDescent="0.15">
      <c r="A16881" s="4">
        <v>5201040573</v>
      </c>
      <c r="B16881" s="5">
        <v>809766619218</v>
      </c>
      <c r="C16881" s="4">
        <f>VLOOKUP(B16881,Sheet2!A:B,2,0)</f>
        <v>5</v>
      </c>
    </row>
    <row r="16882" spans="1:3" x14ac:dyDescent="0.15">
      <c r="A16882" s="4">
        <v>5201209966</v>
      </c>
      <c r="B16882" s="5">
        <v>809993120152</v>
      </c>
      <c r="C16882" s="4">
        <f>VLOOKUP(B16882,Sheet2!A:B,2,0)</f>
        <v>9</v>
      </c>
    </row>
    <row r="16883" spans="1:3" x14ac:dyDescent="0.15">
      <c r="A16883" s="4">
        <v>5201026600</v>
      </c>
      <c r="B16883" s="5">
        <v>809766607942</v>
      </c>
      <c r="C16883" s="4">
        <f>VLOOKUP(B16883,Sheet2!A:B,2,0)</f>
        <v>15</v>
      </c>
    </row>
    <row r="16884" spans="1:3" x14ac:dyDescent="0.15">
      <c r="A16884" s="4">
        <v>5201213103</v>
      </c>
      <c r="B16884" s="5">
        <v>809993120904</v>
      </c>
      <c r="C16884" s="4">
        <f>VLOOKUP(B16884,Sheet2!A:B,2,0)</f>
        <v>5</v>
      </c>
    </row>
    <row r="16885" spans="1:3" x14ac:dyDescent="0.15">
      <c r="A16885" s="4">
        <v>5201207130</v>
      </c>
      <c r="B16885" s="5">
        <v>809988199682</v>
      </c>
      <c r="C16885" s="4">
        <f>VLOOKUP(B16885,Sheet2!A:B,2,0)</f>
        <v>5</v>
      </c>
    </row>
    <row r="16886" spans="1:3" x14ac:dyDescent="0.15">
      <c r="A16886" s="4">
        <v>5201044090</v>
      </c>
      <c r="B16886" s="5">
        <v>809766621363</v>
      </c>
      <c r="C16886" s="4">
        <f>VLOOKUP(B16886,Sheet2!A:B,2,0)</f>
        <v>5</v>
      </c>
    </row>
    <row r="16887" spans="1:3" x14ac:dyDescent="0.15">
      <c r="A16887" s="4">
        <v>5200908667</v>
      </c>
      <c r="B16887" s="5">
        <v>809766740430</v>
      </c>
      <c r="C16887" s="4">
        <f>VLOOKUP(B16887,Sheet2!A:B,2,0)</f>
        <v>9</v>
      </c>
    </row>
    <row r="16888" spans="1:3" x14ac:dyDescent="0.15">
      <c r="A16888" s="4">
        <v>5200933302</v>
      </c>
      <c r="B16888" s="5">
        <v>809766746770</v>
      </c>
      <c r="C16888" s="4">
        <f>VLOOKUP(B16888,Sheet2!A:B,2,0)</f>
        <v>13</v>
      </c>
    </row>
    <row r="16889" spans="1:3" x14ac:dyDescent="0.15">
      <c r="A16889" s="4">
        <v>5201076066</v>
      </c>
      <c r="B16889" s="5">
        <v>809988150920</v>
      </c>
      <c r="C16889" s="4">
        <f>VLOOKUP(B16889,Sheet2!A:B,2,0)</f>
        <v>7</v>
      </c>
    </row>
    <row r="16890" spans="1:3" x14ac:dyDescent="0.15">
      <c r="A16890" s="4">
        <v>5201254144</v>
      </c>
      <c r="B16890" s="5">
        <v>809993133498</v>
      </c>
      <c r="C16890" s="4">
        <f>VLOOKUP(B16890,Sheet2!A:B,2,0)</f>
        <v>5</v>
      </c>
    </row>
    <row r="16891" spans="1:3" x14ac:dyDescent="0.15">
      <c r="A16891" s="4">
        <v>5200891761</v>
      </c>
      <c r="B16891" s="5">
        <v>809766729871</v>
      </c>
      <c r="C16891" s="4">
        <f>VLOOKUP(B16891,Sheet2!A:B,2,0)</f>
        <v>11</v>
      </c>
    </row>
    <row r="16892" spans="1:3" x14ac:dyDescent="0.15">
      <c r="A16892" s="4">
        <v>5200872610</v>
      </c>
      <c r="B16892" s="5">
        <v>809766674034</v>
      </c>
      <c r="C16892" s="4">
        <f>VLOOKUP(B16892,Sheet2!A:B,2,0)</f>
        <v>9</v>
      </c>
    </row>
    <row r="16893" spans="1:3" x14ac:dyDescent="0.15">
      <c r="A16893" s="4">
        <v>5200777928</v>
      </c>
      <c r="B16893" s="5">
        <v>809766632688</v>
      </c>
      <c r="C16893" s="4">
        <f>VLOOKUP(B16893,Sheet2!A:B,2,0)</f>
        <v>5</v>
      </c>
    </row>
    <row r="16894" spans="1:3" x14ac:dyDescent="0.15">
      <c r="A16894" s="4">
        <v>5200869849</v>
      </c>
      <c r="B16894" s="5">
        <v>809766672498</v>
      </c>
      <c r="C16894" s="4">
        <f>VLOOKUP(B16894,Sheet2!A:B,2,0)</f>
        <v>7</v>
      </c>
    </row>
    <row r="16895" spans="1:3" x14ac:dyDescent="0.15">
      <c r="A16895" s="4">
        <v>5201157660</v>
      </c>
      <c r="B16895" s="5">
        <v>809988184014</v>
      </c>
      <c r="C16895" s="4">
        <f>VLOOKUP(B16895,Sheet2!A:B,2,0)</f>
        <v>5</v>
      </c>
    </row>
    <row r="16896" spans="1:3" x14ac:dyDescent="0.15">
      <c r="A16896" s="4">
        <v>5201076496</v>
      </c>
      <c r="B16896" s="5">
        <v>809988151185</v>
      </c>
      <c r="C16896" s="4">
        <f>VLOOKUP(B16896,Sheet2!A:B,2,0)</f>
        <v>13</v>
      </c>
    </row>
    <row r="16897" spans="1:3" x14ac:dyDescent="0.15">
      <c r="A16897" s="4">
        <v>5201147388</v>
      </c>
      <c r="B16897" s="5">
        <v>809988181828</v>
      </c>
      <c r="C16897" s="4">
        <f>VLOOKUP(B16897,Sheet2!A:B,2,0)</f>
        <v>9</v>
      </c>
    </row>
    <row r="16898" spans="1:3" x14ac:dyDescent="0.15">
      <c r="A16898" s="4">
        <v>5201223820</v>
      </c>
      <c r="B16898" s="5">
        <v>809993124107</v>
      </c>
      <c r="C16898" s="4">
        <f>VLOOKUP(B16898,Sheet2!A:B,2,0)</f>
        <v>11</v>
      </c>
    </row>
    <row r="16899" spans="1:3" x14ac:dyDescent="0.15">
      <c r="A16899" s="4">
        <v>5201051310</v>
      </c>
      <c r="B16899" s="5">
        <v>809766626828</v>
      </c>
      <c r="C16899" s="4">
        <f>VLOOKUP(B16899,Sheet2!A:B,2,0)</f>
        <v>5</v>
      </c>
    </row>
    <row r="16900" spans="1:3" x14ac:dyDescent="0.15">
      <c r="A16900" s="4">
        <v>5200957422</v>
      </c>
      <c r="B16900" s="5">
        <v>809766587677</v>
      </c>
      <c r="C16900" s="4">
        <f>VLOOKUP(B16900,Sheet2!A:B,2,0)</f>
        <v>7</v>
      </c>
    </row>
    <row r="16901" spans="1:3" x14ac:dyDescent="0.15">
      <c r="A16901" s="4">
        <v>5201246893</v>
      </c>
      <c r="B16901" s="5">
        <v>809993130801</v>
      </c>
      <c r="C16901" s="4">
        <f>VLOOKUP(B16901,Sheet2!A:B,2,0)</f>
        <v>5</v>
      </c>
    </row>
    <row r="16902" spans="1:3" x14ac:dyDescent="0.15">
      <c r="A16902" s="4">
        <v>5200951903</v>
      </c>
      <c r="B16902" s="5">
        <v>809766585554</v>
      </c>
      <c r="C16902" s="4">
        <f>VLOOKUP(B16902,Sheet2!A:B,2,0)</f>
        <v>7</v>
      </c>
    </row>
    <row r="16903" spans="1:3" x14ac:dyDescent="0.15">
      <c r="A16903" s="4">
        <v>5201067575</v>
      </c>
      <c r="B16903" s="5">
        <v>809979157392</v>
      </c>
      <c r="C16903" s="4">
        <f>VLOOKUP(B16903,Sheet2!A:B,2,0)</f>
        <v>7</v>
      </c>
    </row>
    <row r="16904" spans="1:3" x14ac:dyDescent="0.15">
      <c r="A16904" s="4">
        <v>5200768789</v>
      </c>
      <c r="B16904" s="5">
        <v>809766630243</v>
      </c>
      <c r="C16904" s="4">
        <f>VLOOKUP(B16904,Sheet2!A:B,2,0)</f>
        <v>9</v>
      </c>
    </row>
    <row r="16905" spans="1:3" x14ac:dyDescent="0.15">
      <c r="A16905" s="4">
        <v>5201232811</v>
      </c>
      <c r="B16905" s="5">
        <v>809993127578</v>
      </c>
      <c r="C16905" s="4">
        <f>VLOOKUP(B16905,Sheet2!A:B,2,0)</f>
        <v>9</v>
      </c>
    </row>
    <row r="16906" spans="1:3" x14ac:dyDescent="0.15">
      <c r="A16906" s="4">
        <v>5201055067</v>
      </c>
      <c r="B16906" s="5">
        <v>809766629703</v>
      </c>
      <c r="C16906" s="4">
        <f>VLOOKUP(B16906,Sheet2!A:B,2,0)</f>
        <v>11</v>
      </c>
    </row>
    <row r="16907" spans="1:3" x14ac:dyDescent="0.15">
      <c r="A16907" s="4">
        <v>5201031485</v>
      </c>
      <c r="B16907" s="5">
        <v>809766611684</v>
      </c>
      <c r="C16907" s="4">
        <f>VLOOKUP(B16907,Sheet2!A:B,2,0)</f>
        <v>5</v>
      </c>
    </row>
    <row r="16908" spans="1:3" x14ac:dyDescent="0.15">
      <c r="A16908" s="4">
        <v>5201060347</v>
      </c>
      <c r="B16908" s="5">
        <v>809979151959</v>
      </c>
      <c r="C16908" s="4">
        <f>VLOOKUP(B16908,Sheet2!A:B,2,0)</f>
        <v>5</v>
      </c>
    </row>
    <row r="16909" spans="1:3" x14ac:dyDescent="0.15">
      <c r="A16909" s="4">
        <v>5201181694</v>
      </c>
      <c r="B16909" s="5">
        <v>809988191130</v>
      </c>
      <c r="C16909" s="4">
        <f>VLOOKUP(B16909,Sheet2!A:B,2,0)</f>
        <v>9</v>
      </c>
    </row>
    <row r="16910" spans="1:3" x14ac:dyDescent="0.15">
      <c r="A16910" s="4">
        <v>5200821274</v>
      </c>
      <c r="B16910" s="5">
        <v>809766648157</v>
      </c>
      <c r="C16910" s="4">
        <f>VLOOKUP(B16910,Sheet2!A:B,2,0)</f>
        <v>5</v>
      </c>
    </row>
    <row r="16911" spans="1:3" x14ac:dyDescent="0.15">
      <c r="A16911" s="4">
        <v>5201080957</v>
      </c>
      <c r="B16911" s="5">
        <v>809988153867</v>
      </c>
      <c r="C16911" s="4">
        <f>VLOOKUP(B16911,Sheet2!A:B,2,0)</f>
        <v>5</v>
      </c>
    </row>
    <row r="16912" spans="1:3" x14ac:dyDescent="0.15">
      <c r="A16912" s="4">
        <v>5200813753</v>
      </c>
      <c r="B16912" s="5">
        <v>809766644426</v>
      </c>
      <c r="C16912" s="4">
        <f>VLOOKUP(B16912,Sheet2!A:B,2,0)</f>
        <v>15</v>
      </c>
    </row>
    <row r="16913" spans="1:3" x14ac:dyDescent="0.15">
      <c r="A16913" s="4">
        <v>5200879838</v>
      </c>
      <c r="B16913" s="5">
        <v>809766678010</v>
      </c>
      <c r="C16913" s="4">
        <f>VLOOKUP(B16913,Sheet2!A:B,2,0)</f>
        <v>15</v>
      </c>
    </row>
    <row r="16914" spans="1:3" x14ac:dyDescent="0.15">
      <c r="A16914" s="4">
        <v>5201195364</v>
      </c>
      <c r="B16914" s="5">
        <v>809988195470</v>
      </c>
      <c r="C16914" s="4">
        <f>VLOOKUP(B16914,Sheet2!A:B,2,0)</f>
        <v>11</v>
      </c>
    </row>
    <row r="16915" spans="1:3" x14ac:dyDescent="0.15">
      <c r="A16915" s="4">
        <v>5201076445</v>
      </c>
      <c r="B16915" s="5">
        <v>809988151143</v>
      </c>
      <c r="C16915" s="4">
        <f>VLOOKUP(B16915,Sheet2!A:B,2,0)</f>
        <v>11</v>
      </c>
    </row>
    <row r="16916" spans="1:3" x14ac:dyDescent="0.15">
      <c r="A16916" s="4">
        <v>5200888360</v>
      </c>
      <c r="B16916" s="5">
        <v>809766728122</v>
      </c>
      <c r="C16916" s="4">
        <f>VLOOKUP(B16916,Sheet2!A:B,2,0)</f>
        <v>5</v>
      </c>
    </row>
    <row r="16917" spans="1:3" x14ac:dyDescent="0.15">
      <c r="A16917" s="4">
        <v>5201136799</v>
      </c>
      <c r="B16917" s="5">
        <v>809988179208</v>
      </c>
      <c r="C16917" s="4">
        <f>VLOOKUP(B16917,Sheet2!A:B,2,0)</f>
        <v>5</v>
      </c>
    </row>
    <row r="16918" spans="1:3" x14ac:dyDescent="0.15">
      <c r="A16918" s="4">
        <v>5200797892</v>
      </c>
      <c r="B16918" s="5">
        <v>809766639457</v>
      </c>
      <c r="C16918" s="4">
        <f>VLOOKUP(B16918,Sheet2!A:B,2,0)</f>
        <v>5</v>
      </c>
    </row>
    <row r="16919" spans="1:3" x14ac:dyDescent="0.15">
      <c r="A16919" s="4">
        <v>5201099243</v>
      </c>
      <c r="B16919" s="5">
        <v>809988162981</v>
      </c>
      <c r="C16919" s="4">
        <f>VLOOKUP(B16919,Sheet2!A:B,2,0)</f>
        <v>5</v>
      </c>
    </row>
    <row r="16920" spans="1:3" x14ac:dyDescent="0.15">
      <c r="A16920" s="4">
        <v>5200933735</v>
      </c>
      <c r="B16920" s="5">
        <v>809766747581</v>
      </c>
      <c r="C16920" s="4">
        <f>VLOOKUP(B16920,Sheet2!A:B,2,0)</f>
        <v>13</v>
      </c>
    </row>
    <row r="16921" spans="1:3" x14ac:dyDescent="0.15">
      <c r="A16921" s="4">
        <v>5201122450</v>
      </c>
      <c r="B16921" s="5">
        <v>809988171289</v>
      </c>
      <c r="C16921" s="4">
        <f>VLOOKUP(B16921,Sheet2!A:B,2,0)</f>
        <v>7</v>
      </c>
    </row>
    <row r="16922" spans="1:3" x14ac:dyDescent="0.15">
      <c r="A16922" s="4">
        <v>5200957833</v>
      </c>
      <c r="B16922" s="5">
        <v>809766587836</v>
      </c>
      <c r="C16922" s="4">
        <f>VLOOKUP(B16922,Sheet2!A:B,2,0)</f>
        <v>11</v>
      </c>
    </row>
    <row r="16923" spans="1:3" x14ac:dyDescent="0.15">
      <c r="A16923" s="4">
        <v>5200827481</v>
      </c>
      <c r="B16923" s="5">
        <v>809766651160</v>
      </c>
      <c r="C16923" s="4">
        <f>VLOOKUP(B16923,Sheet2!A:B,2,0)</f>
        <v>11</v>
      </c>
    </row>
    <row r="16924" spans="1:3" x14ac:dyDescent="0.15">
      <c r="A16924" s="4">
        <v>5200891166</v>
      </c>
      <c r="B16924" s="5">
        <v>809766729616</v>
      </c>
      <c r="C16924" s="4">
        <f>VLOOKUP(B16924,Sheet2!A:B,2,0)</f>
        <v>5</v>
      </c>
    </row>
    <row r="16925" spans="1:3" x14ac:dyDescent="0.15">
      <c r="A16925" s="4">
        <v>5200934544</v>
      </c>
      <c r="B16925" s="5">
        <v>809766747696</v>
      </c>
      <c r="C16925" s="4">
        <f>VLOOKUP(B16925,Sheet2!A:B,2,0)</f>
        <v>5</v>
      </c>
    </row>
    <row r="16926" spans="1:3" x14ac:dyDescent="0.15">
      <c r="A16926" s="4">
        <v>5201097772</v>
      </c>
      <c r="B16926" s="5">
        <v>809988161870</v>
      </c>
      <c r="C16926" s="4">
        <f>VLOOKUP(B16926,Sheet2!A:B,2,0)</f>
        <v>11</v>
      </c>
    </row>
    <row r="16927" spans="1:3" x14ac:dyDescent="0.15">
      <c r="A16927" s="4">
        <v>5200852842</v>
      </c>
      <c r="B16927" s="5">
        <v>809766661846</v>
      </c>
      <c r="C16927" s="4">
        <f>VLOOKUP(B16927,Sheet2!A:B,2,0)</f>
        <v>5</v>
      </c>
    </row>
    <row r="16928" spans="1:3" x14ac:dyDescent="0.15">
      <c r="A16928" s="4">
        <v>5200891196</v>
      </c>
      <c r="B16928" s="5">
        <v>809766729728</v>
      </c>
      <c r="C16928" s="4">
        <f>VLOOKUP(B16928,Sheet2!A:B,2,0)</f>
        <v>11</v>
      </c>
    </row>
    <row r="16929" spans="1:3" x14ac:dyDescent="0.15">
      <c r="A16929" s="4">
        <v>5200892131</v>
      </c>
      <c r="B16929" s="5">
        <v>809766730236</v>
      </c>
      <c r="C16929" s="4">
        <f>VLOOKUP(B16929,Sheet2!A:B,2,0)</f>
        <v>17</v>
      </c>
    </row>
    <row r="16930" spans="1:3" x14ac:dyDescent="0.15">
      <c r="A16930" s="4">
        <v>5200989490</v>
      </c>
      <c r="B16930" s="5">
        <v>809766596562</v>
      </c>
      <c r="C16930" s="4">
        <f>VLOOKUP(B16930,Sheet2!A:B,2,0)</f>
        <v>5</v>
      </c>
    </row>
    <row r="16931" spans="1:3" x14ac:dyDescent="0.15">
      <c r="A16931" s="4">
        <v>5201081294</v>
      </c>
      <c r="B16931" s="5">
        <v>809988154290</v>
      </c>
      <c r="C16931" s="4">
        <f>VLOOKUP(B16931,Sheet2!A:B,2,0)</f>
        <v>11</v>
      </c>
    </row>
    <row r="16932" spans="1:3" x14ac:dyDescent="0.15">
      <c r="A16932" s="4">
        <v>5200764723</v>
      </c>
      <c r="B16932" s="5">
        <v>809766723095</v>
      </c>
      <c r="C16932" s="4">
        <f>VLOOKUP(B16932,Sheet2!A:B,2,0)</f>
        <v>15</v>
      </c>
    </row>
    <row r="16933" spans="1:3" x14ac:dyDescent="0.15">
      <c r="A16933" s="4">
        <v>5201030042</v>
      </c>
      <c r="B16933" s="5">
        <v>809766610786</v>
      </c>
      <c r="C16933" s="4">
        <f>VLOOKUP(B16933,Sheet2!A:B,2,0)</f>
        <v>5</v>
      </c>
    </row>
    <row r="16934" spans="1:3" x14ac:dyDescent="0.15">
      <c r="A16934" s="4">
        <v>5200791157</v>
      </c>
      <c r="B16934" s="5">
        <v>809766637203</v>
      </c>
      <c r="C16934" s="4">
        <f>VLOOKUP(B16934,Sheet2!A:B,2,0)</f>
        <v>5</v>
      </c>
    </row>
    <row r="16935" spans="1:3" x14ac:dyDescent="0.15">
      <c r="A16935" s="4">
        <v>5201026910</v>
      </c>
      <c r="B16935" s="5">
        <v>809766608406</v>
      </c>
      <c r="C16935" s="4">
        <f>VLOOKUP(B16935,Sheet2!A:B,2,0)</f>
        <v>5</v>
      </c>
    </row>
    <row r="16936" spans="1:3" x14ac:dyDescent="0.15">
      <c r="A16936" s="4">
        <v>5201114722</v>
      </c>
      <c r="B16936" s="5">
        <v>809988168686</v>
      </c>
      <c r="C16936" s="4">
        <f>VLOOKUP(B16936,Sheet2!A:B,2,0)</f>
        <v>13</v>
      </c>
    </row>
    <row r="16937" spans="1:3" x14ac:dyDescent="0.15">
      <c r="A16937" s="4">
        <v>5200886813</v>
      </c>
      <c r="B16937" s="5">
        <v>809766727069</v>
      </c>
      <c r="C16937" s="4">
        <f>VLOOKUP(B16937,Sheet2!A:B,2,0)</f>
        <v>5</v>
      </c>
    </row>
    <row r="16938" spans="1:3" x14ac:dyDescent="0.15">
      <c r="A16938" s="4">
        <v>5201238040</v>
      </c>
      <c r="B16938" s="5">
        <v>809993128558</v>
      </c>
      <c r="C16938" s="4">
        <f>VLOOKUP(B16938,Sheet2!A:B,2,0)</f>
        <v>5</v>
      </c>
    </row>
    <row r="16939" spans="1:3" x14ac:dyDescent="0.15">
      <c r="A16939" s="4">
        <v>5201221802</v>
      </c>
      <c r="B16939" s="5">
        <v>809993123562</v>
      </c>
      <c r="C16939" s="4">
        <f>VLOOKUP(B16939,Sheet2!A:B,2,0)</f>
        <v>9</v>
      </c>
    </row>
    <row r="16940" spans="1:3" x14ac:dyDescent="0.15">
      <c r="A16940" s="4">
        <v>5200894306</v>
      </c>
      <c r="B16940" s="5">
        <v>809766731830</v>
      </c>
      <c r="C16940" s="4">
        <f>VLOOKUP(B16940,Sheet2!A:B,2,0)</f>
        <v>9</v>
      </c>
    </row>
    <row r="16941" spans="1:3" x14ac:dyDescent="0.15">
      <c r="A16941" s="4">
        <v>5201136838</v>
      </c>
      <c r="B16941" s="5">
        <v>809988178703</v>
      </c>
      <c r="C16941" s="4">
        <f>VLOOKUP(B16941,Sheet2!A:B,2,0)</f>
        <v>5</v>
      </c>
    </row>
    <row r="16942" spans="1:3" x14ac:dyDescent="0.15">
      <c r="A16942" s="4">
        <v>5200977626</v>
      </c>
      <c r="B16942" s="5">
        <v>809766593359</v>
      </c>
      <c r="C16942" s="4">
        <f>VLOOKUP(B16942,Sheet2!A:B,2,0)</f>
        <v>11</v>
      </c>
    </row>
    <row r="16943" spans="1:3" x14ac:dyDescent="0.15">
      <c r="A16943" s="4">
        <v>5200882782</v>
      </c>
      <c r="B16943" s="5">
        <v>809766724794</v>
      </c>
      <c r="C16943" s="4">
        <f>VLOOKUP(B16943,Sheet2!A:B,2,0)</f>
        <v>11</v>
      </c>
    </row>
    <row r="16944" spans="1:3" x14ac:dyDescent="0.15">
      <c r="A16944" s="4">
        <v>5201022957</v>
      </c>
      <c r="B16944" s="5">
        <v>809766605838</v>
      </c>
      <c r="C16944" s="4">
        <f>VLOOKUP(B16944,Sheet2!A:B,2,0)</f>
        <v>15</v>
      </c>
    </row>
    <row r="16945" spans="1:3" x14ac:dyDescent="0.15">
      <c r="A16945" s="4">
        <v>5201102250</v>
      </c>
      <c r="B16945" s="5">
        <v>809988165204</v>
      </c>
      <c r="C16945" s="4">
        <f>VLOOKUP(B16945,Sheet2!A:B,2,0)</f>
        <v>11</v>
      </c>
    </row>
    <row r="16946" spans="1:3" x14ac:dyDescent="0.15">
      <c r="A16946" s="4">
        <v>5201050359</v>
      </c>
      <c r="B16946" s="5">
        <v>809766625755</v>
      </c>
      <c r="C16946" s="4">
        <f>VLOOKUP(B16946,Sheet2!A:B,2,0)</f>
        <v>9</v>
      </c>
    </row>
    <row r="16947" spans="1:3" x14ac:dyDescent="0.15">
      <c r="A16947" s="4">
        <v>5201068962</v>
      </c>
      <c r="B16947" s="5">
        <v>809979156304</v>
      </c>
      <c r="C16947" s="4">
        <f>VLOOKUP(B16947,Sheet2!A:B,2,0)</f>
        <v>11</v>
      </c>
    </row>
    <row r="16948" spans="1:3" x14ac:dyDescent="0.15">
      <c r="A16948" s="4">
        <v>5200800992</v>
      </c>
      <c r="B16948" s="5">
        <v>809766640301</v>
      </c>
      <c r="C16948" s="4">
        <f>VLOOKUP(B16948,Sheet2!A:B,2,0)</f>
        <v>5</v>
      </c>
    </row>
    <row r="16949" spans="1:3" x14ac:dyDescent="0.15">
      <c r="A16949" s="4">
        <v>5201217235</v>
      </c>
      <c r="B16949" s="5">
        <v>809993122001</v>
      </c>
      <c r="C16949" s="4">
        <f>VLOOKUP(B16949,Sheet2!A:B,2,0)</f>
        <v>11</v>
      </c>
    </row>
    <row r="16950" spans="1:3" x14ac:dyDescent="0.15">
      <c r="A16950" s="4">
        <v>5200816813</v>
      </c>
      <c r="B16950" s="5">
        <v>809766645785</v>
      </c>
      <c r="C16950" s="4">
        <f>VLOOKUP(B16950,Sheet2!A:B,2,0)</f>
        <v>11</v>
      </c>
    </row>
    <row r="16951" spans="1:3" x14ac:dyDescent="0.15">
      <c r="A16951" s="4">
        <v>5201141502</v>
      </c>
      <c r="B16951" s="5">
        <v>809988180958</v>
      </c>
      <c r="C16951" s="4">
        <f>VLOOKUP(B16951,Sheet2!A:B,2,0)</f>
        <v>5</v>
      </c>
    </row>
    <row r="16952" spans="1:3" x14ac:dyDescent="0.15">
      <c r="A16952" s="4">
        <v>5201153317</v>
      </c>
      <c r="B16952" s="5">
        <v>809988182827</v>
      </c>
      <c r="C16952" s="4">
        <f>VLOOKUP(B16952,Sheet2!A:B,2,0)</f>
        <v>5</v>
      </c>
    </row>
    <row r="16953" spans="1:3" x14ac:dyDescent="0.15">
      <c r="A16953" s="4">
        <v>5200823922</v>
      </c>
      <c r="B16953" s="5">
        <v>809766649336</v>
      </c>
      <c r="C16953" s="4">
        <f>VLOOKUP(B16953,Sheet2!A:B,2,0)</f>
        <v>7</v>
      </c>
    </row>
    <row r="16954" spans="1:3" x14ac:dyDescent="0.15">
      <c r="A16954" s="4">
        <v>5200815347</v>
      </c>
      <c r="B16954" s="5">
        <v>809766645476</v>
      </c>
      <c r="C16954" s="4">
        <f>VLOOKUP(B16954,Sheet2!A:B,2,0)</f>
        <v>7</v>
      </c>
    </row>
    <row r="16955" spans="1:3" x14ac:dyDescent="0.15">
      <c r="A16955" s="4">
        <v>5201092813</v>
      </c>
      <c r="B16955" s="5">
        <v>809988157549</v>
      </c>
      <c r="C16955" s="4">
        <f>VLOOKUP(B16955,Sheet2!A:B,2,0)</f>
        <v>5</v>
      </c>
    </row>
    <row r="16956" spans="1:3" x14ac:dyDescent="0.15">
      <c r="A16956" s="4">
        <v>5200979281</v>
      </c>
      <c r="B16956" s="5">
        <v>809766594205</v>
      </c>
      <c r="C16956" s="4">
        <f>VLOOKUP(B16956,Sheet2!A:B,2,0)</f>
        <v>5</v>
      </c>
    </row>
    <row r="16957" spans="1:3" x14ac:dyDescent="0.15">
      <c r="A16957" s="4">
        <v>5200992714</v>
      </c>
      <c r="B16957" s="5">
        <v>809766597618</v>
      </c>
      <c r="C16957" s="4">
        <f>VLOOKUP(B16957,Sheet2!A:B,2,0)</f>
        <v>5</v>
      </c>
    </row>
    <row r="16958" spans="1:3" x14ac:dyDescent="0.15">
      <c r="A16958" s="4">
        <v>5200833096</v>
      </c>
      <c r="B16958" s="5">
        <v>809766653310</v>
      </c>
      <c r="C16958" s="4">
        <f>VLOOKUP(B16958,Sheet2!A:B,2,0)</f>
        <v>11</v>
      </c>
    </row>
    <row r="16959" spans="1:3" x14ac:dyDescent="0.15">
      <c r="A16959" s="4">
        <v>5200849159</v>
      </c>
      <c r="B16959" s="5">
        <v>809766659861</v>
      </c>
      <c r="C16959" s="4">
        <f>VLOOKUP(B16959,Sheet2!A:B,2,0)</f>
        <v>11</v>
      </c>
    </row>
    <row r="16960" spans="1:3" x14ac:dyDescent="0.15">
      <c r="A16960" s="4">
        <v>5201005016</v>
      </c>
      <c r="B16960" s="5">
        <v>809766601039</v>
      </c>
      <c r="C16960" s="4">
        <f>VLOOKUP(B16960,Sheet2!A:B,2,0)</f>
        <v>5</v>
      </c>
    </row>
    <row r="16961" spans="1:3" x14ac:dyDescent="0.15">
      <c r="A16961" s="4">
        <v>5201019820</v>
      </c>
      <c r="B16961" s="5">
        <v>809766605226</v>
      </c>
      <c r="C16961" s="4">
        <f>VLOOKUP(B16961,Sheet2!A:B,2,0)</f>
        <v>7</v>
      </c>
    </row>
    <row r="16962" spans="1:3" x14ac:dyDescent="0.15">
      <c r="A16962" s="4">
        <v>5200833758</v>
      </c>
      <c r="B16962" s="5">
        <v>809766653552</v>
      </c>
      <c r="C16962" s="4">
        <f>VLOOKUP(B16962,Sheet2!A:B,2,0)</f>
        <v>11</v>
      </c>
    </row>
    <row r="16963" spans="1:3" x14ac:dyDescent="0.15">
      <c r="A16963" s="4">
        <v>5201083007</v>
      </c>
      <c r="B16963" s="5">
        <v>809988155936</v>
      </c>
      <c r="C16963" s="4">
        <f>VLOOKUP(B16963,Sheet2!A:B,2,0)</f>
        <v>9</v>
      </c>
    </row>
    <row r="16964" spans="1:3" x14ac:dyDescent="0.15">
      <c r="A16964" s="4">
        <v>5200878530</v>
      </c>
      <c r="B16964" s="5">
        <v>809766677250</v>
      </c>
      <c r="C16964" s="4">
        <f>VLOOKUP(B16964,Sheet2!A:B,2,0)</f>
        <v>9</v>
      </c>
    </row>
    <row r="16965" spans="1:3" x14ac:dyDescent="0.15">
      <c r="A16965" s="4">
        <v>5200844257</v>
      </c>
      <c r="B16965" s="5">
        <v>809766658229</v>
      </c>
      <c r="C16965" s="4">
        <f>VLOOKUP(B16965,Sheet2!A:B,2,0)</f>
        <v>9</v>
      </c>
    </row>
    <row r="16966" spans="1:3" x14ac:dyDescent="0.15">
      <c r="A16966" s="4">
        <v>5200894216</v>
      </c>
      <c r="B16966" s="5">
        <v>809766731927</v>
      </c>
      <c r="C16966" s="4">
        <f>VLOOKUP(B16966,Sheet2!A:B,2,0)</f>
        <v>5</v>
      </c>
    </row>
    <row r="16967" spans="1:3" x14ac:dyDescent="0.15">
      <c r="A16967" s="4">
        <v>5201037896</v>
      </c>
      <c r="B16967" s="5">
        <v>809766616997</v>
      </c>
      <c r="C16967" s="4">
        <f>VLOOKUP(B16967,Sheet2!A:B,2,0)</f>
        <v>11</v>
      </c>
    </row>
    <row r="16968" spans="1:3" x14ac:dyDescent="0.15">
      <c r="A16968" s="4">
        <v>5200840058</v>
      </c>
      <c r="B16968" s="5">
        <v>809766656459</v>
      </c>
      <c r="C16968" s="4">
        <f>VLOOKUP(B16968,Sheet2!A:B,2,0)</f>
        <v>7</v>
      </c>
    </row>
    <row r="16969" spans="1:3" x14ac:dyDescent="0.15">
      <c r="A16969" s="4">
        <v>5201029464</v>
      </c>
      <c r="B16969" s="5">
        <v>809766618717</v>
      </c>
      <c r="C16969" s="4">
        <f>VLOOKUP(B16969,Sheet2!A:B,2,0)</f>
        <v>9</v>
      </c>
    </row>
    <row r="16970" spans="1:3" x14ac:dyDescent="0.15">
      <c r="A16970" s="4">
        <v>5201210945</v>
      </c>
      <c r="B16970" s="5">
        <v>809993120359</v>
      </c>
      <c r="C16970" s="4">
        <f>VLOOKUP(B16970,Sheet2!A:B,2,0)</f>
        <v>11</v>
      </c>
    </row>
    <row r="16971" spans="1:3" x14ac:dyDescent="0.15">
      <c r="A16971" s="4">
        <v>5201024907</v>
      </c>
      <c r="B16971" s="5">
        <v>809766607179</v>
      </c>
      <c r="C16971" s="4">
        <f>VLOOKUP(B16971,Sheet2!A:B,2,0)</f>
        <v>11</v>
      </c>
    </row>
    <row r="16972" spans="1:3" x14ac:dyDescent="0.15">
      <c r="A16972" s="4">
        <v>5201040804</v>
      </c>
      <c r="B16972" s="5">
        <v>809766619354</v>
      </c>
      <c r="C16972" s="4">
        <f>VLOOKUP(B16972,Sheet2!A:B,2,0)</f>
        <v>5</v>
      </c>
    </row>
    <row r="16973" spans="1:3" x14ac:dyDescent="0.15">
      <c r="A16973" s="4">
        <v>5201049809</v>
      </c>
      <c r="B16973" s="5">
        <v>809766624912</v>
      </c>
      <c r="C16973" s="4">
        <f>VLOOKUP(B16973,Sheet2!A:B,2,0)</f>
        <v>5</v>
      </c>
    </row>
    <row r="16974" spans="1:3" x14ac:dyDescent="0.15">
      <c r="A16974" s="4">
        <v>5201056315</v>
      </c>
      <c r="B16974" s="5">
        <v>809766748454</v>
      </c>
      <c r="C16974" s="4">
        <f>VLOOKUP(B16974,Sheet2!A:B,2,0)</f>
        <v>5</v>
      </c>
    </row>
    <row r="16975" spans="1:3" x14ac:dyDescent="0.15">
      <c r="A16975" s="4">
        <v>5201119490</v>
      </c>
      <c r="B16975" s="5">
        <v>809988170331</v>
      </c>
      <c r="C16975" s="4">
        <f>VLOOKUP(B16975,Sheet2!A:B,2,0)</f>
        <v>5</v>
      </c>
    </row>
    <row r="16976" spans="1:3" x14ac:dyDescent="0.15">
      <c r="A16976" s="4">
        <v>5201082976</v>
      </c>
      <c r="B16976" s="5">
        <v>809988155979</v>
      </c>
      <c r="C16976" s="4">
        <f>VLOOKUP(B16976,Sheet2!A:B,2,0)</f>
        <v>9</v>
      </c>
    </row>
    <row r="16977" spans="1:3" x14ac:dyDescent="0.15">
      <c r="A16977" s="4">
        <v>5200886886</v>
      </c>
      <c r="B16977" s="5">
        <v>809766727160</v>
      </c>
      <c r="C16977" s="4">
        <f>VLOOKUP(B16977,Sheet2!A:B,2,0)</f>
        <v>5</v>
      </c>
    </row>
    <row r="16978" spans="1:3" x14ac:dyDescent="0.15">
      <c r="A16978" s="4">
        <v>5201018755</v>
      </c>
      <c r="B16978" s="5">
        <v>809766604904</v>
      </c>
      <c r="C16978" s="4">
        <f>VLOOKUP(B16978,Sheet2!A:B,2,0)</f>
        <v>9</v>
      </c>
    </row>
    <row r="16979" spans="1:3" x14ac:dyDescent="0.15">
      <c r="A16979" s="4">
        <v>5201136398</v>
      </c>
      <c r="B16979" s="5">
        <v>809988175861</v>
      </c>
      <c r="C16979" s="4">
        <f>VLOOKUP(B16979,Sheet2!A:B,2,0)</f>
        <v>5</v>
      </c>
    </row>
    <row r="16980" spans="1:3" x14ac:dyDescent="0.15">
      <c r="A16980" s="4">
        <v>5200907173</v>
      </c>
      <c r="B16980" s="5">
        <v>809766740146</v>
      </c>
      <c r="C16980" s="4">
        <f>VLOOKUP(B16980,Sheet2!A:B,2,0)</f>
        <v>5</v>
      </c>
    </row>
    <row r="16981" spans="1:3" x14ac:dyDescent="0.15">
      <c r="A16981" s="4">
        <v>5200876776</v>
      </c>
      <c r="B16981" s="5">
        <v>809766675631</v>
      </c>
      <c r="C16981" s="4">
        <f>VLOOKUP(B16981,Sheet2!A:B,2,0)</f>
        <v>9</v>
      </c>
    </row>
    <row r="16982" spans="1:3" x14ac:dyDescent="0.15">
      <c r="A16982" s="4">
        <v>5200836589</v>
      </c>
      <c r="B16982" s="5">
        <v>809766654906</v>
      </c>
      <c r="C16982" s="4">
        <f>VLOOKUP(B16982,Sheet2!A:B,2,0)</f>
        <v>11</v>
      </c>
    </row>
    <row r="16983" spans="1:3" x14ac:dyDescent="0.15">
      <c r="A16983" s="4">
        <v>5200878611</v>
      </c>
      <c r="B16983" s="5">
        <v>809766677304</v>
      </c>
      <c r="C16983" s="4">
        <f>VLOOKUP(B16983,Sheet2!A:B,2,0)</f>
        <v>5</v>
      </c>
    </row>
    <row r="16984" spans="1:3" x14ac:dyDescent="0.15">
      <c r="A16984" s="4">
        <v>5200920217</v>
      </c>
      <c r="B16984" s="5">
        <v>809766743066</v>
      </c>
      <c r="C16984" s="4">
        <f>VLOOKUP(B16984,Sheet2!A:B,2,0)</f>
        <v>13</v>
      </c>
    </row>
    <row r="16985" spans="1:3" x14ac:dyDescent="0.15">
      <c r="A16985" s="4">
        <v>5201029138</v>
      </c>
      <c r="B16985" s="5">
        <v>809766609697</v>
      </c>
      <c r="C16985" s="4">
        <f>VLOOKUP(B16985,Sheet2!A:B,2,0)</f>
        <v>9</v>
      </c>
    </row>
    <row r="16986" spans="1:3" x14ac:dyDescent="0.15">
      <c r="A16986" s="4">
        <v>5200904959</v>
      </c>
      <c r="B16986" s="5">
        <v>809766739118</v>
      </c>
      <c r="C16986" s="4">
        <f>VLOOKUP(B16986,Sheet2!A:B,2,0)</f>
        <v>5</v>
      </c>
    </row>
    <row r="16987" spans="1:3" x14ac:dyDescent="0.15">
      <c r="A16987" s="4">
        <v>5200892936</v>
      </c>
      <c r="B16987" s="5">
        <v>809766730824</v>
      </c>
      <c r="C16987" s="4">
        <f>VLOOKUP(B16987,Sheet2!A:B,2,0)</f>
        <v>7</v>
      </c>
    </row>
    <row r="16988" spans="1:3" x14ac:dyDescent="0.15">
      <c r="A16988" s="4">
        <v>5201059718</v>
      </c>
      <c r="B16988" s="5">
        <v>809979151150</v>
      </c>
      <c r="C16988" s="4">
        <f>VLOOKUP(B16988,Sheet2!A:B,2,0)</f>
        <v>5</v>
      </c>
    </row>
    <row r="16989" spans="1:3" x14ac:dyDescent="0.15">
      <c r="A16989" s="4">
        <v>5201129186</v>
      </c>
      <c r="B16989" s="5">
        <v>809988173498</v>
      </c>
      <c r="C16989" s="4">
        <f>VLOOKUP(B16989,Sheet2!A:B,2,0)</f>
        <v>5</v>
      </c>
    </row>
    <row r="16990" spans="1:3" x14ac:dyDescent="0.15">
      <c r="A16990" s="4">
        <v>5201011117</v>
      </c>
      <c r="B16990" s="5">
        <v>809766602758</v>
      </c>
      <c r="C16990" s="4">
        <f>VLOOKUP(B16990,Sheet2!A:B,2,0)</f>
        <v>5</v>
      </c>
    </row>
    <row r="16991" spans="1:3" x14ac:dyDescent="0.15">
      <c r="A16991" s="4">
        <v>5200868101</v>
      </c>
      <c r="B16991" s="5">
        <v>809766671511</v>
      </c>
      <c r="C16991" s="4">
        <f>VLOOKUP(B16991,Sheet2!A:B,2,0)</f>
        <v>5</v>
      </c>
    </row>
    <row r="16992" spans="1:3" x14ac:dyDescent="0.15">
      <c r="A16992" s="4">
        <v>5200875288</v>
      </c>
      <c r="B16992" s="5">
        <v>809766674888</v>
      </c>
      <c r="C16992" s="4">
        <f>VLOOKUP(B16992,Sheet2!A:B,2,0)</f>
        <v>5</v>
      </c>
    </row>
    <row r="16993" spans="1:3" x14ac:dyDescent="0.15">
      <c r="A16993" s="4">
        <v>5200871907</v>
      </c>
      <c r="B16993" s="5">
        <v>809766673792</v>
      </c>
      <c r="C16993" s="4">
        <f>VLOOKUP(B16993,Sheet2!A:B,2,0)</f>
        <v>7</v>
      </c>
    </row>
    <row r="16994" spans="1:3" x14ac:dyDescent="0.15">
      <c r="A16994" s="4">
        <v>5201051957</v>
      </c>
      <c r="B16994" s="5">
        <v>809766627505</v>
      </c>
      <c r="C16994" s="4">
        <f>VLOOKUP(B16994,Sheet2!A:B,2,0)</f>
        <v>9</v>
      </c>
    </row>
    <row r="16995" spans="1:3" x14ac:dyDescent="0.15">
      <c r="A16995" s="4">
        <v>5201074221</v>
      </c>
      <c r="B16995" s="5">
        <v>809979159597</v>
      </c>
      <c r="C16995" s="4">
        <f>VLOOKUP(B16995,Sheet2!A:B,2,0)</f>
        <v>9</v>
      </c>
    </row>
    <row r="16996" spans="1:3" x14ac:dyDescent="0.15">
      <c r="A16996" s="4">
        <v>5201061631</v>
      </c>
      <c r="B16996" s="5">
        <v>809979150409</v>
      </c>
      <c r="C16996" s="4">
        <f>VLOOKUP(B16996,Sheet2!A:B,2,0)</f>
        <v>13</v>
      </c>
    </row>
    <row r="16997" spans="1:3" x14ac:dyDescent="0.15">
      <c r="A16997" s="4">
        <v>5200940675</v>
      </c>
      <c r="B16997" s="5">
        <v>809766581654</v>
      </c>
      <c r="C16997" s="4">
        <f>VLOOKUP(B16997,Sheet2!A:B,2,0)</f>
        <v>9</v>
      </c>
    </row>
    <row r="16998" spans="1:3" x14ac:dyDescent="0.15">
      <c r="A16998" s="4">
        <v>5201113943</v>
      </c>
      <c r="B16998" s="5">
        <v>809988168401</v>
      </c>
      <c r="C16998" s="4">
        <f>VLOOKUP(B16998,Sheet2!A:B,2,0)</f>
        <v>9</v>
      </c>
    </row>
    <row r="16999" spans="1:3" x14ac:dyDescent="0.15">
      <c r="A16999" s="4">
        <v>5200993364</v>
      </c>
      <c r="B16999" s="5">
        <v>809766598181</v>
      </c>
      <c r="C16999" s="4">
        <f>VLOOKUP(B16999,Sheet2!A:B,2,0)</f>
        <v>11</v>
      </c>
    </row>
    <row r="17000" spans="1:3" x14ac:dyDescent="0.15">
      <c r="A17000" s="4">
        <v>5201072818</v>
      </c>
      <c r="B17000" s="5">
        <v>809979158683</v>
      </c>
      <c r="C17000" s="4">
        <f>VLOOKUP(B17000,Sheet2!A:B,2,0)</f>
        <v>15</v>
      </c>
    </row>
    <row r="17001" spans="1:3" x14ac:dyDescent="0.15">
      <c r="A17001" s="4">
        <v>5201140560</v>
      </c>
      <c r="B17001" s="5">
        <v>809988180662</v>
      </c>
      <c r="C17001" s="4">
        <f>VLOOKUP(B17001,Sheet2!A:B,2,0)</f>
        <v>9</v>
      </c>
    </row>
    <row r="17002" spans="1:3" x14ac:dyDescent="0.15">
      <c r="A17002" s="4">
        <v>5201067915</v>
      </c>
      <c r="B17002" s="5">
        <v>809979155647</v>
      </c>
      <c r="C17002" s="4">
        <f>VLOOKUP(B17002,Sheet2!A:B,2,0)</f>
        <v>5</v>
      </c>
    </row>
    <row r="17003" spans="1:3" x14ac:dyDescent="0.15">
      <c r="A17003" s="4">
        <v>5200929109</v>
      </c>
      <c r="B17003" s="5">
        <v>809766744746</v>
      </c>
      <c r="C17003" s="4">
        <f>VLOOKUP(B17003,Sheet2!A:B,2,0)</f>
        <v>13</v>
      </c>
    </row>
    <row r="17004" spans="1:3" x14ac:dyDescent="0.15">
      <c r="A17004" s="4">
        <v>5201165475</v>
      </c>
      <c r="B17004" s="5">
        <v>809988185829</v>
      </c>
      <c r="C17004" s="4">
        <f>VLOOKUP(B17004,Sheet2!A:B,2,0)</f>
        <v>11</v>
      </c>
    </row>
    <row r="17005" spans="1:3" x14ac:dyDescent="0.15">
      <c r="A17005" s="4">
        <v>5200986368</v>
      </c>
      <c r="B17005" s="5">
        <v>809766595772</v>
      </c>
      <c r="C17005" s="4">
        <f>VLOOKUP(B17005,Sheet2!A:B,2,0)</f>
        <v>13</v>
      </c>
    </row>
    <row r="17006" spans="1:3" x14ac:dyDescent="0.15">
      <c r="A17006" s="4">
        <v>5200948178</v>
      </c>
      <c r="B17006" s="5">
        <v>809766584329</v>
      </c>
      <c r="C17006" s="4">
        <f>VLOOKUP(B17006,Sheet2!A:B,2,0)</f>
        <v>11</v>
      </c>
    </row>
    <row r="17007" spans="1:3" x14ac:dyDescent="0.15">
      <c r="A17007" s="4">
        <v>5200868942</v>
      </c>
      <c r="B17007" s="5">
        <v>809766671893</v>
      </c>
      <c r="C17007" s="4">
        <f>VLOOKUP(B17007,Sheet2!A:B,2,0)</f>
        <v>9</v>
      </c>
    </row>
    <row r="17008" spans="1:3" x14ac:dyDescent="0.15">
      <c r="A17008" s="4">
        <v>5200899600</v>
      </c>
      <c r="B17008" s="5">
        <v>809766735188</v>
      </c>
      <c r="C17008" s="4">
        <f>VLOOKUP(B17008,Sheet2!A:B,2,0)</f>
        <v>11</v>
      </c>
    </row>
    <row r="17009" spans="1:3" x14ac:dyDescent="0.15">
      <c r="A17009" s="4">
        <v>5200850068</v>
      </c>
      <c r="B17009" s="5">
        <v>809766660314</v>
      </c>
      <c r="C17009" s="4">
        <f>VLOOKUP(B17009,Sheet2!A:B,2,0)</f>
        <v>5</v>
      </c>
    </row>
    <row r="17010" spans="1:3" x14ac:dyDescent="0.15">
      <c r="A17010" s="4">
        <v>5201195947</v>
      </c>
      <c r="B17010" s="5">
        <v>809988195795</v>
      </c>
      <c r="C17010" s="4">
        <f>VLOOKUP(B17010,Sheet2!A:B,2,0)</f>
        <v>11</v>
      </c>
    </row>
    <row r="17011" spans="1:3" x14ac:dyDescent="0.15">
      <c r="A17011" s="4">
        <v>5201080736</v>
      </c>
      <c r="B17011" s="5">
        <v>809988153642</v>
      </c>
      <c r="C17011" s="4">
        <f>VLOOKUP(B17011,Sheet2!A:B,2,0)</f>
        <v>5</v>
      </c>
    </row>
    <row r="17012" spans="1:3" x14ac:dyDescent="0.15">
      <c r="A17012" s="4">
        <v>5200892935</v>
      </c>
      <c r="B17012" s="5">
        <v>809766730538</v>
      </c>
      <c r="C17012" s="4">
        <f>VLOOKUP(B17012,Sheet2!A:B,2,0)</f>
        <v>7</v>
      </c>
    </row>
    <row r="17013" spans="1:3" x14ac:dyDescent="0.15">
      <c r="A17013" s="4">
        <v>5201262788</v>
      </c>
      <c r="B17013" s="5">
        <v>809993136233</v>
      </c>
      <c r="C17013" s="4">
        <f>VLOOKUP(B17013,Sheet2!A:B,2,0)</f>
        <v>11</v>
      </c>
    </row>
    <row r="17014" spans="1:3" x14ac:dyDescent="0.15">
      <c r="A17014" s="4">
        <v>5201032730</v>
      </c>
      <c r="B17014" s="5">
        <v>809766612406</v>
      </c>
      <c r="C17014" s="4">
        <f>VLOOKUP(B17014,Sheet2!A:B,2,0)</f>
        <v>9</v>
      </c>
    </row>
    <row r="17015" spans="1:3" x14ac:dyDescent="0.15">
      <c r="A17015" s="4">
        <v>5200781333</v>
      </c>
      <c r="B17015" s="5">
        <v>809766633744</v>
      </c>
      <c r="C17015" s="4">
        <f>VLOOKUP(B17015,Sheet2!A:B,2,0)</f>
        <v>5</v>
      </c>
    </row>
    <row r="17016" spans="1:3" x14ac:dyDescent="0.15">
      <c r="A17016" s="4">
        <v>5200764224</v>
      </c>
      <c r="B17016" s="5">
        <v>809766722858</v>
      </c>
      <c r="C17016" s="4">
        <f>VLOOKUP(B17016,Sheet2!A:B,2,0)</f>
        <v>13</v>
      </c>
    </row>
    <row r="17017" spans="1:3" x14ac:dyDescent="0.15">
      <c r="A17017" s="4">
        <v>5200933662</v>
      </c>
      <c r="B17017" s="5">
        <v>809766747410</v>
      </c>
      <c r="C17017" s="4">
        <f>VLOOKUP(B17017,Sheet2!A:B,2,0)</f>
        <v>13</v>
      </c>
    </row>
    <row r="17018" spans="1:3" x14ac:dyDescent="0.15">
      <c r="A17018" s="4">
        <v>5201005929</v>
      </c>
      <c r="B17018" s="5">
        <v>809766601304</v>
      </c>
      <c r="C17018" s="4">
        <f>VLOOKUP(B17018,Sheet2!A:B,2,0)</f>
        <v>5</v>
      </c>
    </row>
    <row r="17019" spans="1:3" x14ac:dyDescent="0.15">
      <c r="A17019" s="4">
        <v>5201065879</v>
      </c>
      <c r="B17019" s="5">
        <v>809979153895</v>
      </c>
      <c r="C17019" s="4">
        <f>VLOOKUP(B17019,Sheet2!A:B,2,0)</f>
        <v>15</v>
      </c>
    </row>
    <row r="17020" spans="1:3" x14ac:dyDescent="0.15">
      <c r="A17020" s="4">
        <v>5200771223</v>
      </c>
      <c r="B17020" s="5">
        <v>809766631218</v>
      </c>
      <c r="C17020" s="4">
        <f>VLOOKUP(B17020,Sheet2!A:B,2,0)</f>
        <v>9</v>
      </c>
    </row>
    <row r="17021" spans="1:3" x14ac:dyDescent="0.15">
      <c r="A17021" s="4">
        <v>5201070199</v>
      </c>
      <c r="B17021" s="5">
        <v>809979157066</v>
      </c>
      <c r="C17021" s="4">
        <f>VLOOKUP(B17021,Sheet2!A:B,2,0)</f>
        <v>11</v>
      </c>
    </row>
    <row r="17022" spans="1:3" x14ac:dyDescent="0.15">
      <c r="A17022" s="4">
        <v>5201136892</v>
      </c>
      <c r="B17022" s="5">
        <v>809988176869</v>
      </c>
      <c r="C17022" s="4">
        <f>VLOOKUP(B17022,Sheet2!A:B,2,0)</f>
        <v>7</v>
      </c>
    </row>
    <row r="17023" spans="1:3" x14ac:dyDescent="0.15">
      <c r="A17023" s="4">
        <v>5200863939</v>
      </c>
      <c r="B17023" s="5">
        <v>809766669487</v>
      </c>
      <c r="C17023" s="4">
        <f>VLOOKUP(B17023,Sheet2!A:B,2,0)</f>
        <v>9</v>
      </c>
    </row>
    <row r="17024" spans="1:3" x14ac:dyDescent="0.15">
      <c r="A17024" s="4">
        <v>5200988028</v>
      </c>
      <c r="B17024" s="5">
        <v>809766596276</v>
      </c>
      <c r="C17024" s="4">
        <f>VLOOKUP(B17024,Sheet2!A:B,2,0)</f>
        <v>9</v>
      </c>
    </row>
    <row r="17025" spans="1:3" x14ac:dyDescent="0.15">
      <c r="A17025" s="4">
        <v>5201041942</v>
      </c>
      <c r="B17025" s="5">
        <v>809766619891</v>
      </c>
      <c r="C17025" s="4">
        <f>VLOOKUP(B17025,Sheet2!A:B,2,0)</f>
        <v>7</v>
      </c>
    </row>
    <row r="17026" spans="1:3" x14ac:dyDescent="0.15">
      <c r="A17026" s="4">
        <v>5201067788</v>
      </c>
      <c r="B17026" s="5">
        <v>809979155586</v>
      </c>
      <c r="C17026" s="4">
        <f>VLOOKUP(B17026,Sheet2!A:B,2,0)</f>
        <v>7</v>
      </c>
    </row>
    <row r="17027" spans="1:3" x14ac:dyDescent="0.15">
      <c r="A17027" s="4">
        <v>5200894044</v>
      </c>
      <c r="B17027" s="5">
        <v>809766731478</v>
      </c>
      <c r="C17027" s="4">
        <f>VLOOKUP(B17027,Sheet2!A:B,2,0)</f>
        <v>5</v>
      </c>
    </row>
    <row r="17028" spans="1:3" x14ac:dyDescent="0.15">
      <c r="A17028" s="4">
        <v>5200903661</v>
      </c>
      <c r="B17028" s="5">
        <v>809766738748</v>
      </c>
      <c r="C17028" s="4">
        <f>VLOOKUP(B17028,Sheet2!A:B,2,0)</f>
        <v>5</v>
      </c>
    </row>
    <row r="17029" spans="1:3" x14ac:dyDescent="0.15">
      <c r="A17029" s="4">
        <v>5200793777</v>
      </c>
      <c r="B17029" s="5">
        <v>809766638048</v>
      </c>
      <c r="C17029" s="4">
        <f>VLOOKUP(B17029,Sheet2!A:B,2,0)</f>
        <v>9</v>
      </c>
    </row>
    <row r="17030" spans="1:3" x14ac:dyDescent="0.15">
      <c r="A17030" s="4">
        <v>5201178658</v>
      </c>
      <c r="B17030" s="5">
        <v>809988189825</v>
      </c>
      <c r="C17030" s="4">
        <f>VLOOKUP(B17030,Sheet2!A:B,2,0)</f>
        <v>13</v>
      </c>
    </row>
    <row r="17031" spans="1:3" x14ac:dyDescent="0.15">
      <c r="A17031" s="4">
        <v>5201261101</v>
      </c>
      <c r="B17031" s="5">
        <v>809993135547</v>
      </c>
      <c r="C17031" s="4">
        <f>VLOOKUP(B17031,Sheet2!A:B,2,0)</f>
        <v>13</v>
      </c>
    </row>
    <row r="17032" spans="1:3" x14ac:dyDescent="0.15">
      <c r="A17032" s="4">
        <v>5201136521</v>
      </c>
      <c r="B17032" s="5">
        <v>809988177436</v>
      </c>
      <c r="C17032" s="4">
        <f>VLOOKUP(B17032,Sheet2!A:B,2,0)</f>
        <v>5</v>
      </c>
    </row>
    <row r="17033" spans="1:3" x14ac:dyDescent="0.15">
      <c r="A17033" s="4">
        <v>5201190360</v>
      </c>
      <c r="B17033" s="5">
        <v>809988193644</v>
      </c>
      <c r="C17033" s="4">
        <f>VLOOKUP(B17033,Sheet2!A:B,2,0)</f>
        <v>9</v>
      </c>
    </row>
    <row r="17034" spans="1:3" x14ac:dyDescent="0.15">
      <c r="A17034" s="4">
        <v>5201249113</v>
      </c>
      <c r="B17034" s="5">
        <v>809993132015</v>
      </c>
      <c r="C17034" s="4">
        <f>VLOOKUP(B17034,Sheet2!A:B,2,0)</f>
        <v>17</v>
      </c>
    </row>
    <row r="17035" spans="1:3" x14ac:dyDescent="0.15">
      <c r="A17035" s="4">
        <v>5201228865</v>
      </c>
      <c r="B17035" s="5">
        <v>809993126252</v>
      </c>
      <c r="C17035" s="4">
        <f>VLOOKUP(B17035,Sheet2!A:B,2,0)</f>
        <v>9</v>
      </c>
    </row>
    <row r="17036" spans="1:3" x14ac:dyDescent="0.15">
      <c r="A17036" s="4">
        <v>5201179111</v>
      </c>
      <c r="B17036" s="5">
        <v>809988189968</v>
      </c>
      <c r="C17036" s="4">
        <f>VLOOKUP(B17036,Sheet2!A:B,2,0)</f>
        <v>5</v>
      </c>
    </row>
    <row r="17037" spans="1:3" x14ac:dyDescent="0.15">
      <c r="A17037" s="4">
        <v>5200992793</v>
      </c>
      <c r="B17037" s="5">
        <v>809766597957</v>
      </c>
      <c r="C17037" s="4">
        <f>VLOOKUP(B17037,Sheet2!A:B,2,0)</f>
        <v>5</v>
      </c>
    </row>
    <row r="17038" spans="1:3" x14ac:dyDescent="0.15">
      <c r="A17038" s="4">
        <v>5201243318</v>
      </c>
      <c r="B17038" s="5">
        <v>809993130238</v>
      </c>
      <c r="C17038" s="4">
        <f>VLOOKUP(B17038,Sheet2!A:B,2,0)</f>
        <v>5</v>
      </c>
    </row>
    <row r="17039" spans="1:3" x14ac:dyDescent="0.15">
      <c r="A17039" s="4">
        <v>5201113572</v>
      </c>
      <c r="B17039" s="5">
        <v>809988168087</v>
      </c>
      <c r="C17039" s="4">
        <f>VLOOKUP(B17039,Sheet2!A:B,2,0)</f>
        <v>11</v>
      </c>
    </row>
    <row r="17040" spans="1:3" x14ac:dyDescent="0.15">
      <c r="A17040" s="4">
        <v>5200993646</v>
      </c>
      <c r="B17040" s="5">
        <v>809766598308</v>
      </c>
      <c r="C17040" s="4">
        <f>VLOOKUP(B17040,Sheet2!A:B,2,0)</f>
        <v>9</v>
      </c>
    </row>
    <row r="17041" spans="1:3" x14ac:dyDescent="0.15">
      <c r="A17041" s="4">
        <v>5201154139</v>
      </c>
      <c r="B17041" s="5">
        <v>809988183016</v>
      </c>
      <c r="C17041" s="4">
        <f>VLOOKUP(B17041,Sheet2!A:B,2,0)</f>
        <v>5</v>
      </c>
    </row>
    <row r="17042" spans="1:3" x14ac:dyDescent="0.15">
      <c r="A17042" s="4">
        <v>5200770995</v>
      </c>
      <c r="B17042" s="5">
        <v>809766631103</v>
      </c>
      <c r="C17042" s="4">
        <f>VLOOKUP(B17042,Sheet2!A:B,2,0)</f>
        <v>5</v>
      </c>
    </row>
    <row r="17043" spans="1:3" x14ac:dyDescent="0.15">
      <c r="A17043" s="4">
        <v>5201036224</v>
      </c>
      <c r="B17043" s="5">
        <v>809766615247</v>
      </c>
      <c r="C17043" s="4">
        <f>VLOOKUP(B17043,Sheet2!A:B,2,0)</f>
        <v>13</v>
      </c>
    </row>
    <row r="17044" spans="1:3" x14ac:dyDescent="0.15">
      <c r="A17044" s="4">
        <v>5200899991</v>
      </c>
      <c r="B17044" s="5">
        <v>809766735903</v>
      </c>
      <c r="C17044" s="4">
        <f>VLOOKUP(B17044,Sheet2!A:B,2,0)</f>
        <v>5</v>
      </c>
    </row>
    <row r="17045" spans="1:3" x14ac:dyDescent="0.15">
      <c r="A17045" s="4">
        <v>5201256511</v>
      </c>
      <c r="B17045" s="5">
        <v>809993134167</v>
      </c>
      <c r="C17045" s="4">
        <f>VLOOKUP(B17045,Sheet2!A:B,2,0)</f>
        <v>5</v>
      </c>
    </row>
    <row r="17046" spans="1:3" x14ac:dyDescent="0.15">
      <c r="A17046" s="4">
        <v>5200804107</v>
      </c>
      <c r="B17046" s="5">
        <v>809766641084</v>
      </c>
      <c r="C17046" s="4">
        <f>VLOOKUP(B17046,Sheet2!A:B,2,0)</f>
        <v>5</v>
      </c>
    </row>
    <row r="17047" spans="1:3" x14ac:dyDescent="0.15">
      <c r="A17047" s="4">
        <v>5201014103</v>
      </c>
      <c r="B17047" s="5">
        <v>809766603333</v>
      </c>
      <c r="C17047" s="4">
        <f>VLOOKUP(B17047,Sheet2!A:B,2,0)</f>
        <v>9</v>
      </c>
    </row>
    <row r="17048" spans="1:3" x14ac:dyDescent="0.15">
      <c r="A17048" s="4">
        <v>5200898199</v>
      </c>
      <c r="B17048" s="5">
        <v>809766734289</v>
      </c>
      <c r="C17048" s="4">
        <f>VLOOKUP(B17048,Sheet2!A:B,2,0)</f>
        <v>7</v>
      </c>
    </row>
    <row r="17049" spans="1:3" x14ac:dyDescent="0.15">
      <c r="A17049" s="4">
        <v>5201200156</v>
      </c>
      <c r="B17049" s="5">
        <v>809988196925</v>
      </c>
      <c r="C17049" s="4">
        <f>VLOOKUP(B17049,Sheet2!A:B,2,0)</f>
        <v>5</v>
      </c>
    </row>
    <row r="17050" spans="1:3" x14ac:dyDescent="0.15">
      <c r="A17050" s="4">
        <v>5200860794</v>
      </c>
      <c r="B17050" s="5">
        <v>809766666520</v>
      </c>
      <c r="C17050" s="4">
        <f>VLOOKUP(B17050,Sheet2!A:B,2,0)</f>
        <v>5</v>
      </c>
    </row>
    <row r="17051" spans="1:3" x14ac:dyDescent="0.15">
      <c r="A17051" s="4">
        <v>5201084040</v>
      </c>
      <c r="B17051" s="5">
        <v>809988157640</v>
      </c>
      <c r="C17051" s="4">
        <f>VLOOKUP(B17051,Sheet2!A:B,2,0)</f>
        <v>5</v>
      </c>
    </row>
    <row r="17052" spans="1:3" x14ac:dyDescent="0.15">
      <c r="A17052" s="4">
        <v>5201136618</v>
      </c>
      <c r="B17052" s="5">
        <v>809988179843</v>
      </c>
      <c r="C17052" s="4">
        <f>VLOOKUP(B17052,Sheet2!A:B,2,0)</f>
        <v>5</v>
      </c>
    </row>
    <row r="17053" spans="1:3" x14ac:dyDescent="0.15">
      <c r="A17053" s="4">
        <v>5201054509</v>
      </c>
      <c r="B17053" s="5">
        <v>809766629087</v>
      </c>
      <c r="C17053" s="4">
        <f>VLOOKUP(B17053,Sheet2!A:B,2,0)</f>
        <v>7</v>
      </c>
    </row>
    <row r="17054" spans="1:3" x14ac:dyDescent="0.15">
      <c r="A17054" s="4">
        <v>5201012953</v>
      </c>
      <c r="B17054" s="5">
        <v>809766603086</v>
      </c>
      <c r="C17054" s="4">
        <f>VLOOKUP(B17054,Sheet2!A:B,2,0)</f>
        <v>9</v>
      </c>
    </row>
    <row r="17055" spans="1:3" x14ac:dyDescent="0.15">
      <c r="A17055" s="4">
        <v>5201079978</v>
      </c>
      <c r="B17055" s="5">
        <v>809988153374</v>
      </c>
      <c r="C17055" s="4">
        <f>VLOOKUP(B17055,Sheet2!A:B,2,0)</f>
        <v>9</v>
      </c>
    </row>
    <row r="17056" spans="1:3" x14ac:dyDescent="0.15">
      <c r="A17056" s="4">
        <v>5201253092</v>
      </c>
      <c r="B17056" s="5">
        <v>809993132902</v>
      </c>
      <c r="C17056" s="4">
        <f>VLOOKUP(B17056,Sheet2!A:B,2,0)</f>
        <v>11</v>
      </c>
    </row>
    <row r="17057" spans="1:3" x14ac:dyDescent="0.15">
      <c r="A17057" s="4">
        <v>5201134785</v>
      </c>
      <c r="B17057" s="5">
        <v>809988174635</v>
      </c>
      <c r="C17057" s="4">
        <f>VLOOKUP(B17057,Sheet2!A:B,2,0)</f>
        <v>5</v>
      </c>
    </row>
    <row r="17058" spans="1:3" x14ac:dyDescent="0.15">
      <c r="A17058" s="4">
        <v>5200820653</v>
      </c>
      <c r="B17058" s="5">
        <v>809766647796</v>
      </c>
      <c r="C17058" s="4">
        <f>VLOOKUP(B17058,Sheet2!A:B,2,0)</f>
        <v>5</v>
      </c>
    </row>
    <row r="17059" spans="1:3" x14ac:dyDescent="0.15">
      <c r="A17059" s="4">
        <v>5201136633</v>
      </c>
      <c r="B17059" s="5">
        <v>809988179441</v>
      </c>
      <c r="C17059" s="4">
        <f>VLOOKUP(B17059,Sheet2!A:B,2,0)</f>
        <v>5</v>
      </c>
    </row>
    <row r="17060" spans="1:3" x14ac:dyDescent="0.15">
      <c r="A17060" s="4">
        <v>5200782070</v>
      </c>
      <c r="B17060" s="5">
        <v>809766634206</v>
      </c>
      <c r="C17060" s="4">
        <f>VLOOKUP(B17060,Sheet2!A:B,2,0)</f>
        <v>5</v>
      </c>
    </row>
    <row r="17061" spans="1:3" x14ac:dyDescent="0.15">
      <c r="A17061" s="4">
        <v>5201115996</v>
      </c>
      <c r="B17061" s="5">
        <v>809988169180</v>
      </c>
      <c r="C17061" s="4">
        <f>VLOOKUP(B17061,Sheet2!A:B,2,0)</f>
        <v>7</v>
      </c>
    </row>
    <row r="17062" spans="1:3" x14ac:dyDescent="0.15">
      <c r="A17062" s="4">
        <v>5201221114</v>
      </c>
      <c r="B17062" s="5">
        <v>809993123369</v>
      </c>
      <c r="C17062" s="4">
        <f>VLOOKUP(B17062,Sheet2!A:B,2,0)</f>
        <v>7</v>
      </c>
    </row>
    <row r="17063" spans="1:3" x14ac:dyDescent="0.15">
      <c r="A17063" s="4">
        <v>5201020917</v>
      </c>
      <c r="B17063" s="5">
        <v>809766605422</v>
      </c>
      <c r="C17063" s="4">
        <f>VLOOKUP(B17063,Sheet2!A:B,2,0)</f>
        <v>7</v>
      </c>
    </row>
    <row r="17064" spans="1:3" x14ac:dyDescent="0.15">
      <c r="A17064" s="4">
        <v>5200907090</v>
      </c>
      <c r="B17064" s="5">
        <v>809766739899</v>
      </c>
      <c r="C17064" s="4">
        <f>VLOOKUP(B17064,Sheet2!A:B,2,0)</f>
        <v>15</v>
      </c>
    </row>
    <row r="17065" spans="1:3" x14ac:dyDescent="0.15">
      <c r="A17065" s="4">
        <v>5200760469</v>
      </c>
      <c r="B17065" s="5">
        <v>809766721129</v>
      </c>
      <c r="C17065" s="4">
        <f>VLOOKUP(B17065,Sheet2!A:B,2,0)</f>
        <v>5</v>
      </c>
    </row>
    <row r="17066" spans="1:3" x14ac:dyDescent="0.15">
      <c r="A17066" s="4">
        <v>5200822206</v>
      </c>
      <c r="B17066" s="5">
        <v>809766648579</v>
      </c>
      <c r="C17066" s="4">
        <f>VLOOKUP(B17066,Sheet2!A:B,2,0)</f>
        <v>7</v>
      </c>
    </row>
    <row r="17067" spans="1:3" x14ac:dyDescent="0.15">
      <c r="A17067" s="4">
        <v>5200872154</v>
      </c>
      <c r="B17067" s="5">
        <v>809766673888</v>
      </c>
      <c r="C17067" s="4">
        <f>VLOOKUP(B17067,Sheet2!A:B,2,0)</f>
        <v>9</v>
      </c>
    </row>
    <row r="17068" spans="1:3" x14ac:dyDescent="0.15">
      <c r="A17068" s="4">
        <v>5200888130</v>
      </c>
      <c r="B17068" s="5">
        <v>809766727862</v>
      </c>
      <c r="C17068" s="4">
        <f>VLOOKUP(B17068,Sheet2!A:B,2,0)</f>
        <v>7</v>
      </c>
    </row>
    <row r="17069" spans="1:3" x14ac:dyDescent="0.15">
      <c r="A17069" s="4">
        <v>5201049192</v>
      </c>
      <c r="B17069" s="5">
        <v>809766624346</v>
      </c>
      <c r="C17069" s="4">
        <f>VLOOKUP(B17069,Sheet2!A:B,2,0)</f>
        <v>17</v>
      </c>
    </row>
    <row r="17070" spans="1:3" x14ac:dyDescent="0.15">
      <c r="A17070" s="4">
        <v>5200850697</v>
      </c>
      <c r="B17070" s="5">
        <v>809766660618</v>
      </c>
      <c r="C17070" s="4">
        <f>VLOOKUP(B17070,Sheet2!A:B,2,0)</f>
        <v>9</v>
      </c>
    </row>
    <row r="17071" spans="1:3" x14ac:dyDescent="0.15">
      <c r="A17071" s="4">
        <v>5200802054</v>
      </c>
      <c r="B17071" s="5">
        <v>809766640732</v>
      </c>
      <c r="C17071" s="4">
        <f>VLOOKUP(B17071,Sheet2!A:B,2,0)</f>
        <v>9</v>
      </c>
    </row>
    <row r="17072" spans="1:3" x14ac:dyDescent="0.15">
      <c r="A17072" s="4">
        <v>5201096524</v>
      </c>
      <c r="B17072" s="5">
        <v>809988161012</v>
      </c>
      <c r="C17072" s="4">
        <f>VLOOKUP(B17072,Sheet2!A:B,2,0)</f>
        <v>11</v>
      </c>
    </row>
    <row r="17073" spans="1:3" x14ac:dyDescent="0.15">
      <c r="A17073" s="4">
        <v>5200909680</v>
      </c>
      <c r="B17073" s="5">
        <v>809766740682</v>
      </c>
      <c r="C17073" s="4">
        <f>VLOOKUP(B17073,Sheet2!A:B,2,0)</f>
        <v>9</v>
      </c>
    </row>
    <row r="17074" spans="1:3" x14ac:dyDescent="0.15">
      <c r="A17074" s="4">
        <v>5201157635</v>
      </c>
      <c r="B17074" s="5">
        <v>809988183985</v>
      </c>
      <c r="C17074" s="4">
        <f>VLOOKUP(B17074,Sheet2!A:B,2,0)</f>
        <v>9</v>
      </c>
    </row>
    <row r="17075" spans="1:3" x14ac:dyDescent="0.15">
      <c r="A17075" s="4">
        <v>5200837568</v>
      </c>
      <c r="B17075" s="5">
        <v>809766655550</v>
      </c>
      <c r="C17075" s="4">
        <f>VLOOKUP(B17075,Sheet2!A:B,2,0)</f>
        <v>11</v>
      </c>
    </row>
    <row r="17076" spans="1:3" x14ac:dyDescent="0.15">
      <c r="A17076" s="4">
        <v>5200809359</v>
      </c>
      <c r="B17076" s="5">
        <v>809766643346</v>
      </c>
      <c r="C17076" s="4">
        <f>VLOOKUP(B17076,Sheet2!A:B,2,0)</f>
        <v>11</v>
      </c>
    </row>
    <row r="17077" spans="1:3" x14ac:dyDescent="0.15">
      <c r="A17077" s="4">
        <v>5200976578</v>
      </c>
      <c r="B17077" s="5">
        <v>809766592909</v>
      </c>
      <c r="C17077" s="4">
        <f>VLOOKUP(B17077,Sheet2!A:B,2,0)</f>
        <v>5</v>
      </c>
    </row>
    <row r="17078" spans="1:3" x14ac:dyDescent="0.15">
      <c r="A17078" s="4">
        <v>5200789806</v>
      </c>
      <c r="B17078" s="5">
        <v>809766636680</v>
      </c>
      <c r="C17078" s="4">
        <f>VLOOKUP(B17078,Sheet2!A:B,2,0)</f>
        <v>5</v>
      </c>
    </row>
    <row r="17079" spans="1:3" x14ac:dyDescent="0.15">
      <c r="A17079" s="4">
        <v>5201089661</v>
      </c>
      <c r="B17079" s="5">
        <v>809988158839</v>
      </c>
      <c r="C17079" s="4">
        <f>VLOOKUP(B17079,Sheet2!A:B,2,0)</f>
        <v>9</v>
      </c>
    </row>
    <row r="17080" spans="1:3" x14ac:dyDescent="0.15">
      <c r="A17080" s="4">
        <v>5200824248</v>
      </c>
      <c r="B17080" s="5">
        <v>809766649465</v>
      </c>
      <c r="C17080" s="4">
        <f>VLOOKUP(B17080,Sheet2!A:B,2,0)</f>
        <v>9</v>
      </c>
    </row>
    <row r="17081" spans="1:3" x14ac:dyDescent="0.15">
      <c r="A17081" s="4">
        <v>5200912991</v>
      </c>
      <c r="B17081" s="5">
        <v>809766741564</v>
      </c>
      <c r="C17081" s="4">
        <f>VLOOKUP(B17081,Sheet2!A:B,2,0)</f>
        <v>13</v>
      </c>
    </row>
    <row r="17082" spans="1:3" x14ac:dyDescent="0.15">
      <c r="A17082" s="4">
        <v>5201098182</v>
      </c>
      <c r="B17082" s="5">
        <v>809988162265</v>
      </c>
      <c r="C17082" s="4">
        <f>VLOOKUP(B17082,Sheet2!A:B,2,0)</f>
        <v>9</v>
      </c>
    </row>
    <row r="17083" spans="1:3" x14ac:dyDescent="0.15">
      <c r="A17083" s="4">
        <v>5200887663</v>
      </c>
      <c r="B17083" s="5">
        <v>809766727674</v>
      </c>
      <c r="C17083" s="4">
        <f>VLOOKUP(B17083,Sheet2!A:B,2,0)</f>
        <v>5</v>
      </c>
    </row>
    <row r="17084" spans="1:3" x14ac:dyDescent="0.15">
      <c r="A17084" s="4">
        <v>5200776269</v>
      </c>
      <c r="B17084" s="5">
        <v>809766632384</v>
      </c>
      <c r="C17084" s="4">
        <f>VLOOKUP(B17084,Sheet2!A:B,2,0)</f>
        <v>9</v>
      </c>
    </row>
    <row r="17085" spans="1:3" x14ac:dyDescent="0.15">
      <c r="A17085" s="4">
        <v>5201083080</v>
      </c>
      <c r="B17085" s="5">
        <v>809988156181</v>
      </c>
      <c r="C17085" s="4">
        <f>VLOOKUP(B17085,Sheet2!A:B,2,0)</f>
        <v>5</v>
      </c>
    </row>
    <row r="17086" spans="1:3" x14ac:dyDescent="0.15">
      <c r="A17086" s="4">
        <v>5201201295</v>
      </c>
      <c r="B17086" s="5">
        <v>809988197435</v>
      </c>
      <c r="C17086" s="4">
        <f>VLOOKUP(B17086,Sheet2!A:B,2,0)</f>
        <v>15</v>
      </c>
    </row>
    <row r="17087" spans="1:3" x14ac:dyDescent="0.15">
      <c r="A17087" s="4">
        <v>5200806743</v>
      </c>
      <c r="B17087" s="5">
        <v>809766642654</v>
      </c>
      <c r="C17087" s="4">
        <f>VLOOKUP(B17087,Sheet2!A:B,2,0)</f>
        <v>9</v>
      </c>
    </row>
    <row r="17088" spans="1:3" x14ac:dyDescent="0.15">
      <c r="A17088" s="4">
        <v>5201192724</v>
      </c>
      <c r="B17088" s="5">
        <v>809988194540</v>
      </c>
      <c r="C17088" s="4">
        <f>VLOOKUP(B17088,Sheet2!A:B,2,0)</f>
        <v>5</v>
      </c>
    </row>
    <row r="17089" spans="1:3" x14ac:dyDescent="0.15">
      <c r="A17089" s="4">
        <v>5201072453</v>
      </c>
      <c r="B17089" s="5">
        <v>809979158503</v>
      </c>
      <c r="C17089" s="4">
        <f>VLOOKUP(B17089,Sheet2!A:B,2,0)</f>
        <v>5</v>
      </c>
    </row>
    <row r="17090" spans="1:3" x14ac:dyDescent="0.15">
      <c r="A17090" s="4">
        <v>5200863573</v>
      </c>
      <c r="B17090" s="5">
        <v>809766669195</v>
      </c>
      <c r="C17090" s="4">
        <f>VLOOKUP(B17090,Sheet2!A:B,2,0)</f>
        <v>7</v>
      </c>
    </row>
    <row r="17091" spans="1:3" x14ac:dyDescent="0.15">
      <c r="A17091" s="4">
        <v>5201136733</v>
      </c>
      <c r="B17091" s="5">
        <v>809988178799</v>
      </c>
      <c r="C17091" s="4">
        <f>VLOOKUP(B17091,Sheet2!A:B,2,0)</f>
        <v>5</v>
      </c>
    </row>
    <row r="17092" spans="1:3" x14ac:dyDescent="0.15">
      <c r="A17092" s="4">
        <v>5201048399</v>
      </c>
      <c r="B17092" s="5">
        <v>809766623759</v>
      </c>
      <c r="C17092" s="4">
        <f>VLOOKUP(B17092,Sheet2!A:B,2,0)</f>
        <v>15</v>
      </c>
    </row>
    <row r="17093" spans="1:3" x14ac:dyDescent="0.15">
      <c r="A17093" s="4">
        <v>5200974543</v>
      </c>
      <c r="B17093" s="5">
        <v>809766592470</v>
      </c>
      <c r="C17093" s="4">
        <f>VLOOKUP(B17093,Sheet2!A:B,2,0)</f>
        <v>5</v>
      </c>
    </row>
    <row r="17094" spans="1:3" x14ac:dyDescent="0.15">
      <c r="A17094" s="4">
        <v>5200894135</v>
      </c>
      <c r="B17094" s="5">
        <v>809766731860</v>
      </c>
      <c r="C17094" s="4">
        <f>VLOOKUP(B17094,Sheet2!A:B,2,0)</f>
        <v>5</v>
      </c>
    </row>
    <row r="17095" spans="1:3" x14ac:dyDescent="0.15">
      <c r="A17095" s="4">
        <v>5200848890</v>
      </c>
      <c r="B17095" s="5">
        <v>809766659740</v>
      </c>
      <c r="C17095" s="4">
        <f>VLOOKUP(B17095,Sheet2!A:B,2,0)</f>
        <v>11</v>
      </c>
    </row>
    <row r="17096" spans="1:3" x14ac:dyDescent="0.15">
      <c r="A17096" s="4">
        <v>5200886483</v>
      </c>
      <c r="B17096" s="5">
        <v>809766726917</v>
      </c>
      <c r="C17096" s="4">
        <f>VLOOKUP(B17096,Sheet2!A:B,2,0)</f>
        <v>11</v>
      </c>
    </row>
    <row r="17097" spans="1:3" x14ac:dyDescent="0.15">
      <c r="A17097" s="4">
        <v>5201231199</v>
      </c>
      <c r="B17097" s="5">
        <v>809993126772</v>
      </c>
      <c r="C17097" s="4">
        <f>VLOOKUP(B17097,Sheet2!A:B,2,0)</f>
        <v>15</v>
      </c>
    </row>
    <row r="17098" spans="1:3" x14ac:dyDescent="0.15">
      <c r="A17098" s="4">
        <v>5200865013</v>
      </c>
      <c r="B17098" s="5">
        <v>809766670257</v>
      </c>
      <c r="C17098" s="4">
        <f>VLOOKUP(B17098,Sheet2!A:B,2,0)</f>
        <v>11</v>
      </c>
    </row>
    <row r="17099" spans="1:3" x14ac:dyDescent="0.15">
      <c r="A17099" s="4">
        <v>5200854497</v>
      </c>
      <c r="B17099" s="5">
        <v>809766662879</v>
      </c>
      <c r="C17099" s="4">
        <f>VLOOKUP(B17099,Sheet2!A:B,2,0)</f>
        <v>5</v>
      </c>
    </row>
    <row r="17100" spans="1:3" x14ac:dyDescent="0.15">
      <c r="A17100" s="4">
        <v>5200941909</v>
      </c>
      <c r="B17100" s="5">
        <v>809766582070</v>
      </c>
      <c r="C17100" s="4">
        <f>VLOOKUP(B17100,Sheet2!A:B,2,0)</f>
        <v>5</v>
      </c>
    </row>
    <row r="17101" spans="1:3" x14ac:dyDescent="0.15">
      <c r="A17101" s="4">
        <v>5201062191</v>
      </c>
      <c r="B17101" s="5">
        <v>809979152159</v>
      </c>
      <c r="C17101" s="4">
        <f>VLOOKUP(B17101,Sheet2!A:B,2,0)</f>
        <v>5</v>
      </c>
    </row>
    <row r="17102" spans="1:3" x14ac:dyDescent="0.15">
      <c r="A17102" s="4">
        <v>5200836443</v>
      </c>
      <c r="B17102" s="5">
        <v>809766654786</v>
      </c>
      <c r="C17102" s="4">
        <f>VLOOKUP(B17102,Sheet2!A:B,2,0)</f>
        <v>13</v>
      </c>
    </row>
    <row r="17103" spans="1:3" x14ac:dyDescent="0.15">
      <c r="A17103" s="4">
        <v>5201214595</v>
      </c>
      <c r="B17103" s="5">
        <v>809993121260</v>
      </c>
      <c r="C17103" s="4">
        <f>VLOOKUP(B17103,Sheet2!A:B,2,0)</f>
        <v>15</v>
      </c>
    </row>
    <row r="17104" spans="1:3" x14ac:dyDescent="0.15">
      <c r="A17104" s="4">
        <v>5200976978</v>
      </c>
      <c r="B17104" s="5">
        <v>809766593022</v>
      </c>
      <c r="C17104" s="4">
        <f>VLOOKUP(B17104,Sheet2!A:B,2,0)</f>
        <v>11</v>
      </c>
    </row>
    <row r="17105" spans="1:3" x14ac:dyDescent="0.15">
      <c r="A17105" s="4">
        <v>5200900286</v>
      </c>
      <c r="B17105" s="5">
        <v>809766736322</v>
      </c>
      <c r="C17105" s="4">
        <f>VLOOKUP(B17105,Sheet2!A:B,2,0)</f>
        <v>11</v>
      </c>
    </row>
    <row r="17106" spans="1:3" x14ac:dyDescent="0.15">
      <c r="A17106" s="4">
        <v>5200870501</v>
      </c>
      <c r="B17106" s="5">
        <v>809766673070</v>
      </c>
      <c r="C17106" s="4">
        <f>VLOOKUP(B17106,Sheet2!A:B,2,0)</f>
        <v>13</v>
      </c>
    </row>
    <row r="17107" spans="1:3" x14ac:dyDescent="0.15">
      <c r="A17107" s="4">
        <v>5200886788</v>
      </c>
      <c r="B17107" s="5">
        <v>809766727002</v>
      </c>
      <c r="C17107" s="4">
        <f>VLOOKUP(B17107,Sheet2!A:B,2,0)</f>
        <v>11</v>
      </c>
    </row>
    <row r="17108" spans="1:3" x14ac:dyDescent="0.15">
      <c r="A17108" s="4">
        <v>5200814469</v>
      </c>
      <c r="B17108" s="5">
        <v>809766645115</v>
      </c>
      <c r="C17108" s="4">
        <f>VLOOKUP(B17108,Sheet2!A:B,2,0)</f>
        <v>15</v>
      </c>
    </row>
    <row r="17109" spans="1:3" x14ac:dyDescent="0.15">
      <c r="A17109" s="4">
        <v>5200875019</v>
      </c>
      <c r="B17109" s="5">
        <v>809766674716</v>
      </c>
      <c r="C17109" s="4">
        <f>VLOOKUP(B17109,Sheet2!A:B,2,0)</f>
        <v>5</v>
      </c>
    </row>
    <row r="17110" spans="1:3" x14ac:dyDescent="0.15">
      <c r="A17110" s="4">
        <v>5201052996</v>
      </c>
      <c r="B17110" s="5">
        <v>809766627892</v>
      </c>
      <c r="C17110" s="4">
        <f>VLOOKUP(B17110,Sheet2!A:B,2,0)</f>
        <v>5</v>
      </c>
    </row>
    <row r="17111" spans="1:3" x14ac:dyDescent="0.15">
      <c r="A17111" s="4">
        <v>5201180620</v>
      </c>
      <c r="B17111" s="5">
        <v>809988190387</v>
      </c>
      <c r="C17111" s="4">
        <f>VLOOKUP(B17111,Sheet2!A:B,2,0)</f>
        <v>13</v>
      </c>
    </row>
    <row r="17112" spans="1:3" x14ac:dyDescent="0.15">
      <c r="A17112" s="4">
        <v>5200884055</v>
      </c>
      <c r="B17112" s="5">
        <v>809766725476</v>
      </c>
      <c r="C17112" s="4">
        <f>VLOOKUP(B17112,Sheet2!A:B,2,0)</f>
        <v>9</v>
      </c>
    </row>
    <row r="17113" spans="1:3" x14ac:dyDescent="0.15">
      <c r="A17113" s="4">
        <v>5201077617</v>
      </c>
      <c r="B17113" s="5">
        <v>809988151769</v>
      </c>
      <c r="C17113" s="4">
        <f>VLOOKUP(B17113,Sheet2!A:B,2,0)</f>
        <v>7</v>
      </c>
    </row>
    <row r="17114" spans="1:3" x14ac:dyDescent="0.15">
      <c r="A17114" s="4">
        <v>5200841446</v>
      </c>
      <c r="B17114" s="5">
        <v>809766657091</v>
      </c>
      <c r="C17114" s="4">
        <f>VLOOKUP(B17114,Sheet2!A:B,2,0)</f>
        <v>5</v>
      </c>
    </row>
    <row r="17115" spans="1:3" x14ac:dyDescent="0.15">
      <c r="A17115" s="4">
        <v>5201090384</v>
      </c>
      <c r="B17115" s="5">
        <v>809988158974</v>
      </c>
      <c r="C17115" s="4">
        <f>VLOOKUP(B17115,Sheet2!A:B,2,0)</f>
        <v>5</v>
      </c>
    </row>
    <row r="17116" spans="1:3" x14ac:dyDescent="0.15">
      <c r="A17116" s="4">
        <v>5201196143</v>
      </c>
      <c r="B17116" s="5">
        <v>809988195657</v>
      </c>
      <c r="C17116" s="4">
        <f>VLOOKUP(B17116,Sheet2!A:B,2,0)</f>
        <v>15</v>
      </c>
    </row>
    <row r="17117" spans="1:3" x14ac:dyDescent="0.15">
      <c r="A17117" s="4">
        <v>5201022945</v>
      </c>
      <c r="B17117" s="5">
        <v>809766605958</v>
      </c>
      <c r="C17117" s="4">
        <f>VLOOKUP(B17117,Sheet2!A:B,2,0)</f>
        <v>15</v>
      </c>
    </row>
    <row r="17118" spans="1:3" x14ac:dyDescent="0.15">
      <c r="A17118" s="4">
        <v>5201090222</v>
      </c>
      <c r="B17118" s="5">
        <v>809988158958</v>
      </c>
      <c r="C17118" s="4">
        <f>VLOOKUP(B17118,Sheet2!A:B,2,0)</f>
        <v>9</v>
      </c>
    </row>
    <row r="17119" spans="1:3" x14ac:dyDescent="0.15">
      <c r="A17119" s="4">
        <v>5200876388</v>
      </c>
      <c r="B17119" s="5">
        <v>809766675365</v>
      </c>
      <c r="C17119" s="4">
        <f>VLOOKUP(B17119,Sheet2!A:B,2,0)</f>
        <v>9</v>
      </c>
    </row>
    <row r="17120" spans="1:3" x14ac:dyDescent="0.15">
      <c r="A17120" s="4">
        <v>5201022850</v>
      </c>
      <c r="B17120" s="5">
        <v>809766605872</v>
      </c>
      <c r="C17120" s="4">
        <f>VLOOKUP(B17120,Sheet2!A:B,2,0)</f>
        <v>15</v>
      </c>
    </row>
    <row r="17121" spans="1:3" x14ac:dyDescent="0.15">
      <c r="A17121" s="4">
        <v>5200894056</v>
      </c>
      <c r="B17121" s="5">
        <v>809766731948</v>
      </c>
      <c r="C17121" s="4">
        <f>VLOOKUP(B17121,Sheet2!A:B,2,0)</f>
        <v>5</v>
      </c>
    </row>
    <row r="17122" spans="1:3" x14ac:dyDescent="0.15">
      <c r="A17122" s="4">
        <v>5200775257</v>
      </c>
      <c r="B17122" s="5">
        <v>809766631974</v>
      </c>
      <c r="C17122" s="4">
        <f>VLOOKUP(B17122,Sheet2!A:B,2,0)</f>
        <v>5</v>
      </c>
    </row>
    <row r="17123" spans="1:3" x14ac:dyDescent="0.15">
      <c r="A17123" s="4">
        <v>5201026983</v>
      </c>
      <c r="B17123" s="5">
        <v>809766608486</v>
      </c>
      <c r="C17123" s="4">
        <f>VLOOKUP(B17123,Sheet2!A:B,2,0)</f>
        <v>15</v>
      </c>
    </row>
    <row r="17124" spans="1:3" x14ac:dyDescent="0.15">
      <c r="A17124" s="4">
        <v>5201003767</v>
      </c>
      <c r="B17124" s="5">
        <v>809766600829</v>
      </c>
      <c r="C17124" s="4">
        <f>VLOOKUP(B17124,Sheet2!A:B,2,0)</f>
        <v>11</v>
      </c>
    </row>
    <row r="17125" spans="1:3" x14ac:dyDescent="0.15">
      <c r="A17125" s="4">
        <v>5201053633</v>
      </c>
      <c r="B17125" s="5">
        <v>809766628275</v>
      </c>
      <c r="C17125" s="4">
        <f>VLOOKUP(B17125,Sheet2!A:B,2,0)</f>
        <v>5</v>
      </c>
    </row>
    <row r="17126" spans="1:3" x14ac:dyDescent="0.15">
      <c r="A17126" s="4">
        <v>5200791362</v>
      </c>
      <c r="B17126" s="5">
        <v>809766637239</v>
      </c>
      <c r="C17126" s="4">
        <f>VLOOKUP(B17126,Sheet2!A:B,2,0)</f>
        <v>11</v>
      </c>
    </row>
    <row r="17127" spans="1:3" x14ac:dyDescent="0.15">
      <c r="A17127" s="4">
        <v>5201070112</v>
      </c>
      <c r="B17127" s="5">
        <v>809979156940</v>
      </c>
      <c r="C17127" s="4">
        <f>VLOOKUP(B17127,Sheet2!A:B,2,0)</f>
        <v>11</v>
      </c>
    </row>
    <row r="17128" spans="1:3" x14ac:dyDescent="0.15">
      <c r="A17128" s="4">
        <v>5200833266</v>
      </c>
      <c r="B17128" s="5">
        <v>809766653151</v>
      </c>
      <c r="C17128" s="4">
        <f>VLOOKUP(B17128,Sheet2!A:B,2,0)</f>
        <v>11</v>
      </c>
    </row>
    <row r="17129" spans="1:3" x14ac:dyDescent="0.15">
      <c r="A17129" s="4">
        <v>5200851513</v>
      </c>
      <c r="B17129" s="5">
        <v>809766660825</v>
      </c>
      <c r="C17129" s="4">
        <f>VLOOKUP(B17129,Sheet2!A:B,2,0)</f>
        <v>9</v>
      </c>
    </row>
    <row r="17130" spans="1:3" x14ac:dyDescent="0.15">
      <c r="A17130" s="4">
        <v>5201064981</v>
      </c>
      <c r="B17130" s="5">
        <v>809979157296</v>
      </c>
      <c r="C17130" s="4">
        <f>VLOOKUP(B17130,Sheet2!A:B,2,0)</f>
        <v>5</v>
      </c>
    </row>
    <row r="17131" spans="1:3" x14ac:dyDescent="0.15">
      <c r="A17131" s="4">
        <v>5201208891</v>
      </c>
      <c r="B17131" s="5">
        <v>809988199910</v>
      </c>
      <c r="C17131" s="4">
        <f>VLOOKUP(B17131,Sheet2!A:B,2,0)</f>
        <v>15</v>
      </c>
    </row>
    <row r="17132" spans="1:3" x14ac:dyDescent="0.15">
      <c r="A17132" s="4">
        <v>5201241867</v>
      </c>
      <c r="B17132" s="5">
        <v>809993129895</v>
      </c>
      <c r="C17132" s="4">
        <f>VLOOKUP(B17132,Sheet2!A:B,2,0)</f>
        <v>5</v>
      </c>
    </row>
    <row r="17133" spans="1:3" x14ac:dyDescent="0.15">
      <c r="A17133" s="4">
        <v>5200776202</v>
      </c>
      <c r="B17133" s="5">
        <v>809766632289</v>
      </c>
      <c r="C17133" s="4">
        <f>VLOOKUP(B17133,Sheet2!A:B,2,0)</f>
        <v>5</v>
      </c>
    </row>
    <row r="17134" spans="1:3" x14ac:dyDescent="0.15">
      <c r="A17134" s="4">
        <v>5200978079</v>
      </c>
      <c r="B17134" s="5">
        <v>809766593704</v>
      </c>
      <c r="C17134" s="4">
        <f>VLOOKUP(B17134,Sheet2!A:B,2,0)</f>
        <v>9</v>
      </c>
    </row>
    <row r="17135" spans="1:3" x14ac:dyDescent="0.15">
      <c r="A17135" s="4">
        <v>5200845262</v>
      </c>
      <c r="B17135" s="5">
        <v>809766658553</v>
      </c>
      <c r="C17135" s="4">
        <f>VLOOKUP(B17135,Sheet2!A:B,2,0)</f>
        <v>5</v>
      </c>
    </row>
    <row r="17136" spans="1:3" x14ac:dyDescent="0.15">
      <c r="A17136" s="4">
        <v>5200965264</v>
      </c>
      <c r="B17136" s="5">
        <v>809766591421</v>
      </c>
      <c r="C17136" s="4">
        <f>VLOOKUP(B17136,Sheet2!A:B,2,0)</f>
        <v>5</v>
      </c>
    </row>
    <row r="17137" spans="1:3" x14ac:dyDescent="0.15">
      <c r="A17137" s="4">
        <v>5200837392</v>
      </c>
      <c r="B17137" s="5">
        <v>809766655306</v>
      </c>
      <c r="C17137" s="4">
        <f>VLOOKUP(B17137,Sheet2!A:B,2,0)</f>
        <v>9</v>
      </c>
    </row>
    <row r="17138" spans="1:3" x14ac:dyDescent="0.15">
      <c r="A17138" s="4">
        <v>5201040592</v>
      </c>
      <c r="B17138" s="5">
        <v>809766619153</v>
      </c>
      <c r="C17138" s="4">
        <f>VLOOKUP(B17138,Sheet2!A:B,2,0)</f>
        <v>5</v>
      </c>
    </row>
    <row r="17139" spans="1:3" x14ac:dyDescent="0.15">
      <c r="A17139" s="4">
        <v>5200894114</v>
      </c>
      <c r="B17139" s="5">
        <v>809766731974</v>
      </c>
      <c r="C17139" s="4">
        <f>VLOOKUP(B17139,Sheet2!A:B,2,0)</f>
        <v>5</v>
      </c>
    </row>
    <row r="17140" spans="1:3" x14ac:dyDescent="0.15">
      <c r="A17140" s="4">
        <v>5200885224</v>
      </c>
      <c r="B17140" s="5">
        <v>809766726121</v>
      </c>
      <c r="C17140" s="4">
        <f>VLOOKUP(B17140,Sheet2!A:B,2,0)</f>
        <v>13</v>
      </c>
    </row>
    <row r="17141" spans="1:3" x14ac:dyDescent="0.15">
      <c r="A17141" s="4">
        <v>5201030301</v>
      </c>
      <c r="B17141" s="5">
        <v>809766611031</v>
      </c>
      <c r="C17141" s="4">
        <f>VLOOKUP(B17141,Sheet2!A:B,2,0)</f>
        <v>9</v>
      </c>
    </row>
    <row r="17142" spans="1:3" x14ac:dyDescent="0.15">
      <c r="A17142" s="4">
        <v>5200818200</v>
      </c>
      <c r="B17142" s="5">
        <v>809766646332</v>
      </c>
      <c r="C17142" s="4">
        <f>VLOOKUP(B17142,Sheet2!A:B,2,0)</f>
        <v>5</v>
      </c>
    </row>
    <row r="17143" spans="1:3" x14ac:dyDescent="0.15">
      <c r="A17143" s="4">
        <v>5200826238</v>
      </c>
      <c r="B17143" s="5">
        <v>809766650150</v>
      </c>
      <c r="C17143" s="4">
        <f>VLOOKUP(B17143,Sheet2!A:B,2,0)</f>
        <v>9</v>
      </c>
    </row>
    <row r="17144" spans="1:3" x14ac:dyDescent="0.15">
      <c r="A17144" s="4">
        <v>5201224380</v>
      </c>
      <c r="B17144" s="5">
        <v>809993124094</v>
      </c>
      <c r="C17144" s="4">
        <f>VLOOKUP(B17144,Sheet2!A:B,2,0)</f>
        <v>9</v>
      </c>
    </row>
    <row r="17145" spans="1:3" x14ac:dyDescent="0.15">
      <c r="A17145" s="4">
        <v>5200840557</v>
      </c>
      <c r="B17145" s="5">
        <v>809766656544</v>
      </c>
      <c r="C17145" s="4">
        <f>VLOOKUP(B17145,Sheet2!A:B,2,0)</f>
        <v>5</v>
      </c>
    </row>
    <row r="17146" spans="1:3" x14ac:dyDescent="0.15">
      <c r="A17146" s="4">
        <v>5200837089</v>
      </c>
      <c r="B17146" s="5">
        <v>809766655147</v>
      </c>
      <c r="C17146" s="4">
        <f>VLOOKUP(B17146,Sheet2!A:B,2,0)</f>
        <v>11</v>
      </c>
    </row>
    <row r="17147" spans="1:3" x14ac:dyDescent="0.15">
      <c r="A17147" s="4">
        <v>5201211518</v>
      </c>
      <c r="B17147" s="5">
        <v>809993120442</v>
      </c>
      <c r="C17147" s="4">
        <f>VLOOKUP(B17147,Sheet2!A:B,2,0)</f>
        <v>13</v>
      </c>
    </row>
    <row r="17148" spans="1:3" x14ac:dyDescent="0.15">
      <c r="A17148" s="4">
        <v>5200812329</v>
      </c>
      <c r="B17148" s="5">
        <v>809766644047</v>
      </c>
      <c r="C17148" s="4">
        <f>VLOOKUP(B17148,Sheet2!A:B,2,0)</f>
        <v>9</v>
      </c>
    </row>
    <row r="17149" spans="1:3" x14ac:dyDescent="0.15">
      <c r="A17149" s="4">
        <v>5201064796</v>
      </c>
      <c r="B17149" s="5">
        <v>809979153353</v>
      </c>
      <c r="C17149" s="4">
        <f>VLOOKUP(B17149,Sheet2!A:B,2,0)</f>
        <v>5</v>
      </c>
    </row>
    <row r="17150" spans="1:3" x14ac:dyDescent="0.15">
      <c r="A17150" s="4">
        <v>5200768046</v>
      </c>
      <c r="B17150" s="5">
        <v>809766724506</v>
      </c>
      <c r="C17150" s="4">
        <f>VLOOKUP(B17150,Sheet2!A:B,2,0)</f>
        <v>5</v>
      </c>
    </row>
    <row r="17151" spans="1:3" x14ac:dyDescent="0.15">
      <c r="A17151" s="4">
        <v>5201030801</v>
      </c>
      <c r="B17151" s="5">
        <v>809766611417</v>
      </c>
      <c r="C17151" s="4">
        <f>VLOOKUP(B17151,Sheet2!A:B,2,0)</f>
        <v>5</v>
      </c>
    </row>
    <row r="17152" spans="1:3" x14ac:dyDescent="0.15">
      <c r="A17152" s="4">
        <v>5201032971</v>
      </c>
      <c r="B17152" s="5">
        <v>809766612722</v>
      </c>
      <c r="C17152" s="4">
        <f>VLOOKUP(B17152,Sheet2!A:B,2,0)</f>
        <v>9</v>
      </c>
    </row>
    <row r="17153" spans="1:3" x14ac:dyDescent="0.15">
      <c r="A17153" s="4">
        <v>5200907075</v>
      </c>
      <c r="B17153" s="5">
        <v>809766739824</v>
      </c>
      <c r="C17153" s="4">
        <f>VLOOKUP(B17153,Sheet2!A:B,2,0)</f>
        <v>15</v>
      </c>
    </row>
    <row r="17154" spans="1:3" x14ac:dyDescent="0.15">
      <c r="A17154" s="4">
        <v>5201364422</v>
      </c>
      <c r="B17154" s="5">
        <v>809988188538</v>
      </c>
      <c r="C17154" s="4">
        <f>VLOOKUP(B17154,Sheet2!A:B,2,0)</f>
        <v>9</v>
      </c>
    </row>
    <row r="17155" spans="1:3" x14ac:dyDescent="0.15">
      <c r="A17155" s="4">
        <v>5201114287</v>
      </c>
      <c r="B17155" s="5">
        <v>809988168539</v>
      </c>
      <c r="C17155" s="4">
        <f>VLOOKUP(B17155,Sheet2!A:B,2,0)</f>
        <v>9</v>
      </c>
    </row>
    <row r="17156" spans="1:3" x14ac:dyDescent="0.15">
      <c r="A17156" s="4">
        <v>5201022801</v>
      </c>
      <c r="B17156" s="5">
        <v>809766605739</v>
      </c>
      <c r="C17156" s="4">
        <f>VLOOKUP(B17156,Sheet2!A:B,2,0)</f>
        <v>15</v>
      </c>
    </row>
    <row r="17157" spans="1:3" x14ac:dyDescent="0.15">
      <c r="A17157" s="4">
        <v>5201016279</v>
      </c>
      <c r="B17157" s="5">
        <v>809766604177</v>
      </c>
      <c r="C17157" s="4">
        <f>VLOOKUP(B17157,Sheet2!A:B,2,0)</f>
        <v>9</v>
      </c>
    </row>
    <row r="17158" spans="1:3" x14ac:dyDescent="0.15">
      <c r="A17158" s="4">
        <v>5200919352</v>
      </c>
      <c r="B17158" s="5">
        <v>809766742914</v>
      </c>
      <c r="C17158" s="4">
        <f>VLOOKUP(B17158,Sheet2!A:B,2,0)</f>
        <v>13</v>
      </c>
    </row>
    <row r="17159" spans="1:3" x14ac:dyDescent="0.15">
      <c r="A17159" s="4">
        <v>5201248230</v>
      </c>
      <c r="B17159" s="5">
        <v>809993131531</v>
      </c>
      <c r="C17159" s="4">
        <f>VLOOKUP(B17159,Sheet2!A:B,2,0)</f>
        <v>15</v>
      </c>
    </row>
    <row r="17160" spans="1:3" x14ac:dyDescent="0.15">
      <c r="A17160" s="4">
        <v>5200875411</v>
      </c>
      <c r="B17160" s="5">
        <v>809766674930</v>
      </c>
      <c r="C17160" s="4">
        <f>VLOOKUP(B17160,Sheet2!A:B,2,0)</f>
        <v>7</v>
      </c>
    </row>
    <row r="17161" spans="1:3" x14ac:dyDescent="0.15">
      <c r="A17161" s="4">
        <v>5201136904</v>
      </c>
      <c r="B17161" s="5">
        <v>809988179338</v>
      </c>
      <c r="C17161" s="4">
        <f>VLOOKUP(B17161,Sheet2!A:B,2,0)</f>
        <v>5</v>
      </c>
    </row>
    <row r="17162" spans="1:3" x14ac:dyDescent="0.15">
      <c r="A17162" s="4">
        <v>5201163483</v>
      </c>
      <c r="B17162" s="5">
        <v>809988185410</v>
      </c>
      <c r="C17162" s="4">
        <f>VLOOKUP(B17162,Sheet2!A:B,2,0)</f>
        <v>11</v>
      </c>
    </row>
    <row r="17163" spans="1:3" x14ac:dyDescent="0.15">
      <c r="A17163" s="4">
        <v>5200836785</v>
      </c>
      <c r="B17163" s="5">
        <v>809766655068</v>
      </c>
      <c r="C17163" s="4">
        <f>VLOOKUP(B17163,Sheet2!A:B,2,0)</f>
        <v>9</v>
      </c>
    </row>
    <row r="17164" spans="1:3" x14ac:dyDescent="0.15">
      <c r="A17164" s="4">
        <v>5200895098</v>
      </c>
      <c r="B17164" s="5">
        <v>809766732468</v>
      </c>
      <c r="C17164" s="4">
        <f>VLOOKUP(B17164,Sheet2!A:B,2,0)</f>
        <v>5</v>
      </c>
    </row>
    <row r="17165" spans="1:3" x14ac:dyDescent="0.15">
      <c r="A17165" s="4">
        <v>5201009727</v>
      </c>
      <c r="B17165" s="5">
        <v>809766602338</v>
      </c>
      <c r="C17165" s="4">
        <f>VLOOKUP(B17165,Sheet2!A:B,2,0)</f>
        <v>15</v>
      </c>
    </row>
    <row r="17166" spans="1:3" x14ac:dyDescent="0.15">
      <c r="A17166" s="4">
        <v>5201023261</v>
      </c>
      <c r="B17166" s="5">
        <v>809766606198</v>
      </c>
      <c r="C17166" s="4">
        <f>VLOOKUP(B17166,Sheet2!A:B,2,0)</f>
        <v>5</v>
      </c>
    </row>
    <row r="17167" spans="1:3" x14ac:dyDescent="0.15">
      <c r="A17167" s="4">
        <v>5201200659</v>
      </c>
      <c r="B17167" s="5">
        <v>809988197212</v>
      </c>
      <c r="C17167" s="4">
        <f>VLOOKUP(B17167,Sheet2!A:B,2,0)</f>
        <v>9</v>
      </c>
    </row>
    <row r="17168" spans="1:3" x14ac:dyDescent="0.15">
      <c r="A17168" s="4">
        <v>5200896410</v>
      </c>
      <c r="B17168" s="5">
        <v>809766733108</v>
      </c>
      <c r="C17168" s="4">
        <f>VLOOKUP(B17168,Sheet2!A:B,2,0)</f>
        <v>9</v>
      </c>
    </row>
    <row r="17169" spans="1:3" x14ac:dyDescent="0.15">
      <c r="A17169" s="4">
        <v>5201040484</v>
      </c>
      <c r="B17169" s="5">
        <v>809766619170</v>
      </c>
      <c r="C17169" s="4">
        <f>VLOOKUP(B17169,Sheet2!A:B,2,0)</f>
        <v>5</v>
      </c>
    </row>
    <row r="17170" spans="1:3" x14ac:dyDescent="0.15">
      <c r="A17170" s="4">
        <v>5201000707</v>
      </c>
      <c r="B17170" s="5">
        <v>809766599862</v>
      </c>
      <c r="C17170" s="4">
        <f>VLOOKUP(B17170,Sheet2!A:B,2,0)</f>
        <v>5</v>
      </c>
    </row>
    <row r="17171" spans="1:3" x14ac:dyDescent="0.15">
      <c r="A17171" s="4">
        <v>5200893184</v>
      </c>
      <c r="B17171" s="5">
        <v>809766730787</v>
      </c>
      <c r="C17171" s="4">
        <f>VLOOKUP(B17171,Sheet2!A:B,2,0)</f>
        <v>9</v>
      </c>
    </row>
    <row r="17172" spans="1:3" x14ac:dyDescent="0.15">
      <c r="A17172" s="4">
        <v>5200891921</v>
      </c>
      <c r="B17172" s="5">
        <v>809766730064</v>
      </c>
      <c r="C17172" s="4">
        <f>VLOOKUP(B17172,Sheet2!A:B,2,0)</f>
        <v>11</v>
      </c>
    </row>
    <row r="17173" spans="1:3" x14ac:dyDescent="0.15">
      <c r="A17173" s="4">
        <v>5200900676</v>
      </c>
      <c r="B17173" s="5">
        <v>809766736934</v>
      </c>
      <c r="C17173" s="4">
        <f>VLOOKUP(B17173,Sheet2!A:B,2,0)</f>
        <v>5</v>
      </c>
    </row>
    <row r="17174" spans="1:3" x14ac:dyDescent="0.15">
      <c r="A17174" s="4">
        <v>5201039747</v>
      </c>
      <c r="B17174" s="5">
        <v>809766618505</v>
      </c>
      <c r="C17174" s="4">
        <f>VLOOKUP(B17174,Sheet2!A:B,2,0)</f>
        <v>15</v>
      </c>
    </row>
    <row r="17175" spans="1:3" x14ac:dyDescent="0.15">
      <c r="A17175" s="4">
        <v>5201127467</v>
      </c>
      <c r="B17175" s="5">
        <v>809988173283</v>
      </c>
      <c r="C17175" s="4">
        <f>VLOOKUP(B17175,Sheet2!A:B,2,0)</f>
        <v>15</v>
      </c>
    </row>
    <row r="17176" spans="1:3" x14ac:dyDescent="0.15">
      <c r="A17176" s="4">
        <v>5200930493</v>
      </c>
      <c r="B17176" s="5">
        <v>809766745515</v>
      </c>
      <c r="C17176" s="4">
        <f>VLOOKUP(B17176,Sheet2!A:B,2,0)</f>
        <v>5</v>
      </c>
    </row>
    <row r="17177" spans="1:3" x14ac:dyDescent="0.15">
      <c r="A17177" s="4">
        <v>5200999047</v>
      </c>
      <c r="B17177" s="5">
        <v>809766599172</v>
      </c>
      <c r="C17177" s="4">
        <f>VLOOKUP(B17177,Sheet2!A:B,2,0)</f>
        <v>5</v>
      </c>
    </row>
    <row r="17178" spans="1:3" x14ac:dyDescent="0.15">
      <c r="A17178" s="4">
        <v>5201209837</v>
      </c>
      <c r="B17178" s="5">
        <v>809993120124</v>
      </c>
      <c r="C17178" s="4">
        <f>VLOOKUP(B17178,Sheet2!A:B,2,0)</f>
        <v>9</v>
      </c>
    </row>
    <row r="17179" spans="1:3" x14ac:dyDescent="0.15">
      <c r="A17179" s="4">
        <v>5201069782</v>
      </c>
      <c r="B17179" s="5">
        <v>809979156732</v>
      </c>
      <c r="C17179" s="4">
        <f>VLOOKUP(B17179,Sheet2!A:B,2,0)</f>
        <v>5</v>
      </c>
    </row>
    <row r="17180" spans="1:3" x14ac:dyDescent="0.15">
      <c r="A17180" s="4">
        <v>5200912092</v>
      </c>
      <c r="B17180" s="5">
        <v>809766741315</v>
      </c>
      <c r="C17180" s="4">
        <f>VLOOKUP(B17180,Sheet2!A:B,2,0)</f>
        <v>9</v>
      </c>
    </row>
    <row r="17181" spans="1:3" x14ac:dyDescent="0.15">
      <c r="A17181" s="4">
        <v>5201118498</v>
      </c>
      <c r="B17181" s="5">
        <v>809988170039</v>
      </c>
      <c r="C17181" s="4">
        <f>VLOOKUP(B17181,Sheet2!A:B,2,0)</f>
        <v>9</v>
      </c>
    </row>
    <row r="17182" spans="1:3" x14ac:dyDescent="0.15">
      <c r="A17182" s="4">
        <v>5201140729</v>
      </c>
      <c r="B17182" s="5">
        <v>809988180784</v>
      </c>
      <c r="C17182" s="4">
        <f>VLOOKUP(B17182,Sheet2!A:B,2,0)</f>
        <v>9</v>
      </c>
    </row>
    <row r="17183" spans="1:3" x14ac:dyDescent="0.15">
      <c r="A17183" s="4">
        <v>5201080845</v>
      </c>
      <c r="B17183" s="5">
        <v>809988153813</v>
      </c>
      <c r="C17183" s="4">
        <f>VLOOKUP(B17183,Sheet2!A:B,2,0)</f>
        <v>5</v>
      </c>
    </row>
    <row r="17184" spans="1:3" x14ac:dyDescent="0.15">
      <c r="A17184" s="4">
        <v>5200952317</v>
      </c>
      <c r="B17184" s="5">
        <v>809766585856</v>
      </c>
      <c r="C17184" s="4">
        <f>VLOOKUP(B17184,Sheet2!A:B,2,0)</f>
        <v>5</v>
      </c>
    </row>
    <row r="17185" spans="1:3" x14ac:dyDescent="0.15">
      <c r="A17185" s="4">
        <v>5200761195</v>
      </c>
      <c r="B17185" s="5">
        <v>809766721482</v>
      </c>
      <c r="C17185" s="4">
        <f>VLOOKUP(B17185,Sheet2!A:B,2,0)</f>
        <v>11</v>
      </c>
    </row>
    <row r="17186" spans="1:3" x14ac:dyDescent="0.15">
      <c r="A17186" s="4">
        <v>5201136204</v>
      </c>
      <c r="B17186" s="5">
        <v>809988174786</v>
      </c>
      <c r="C17186" s="4">
        <f>VLOOKUP(B17186,Sheet2!A:B,2,0)</f>
        <v>5</v>
      </c>
    </row>
    <row r="17187" spans="1:3" x14ac:dyDescent="0.15">
      <c r="A17187" s="4">
        <v>5200945834</v>
      </c>
      <c r="B17187" s="5">
        <v>809766583420</v>
      </c>
      <c r="C17187" s="4">
        <f>VLOOKUP(B17187,Sheet2!A:B,2,0)</f>
        <v>11</v>
      </c>
    </row>
    <row r="17188" spans="1:3" x14ac:dyDescent="0.15">
      <c r="A17188" s="4">
        <v>5201223197</v>
      </c>
      <c r="B17188" s="5">
        <v>809993123770</v>
      </c>
      <c r="C17188" s="4">
        <f>VLOOKUP(B17188,Sheet2!A:B,2,0)</f>
        <v>9</v>
      </c>
    </row>
    <row r="17189" spans="1:3" x14ac:dyDescent="0.15">
      <c r="A17189" s="4">
        <v>5201250384</v>
      </c>
      <c r="B17189" s="5">
        <v>809993132223</v>
      </c>
      <c r="C17189" s="4">
        <f>VLOOKUP(B17189,Sheet2!A:B,2,0)</f>
        <v>11</v>
      </c>
    </row>
    <row r="17190" spans="1:3" x14ac:dyDescent="0.15">
      <c r="A17190" s="4">
        <v>5200897710</v>
      </c>
      <c r="B17190" s="5">
        <v>809766733759</v>
      </c>
      <c r="C17190" s="4">
        <f>VLOOKUP(B17190,Sheet2!A:B,2,0)</f>
        <v>11</v>
      </c>
    </row>
    <row r="17191" spans="1:3" x14ac:dyDescent="0.15">
      <c r="A17191" s="4">
        <v>5200817324</v>
      </c>
      <c r="B17191" s="5">
        <v>809766646066</v>
      </c>
      <c r="C17191" s="4">
        <f>VLOOKUP(B17191,Sheet2!A:B,2,0)</f>
        <v>9</v>
      </c>
    </row>
    <row r="17192" spans="1:3" x14ac:dyDescent="0.15">
      <c r="A17192" s="4">
        <v>5201057060</v>
      </c>
      <c r="B17192" s="5">
        <v>809766748941</v>
      </c>
      <c r="C17192" s="4">
        <f>VLOOKUP(B17192,Sheet2!A:B,2,0)</f>
        <v>13</v>
      </c>
    </row>
    <row r="17193" spans="1:3" x14ac:dyDescent="0.15">
      <c r="A17193" s="4">
        <v>5200836297</v>
      </c>
      <c r="B17193" s="5">
        <v>809766654498</v>
      </c>
      <c r="C17193" s="4">
        <f>VLOOKUP(B17193,Sheet2!A:B,2,0)</f>
        <v>15</v>
      </c>
    </row>
    <row r="17194" spans="1:3" x14ac:dyDescent="0.15">
      <c r="A17194" s="4">
        <v>5200840917</v>
      </c>
      <c r="B17194" s="5">
        <v>809766656820</v>
      </c>
      <c r="C17194" s="4">
        <f>VLOOKUP(B17194,Sheet2!A:B,2,0)</f>
        <v>13</v>
      </c>
    </row>
    <row r="17195" spans="1:3" x14ac:dyDescent="0.15">
      <c r="A17195" s="4">
        <v>5200788501</v>
      </c>
      <c r="B17195" s="5">
        <v>809766636222</v>
      </c>
      <c r="C17195" s="4">
        <f>VLOOKUP(B17195,Sheet2!A:B,2,0)</f>
        <v>9</v>
      </c>
    </row>
    <row r="17196" spans="1:3" x14ac:dyDescent="0.15">
      <c r="A17196" s="4">
        <v>5201174183</v>
      </c>
      <c r="B17196" s="5">
        <v>809988188347</v>
      </c>
      <c r="C17196" s="4">
        <f>VLOOKUP(B17196,Sheet2!A:B,2,0)</f>
        <v>7</v>
      </c>
    </row>
    <row r="17197" spans="1:3" x14ac:dyDescent="0.15">
      <c r="A17197" s="4">
        <v>5201216189</v>
      </c>
      <c r="B17197" s="5">
        <v>809993121736</v>
      </c>
      <c r="C17197" s="4">
        <f>VLOOKUP(B17197,Sheet2!A:B,2,0)</f>
        <v>5</v>
      </c>
    </row>
    <row r="17198" spans="1:3" x14ac:dyDescent="0.15">
      <c r="A17198" s="4">
        <v>5201215976</v>
      </c>
      <c r="B17198" s="5">
        <v>809993121693</v>
      </c>
      <c r="C17198" s="4">
        <f>VLOOKUP(B17198,Sheet2!A:B,2,0)</f>
        <v>5</v>
      </c>
    </row>
    <row r="17199" spans="1:3" x14ac:dyDescent="0.15">
      <c r="A17199" s="4">
        <v>5201223175</v>
      </c>
      <c r="B17199" s="5">
        <v>809993123792</v>
      </c>
      <c r="C17199" s="4">
        <f>VLOOKUP(B17199,Sheet2!A:B,2,0)</f>
        <v>13</v>
      </c>
    </row>
    <row r="17200" spans="1:3" x14ac:dyDescent="0.15">
      <c r="A17200" s="4">
        <v>5201240183</v>
      </c>
      <c r="B17200" s="5">
        <v>809993129169</v>
      </c>
      <c r="C17200" s="4">
        <f>VLOOKUP(B17200,Sheet2!A:B,2,0)</f>
        <v>9</v>
      </c>
    </row>
    <row r="17201" spans="1:3" x14ac:dyDescent="0.15">
      <c r="A17201" s="4">
        <v>5200954426</v>
      </c>
      <c r="B17201" s="5">
        <v>809766586771</v>
      </c>
      <c r="C17201" s="4">
        <f>VLOOKUP(B17201,Sheet2!A:B,2,0)</f>
        <v>7</v>
      </c>
    </row>
    <row r="17202" spans="1:3" x14ac:dyDescent="0.15">
      <c r="A17202" s="4">
        <v>5201066257</v>
      </c>
      <c r="B17202" s="5">
        <v>809979154128</v>
      </c>
      <c r="C17202" s="4">
        <f>VLOOKUP(B17202,Sheet2!A:B,2,0)</f>
        <v>5</v>
      </c>
    </row>
    <row r="17203" spans="1:3" x14ac:dyDescent="0.15">
      <c r="A17203" s="4">
        <v>5200806708</v>
      </c>
      <c r="B17203" s="5">
        <v>809766642593</v>
      </c>
      <c r="C17203" s="4">
        <f>VLOOKUP(B17203,Sheet2!A:B,2,0)</f>
        <v>5</v>
      </c>
    </row>
    <row r="17204" spans="1:3" x14ac:dyDescent="0.15">
      <c r="A17204" s="4">
        <v>5200834387</v>
      </c>
      <c r="B17204" s="5">
        <v>809766653914</v>
      </c>
      <c r="C17204" s="4">
        <f>VLOOKUP(B17204,Sheet2!A:B,2,0)</f>
        <v>7</v>
      </c>
    </row>
    <row r="17205" spans="1:3" x14ac:dyDescent="0.15">
      <c r="A17205" s="4">
        <v>5200858577</v>
      </c>
      <c r="B17205" s="5">
        <v>809766664515</v>
      </c>
      <c r="C17205" s="4">
        <f>VLOOKUP(B17205,Sheet2!A:B,2,0)</f>
        <v>5</v>
      </c>
    </row>
    <row r="17206" spans="1:3" x14ac:dyDescent="0.15">
      <c r="A17206" s="4">
        <v>5201022990</v>
      </c>
      <c r="B17206" s="5">
        <v>809766606160</v>
      </c>
      <c r="C17206" s="4">
        <f>VLOOKUP(B17206,Sheet2!A:B,2,0)</f>
        <v>15</v>
      </c>
    </row>
    <row r="17207" spans="1:3" x14ac:dyDescent="0.15">
      <c r="A17207" s="4">
        <v>5201203138</v>
      </c>
      <c r="B17207" s="5">
        <v>809988198057</v>
      </c>
      <c r="C17207" s="4">
        <f>VLOOKUP(B17207,Sheet2!A:B,2,0)</f>
        <v>11</v>
      </c>
    </row>
    <row r="17208" spans="1:3" x14ac:dyDescent="0.15">
      <c r="A17208" s="4">
        <v>5200960278</v>
      </c>
      <c r="B17208" s="5">
        <v>809766589146</v>
      </c>
      <c r="C17208" s="4">
        <f>VLOOKUP(B17208,Sheet2!A:B,2,0)</f>
        <v>11</v>
      </c>
    </row>
    <row r="17209" spans="1:3" x14ac:dyDescent="0.15">
      <c r="A17209" s="4">
        <v>5200816749</v>
      </c>
      <c r="B17209" s="5">
        <v>809766645773</v>
      </c>
      <c r="C17209" s="4">
        <f>VLOOKUP(B17209,Sheet2!A:B,2,0)</f>
        <v>5</v>
      </c>
    </row>
    <row r="17210" spans="1:3" x14ac:dyDescent="0.15">
      <c r="A17210" s="4">
        <v>5200968385</v>
      </c>
      <c r="B17210" s="5">
        <v>809766591362</v>
      </c>
      <c r="C17210" s="4">
        <f>VLOOKUP(B17210,Sheet2!A:B,2,0)</f>
        <v>7</v>
      </c>
    </row>
    <row r="17211" spans="1:3" x14ac:dyDescent="0.15">
      <c r="A17211" s="4">
        <v>5201067707</v>
      </c>
      <c r="B17211" s="5">
        <v>809979155448</v>
      </c>
      <c r="C17211" s="4">
        <f>VLOOKUP(B17211,Sheet2!A:B,2,0)</f>
        <v>5</v>
      </c>
    </row>
    <row r="17212" spans="1:3" x14ac:dyDescent="0.15">
      <c r="A17212" s="4">
        <v>5201240510</v>
      </c>
      <c r="B17212" s="5">
        <v>809993127292</v>
      </c>
      <c r="C17212" s="4">
        <f>VLOOKUP(B17212,Sheet2!A:B,2,0)</f>
        <v>11</v>
      </c>
    </row>
    <row r="17213" spans="1:3" x14ac:dyDescent="0.15">
      <c r="A17213" s="4">
        <v>5201254926</v>
      </c>
      <c r="B17213" s="5">
        <v>809993133709</v>
      </c>
      <c r="C17213" s="4">
        <f>VLOOKUP(B17213,Sheet2!A:B,2,0)</f>
        <v>11</v>
      </c>
    </row>
    <row r="17214" spans="1:3" x14ac:dyDescent="0.15">
      <c r="A17214" s="4">
        <v>5200861471</v>
      </c>
      <c r="B17214" s="5">
        <v>809766667089</v>
      </c>
      <c r="C17214" s="4">
        <f>VLOOKUP(B17214,Sheet2!A:B,2,0)</f>
        <v>5</v>
      </c>
    </row>
    <row r="17215" spans="1:3" x14ac:dyDescent="0.15">
      <c r="A17215" s="4">
        <v>5200899157</v>
      </c>
      <c r="B17215" s="5">
        <v>809766734755</v>
      </c>
      <c r="C17215" s="4">
        <f>VLOOKUP(B17215,Sheet2!A:B,2,0)</f>
        <v>5</v>
      </c>
    </row>
    <row r="17216" spans="1:3" x14ac:dyDescent="0.15">
      <c r="A17216" s="4">
        <v>5200957768</v>
      </c>
      <c r="B17216" s="5">
        <v>809766587790</v>
      </c>
      <c r="C17216" s="4">
        <f>VLOOKUP(B17216,Sheet2!A:B,2,0)</f>
        <v>7</v>
      </c>
    </row>
    <row r="17217" spans="1:3" x14ac:dyDescent="0.15">
      <c r="A17217" s="4">
        <v>5201242790</v>
      </c>
      <c r="B17217" s="5">
        <v>809993129992</v>
      </c>
      <c r="C17217" s="4">
        <f>VLOOKUP(B17217,Sheet2!A:B,2,0)</f>
        <v>7</v>
      </c>
    </row>
    <row r="17218" spans="1:3" x14ac:dyDescent="0.15">
      <c r="A17218" s="4">
        <v>5201131783</v>
      </c>
      <c r="B17218" s="5">
        <v>809988174135</v>
      </c>
      <c r="C17218" s="4">
        <f>VLOOKUP(B17218,Sheet2!A:B,2,0)</f>
        <v>5</v>
      </c>
    </row>
    <row r="17219" spans="1:3" x14ac:dyDescent="0.15">
      <c r="A17219" s="4">
        <v>5201176476</v>
      </c>
      <c r="B17219" s="5">
        <v>809988189168</v>
      </c>
      <c r="C17219" s="4">
        <f>VLOOKUP(B17219,Sheet2!A:B,2,0)</f>
        <v>5</v>
      </c>
    </row>
    <row r="17220" spans="1:3" x14ac:dyDescent="0.15">
      <c r="A17220" s="4">
        <v>5201251392</v>
      </c>
      <c r="B17220" s="5">
        <v>809993132494</v>
      </c>
      <c r="C17220" s="4">
        <f>VLOOKUP(B17220,Sheet2!A:B,2,0)</f>
        <v>11</v>
      </c>
    </row>
    <row r="17221" spans="1:3" x14ac:dyDescent="0.15">
      <c r="A17221" s="4">
        <v>5200828904</v>
      </c>
      <c r="B17221" s="5">
        <v>809766651698</v>
      </c>
      <c r="C17221" s="4">
        <f>VLOOKUP(B17221,Sheet2!A:B,2,0)</f>
        <v>15</v>
      </c>
    </row>
    <row r="17222" spans="1:3" x14ac:dyDescent="0.15">
      <c r="A17222" s="4">
        <v>5200882526</v>
      </c>
      <c r="B17222" s="5">
        <v>809766724584</v>
      </c>
      <c r="C17222" s="4">
        <f>VLOOKUP(B17222,Sheet2!A:B,2,0)</f>
        <v>7</v>
      </c>
    </row>
    <row r="17223" spans="1:3" x14ac:dyDescent="0.15">
      <c r="A17223" s="4">
        <v>5201069638</v>
      </c>
      <c r="B17223" s="5">
        <v>809979156557</v>
      </c>
      <c r="C17223" s="4">
        <f>VLOOKUP(B17223,Sheet2!A:B,2,0)</f>
        <v>7</v>
      </c>
    </row>
    <row r="17224" spans="1:3" x14ac:dyDescent="0.15">
      <c r="A17224" s="4">
        <v>5200826642</v>
      </c>
      <c r="B17224" s="5">
        <v>809766650495</v>
      </c>
      <c r="C17224" s="4">
        <f>VLOOKUP(B17224,Sheet2!A:B,2,0)</f>
        <v>9</v>
      </c>
    </row>
    <row r="17225" spans="1:3" x14ac:dyDescent="0.15">
      <c r="A17225" s="4">
        <v>5201067586</v>
      </c>
      <c r="B17225" s="5">
        <v>809979155240</v>
      </c>
      <c r="C17225" s="4">
        <f>VLOOKUP(B17225,Sheet2!A:B,2,0)</f>
        <v>5</v>
      </c>
    </row>
    <row r="17226" spans="1:3" x14ac:dyDescent="0.15">
      <c r="A17226" s="4">
        <v>5200983836</v>
      </c>
      <c r="B17226" s="5">
        <v>809766595451</v>
      </c>
      <c r="C17226" s="4">
        <f>VLOOKUP(B17226,Sheet2!A:B,2,0)</f>
        <v>5</v>
      </c>
    </row>
    <row r="17227" spans="1:3" x14ac:dyDescent="0.15">
      <c r="A17227" s="4">
        <v>5200841565</v>
      </c>
      <c r="B17227" s="5">
        <v>809766657212</v>
      </c>
      <c r="C17227" s="4">
        <f>VLOOKUP(B17227,Sheet2!A:B,2,0)</f>
        <v>13</v>
      </c>
    </row>
    <row r="17228" spans="1:3" x14ac:dyDescent="0.15">
      <c r="A17228" s="4">
        <v>5201225311</v>
      </c>
      <c r="B17228" s="5">
        <v>809993124279</v>
      </c>
      <c r="C17228" s="4">
        <f>VLOOKUP(B17228,Sheet2!A:B,2,0)</f>
        <v>9</v>
      </c>
    </row>
    <row r="17229" spans="1:3" x14ac:dyDescent="0.15">
      <c r="A17229" s="4">
        <v>5201035476</v>
      </c>
      <c r="B17229" s="5">
        <v>809766614544</v>
      </c>
      <c r="C17229" s="4">
        <f>VLOOKUP(B17229,Sheet2!A:B,2,0)</f>
        <v>5</v>
      </c>
    </row>
    <row r="17230" spans="1:3" x14ac:dyDescent="0.15">
      <c r="A17230" s="4">
        <v>5200768950</v>
      </c>
      <c r="B17230" s="5">
        <v>809766630419</v>
      </c>
      <c r="C17230" s="4">
        <f>VLOOKUP(B17230,Sheet2!A:B,2,0)</f>
        <v>5</v>
      </c>
    </row>
    <row r="17231" spans="1:3" x14ac:dyDescent="0.15">
      <c r="A17231" s="4">
        <v>5200687837</v>
      </c>
      <c r="B17231" s="5">
        <v>809766687365</v>
      </c>
      <c r="C17231" s="4">
        <f>VLOOKUP(B17231,Sheet2!A:B,2,0)</f>
        <v>13</v>
      </c>
    </row>
    <row r="17232" spans="1:3" x14ac:dyDescent="0.15">
      <c r="A17232" s="4">
        <v>5200898002</v>
      </c>
      <c r="B17232" s="5">
        <v>809766733992</v>
      </c>
      <c r="C17232" s="4">
        <f>VLOOKUP(B17232,Sheet2!A:B,2,0)</f>
        <v>5</v>
      </c>
    </row>
    <row r="17233" spans="1:3" x14ac:dyDescent="0.15">
      <c r="A17233" s="4">
        <v>5200765696</v>
      </c>
      <c r="B17233" s="5">
        <v>809766723690</v>
      </c>
      <c r="C17233" s="4">
        <f>VLOOKUP(B17233,Sheet2!A:B,2,0)</f>
        <v>13</v>
      </c>
    </row>
    <row r="17234" spans="1:3" x14ac:dyDescent="0.15">
      <c r="A17234" s="4">
        <v>5200922444</v>
      </c>
      <c r="B17234" s="5">
        <v>809766743703</v>
      </c>
      <c r="C17234" s="4">
        <f>VLOOKUP(B17234,Sheet2!A:B,2,0)</f>
        <v>5</v>
      </c>
    </row>
    <row r="17235" spans="1:3" x14ac:dyDescent="0.15">
      <c r="A17235" s="4">
        <v>5200860484</v>
      </c>
      <c r="B17235" s="5">
        <v>809766665988</v>
      </c>
      <c r="C17235" s="4">
        <f>VLOOKUP(B17235,Sheet2!A:B,2,0)</f>
        <v>7</v>
      </c>
    </row>
    <row r="17236" spans="1:3" x14ac:dyDescent="0.15">
      <c r="A17236" s="4">
        <v>5200769391</v>
      </c>
      <c r="B17236" s="5">
        <v>809766630555</v>
      </c>
      <c r="C17236" s="4">
        <f>VLOOKUP(B17236,Sheet2!A:B,2,0)</f>
        <v>5</v>
      </c>
    </row>
    <row r="17237" spans="1:3" x14ac:dyDescent="0.15">
      <c r="A17237" s="4">
        <v>5201103732</v>
      </c>
      <c r="B17237" s="5">
        <v>809988165528</v>
      </c>
      <c r="C17237" s="4">
        <f>VLOOKUP(B17237,Sheet2!A:B,2,0)</f>
        <v>7</v>
      </c>
    </row>
    <row r="17238" spans="1:3" x14ac:dyDescent="0.15">
      <c r="A17238" s="4">
        <v>5201025581</v>
      </c>
      <c r="B17238" s="5">
        <v>809766607467</v>
      </c>
      <c r="C17238" s="4">
        <f>VLOOKUP(B17238,Sheet2!A:B,2,0)</f>
        <v>13</v>
      </c>
    </row>
    <row r="17239" spans="1:3" x14ac:dyDescent="0.15">
      <c r="A17239" s="4">
        <v>5200873122</v>
      </c>
      <c r="B17239" s="5">
        <v>809766674152</v>
      </c>
      <c r="C17239" s="4">
        <f>VLOOKUP(B17239,Sheet2!A:B,2,0)</f>
        <v>5</v>
      </c>
    </row>
    <row r="17240" spans="1:3" x14ac:dyDescent="0.15">
      <c r="A17240" s="4">
        <v>5200873735</v>
      </c>
      <c r="B17240" s="5">
        <v>809766674321</v>
      </c>
      <c r="C17240" s="4">
        <f>VLOOKUP(B17240,Sheet2!A:B,2,0)</f>
        <v>5</v>
      </c>
    </row>
    <row r="17241" spans="1:3" x14ac:dyDescent="0.15">
      <c r="A17241" s="4">
        <v>5200827358</v>
      </c>
      <c r="B17241" s="5">
        <v>809766651013</v>
      </c>
      <c r="C17241" s="4">
        <f>VLOOKUP(B17241,Sheet2!A:B,2,0)</f>
        <v>11</v>
      </c>
    </row>
    <row r="17242" spans="1:3" x14ac:dyDescent="0.15">
      <c r="A17242" s="4">
        <v>5201220194</v>
      </c>
      <c r="B17242" s="5">
        <v>809993123094</v>
      </c>
      <c r="C17242" s="4">
        <f>VLOOKUP(B17242,Sheet2!A:B,2,0)</f>
        <v>7</v>
      </c>
    </row>
    <row r="17243" spans="1:3" x14ac:dyDescent="0.15">
      <c r="A17243" s="4">
        <v>5200847643</v>
      </c>
      <c r="B17243" s="5">
        <v>809766659355</v>
      </c>
      <c r="C17243" s="4">
        <f>VLOOKUP(B17243,Sheet2!A:B,2,0)</f>
        <v>5</v>
      </c>
    </row>
    <row r="17244" spans="1:3" x14ac:dyDescent="0.15">
      <c r="A17244" s="4">
        <v>5201060507</v>
      </c>
      <c r="B17244" s="5">
        <v>809979151668</v>
      </c>
      <c r="C17244" s="4">
        <f>VLOOKUP(B17244,Sheet2!A:B,2,0)</f>
        <v>9</v>
      </c>
    </row>
    <row r="17245" spans="1:3" x14ac:dyDescent="0.15">
      <c r="A17245" s="4">
        <v>5200900018</v>
      </c>
      <c r="B17245" s="5">
        <v>809766735837</v>
      </c>
      <c r="C17245" s="4">
        <f>VLOOKUP(B17245,Sheet2!A:B,2,0)</f>
        <v>9</v>
      </c>
    </row>
    <row r="17246" spans="1:3" x14ac:dyDescent="0.15">
      <c r="A17246" s="4">
        <v>5201002700</v>
      </c>
      <c r="B17246" s="5">
        <v>809766600270</v>
      </c>
      <c r="C17246" s="4">
        <f>VLOOKUP(B17246,Sheet2!A:B,2,0)</f>
        <v>5</v>
      </c>
    </row>
    <row r="17247" spans="1:3" x14ac:dyDescent="0.15">
      <c r="A17247" s="4">
        <v>5201231481</v>
      </c>
      <c r="B17247" s="5">
        <v>809993126872</v>
      </c>
      <c r="C17247" s="4">
        <f>VLOOKUP(B17247,Sheet2!A:B,2,0)</f>
        <v>11</v>
      </c>
    </row>
    <row r="17248" spans="1:3" x14ac:dyDescent="0.15">
      <c r="A17248" s="4">
        <v>5201165921</v>
      </c>
      <c r="B17248" s="5">
        <v>809988186215</v>
      </c>
      <c r="C17248" s="4">
        <f>VLOOKUP(B17248,Sheet2!A:B,2,0)</f>
        <v>5</v>
      </c>
    </row>
    <row r="17249" spans="1:3" x14ac:dyDescent="0.15">
      <c r="A17249" s="4">
        <v>5201095372</v>
      </c>
      <c r="B17249" s="5">
        <v>809988160589</v>
      </c>
      <c r="C17249" s="4">
        <f>VLOOKUP(B17249,Sheet2!A:B,2,0)</f>
        <v>5</v>
      </c>
    </row>
    <row r="17250" spans="1:3" x14ac:dyDescent="0.15">
      <c r="A17250" s="4">
        <v>5201015646</v>
      </c>
      <c r="B17250" s="5">
        <v>809766603875</v>
      </c>
      <c r="C17250" s="4">
        <f>VLOOKUP(B17250,Sheet2!A:B,2,0)</f>
        <v>9</v>
      </c>
    </row>
    <row r="17251" spans="1:3" x14ac:dyDescent="0.15">
      <c r="A17251" s="4">
        <v>5201070763</v>
      </c>
      <c r="B17251" s="5">
        <v>809979157544</v>
      </c>
      <c r="C17251" s="4">
        <f>VLOOKUP(B17251,Sheet2!A:B,2,0)</f>
        <v>11</v>
      </c>
    </row>
    <row r="17252" spans="1:3" x14ac:dyDescent="0.15">
      <c r="A17252" s="4">
        <v>5200938849</v>
      </c>
      <c r="B17252" s="5">
        <v>809766581144</v>
      </c>
      <c r="C17252" s="4">
        <f>VLOOKUP(B17252,Sheet2!A:B,2,0)</f>
        <v>9</v>
      </c>
    </row>
    <row r="17253" spans="1:3" x14ac:dyDescent="0.15">
      <c r="A17253" s="4">
        <v>5200764755</v>
      </c>
      <c r="B17253" s="5">
        <v>809766723080</v>
      </c>
      <c r="C17253" s="4">
        <f>VLOOKUP(B17253,Sheet2!A:B,2,0)</f>
        <v>9</v>
      </c>
    </row>
    <row r="17254" spans="1:3" x14ac:dyDescent="0.15">
      <c r="A17254" s="4">
        <v>5200940914</v>
      </c>
      <c r="B17254" s="5">
        <v>809766581898</v>
      </c>
      <c r="C17254" s="4">
        <f>VLOOKUP(B17254,Sheet2!A:B,2,0)</f>
        <v>5</v>
      </c>
    </row>
    <row r="17255" spans="1:3" x14ac:dyDescent="0.15">
      <c r="A17255" s="4">
        <v>5201127253</v>
      </c>
      <c r="B17255" s="5">
        <v>809988173141</v>
      </c>
      <c r="C17255" s="4">
        <f>VLOOKUP(B17255,Sheet2!A:B,2,0)</f>
        <v>15</v>
      </c>
    </row>
    <row r="17256" spans="1:3" x14ac:dyDescent="0.15">
      <c r="A17256" s="4">
        <v>5201076535</v>
      </c>
      <c r="B17256" s="5">
        <v>809988151167</v>
      </c>
      <c r="C17256" s="4">
        <f>VLOOKUP(B17256,Sheet2!A:B,2,0)</f>
        <v>9</v>
      </c>
    </row>
    <row r="17257" spans="1:3" x14ac:dyDescent="0.15">
      <c r="A17257" s="4">
        <v>5200762773</v>
      </c>
      <c r="B17257" s="5">
        <v>809766722374</v>
      </c>
      <c r="C17257" s="4">
        <f>VLOOKUP(B17257,Sheet2!A:B,2,0)</f>
        <v>9</v>
      </c>
    </row>
    <row r="17258" spans="1:3" x14ac:dyDescent="0.15">
      <c r="A17258" s="4">
        <v>5201127006</v>
      </c>
      <c r="B17258" s="5">
        <v>809988172992</v>
      </c>
      <c r="C17258" s="4">
        <f>VLOOKUP(B17258,Sheet2!A:B,2,0)</f>
        <v>15</v>
      </c>
    </row>
    <row r="17259" spans="1:3" x14ac:dyDescent="0.15">
      <c r="A17259" s="4">
        <v>5200900313</v>
      </c>
      <c r="B17259" s="5">
        <v>809766736378</v>
      </c>
      <c r="C17259" s="4">
        <f>VLOOKUP(B17259,Sheet2!A:B,2,0)</f>
        <v>11</v>
      </c>
    </row>
    <row r="17260" spans="1:3" x14ac:dyDescent="0.15">
      <c r="A17260" s="4">
        <v>5201158828</v>
      </c>
      <c r="B17260" s="5">
        <v>809988184759</v>
      </c>
      <c r="C17260" s="4">
        <f>VLOOKUP(B17260,Sheet2!A:B,2,0)</f>
        <v>5</v>
      </c>
    </row>
    <row r="17261" spans="1:3" x14ac:dyDescent="0.15">
      <c r="A17261" s="4">
        <v>5201061421</v>
      </c>
      <c r="B17261" s="5">
        <v>809979151200</v>
      </c>
      <c r="C17261" s="4">
        <f>VLOOKUP(B17261,Sheet2!A:B,2,0)</f>
        <v>11</v>
      </c>
    </row>
    <row r="17262" spans="1:3" x14ac:dyDescent="0.15">
      <c r="A17262" s="4">
        <v>5200765510</v>
      </c>
      <c r="B17262" s="5">
        <v>809766723599</v>
      </c>
      <c r="C17262" s="4">
        <f>VLOOKUP(B17262,Sheet2!A:B,2,0)</f>
        <v>9</v>
      </c>
    </row>
    <row r="17263" spans="1:3" x14ac:dyDescent="0.15">
      <c r="A17263" s="4">
        <v>5200899005</v>
      </c>
      <c r="B17263" s="5">
        <v>809766734601</v>
      </c>
      <c r="C17263" s="4">
        <f>VLOOKUP(B17263,Sheet2!A:B,2,0)</f>
        <v>11</v>
      </c>
    </row>
    <row r="17264" spans="1:3" x14ac:dyDescent="0.15">
      <c r="A17264" s="4">
        <v>5201136695</v>
      </c>
      <c r="B17264" s="5">
        <v>809988179753</v>
      </c>
      <c r="C17264" s="4">
        <f>VLOOKUP(B17264,Sheet2!A:B,2,0)</f>
        <v>5</v>
      </c>
    </row>
    <row r="17265" spans="1:3" x14ac:dyDescent="0.15">
      <c r="A17265" s="4">
        <v>5201233878</v>
      </c>
      <c r="B17265" s="5">
        <v>809993127691</v>
      </c>
      <c r="C17265" s="4">
        <f>VLOOKUP(B17265,Sheet2!A:B,2,0)</f>
        <v>9</v>
      </c>
    </row>
    <row r="17266" spans="1:3" x14ac:dyDescent="0.15">
      <c r="A17266" s="4">
        <v>5200883479</v>
      </c>
      <c r="B17266" s="5">
        <v>809766725118</v>
      </c>
      <c r="C17266" s="4">
        <f>VLOOKUP(B17266,Sheet2!A:B,2,0)</f>
        <v>9</v>
      </c>
    </row>
    <row r="17267" spans="1:3" x14ac:dyDescent="0.15">
      <c r="A17267" s="4">
        <v>5201159530</v>
      </c>
      <c r="B17267" s="5">
        <v>809988184861</v>
      </c>
      <c r="C17267" s="4">
        <f>VLOOKUP(B17267,Sheet2!A:B,2,0)</f>
        <v>5</v>
      </c>
    </row>
    <row r="17268" spans="1:3" x14ac:dyDescent="0.15">
      <c r="A17268" s="4">
        <v>5200782547</v>
      </c>
      <c r="B17268" s="5">
        <v>809766634386</v>
      </c>
      <c r="C17268" s="4">
        <f>VLOOKUP(B17268,Sheet2!A:B,2,0)</f>
        <v>5</v>
      </c>
    </row>
    <row r="17269" spans="1:3" x14ac:dyDescent="0.15">
      <c r="A17269" s="4">
        <v>5201057149</v>
      </c>
      <c r="B17269" s="5">
        <v>809766748998</v>
      </c>
      <c r="C17269" s="4">
        <f>VLOOKUP(B17269,Sheet2!A:B,2,0)</f>
        <v>5</v>
      </c>
    </row>
    <row r="17270" spans="1:3" x14ac:dyDescent="0.15">
      <c r="A17270" s="4">
        <v>5200893344</v>
      </c>
      <c r="B17270" s="5">
        <v>809766730958</v>
      </c>
      <c r="C17270" s="4">
        <f>VLOOKUP(B17270,Sheet2!A:B,2,0)</f>
        <v>9</v>
      </c>
    </row>
    <row r="17271" spans="1:3" x14ac:dyDescent="0.15">
      <c r="A17271" s="4">
        <v>5201114407</v>
      </c>
      <c r="B17271" s="5">
        <v>809988168498</v>
      </c>
      <c r="C17271" s="4">
        <f>VLOOKUP(B17271,Sheet2!A:B,2,0)</f>
        <v>5</v>
      </c>
    </row>
    <row r="17272" spans="1:3" x14ac:dyDescent="0.15">
      <c r="A17272" s="4">
        <v>5200761441</v>
      </c>
      <c r="B17272" s="5">
        <v>809766721748</v>
      </c>
      <c r="C17272" s="4">
        <f>VLOOKUP(B17272,Sheet2!A:B,2,0)</f>
        <v>5</v>
      </c>
    </row>
    <row r="17273" spans="1:3" x14ac:dyDescent="0.15">
      <c r="A17273" s="4">
        <v>5200843951</v>
      </c>
      <c r="B17273" s="5">
        <v>809766658079</v>
      </c>
      <c r="C17273" s="4">
        <f>VLOOKUP(B17273,Sheet2!A:B,2,0)</f>
        <v>15</v>
      </c>
    </row>
    <row r="17274" spans="1:3" x14ac:dyDescent="0.15">
      <c r="A17274" s="4">
        <v>5200769495</v>
      </c>
      <c r="B17274" s="5">
        <v>809766630576</v>
      </c>
      <c r="C17274" s="4">
        <f>VLOOKUP(B17274,Sheet2!A:B,2,0)</f>
        <v>5</v>
      </c>
    </row>
    <row r="17275" spans="1:3" x14ac:dyDescent="0.15">
      <c r="A17275" s="4">
        <v>5200789244</v>
      </c>
      <c r="B17275" s="5">
        <v>809766636443</v>
      </c>
      <c r="C17275" s="4">
        <f>VLOOKUP(B17275,Sheet2!A:B,2,0)</f>
        <v>7</v>
      </c>
    </row>
    <row r="17276" spans="1:3" x14ac:dyDescent="0.15">
      <c r="A17276" s="4">
        <v>5200966772</v>
      </c>
      <c r="B17276" s="5">
        <v>809766590823</v>
      </c>
      <c r="C17276" s="4">
        <f>VLOOKUP(B17276,Sheet2!A:B,2,0)</f>
        <v>11</v>
      </c>
    </row>
    <row r="17277" spans="1:3" x14ac:dyDescent="0.15">
      <c r="A17277" s="4">
        <v>5200852336</v>
      </c>
      <c r="B17277" s="5">
        <v>809766661490</v>
      </c>
      <c r="C17277" s="4">
        <f>VLOOKUP(B17277,Sheet2!A:B,2,0)</f>
        <v>7</v>
      </c>
    </row>
    <row r="17278" spans="1:3" x14ac:dyDescent="0.15">
      <c r="A17278" s="4">
        <v>5201067682</v>
      </c>
      <c r="B17278" s="5">
        <v>809979155359</v>
      </c>
      <c r="C17278" s="4">
        <f>VLOOKUP(B17278,Sheet2!A:B,2,0)</f>
        <v>5</v>
      </c>
    </row>
    <row r="17279" spans="1:3" x14ac:dyDescent="0.15">
      <c r="A17279" s="4">
        <v>5200982369</v>
      </c>
      <c r="B17279" s="5">
        <v>809766594944</v>
      </c>
      <c r="C17279" s="4">
        <f>VLOOKUP(B17279,Sheet2!A:B,2,0)</f>
        <v>11</v>
      </c>
    </row>
    <row r="17280" spans="1:3" x14ac:dyDescent="0.15">
      <c r="A17280" s="4">
        <v>5200762570</v>
      </c>
      <c r="B17280" s="5">
        <v>809766722347</v>
      </c>
      <c r="C17280" s="4">
        <f>VLOOKUP(B17280,Sheet2!A:B,2,0)</f>
        <v>9</v>
      </c>
    </row>
    <row r="17281" spans="1:3" x14ac:dyDescent="0.15">
      <c r="A17281" s="4">
        <v>5201006952</v>
      </c>
      <c r="B17281" s="5">
        <v>809766601607</v>
      </c>
      <c r="C17281" s="4">
        <f>VLOOKUP(B17281,Sheet2!A:B,2,0)</f>
        <v>9</v>
      </c>
    </row>
    <row r="17282" spans="1:3" x14ac:dyDescent="0.15">
      <c r="A17282" s="4">
        <v>5200760818</v>
      </c>
      <c r="B17282" s="5">
        <v>809766721330</v>
      </c>
      <c r="C17282" s="4">
        <f>VLOOKUP(B17282,Sheet2!A:B,2,0)</f>
        <v>5</v>
      </c>
    </row>
    <row r="17283" spans="1:3" x14ac:dyDescent="0.15">
      <c r="A17283" s="4">
        <v>5200888102</v>
      </c>
      <c r="B17283" s="5">
        <v>809766727855</v>
      </c>
      <c r="C17283" s="4">
        <f>VLOOKUP(B17283,Sheet2!A:B,2,0)</f>
        <v>9</v>
      </c>
    </row>
    <row r="17284" spans="1:3" x14ac:dyDescent="0.15">
      <c r="A17284" s="4">
        <v>5200904036</v>
      </c>
      <c r="B17284" s="5">
        <v>809766738793</v>
      </c>
      <c r="C17284" s="4">
        <f>VLOOKUP(B17284,Sheet2!A:B,2,0)</f>
        <v>9</v>
      </c>
    </row>
    <row r="17285" spans="1:3" x14ac:dyDescent="0.15">
      <c r="A17285" s="4">
        <v>5201068071</v>
      </c>
      <c r="B17285" s="5">
        <v>809979155799</v>
      </c>
      <c r="C17285" s="4">
        <f>VLOOKUP(B17285,Sheet2!A:B,2,0)</f>
        <v>5</v>
      </c>
    </row>
    <row r="17286" spans="1:3" x14ac:dyDescent="0.15">
      <c r="A17286" s="4">
        <v>5201072130</v>
      </c>
      <c r="B17286" s="5">
        <v>809979158372</v>
      </c>
      <c r="C17286" s="4">
        <f>VLOOKUP(B17286,Sheet2!A:B,2,0)</f>
        <v>11</v>
      </c>
    </row>
    <row r="17287" spans="1:3" x14ac:dyDescent="0.15">
      <c r="A17287" s="4">
        <v>5200877966</v>
      </c>
      <c r="B17287" s="5">
        <v>809766676761</v>
      </c>
      <c r="C17287" s="4">
        <f>VLOOKUP(B17287,Sheet2!A:B,2,0)</f>
        <v>9</v>
      </c>
    </row>
    <row r="17288" spans="1:3" x14ac:dyDescent="0.15">
      <c r="A17288" s="4">
        <v>5200888881</v>
      </c>
      <c r="B17288" s="5">
        <v>809766728468</v>
      </c>
      <c r="C17288" s="4">
        <f>VLOOKUP(B17288,Sheet2!A:B,2,0)</f>
        <v>9</v>
      </c>
    </row>
    <row r="17289" spans="1:3" x14ac:dyDescent="0.15">
      <c r="A17289" s="4">
        <v>5201187836</v>
      </c>
      <c r="B17289" s="5">
        <v>809988192983</v>
      </c>
      <c r="C17289" s="4">
        <f>VLOOKUP(B17289,Sheet2!A:B,2,0)</f>
        <v>5</v>
      </c>
    </row>
    <row r="17290" spans="1:3" x14ac:dyDescent="0.15">
      <c r="A17290" s="4">
        <v>5201189208</v>
      </c>
      <c r="B17290" s="5">
        <v>809988193293</v>
      </c>
      <c r="C17290" s="4">
        <f>VLOOKUP(B17290,Sheet2!A:B,2,0)</f>
        <v>5</v>
      </c>
    </row>
    <row r="17291" spans="1:3" x14ac:dyDescent="0.15">
      <c r="A17291" s="4">
        <v>5201066835</v>
      </c>
      <c r="B17291" s="5">
        <v>809979154616</v>
      </c>
      <c r="C17291" s="4">
        <f>VLOOKUP(B17291,Sheet2!A:B,2,0)</f>
        <v>5</v>
      </c>
    </row>
    <row r="17292" spans="1:3" x14ac:dyDescent="0.15">
      <c r="A17292" s="4">
        <v>5201025403</v>
      </c>
      <c r="B17292" s="5">
        <v>809766607407</v>
      </c>
      <c r="C17292" s="4">
        <f>VLOOKUP(B17292,Sheet2!A:B,2,0)</f>
        <v>13</v>
      </c>
    </row>
    <row r="17293" spans="1:3" x14ac:dyDescent="0.15">
      <c r="A17293" s="4">
        <v>5200889007</v>
      </c>
      <c r="B17293" s="5">
        <v>809766728514</v>
      </c>
      <c r="C17293" s="4">
        <f>VLOOKUP(B17293,Sheet2!A:B,2,0)</f>
        <v>9</v>
      </c>
    </row>
    <row r="17294" spans="1:3" x14ac:dyDescent="0.15">
      <c r="A17294" s="4">
        <v>5200762768</v>
      </c>
      <c r="B17294" s="5">
        <v>809766722351</v>
      </c>
      <c r="C17294" s="4">
        <f>VLOOKUP(B17294,Sheet2!A:B,2,0)</f>
        <v>9</v>
      </c>
    </row>
    <row r="17295" spans="1:3" x14ac:dyDescent="0.15">
      <c r="A17295" s="4">
        <v>5200786920</v>
      </c>
      <c r="B17295" s="5">
        <v>809766635911</v>
      </c>
      <c r="C17295" s="4">
        <f>VLOOKUP(B17295,Sheet2!A:B,2,0)</f>
        <v>15</v>
      </c>
    </row>
    <row r="17296" spans="1:3" x14ac:dyDescent="0.15">
      <c r="A17296" s="4">
        <v>5201134686</v>
      </c>
      <c r="B17296" s="5">
        <v>809988174629</v>
      </c>
      <c r="C17296" s="4">
        <f>VLOOKUP(B17296,Sheet2!A:B,2,0)</f>
        <v>9</v>
      </c>
    </row>
    <row r="17297" spans="1:3" x14ac:dyDescent="0.15">
      <c r="A17297" s="4">
        <v>5201165178</v>
      </c>
      <c r="B17297" s="5">
        <v>809988185612</v>
      </c>
      <c r="C17297" s="4">
        <f>VLOOKUP(B17297,Sheet2!A:B,2,0)</f>
        <v>7</v>
      </c>
    </row>
    <row r="17298" spans="1:3" x14ac:dyDescent="0.15">
      <c r="A17298" s="4">
        <v>5200901559</v>
      </c>
      <c r="B17298" s="5">
        <v>809766737738</v>
      </c>
      <c r="C17298" s="4">
        <f>VLOOKUP(B17298,Sheet2!A:B,2,0)</f>
        <v>9</v>
      </c>
    </row>
    <row r="17299" spans="1:3" x14ac:dyDescent="0.15">
      <c r="A17299" s="4">
        <v>5200963181</v>
      </c>
      <c r="B17299" s="5">
        <v>809766590047</v>
      </c>
      <c r="C17299" s="4">
        <f>VLOOKUP(B17299,Sheet2!A:B,2,0)</f>
        <v>11</v>
      </c>
    </row>
    <row r="17300" spans="1:3" x14ac:dyDescent="0.15">
      <c r="A17300" s="4">
        <v>5200889106</v>
      </c>
      <c r="B17300" s="5">
        <v>809766728687</v>
      </c>
      <c r="C17300" s="4">
        <f>VLOOKUP(B17300,Sheet2!A:B,2,0)</f>
        <v>7</v>
      </c>
    </row>
    <row r="17301" spans="1:3" x14ac:dyDescent="0.15">
      <c r="A17301" s="4">
        <v>5200916992</v>
      </c>
      <c r="B17301" s="5">
        <v>809766742422</v>
      </c>
      <c r="C17301" s="4">
        <f>VLOOKUP(B17301,Sheet2!A:B,2,0)</f>
        <v>13</v>
      </c>
    </row>
    <row r="17302" spans="1:3" x14ac:dyDescent="0.15">
      <c r="A17302" s="4">
        <v>5201003208</v>
      </c>
      <c r="B17302" s="5">
        <v>809766600429</v>
      </c>
      <c r="C17302" s="4">
        <f>VLOOKUP(B17302,Sheet2!A:B,2,0)</f>
        <v>5</v>
      </c>
    </row>
    <row r="17303" spans="1:3" x14ac:dyDescent="0.15">
      <c r="A17303" s="4">
        <v>5200819620</v>
      </c>
      <c r="B17303" s="5">
        <v>809766646982</v>
      </c>
      <c r="C17303" s="4">
        <f>VLOOKUP(B17303,Sheet2!A:B,2,0)</f>
        <v>5</v>
      </c>
    </row>
    <row r="17304" spans="1:3" x14ac:dyDescent="0.15">
      <c r="A17304" s="4">
        <v>5200991067</v>
      </c>
      <c r="B17304" s="5">
        <v>809766596774</v>
      </c>
      <c r="C17304" s="4">
        <f>VLOOKUP(B17304,Sheet2!A:B,2,0)</f>
        <v>11</v>
      </c>
    </row>
    <row r="17305" spans="1:3" x14ac:dyDescent="0.15">
      <c r="A17305" s="4">
        <v>5200785626</v>
      </c>
      <c r="B17305" s="5">
        <v>809766635364</v>
      </c>
      <c r="C17305" s="4">
        <f>VLOOKUP(B17305,Sheet2!A:B,2,0)</f>
        <v>5</v>
      </c>
    </row>
    <row r="17306" spans="1:3" x14ac:dyDescent="0.15">
      <c r="A17306" s="4">
        <v>5200892185</v>
      </c>
      <c r="B17306" s="5">
        <v>809766730216</v>
      </c>
      <c r="C17306" s="4">
        <f>VLOOKUP(B17306,Sheet2!A:B,2,0)</f>
        <v>11</v>
      </c>
    </row>
    <row r="17307" spans="1:3" x14ac:dyDescent="0.15">
      <c r="A17307" s="4">
        <v>5200850177</v>
      </c>
      <c r="B17307" s="5">
        <v>809766660206</v>
      </c>
      <c r="C17307" s="4">
        <f>VLOOKUP(B17307,Sheet2!A:B,2,0)</f>
        <v>9</v>
      </c>
    </row>
    <row r="17308" spans="1:3" x14ac:dyDescent="0.15">
      <c r="A17308" s="4">
        <v>5201035499</v>
      </c>
      <c r="B17308" s="5">
        <v>809766614507</v>
      </c>
      <c r="C17308" s="4">
        <f>VLOOKUP(B17308,Sheet2!A:B,2,0)</f>
        <v>15</v>
      </c>
    </row>
    <row r="17309" spans="1:3" x14ac:dyDescent="0.15">
      <c r="A17309" s="4">
        <v>5201048850</v>
      </c>
      <c r="B17309" s="5">
        <v>809766624025</v>
      </c>
      <c r="C17309" s="4">
        <f>VLOOKUP(B17309,Sheet2!A:B,2,0)</f>
        <v>5</v>
      </c>
    </row>
    <row r="17310" spans="1:3" x14ac:dyDescent="0.15">
      <c r="A17310" s="4">
        <v>5200948364</v>
      </c>
      <c r="B17310" s="5">
        <v>809766584483</v>
      </c>
      <c r="C17310" s="4">
        <f>VLOOKUP(B17310,Sheet2!A:B,2,0)</f>
        <v>15</v>
      </c>
    </row>
    <row r="17311" spans="1:3" x14ac:dyDescent="0.15">
      <c r="A17311" s="4">
        <v>5201031811</v>
      </c>
      <c r="B17311" s="5">
        <v>809766611847</v>
      </c>
      <c r="C17311" s="4">
        <f>VLOOKUP(B17311,Sheet2!A:B,2,0)</f>
        <v>11</v>
      </c>
    </row>
    <row r="17312" spans="1:3" x14ac:dyDescent="0.15">
      <c r="A17312" s="4">
        <v>5201040382</v>
      </c>
      <c r="B17312" s="5">
        <v>809766619031</v>
      </c>
      <c r="C17312" s="4">
        <f>VLOOKUP(B17312,Sheet2!A:B,2,0)</f>
        <v>9</v>
      </c>
    </row>
    <row r="17313" spans="1:3" x14ac:dyDescent="0.15">
      <c r="A17313" s="4">
        <v>5200909335</v>
      </c>
      <c r="B17313" s="5">
        <v>809766740602</v>
      </c>
      <c r="C17313" s="4">
        <f>VLOOKUP(B17313,Sheet2!A:B,2,0)</f>
        <v>5</v>
      </c>
    </row>
    <row r="17314" spans="1:3" x14ac:dyDescent="0.15">
      <c r="A17314" s="4">
        <v>5200858663</v>
      </c>
      <c r="B17314" s="5">
        <v>809766664542</v>
      </c>
      <c r="C17314" s="4">
        <f>VLOOKUP(B17314,Sheet2!A:B,2,0)</f>
        <v>7</v>
      </c>
    </row>
    <row r="17315" spans="1:3" x14ac:dyDescent="0.15">
      <c r="A17315" s="4">
        <v>5200841405</v>
      </c>
      <c r="B17315" s="5">
        <v>809766657062</v>
      </c>
      <c r="C17315" s="4">
        <f>VLOOKUP(B17315,Sheet2!A:B,2,0)</f>
        <v>13</v>
      </c>
    </row>
    <row r="17316" spans="1:3" x14ac:dyDescent="0.15">
      <c r="A17316" s="4">
        <v>5201085592</v>
      </c>
      <c r="B17316" s="5">
        <v>809988158082</v>
      </c>
      <c r="C17316" s="4">
        <f>VLOOKUP(B17316,Sheet2!A:B,2,0)</f>
        <v>5</v>
      </c>
    </row>
    <row r="17317" spans="1:3" x14ac:dyDescent="0.15">
      <c r="A17317" s="4">
        <v>5201055539</v>
      </c>
      <c r="B17317" s="5">
        <v>809766629971</v>
      </c>
      <c r="C17317" s="4">
        <f>VLOOKUP(B17317,Sheet2!A:B,2,0)</f>
        <v>11</v>
      </c>
    </row>
    <row r="17318" spans="1:3" x14ac:dyDescent="0.15">
      <c r="A17318" s="4">
        <v>5200765796</v>
      </c>
      <c r="B17318" s="5">
        <v>809766723759</v>
      </c>
      <c r="C17318" s="4">
        <f>VLOOKUP(B17318,Sheet2!A:B,2,0)</f>
        <v>15</v>
      </c>
    </row>
    <row r="17319" spans="1:3" x14ac:dyDescent="0.15">
      <c r="A17319" s="4">
        <v>5200957674</v>
      </c>
      <c r="B17319" s="5">
        <v>809766587739</v>
      </c>
      <c r="C17319" s="4">
        <f>VLOOKUP(B17319,Sheet2!A:B,2,0)</f>
        <v>7</v>
      </c>
    </row>
    <row r="17320" spans="1:3" x14ac:dyDescent="0.15">
      <c r="A17320" s="4">
        <v>5200976350</v>
      </c>
      <c r="B17320" s="5">
        <v>809766592793</v>
      </c>
      <c r="C17320" s="4">
        <f>VLOOKUP(B17320,Sheet2!A:B,2,0)</f>
        <v>5</v>
      </c>
    </row>
    <row r="17321" spans="1:3" x14ac:dyDescent="0.15">
      <c r="A17321" s="4">
        <v>5200866520</v>
      </c>
      <c r="B17321" s="5">
        <v>809766670610</v>
      </c>
      <c r="C17321" s="4">
        <f>VLOOKUP(B17321,Sheet2!A:B,2,0)</f>
        <v>9</v>
      </c>
    </row>
    <row r="17322" spans="1:3" x14ac:dyDescent="0.15">
      <c r="A17322" s="4">
        <v>5200853889</v>
      </c>
      <c r="B17322" s="5">
        <v>809766662524</v>
      </c>
      <c r="C17322" s="4">
        <f>VLOOKUP(B17322,Sheet2!A:B,2,0)</f>
        <v>5</v>
      </c>
    </row>
    <row r="17323" spans="1:3" x14ac:dyDescent="0.15">
      <c r="A17323" s="4">
        <v>5201115314</v>
      </c>
      <c r="B17323" s="5">
        <v>809988170123</v>
      </c>
      <c r="C17323" s="4">
        <f>VLOOKUP(B17323,Sheet2!A:B,2,0)</f>
        <v>5</v>
      </c>
    </row>
    <row r="17324" spans="1:3" x14ac:dyDescent="0.15">
      <c r="A17324" s="4">
        <v>5200894468</v>
      </c>
      <c r="B17324" s="5">
        <v>809766732048</v>
      </c>
      <c r="C17324" s="4">
        <f>VLOOKUP(B17324,Sheet2!A:B,2,0)</f>
        <v>11</v>
      </c>
    </row>
    <row r="17325" spans="1:3" x14ac:dyDescent="0.15">
      <c r="A17325" s="4">
        <v>5200996188</v>
      </c>
      <c r="B17325" s="5">
        <v>809766598541</v>
      </c>
      <c r="C17325" s="4">
        <f>VLOOKUP(B17325,Sheet2!A:B,2,0)</f>
        <v>11</v>
      </c>
    </row>
    <row r="17326" spans="1:3" x14ac:dyDescent="0.15">
      <c r="A17326" s="4">
        <v>5201162712</v>
      </c>
      <c r="B17326" s="5">
        <v>809988182183</v>
      </c>
      <c r="C17326" s="4">
        <f>VLOOKUP(B17326,Sheet2!A:B,2,0)</f>
        <v>9</v>
      </c>
    </row>
    <row r="17327" spans="1:3" x14ac:dyDescent="0.15">
      <c r="A17327" s="4">
        <v>5200734450</v>
      </c>
      <c r="B17327" s="5">
        <v>809766710080</v>
      </c>
      <c r="C17327" s="4">
        <f>VLOOKUP(B17327,Sheet2!A:B,2,0)</f>
        <v>5</v>
      </c>
    </row>
    <row r="17328" spans="1:3" x14ac:dyDescent="0.15">
      <c r="A17328" s="4">
        <v>5201206400</v>
      </c>
      <c r="B17328" s="5">
        <v>809988199196</v>
      </c>
      <c r="C17328" s="4">
        <f>VLOOKUP(B17328,Sheet2!A:B,2,0)</f>
        <v>11</v>
      </c>
    </row>
    <row r="17329" spans="1:3" x14ac:dyDescent="0.15">
      <c r="A17329" s="4">
        <v>5201135457</v>
      </c>
      <c r="B17329" s="5">
        <v>809988174656</v>
      </c>
      <c r="C17329" s="4">
        <f>VLOOKUP(B17329,Sheet2!A:B,2,0)</f>
        <v>5</v>
      </c>
    </row>
    <row r="17330" spans="1:3" x14ac:dyDescent="0.15">
      <c r="A17330" s="4">
        <v>5201032860</v>
      </c>
      <c r="B17330" s="5">
        <v>809766612522</v>
      </c>
      <c r="C17330" s="4">
        <f>VLOOKUP(B17330,Sheet2!A:B,2,0)</f>
        <v>9</v>
      </c>
    </row>
    <row r="17331" spans="1:3" x14ac:dyDescent="0.15">
      <c r="A17331" s="4">
        <v>5200804890</v>
      </c>
      <c r="B17331" s="5">
        <v>809766641482</v>
      </c>
      <c r="C17331" s="4">
        <f>VLOOKUP(B17331,Sheet2!A:B,2,0)</f>
        <v>11</v>
      </c>
    </row>
    <row r="17332" spans="1:3" x14ac:dyDescent="0.15">
      <c r="A17332" s="4">
        <v>5200879101</v>
      </c>
      <c r="B17332" s="5">
        <v>809766677718</v>
      </c>
      <c r="C17332" s="4">
        <f>VLOOKUP(B17332,Sheet2!A:B,2,0)</f>
        <v>9</v>
      </c>
    </row>
    <row r="17333" spans="1:3" x14ac:dyDescent="0.15">
      <c r="A17333" s="4">
        <v>5201136855</v>
      </c>
      <c r="B17333" s="5">
        <v>809988178233</v>
      </c>
      <c r="C17333" s="4">
        <f>VLOOKUP(B17333,Sheet2!A:B,2,0)</f>
        <v>5</v>
      </c>
    </row>
    <row r="17334" spans="1:3" x14ac:dyDescent="0.15">
      <c r="A17334" s="4">
        <v>5201220410</v>
      </c>
      <c r="B17334" s="5">
        <v>809993123203</v>
      </c>
      <c r="C17334" s="4">
        <f>VLOOKUP(B17334,Sheet2!A:B,2,0)</f>
        <v>11</v>
      </c>
    </row>
    <row r="17335" spans="1:3" x14ac:dyDescent="0.15">
      <c r="A17335" s="4">
        <v>5200893840</v>
      </c>
      <c r="B17335" s="5">
        <v>809766731517</v>
      </c>
      <c r="C17335" s="4">
        <f>VLOOKUP(B17335,Sheet2!A:B,2,0)</f>
        <v>9</v>
      </c>
    </row>
    <row r="17336" spans="1:3" x14ac:dyDescent="0.15">
      <c r="A17336" s="4">
        <v>5201054832</v>
      </c>
      <c r="B17336" s="5">
        <v>809766629536</v>
      </c>
      <c r="C17336" s="4">
        <f>VLOOKUP(B17336,Sheet2!A:B,2,0)</f>
        <v>15</v>
      </c>
    </row>
    <row r="17337" spans="1:3" x14ac:dyDescent="0.15">
      <c r="A17337" s="4">
        <v>5201140230</v>
      </c>
      <c r="B17337" s="5">
        <v>809988180593</v>
      </c>
      <c r="C17337" s="4">
        <f>VLOOKUP(B17337,Sheet2!A:B,2,0)</f>
        <v>15</v>
      </c>
    </row>
    <row r="17338" spans="1:3" x14ac:dyDescent="0.15">
      <c r="A17338" s="4">
        <v>5201063615</v>
      </c>
      <c r="B17338" s="5">
        <v>809979152664</v>
      </c>
      <c r="C17338" s="4">
        <f>VLOOKUP(B17338,Sheet2!A:B,2,0)</f>
        <v>5</v>
      </c>
    </row>
    <row r="17339" spans="1:3" x14ac:dyDescent="0.15">
      <c r="A17339" s="4">
        <v>5201207485</v>
      </c>
      <c r="B17339" s="5">
        <v>809988199776</v>
      </c>
      <c r="C17339" s="4">
        <f>VLOOKUP(B17339,Sheet2!A:B,2,0)</f>
        <v>5</v>
      </c>
    </row>
    <row r="17340" spans="1:3" x14ac:dyDescent="0.15">
      <c r="A17340" s="4">
        <v>5201066132</v>
      </c>
      <c r="B17340" s="5">
        <v>809979154069</v>
      </c>
      <c r="C17340" s="4">
        <f>VLOOKUP(B17340,Sheet2!A:B,2,0)</f>
        <v>7</v>
      </c>
    </row>
    <row r="17341" spans="1:3" x14ac:dyDescent="0.15">
      <c r="A17341" s="4">
        <v>5201073408</v>
      </c>
      <c r="B17341" s="5">
        <v>809979158999</v>
      </c>
      <c r="C17341" s="4">
        <f>VLOOKUP(B17341,Sheet2!A:B,2,0)</f>
        <v>5</v>
      </c>
    </row>
    <row r="17342" spans="1:3" x14ac:dyDescent="0.15">
      <c r="A17342" s="4">
        <v>5200993198</v>
      </c>
      <c r="B17342" s="5">
        <v>809766598094</v>
      </c>
      <c r="C17342" s="4">
        <f>VLOOKUP(B17342,Sheet2!A:B,2,0)</f>
        <v>11</v>
      </c>
    </row>
    <row r="17343" spans="1:3" x14ac:dyDescent="0.15">
      <c r="A17343" s="4">
        <v>5201096285</v>
      </c>
      <c r="B17343" s="5">
        <v>809988160908</v>
      </c>
      <c r="C17343" s="4">
        <f>VLOOKUP(B17343,Sheet2!A:B,2,0)</f>
        <v>11</v>
      </c>
    </row>
    <row r="17344" spans="1:3" x14ac:dyDescent="0.15">
      <c r="A17344" s="4">
        <v>5201142521</v>
      </c>
      <c r="B17344" s="5">
        <v>809988181068</v>
      </c>
      <c r="C17344" s="4">
        <f>VLOOKUP(B17344,Sheet2!A:B,2,0)</f>
        <v>5</v>
      </c>
    </row>
    <row r="17345" spans="1:3" x14ac:dyDescent="0.15">
      <c r="A17345" s="4">
        <v>5201097370</v>
      </c>
      <c r="B17345" s="5">
        <v>809988161512</v>
      </c>
      <c r="C17345" s="4">
        <f>VLOOKUP(B17345,Sheet2!A:B,2,0)</f>
        <v>9</v>
      </c>
    </row>
    <row r="17346" spans="1:3" x14ac:dyDescent="0.15">
      <c r="A17346" s="4">
        <v>5200960277</v>
      </c>
      <c r="B17346" s="5">
        <v>809766589066</v>
      </c>
      <c r="C17346" s="4">
        <f>VLOOKUP(B17346,Sheet2!A:B,2,0)</f>
        <v>7</v>
      </c>
    </row>
    <row r="17347" spans="1:3" x14ac:dyDescent="0.15">
      <c r="A17347" s="4">
        <v>5201049478</v>
      </c>
      <c r="B17347" s="5">
        <v>809766624776</v>
      </c>
      <c r="C17347" s="4">
        <f>VLOOKUP(B17347,Sheet2!A:B,2,0)</f>
        <v>17</v>
      </c>
    </row>
    <row r="17348" spans="1:3" x14ac:dyDescent="0.15">
      <c r="A17348" s="4">
        <v>5200992548</v>
      </c>
      <c r="B17348" s="5">
        <v>809766597848</v>
      </c>
      <c r="C17348" s="4">
        <f>VLOOKUP(B17348,Sheet2!A:B,2,0)</f>
        <v>7</v>
      </c>
    </row>
    <row r="17349" spans="1:3" x14ac:dyDescent="0.15">
      <c r="A17349" s="4">
        <v>5200950872</v>
      </c>
      <c r="B17349" s="5">
        <v>809766585037</v>
      </c>
      <c r="C17349" s="4">
        <f>VLOOKUP(B17349,Sheet2!A:B,2,0)</f>
        <v>11</v>
      </c>
    </row>
    <row r="17350" spans="1:3" x14ac:dyDescent="0.15">
      <c r="A17350" s="4">
        <v>5200933149</v>
      </c>
      <c r="B17350" s="5">
        <v>809766746571</v>
      </c>
      <c r="C17350" s="4">
        <f>VLOOKUP(B17350,Sheet2!A:B,2,0)</f>
        <v>13</v>
      </c>
    </row>
    <row r="17351" spans="1:3" x14ac:dyDescent="0.15">
      <c r="A17351" s="4">
        <v>5201102759</v>
      </c>
      <c r="B17351" s="5">
        <v>809988165367</v>
      </c>
      <c r="C17351" s="4">
        <f>VLOOKUP(B17351,Sheet2!A:B,2,0)</f>
        <v>11</v>
      </c>
    </row>
    <row r="17352" spans="1:3" x14ac:dyDescent="0.15">
      <c r="A17352" s="4">
        <v>5200899605</v>
      </c>
      <c r="B17352" s="5">
        <v>809766735265</v>
      </c>
      <c r="C17352" s="4">
        <f>VLOOKUP(B17352,Sheet2!A:B,2,0)</f>
        <v>11</v>
      </c>
    </row>
    <row r="17353" spans="1:3" x14ac:dyDescent="0.15">
      <c r="A17353" s="4">
        <v>5200872218</v>
      </c>
      <c r="B17353" s="5">
        <v>809766673904</v>
      </c>
      <c r="C17353" s="4">
        <f>VLOOKUP(B17353,Sheet2!A:B,2,0)</f>
        <v>5</v>
      </c>
    </row>
    <row r="17354" spans="1:3" x14ac:dyDescent="0.15">
      <c r="A17354" s="4">
        <v>5200761833</v>
      </c>
      <c r="B17354" s="5">
        <v>809766721908</v>
      </c>
      <c r="C17354" s="4">
        <f>VLOOKUP(B17354,Sheet2!A:B,2,0)</f>
        <v>9</v>
      </c>
    </row>
    <row r="17355" spans="1:3" x14ac:dyDescent="0.15">
      <c r="A17355" s="4">
        <v>5200813411</v>
      </c>
      <c r="B17355" s="5">
        <v>809766644246</v>
      </c>
      <c r="C17355" s="4">
        <f>VLOOKUP(B17355,Sheet2!A:B,2,0)</f>
        <v>5</v>
      </c>
    </row>
    <row r="17356" spans="1:3" x14ac:dyDescent="0.15">
      <c r="A17356" s="4">
        <v>5201124571</v>
      </c>
      <c r="B17356" s="5">
        <v>809988172139</v>
      </c>
      <c r="C17356" s="4">
        <f>VLOOKUP(B17356,Sheet2!A:B,2,0)</f>
        <v>13</v>
      </c>
    </row>
    <row r="17357" spans="1:3" x14ac:dyDescent="0.15">
      <c r="A17357" s="4">
        <v>5200835594</v>
      </c>
      <c r="B17357" s="5">
        <v>809766654246</v>
      </c>
      <c r="C17357" s="4">
        <f>VLOOKUP(B17357,Sheet2!A:B,2,0)</f>
        <v>7</v>
      </c>
    </row>
    <row r="17358" spans="1:3" x14ac:dyDescent="0.15">
      <c r="A17358" s="4">
        <v>5201003703</v>
      </c>
      <c r="B17358" s="5">
        <v>809766600515</v>
      </c>
      <c r="C17358" s="4">
        <f>VLOOKUP(B17358,Sheet2!A:B,2,0)</f>
        <v>11</v>
      </c>
    </row>
    <row r="17359" spans="1:3" x14ac:dyDescent="0.15">
      <c r="A17359" s="4">
        <v>5201240797</v>
      </c>
      <c r="B17359" s="5">
        <v>809993129452</v>
      </c>
      <c r="C17359" s="4">
        <f>VLOOKUP(B17359,Sheet2!A:B,2,0)</f>
        <v>15</v>
      </c>
    </row>
    <row r="17360" spans="1:3" x14ac:dyDescent="0.15">
      <c r="A17360" s="4">
        <v>5200760143</v>
      </c>
      <c r="B17360" s="5">
        <v>809766720834</v>
      </c>
      <c r="C17360" s="4">
        <f>VLOOKUP(B17360,Sheet2!A:B,2,0)</f>
        <v>13</v>
      </c>
    </row>
    <row r="17361" spans="1:3" x14ac:dyDescent="0.15">
      <c r="A17361" s="4">
        <v>5201158552</v>
      </c>
      <c r="B17361" s="5">
        <v>809988184416</v>
      </c>
      <c r="C17361" s="4">
        <f>VLOOKUP(B17361,Sheet2!A:B,2,0)</f>
        <v>5</v>
      </c>
    </row>
    <row r="17362" spans="1:3" x14ac:dyDescent="0.15">
      <c r="A17362" s="4">
        <v>5201017908</v>
      </c>
      <c r="B17362" s="5">
        <v>809766604731</v>
      </c>
      <c r="C17362" s="4">
        <f>VLOOKUP(B17362,Sheet2!A:B,2,0)</f>
        <v>9</v>
      </c>
    </row>
    <row r="17363" spans="1:3" x14ac:dyDescent="0.15">
      <c r="A17363" s="4">
        <v>5200887294</v>
      </c>
      <c r="B17363" s="5">
        <v>809766727354</v>
      </c>
      <c r="C17363" s="4">
        <f>VLOOKUP(B17363,Sheet2!A:B,2,0)</f>
        <v>11</v>
      </c>
    </row>
    <row r="17364" spans="1:3" x14ac:dyDescent="0.15">
      <c r="A17364" s="4">
        <v>5200826704</v>
      </c>
      <c r="B17364" s="5">
        <v>809766650641</v>
      </c>
      <c r="C17364" s="4">
        <f>VLOOKUP(B17364,Sheet2!A:B,2,0)</f>
        <v>9</v>
      </c>
    </row>
    <row r="17365" spans="1:3" x14ac:dyDescent="0.15">
      <c r="A17365" s="4">
        <v>5201196340</v>
      </c>
      <c r="B17365" s="5">
        <v>809988195859</v>
      </c>
      <c r="C17365" s="4">
        <f>VLOOKUP(B17365,Sheet2!A:B,2,0)</f>
        <v>11</v>
      </c>
    </row>
    <row r="17366" spans="1:3" x14ac:dyDescent="0.15">
      <c r="A17366" s="4">
        <v>5200898062</v>
      </c>
      <c r="B17366" s="5">
        <v>809766734142</v>
      </c>
      <c r="C17366" s="4">
        <f>VLOOKUP(B17366,Sheet2!A:B,2,0)</f>
        <v>7</v>
      </c>
    </row>
    <row r="17367" spans="1:3" x14ac:dyDescent="0.15">
      <c r="A17367" s="4">
        <v>5201034050</v>
      </c>
      <c r="B17367" s="5">
        <v>809766613679</v>
      </c>
      <c r="C17367" s="4">
        <f>VLOOKUP(B17367,Sheet2!A:B,2,0)</f>
        <v>7</v>
      </c>
    </row>
    <row r="17368" spans="1:3" x14ac:dyDescent="0.15">
      <c r="A17368" s="4">
        <v>5201061099</v>
      </c>
      <c r="B17368" s="5">
        <v>809979151024</v>
      </c>
      <c r="C17368" s="4">
        <f>VLOOKUP(B17368,Sheet2!A:B,2,0)</f>
        <v>11</v>
      </c>
    </row>
    <row r="17369" spans="1:3" x14ac:dyDescent="0.15">
      <c r="A17369" s="4">
        <v>5201056629</v>
      </c>
      <c r="B17369" s="5">
        <v>809766748633</v>
      </c>
      <c r="C17369" s="4">
        <f>VLOOKUP(B17369,Sheet2!A:B,2,0)</f>
        <v>11</v>
      </c>
    </row>
    <row r="17370" spans="1:3" x14ac:dyDescent="0.15">
      <c r="A17370" s="4">
        <v>5201011697</v>
      </c>
      <c r="B17370" s="5">
        <v>809766602791</v>
      </c>
      <c r="C17370" s="4">
        <f>VLOOKUP(B17370,Sheet2!A:B,2,0)</f>
        <v>7</v>
      </c>
    </row>
    <row r="17371" spans="1:3" x14ac:dyDescent="0.15">
      <c r="A17371" s="4">
        <v>5200966959</v>
      </c>
      <c r="B17371" s="5">
        <v>809766590914</v>
      </c>
      <c r="C17371" s="4">
        <f>VLOOKUP(B17371,Sheet2!A:B,2,0)</f>
        <v>11</v>
      </c>
    </row>
    <row r="17372" spans="1:3" x14ac:dyDescent="0.15">
      <c r="A17372" s="4">
        <v>5200982925</v>
      </c>
      <c r="B17372" s="5">
        <v>809766595099</v>
      </c>
      <c r="C17372" s="4">
        <f>VLOOKUP(B17372,Sheet2!A:B,2,0)</f>
        <v>13</v>
      </c>
    </row>
    <row r="17373" spans="1:3" x14ac:dyDescent="0.15">
      <c r="A17373" s="4">
        <v>5200900404</v>
      </c>
      <c r="B17373" s="5">
        <v>809766736433</v>
      </c>
      <c r="C17373" s="4">
        <f>VLOOKUP(B17373,Sheet2!A:B,2,0)</f>
        <v>11</v>
      </c>
    </row>
    <row r="17374" spans="1:3" x14ac:dyDescent="0.15">
      <c r="A17374" s="4">
        <v>5201077509</v>
      </c>
      <c r="B17374" s="5">
        <v>809988151813</v>
      </c>
      <c r="C17374" s="4">
        <f>VLOOKUP(B17374,Sheet2!A:B,2,0)</f>
        <v>5</v>
      </c>
    </row>
    <row r="17375" spans="1:3" x14ac:dyDescent="0.15">
      <c r="A17375" s="4">
        <v>5200861457</v>
      </c>
      <c r="B17375" s="5">
        <v>809766667140</v>
      </c>
      <c r="C17375" s="4">
        <f>VLOOKUP(B17375,Sheet2!A:B,2,0)</f>
        <v>7</v>
      </c>
    </row>
    <row r="17376" spans="1:3" x14ac:dyDescent="0.15">
      <c r="A17376" s="4">
        <v>5201094341</v>
      </c>
      <c r="B17376" s="5">
        <v>809988160242</v>
      </c>
      <c r="C17376" s="4">
        <f>VLOOKUP(B17376,Sheet2!A:B,2,0)</f>
        <v>9</v>
      </c>
    </row>
    <row r="17377" spans="1:3" x14ac:dyDescent="0.15">
      <c r="A17377" s="4">
        <v>5200913130</v>
      </c>
      <c r="B17377" s="5">
        <v>809766741639</v>
      </c>
      <c r="C17377" s="4">
        <f>VLOOKUP(B17377,Sheet2!A:B,2,0)</f>
        <v>5</v>
      </c>
    </row>
    <row r="17378" spans="1:3" x14ac:dyDescent="0.15">
      <c r="A17378" s="4">
        <v>5201177678</v>
      </c>
      <c r="B17378" s="5">
        <v>809988189604</v>
      </c>
      <c r="C17378" s="4">
        <f>VLOOKUP(B17378,Sheet2!A:B,2,0)</f>
        <v>13</v>
      </c>
    </row>
    <row r="17379" spans="1:3" x14ac:dyDescent="0.15">
      <c r="A17379" s="4">
        <v>5201257005</v>
      </c>
      <c r="B17379" s="5">
        <v>809993134267</v>
      </c>
      <c r="C17379" s="4">
        <f>VLOOKUP(B17379,Sheet2!A:B,2,0)</f>
        <v>7</v>
      </c>
    </row>
    <row r="17380" spans="1:3" x14ac:dyDescent="0.15">
      <c r="A17380" s="4">
        <v>5200861806</v>
      </c>
      <c r="B17380" s="5">
        <v>809766667562</v>
      </c>
      <c r="C17380" s="4">
        <f>VLOOKUP(B17380,Sheet2!A:B,2,0)</f>
        <v>9</v>
      </c>
    </row>
    <row r="17381" spans="1:3" x14ac:dyDescent="0.15">
      <c r="A17381" s="4">
        <v>5200817368</v>
      </c>
      <c r="B17381" s="5">
        <v>809766646049</v>
      </c>
      <c r="C17381" s="4">
        <f>VLOOKUP(B17381,Sheet2!A:B,2,0)</f>
        <v>5</v>
      </c>
    </row>
    <row r="17382" spans="1:3" x14ac:dyDescent="0.15">
      <c r="A17382" s="4">
        <v>5201226535</v>
      </c>
      <c r="B17382" s="5">
        <v>809993124749</v>
      </c>
      <c r="C17382" s="4">
        <f>VLOOKUP(B17382,Sheet2!A:B,2,0)</f>
        <v>11</v>
      </c>
    </row>
    <row r="17383" spans="1:3" x14ac:dyDescent="0.15">
      <c r="A17383" s="4">
        <v>5200800171</v>
      </c>
      <c r="B17383" s="5">
        <v>809766639966</v>
      </c>
      <c r="C17383" s="4">
        <f>VLOOKUP(B17383,Sheet2!A:B,2,0)</f>
        <v>15</v>
      </c>
    </row>
    <row r="17384" spans="1:3" x14ac:dyDescent="0.15">
      <c r="A17384" s="4">
        <v>5200946961</v>
      </c>
      <c r="B17384" s="5">
        <v>809766583891</v>
      </c>
      <c r="C17384" s="4">
        <f>VLOOKUP(B17384,Sheet2!A:B,2,0)</f>
        <v>5</v>
      </c>
    </row>
    <row r="17385" spans="1:3" x14ac:dyDescent="0.15">
      <c r="A17385" s="4">
        <v>5201080768</v>
      </c>
      <c r="B17385" s="5">
        <v>809988153653</v>
      </c>
      <c r="C17385" s="4">
        <f>VLOOKUP(B17385,Sheet2!A:B,2,0)</f>
        <v>9</v>
      </c>
    </row>
    <row r="17386" spans="1:3" x14ac:dyDescent="0.15">
      <c r="A17386" s="4">
        <v>5200789207</v>
      </c>
      <c r="B17386" s="5">
        <v>809766636375</v>
      </c>
      <c r="C17386" s="4">
        <f>VLOOKUP(B17386,Sheet2!A:B,2,0)</f>
        <v>7</v>
      </c>
    </row>
    <row r="17387" spans="1:3" x14ac:dyDescent="0.15">
      <c r="A17387" s="4">
        <v>5200931414</v>
      </c>
      <c r="B17387" s="5">
        <v>809766745980</v>
      </c>
      <c r="C17387" s="4">
        <f>VLOOKUP(B17387,Sheet2!A:B,2,0)</f>
        <v>11</v>
      </c>
    </row>
    <row r="17388" spans="1:3" x14ac:dyDescent="0.15">
      <c r="A17388" s="4">
        <v>5200897458</v>
      </c>
      <c r="B17388" s="5">
        <v>809766733456</v>
      </c>
      <c r="C17388" s="4">
        <f>VLOOKUP(B17388,Sheet2!A:B,2,0)</f>
        <v>7</v>
      </c>
    </row>
    <row r="17389" spans="1:3" x14ac:dyDescent="0.15">
      <c r="A17389" s="4">
        <v>5201183708</v>
      </c>
      <c r="B17389" s="5">
        <v>809988191723</v>
      </c>
      <c r="C17389" s="4">
        <f>VLOOKUP(B17389,Sheet2!A:B,2,0)</f>
        <v>5</v>
      </c>
    </row>
    <row r="17390" spans="1:3" x14ac:dyDescent="0.15">
      <c r="A17390" s="4">
        <v>5201111629</v>
      </c>
      <c r="B17390" s="5">
        <v>809988167372</v>
      </c>
      <c r="C17390" s="4">
        <f>VLOOKUP(B17390,Sheet2!A:B,2,0)</f>
        <v>7</v>
      </c>
    </row>
    <row r="17391" spans="1:3" x14ac:dyDescent="0.15">
      <c r="A17391" s="4">
        <v>5201099975</v>
      </c>
      <c r="B17391" s="5">
        <v>809988163854</v>
      </c>
      <c r="C17391" s="4">
        <f>VLOOKUP(B17391,Sheet2!A:B,2,0)</f>
        <v>13</v>
      </c>
    </row>
    <row r="17392" spans="1:3" x14ac:dyDescent="0.15">
      <c r="A17392" s="4">
        <v>5201081283</v>
      </c>
      <c r="B17392" s="5">
        <v>809988154247</v>
      </c>
      <c r="C17392" s="4">
        <f>VLOOKUP(B17392,Sheet2!A:B,2,0)</f>
        <v>9</v>
      </c>
    </row>
    <row r="17393" spans="1:3" x14ac:dyDescent="0.15">
      <c r="A17393" s="4">
        <v>5201099642</v>
      </c>
      <c r="B17393" s="5">
        <v>809988163239</v>
      </c>
      <c r="C17393" s="4">
        <f>VLOOKUP(B17393,Sheet2!A:B,2,0)</f>
        <v>13</v>
      </c>
    </row>
    <row r="17394" spans="1:3" x14ac:dyDescent="0.15">
      <c r="A17394" s="4">
        <v>5201136551</v>
      </c>
      <c r="B17394" s="5">
        <v>809988175828</v>
      </c>
      <c r="C17394" s="4">
        <f>VLOOKUP(B17394,Sheet2!A:B,2,0)</f>
        <v>5</v>
      </c>
    </row>
    <row r="17395" spans="1:3" x14ac:dyDescent="0.15">
      <c r="A17395" s="4">
        <v>5201276296</v>
      </c>
      <c r="B17395" s="5">
        <v>809993134619</v>
      </c>
      <c r="C17395" s="4">
        <f>VLOOKUP(B17395,Sheet2!A:B,2,0)</f>
        <v>5</v>
      </c>
    </row>
    <row r="17396" spans="1:3" x14ac:dyDescent="0.15">
      <c r="A17396" s="4">
        <v>5201182496</v>
      </c>
      <c r="B17396" s="5">
        <v>809988191217</v>
      </c>
      <c r="C17396" s="4">
        <f>VLOOKUP(B17396,Sheet2!A:B,2,0)</f>
        <v>7</v>
      </c>
    </row>
    <row r="17397" spans="1:3" x14ac:dyDescent="0.15">
      <c r="A17397" s="4">
        <v>5200906285</v>
      </c>
      <c r="B17397" s="5">
        <v>809766739460</v>
      </c>
      <c r="C17397" s="4">
        <f>VLOOKUP(B17397,Sheet2!A:B,2,0)</f>
        <v>15</v>
      </c>
    </row>
    <row r="17398" spans="1:3" x14ac:dyDescent="0.15">
      <c r="A17398" s="4">
        <v>5201055293</v>
      </c>
      <c r="B17398" s="5">
        <v>809766629831</v>
      </c>
      <c r="C17398" s="4">
        <f>VLOOKUP(B17398,Sheet2!A:B,2,0)</f>
        <v>5</v>
      </c>
    </row>
    <row r="17399" spans="1:3" x14ac:dyDescent="0.15">
      <c r="A17399" s="4">
        <v>5201024539</v>
      </c>
      <c r="B17399" s="5">
        <v>809766607002</v>
      </c>
      <c r="C17399" s="4">
        <f>VLOOKUP(B17399,Sheet2!A:B,2,0)</f>
        <v>11</v>
      </c>
    </row>
    <row r="17400" spans="1:3" x14ac:dyDescent="0.15">
      <c r="A17400" s="4">
        <v>5201076135</v>
      </c>
      <c r="B17400" s="5">
        <v>809988150873</v>
      </c>
      <c r="C17400" s="4">
        <f>VLOOKUP(B17400,Sheet2!A:B,2,0)</f>
        <v>11</v>
      </c>
    </row>
    <row r="17401" spans="1:3" x14ac:dyDescent="0.15">
      <c r="A17401" s="4">
        <v>5201034016</v>
      </c>
      <c r="B17401" s="5">
        <v>809766613684</v>
      </c>
      <c r="C17401" s="4">
        <f>VLOOKUP(B17401,Sheet2!A:B,2,0)</f>
        <v>5</v>
      </c>
    </row>
    <row r="17402" spans="1:3" x14ac:dyDescent="0.15">
      <c r="A17402" s="4">
        <v>5200858778</v>
      </c>
      <c r="B17402" s="5">
        <v>809766664625</v>
      </c>
      <c r="C17402" s="4">
        <f>VLOOKUP(B17402,Sheet2!A:B,2,0)</f>
        <v>5</v>
      </c>
    </row>
    <row r="17403" spans="1:3" x14ac:dyDescent="0.15">
      <c r="A17403" s="4">
        <v>5201029249</v>
      </c>
      <c r="B17403" s="5">
        <v>809766609842</v>
      </c>
      <c r="C17403" s="4">
        <f>VLOOKUP(B17403,Sheet2!A:B,2,0)</f>
        <v>5</v>
      </c>
    </row>
    <row r="17404" spans="1:3" x14ac:dyDescent="0.15">
      <c r="A17404" s="4">
        <v>5201107697</v>
      </c>
      <c r="B17404" s="5">
        <v>809988166528</v>
      </c>
      <c r="C17404" s="4">
        <f>VLOOKUP(B17404,Sheet2!A:B,2,0)</f>
        <v>9</v>
      </c>
    </row>
    <row r="17405" spans="1:3" x14ac:dyDescent="0.15">
      <c r="A17405" s="4">
        <v>5200899311</v>
      </c>
      <c r="B17405" s="5">
        <v>809766734953</v>
      </c>
      <c r="C17405" s="4">
        <f>VLOOKUP(B17405,Sheet2!A:B,2,0)</f>
        <v>11</v>
      </c>
    </row>
    <row r="17406" spans="1:3" x14ac:dyDescent="0.15">
      <c r="A17406" s="4">
        <v>5201024922</v>
      </c>
      <c r="B17406" s="5">
        <v>809766607279</v>
      </c>
      <c r="C17406" s="4">
        <f>VLOOKUP(B17406,Sheet2!A:B,2,0)</f>
        <v>5</v>
      </c>
    </row>
    <row r="17407" spans="1:3" x14ac:dyDescent="0.15">
      <c r="A17407" s="4">
        <v>5200877076</v>
      </c>
      <c r="B17407" s="5">
        <v>809766676018</v>
      </c>
      <c r="C17407" s="4">
        <f>VLOOKUP(B17407,Sheet2!A:B,2,0)</f>
        <v>9</v>
      </c>
    </row>
    <row r="17408" spans="1:3" x14ac:dyDescent="0.15">
      <c r="A17408" s="4">
        <v>5201069007</v>
      </c>
      <c r="B17408" s="5">
        <v>809979156326</v>
      </c>
      <c r="C17408" s="4">
        <f>VLOOKUP(B17408,Sheet2!A:B,2,0)</f>
        <v>5</v>
      </c>
    </row>
    <row r="17409" spans="1:3" x14ac:dyDescent="0.15">
      <c r="A17409" s="4">
        <v>5200761420</v>
      </c>
      <c r="B17409" s="5">
        <v>809766721684</v>
      </c>
      <c r="C17409" s="4">
        <f>VLOOKUP(B17409,Sheet2!A:B,2,0)</f>
        <v>5</v>
      </c>
    </row>
    <row r="17410" spans="1:3" x14ac:dyDescent="0.15">
      <c r="A17410" s="4">
        <v>5200861259</v>
      </c>
      <c r="B17410" s="5">
        <v>809766666870</v>
      </c>
      <c r="C17410" s="4">
        <f>VLOOKUP(B17410,Sheet2!A:B,2,0)</f>
        <v>5</v>
      </c>
    </row>
    <row r="17411" spans="1:3" x14ac:dyDescent="0.15">
      <c r="A17411" s="4">
        <v>5201057549</v>
      </c>
      <c r="B17411" s="5">
        <v>809766749180</v>
      </c>
      <c r="C17411" s="4">
        <f>VLOOKUP(B17411,Sheet2!A:B,2,0)</f>
        <v>11</v>
      </c>
    </row>
    <row r="17412" spans="1:3" x14ac:dyDescent="0.15">
      <c r="A17412" s="4">
        <v>5201127449</v>
      </c>
      <c r="B17412" s="5">
        <v>809988173231</v>
      </c>
      <c r="C17412" s="4">
        <f>VLOOKUP(B17412,Sheet2!A:B,2,0)</f>
        <v>15</v>
      </c>
    </row>
    <row r="17413" spans="1:3" x14ac:dyDescent="0.15">
      <c r="A17413" s="4">
        <v>5200819131</v>
      </c>
      <c r="B17413" s="5">
        <v>809766646729</v>
      </c>
      <c r="C17413" s="4">
        <f>VLOOKUP(B17413,Sheet2!A:B,2,0)</f>
        <v>5</v>
      </c>
    </row>
    <row r="17414" spans="1:3" x14ac:dyDescent="0.15">
      <c r="A17414" s="4">
        <v>5200791982</v>
      </c>
      <c r="B17414" s="5">
        <v>809766637669</v>
      </c>
      <c r="C17414" s="4">
        <f>VLOOKUP(B17414,Sheet2!A:B,2,0)</f>
        <v>11</v>
      </c>
    </row>
    <row r="17415" spans="1:3" x14ac:dyDescent="0.15">
      <c r="A17415" s="4">
        <v>5201181284</v>
      </c>
      <c r="B17415" s="5">
        <v>809988190962</v>
      </c>
      <c r="C17415" s="4">
        <f>VLOOKUP(B17415,Sheet2!A:B,2,0)</f>
        <v>13</v>
      </c>
    </row>
    <row r="17416" spans="1:3" x14ac:dyDescent="0.15">
      <c r="A17416" s="4">
        <v>5201228184</v>
      </c>
      <c r="B17416" s="5">
        <v>809993126029</v>
      </c>
      <c r="C17416" s="4">
        <f>VLOOKUP(B17416,Sheet2!A:B,2,0)</f>
        <v>9</v>
      </c>
    </row>
    <row r="17417" spans="1:3" x14ac:dyDescent="0.15">
      <c r="A17417" s="4">
        <v>5200824863</v>
      </c>
      <c r="B17417" s="5">
        <v>809766649866</v>
      </c>
      <c r="C17417" s="4">
        <f>VLOOKUP(B17417,Sheet2!A:B,2,0)</f>
        <v>7</v>
      </c>
    </row>
    <row r="17418" spans="1:3" x14ac:dyDescent="0.15">
      <c r="A17418" s="4">
        <v>5200791458</v>
      </c>
      <c r="B17418" s="5">
        <v>809766637325</v>
      </c>
      <c r="C17418" s="4">
        <f>VLOOKUP(B17418,Sheet2!A:B,2,0)</f>
        <v>11</v>
      </c>
    </row>
    <row r="17419" spans="1:3" x14ac:dyDescent="0.15">
      <c r="A17419" s="4">
        <v>5201044940</v>
      </c>
      <c r="B17419" s="5">
        <v>809766621561</v>
      </c>
      <c r="C17419" s="4">
        <f>VLOOKUP(B17419,Sheet2!A:B,2,0)</f>
        <v>5</v>
      </c>
    </row>
    <row r="17420" spans="1:3" x14ac:dyDescent="0.15">
      <c r="A17420" s="4">
        <v>5201041261</v>
      </c>
      <c r="B17420" s="5">
        <v>809766619638</v>
      </c>
      <c r="C17420" s="4">
        <f>VLOOKUP(B17420,Sheet2!A:B,2,0)</f>
        <v>5</v>
      </c>
    </row>
    <row r="17421" spans="1:3" x14ac:dyDescent="0.15">
      <c r="A17421" s="4">
        <v>5201011760</v>
      </c>
      <c r="B17421" s="5">
        <v>809766602818</v>
      </c>
      <c r="C17421" s="4">
        <f>VLOOKUP(B17421,Sheet2!A:B,2,0)</f>
        <v>7</v>
      </c>
    </row>
    <row r="17422" spans="1:3" x14ac:dyDescent="0.15">
      <c r="A17422" s="4">
        <v>5201075159</v>
      </c>
      <c r="B17422" s="5">
        <v>809988150357</v>
      </c>
      <c r="C17422" s="4">
        <f>VLOOKUP(B17422,Sheet2!A:B,2,0)</f>
        <v>9</v>
      </c>
    </row>
    <row r="17423" spans="1:3" x14ac:dyDescent="0.15">
      <c r="A17423" s="4">
        <v>5200687834</v>
      </c>
      <c r="B17423" s="5">
        <v>809766687442</v>
      </c>
      <c r="C17423" s="4">
        <f>VLOOKUP(B17423,Sheet2!A:B,2,0)</f>
        <v>15</v>
      </c>
    </row>
    <row r="17424" spans="1:3" x14ac:dyDescent="0.15">
      <c r="A17424" s="4">
        <v>5201152706</v>
      </c>
      <c r="B17424" s="5">
        <v>809988182736</v>
      </c>
      <c r="C17424" s="4">
        <f>VLOOKUP(B17424,Sheet2!A:B,2,0)</f>
        <v>5</v>
      </c>
    </row>
    <row r="17425" spans="1:3" x14ac:dyDescent="0.15">
      <c r="A17425" s="4">
        <v>5201072636</v>
      </c>
      <c r="B17425" s="5">
        <v>809979158536</v>
      </c>
      <c r="C17425" s="4">
        <f>VLOOKUP(B17425,Sheet2!A:B,2,0)</f>
        <v>9</v>
      </c>
    </row>
    <row r="17426" spans="1:3" x14ac:dyDescent="0.15">
      <c r="A17426" s="4">
        <v>5201237877</v>
      </c>
      <c r="B17426" s="5">
        <v>809993128493</v>
      </c>
      <c r="C17426" s="4">
        <f>VLOOKUP(B17426,Sheet2!A:B,2,0)</f>
        <v>19</v>
      </c>
    </row>
    <row r="17427" spans="1:3" x14ac:dyDescent="0.15">
      <c r="A17427" s="4">
        <v>5200847192</v>
      </c>
      <c r="B17427" s="5">
        <v>809766659217</v>
      </c>
      <c r="C17427" s="4">
        <f>VLOOKUP(B17427,Sheet2!A:B,2,0)</f>
        <v>5</v>
      </c>
    </row>
    <row r="17428" spans="1:3" x14ac:dyDescent="0.15">
      <c r="A17428" s="4">
        <v>5200781019</v>
      </c>
      <c r="B17428" s="5">
        <v>809766633317</v>
      </c>
      <c r="C17428" s="4">
        <f>VLOOKUP(B17428,Sheet2!A:B,2,0)</f>
        <v>7</v>
      </c>
    </row>
    <row r="17429" spans="1:3" x14ac:dyDescent="0.15">
      <c r="A17429" s="4">
        <v>5201065818</v>
      </c>
      <c r="B17429" s="5">
        <v>809979153856</v>
      </c>
      <c r="C17429" s="4">
        <f>VLOOKUP(B17429,Sheet2!A:B,2,0)</f>
        <v>5</v>
      </c>
    </row>
    <row r="17430" spans="1:3" x14ac:dyDescent="0.15">
      <c r="A17430" s="4">
        <v>5200856328</v>
      </c>
      <c r="B17430" s="5">
        <v>809766663766</v>
      </c>
      <c r="C17430" s="4">
        <f>VLOOKUP(B17430,Sheet2!A:B,2,0)</f>
        <v>5</v>
      </c>
    </row>
    <row r="17431" spans="1:3" x14ac:dyDescent="0.15">
      <c r="A17431" s="4">
        <v>5201104049</v>
      </c>
      <c r="B17431" s="5">
        <v>809988165630</v>
      </c>
      <c r="C17431" s="4">
        <f>VLOOKUP(B17431,Sheet2!A:B,2,0)</f>
        <v>5</v>
      </c>
    </row>
    <row r="17432" spans="1:3" x14ac:dyDescent="0.15">
      <c r="A17432" s="4">
        <v>5200860612</v>
      </c>
      <c r="B17432" s="5">
        <v>809766666135</v>
      </c>
      <c r="C17432" s="4">
        <f>VLOOKUP(B17432,Sheet2!A:B,2,0)</f>
        <v>9</v>
      </c>
    </row>
    <row r="17433" spans="1:3" x14ac:dyDescent="0.15">
      <c r="A17433" s="4">
        <v>5201157050</v>
      </c>
      <c r="B17433" s="5">
        <v>809988183822</v>
      </c>
      <c r="C17433" s="4">
        <f>VLOOKUP(B17433,Sheet2!A:B,2,0)</f>
        <v>11</v>
      </c>
    </row>
    <row r="17434" spans="1:3" x14ac:dyDescent="0.15">
      <c r="A17434" s="4">
        <v>5201238746</v>
      </c>
      <c r="B17434" s="5">
        <v>809993128747</v>
      </c>
      <c r="C17434" s="4">
        <f>VLOOKUP(B17434,Sheet2!A:B,2,0)</f>
        <v>11</v>
      </c>
    </row>
    <row r="17435" spans="1:3" x14ac:dyDescent="0.15">
      <c r="A17435" s="4">
        <v>5200827089</v>
      </c>
      <c r="B17435" s="5">
        <v>809766650814</v>
      </c>
      <c r="C17435" s="4">
        <f>VLOOKUP(B17435,Sheet2!A:B,2,0)</f>
        <v>5</v>
      </c>
    </row>
    <row r="17436" spans="1:3" x14ac:dyDescent="0.15">
      <c r="A17436" s="4">
        <v>5200840019</v>
      </c>
      <c r="B17436" s="5">
        <v>809766656418</v>
      </c>
      <c r="C17436" s="4">
        <f>VLOOKUP(B17436,Sheet2!A:B,2,0)</f>
        <v>9</v>
      </c>
    </row>
    <row r="17437" spans="1:3" x14ac:dyDescent="0.15">
      <c r="A17437" s="4">
        <v>5200872532</v>
      </c>
      <c r="B17437" s="5">
        <v>809766674029</v>
      </c>
      <c r="C17437" s="4">
        <f>VLOOKUP(B17437,Sheet2!A:B,2,0)</f>
        <v>5</v>
      </c>
    </row>
    <row r="17438" spans="1:3" x14ac:dyDescent="0.15">
      <c r="A17438" s="4">
        <v>5200860677</v>
      </c>
      <c r="B17438" s="5">
        <v>809766666355</v>
      </c>
      <c r="C17438" s="4">
        <f>VLOOKUP(B17438,Sheet2!A:B,2,0)</f>
        <v>9</v>
      </c>
    </row>
    <row r="17439" spans="1:3" x14ac:dyDescent="0.15">
      <c r="A17439" s="4">
        <v>5200875374</v>
      </c>
      <c r="B17439" s="5">
        <v>809766674832</v>
      </c>
      <c r="C17439" s="4">
        <f>VLOOKUP(B17439,Sheet2!A:B,2,0)</f>
        <v>9</v>
      </c>
    </row>
    <row r="17440" spans="1:3" x14ac:dyDescent="0.15">
      <c r="A17440" s="4">
        <v>5201257529</v>
      </c>
      <c r="B17440" s="5">
        <v>809993134413</v>
      </c>
      <c r="C17440" s="4">
        <f>VLOOKUP(B17440,Sheet2!A:B,2,0)</f>
        <v>5</v>
      </c>
    </row>
    <row r="17441" spans="1:3" x14ac:dyDescent="0.15">
      <c r="A17441" s="4">
        <v>5200812768</v>
      </c>
      <c r="B17441" s="5">
        <v>809766644101</v>
      </c>
      <c r="C17441" s="4">
        <f>VLOOKUP(B17441,Sheet2!A:B,2,0)</f>
        <v>9</v>
      </c>
    </row>
    <row r="17442" spans="1:3" x14ac:dyDescent="0.15">
      <c r="A17442" s="4">
        <v>5201062226</v>
      </c>
      <c r="B17442" s="5">
        <v>809979151340</v>
      </c>
      <c r="C17442" s="4">
        <f>VLOOKUP(B17442,Sheet2!A:B,2,0)</f>
        <v>11</v>
      </c>
    </row>
    <row r="17443" spans="1:3" x14ac:dyDescent="0.15">
      <c r="A17443" s="4">
        <v>5200982857</v>
      </c>
      <c r="B17443" s="5">
        <v>809766595073</v>
      </c>
      <c r="C17443" s="4">
        <f>VLOOKUP(B17443,Sheet2!A:B,2,0)</f>
        <v>5</v>
      </c>
    </row>
    <row r="17444" spans="1:3" x14ac:dyDescent="0.15">
      <c r="A17444" s="4">
        <v>5200910430</v>
      </c>
      <c r="B17444" s="5">
        <v>809766740953</v>
      </c>
      <c r="C17444" s="4">
        <f>VLOOKUP(B17444,Sheet2!A:B,2,0)</f>
        <v>7</v>
      </c>
    </row>
    <row r="17445" spans="1:3" x14ac:dyDescent="0.15">
      <c r="A17445" s="4">
        <v>5201196297</v>
      </c>
      <c r="B17445" s="5">
        <v>809988195888</v>
      </c>
      <c r="C17445" s="4">
        <f>VLOOKUP(B17445,Sheet2!A:B,2,0)</f>
        <v>7</v>
      </c>
    </row>
    <row r="17446" spans="1:3" x14ac:dyDescent="0.15">
      <c r="A17446" s="4">
        <v>5201059378</v>
      </c>
      <c r="B17446" s="5">
        <v>809766749922</v>
      </c>
      <c r="C17446" s="4">
        <f>VLOOKUP(B17446,Sheet2!A:B,2,0)</f>
        <v>11</v>
      </c>
    </row>
    <row r="17447" spans="1:3" x14ac:dyDescent="0.15">
      <c r="A17447" s="4">
        <v>5200987392</v>
      </c>
      <c r="B17447" s="5">
        <v>809766596158</v>
      </c>
      <c r="C17447" s="4">
        <f>VLOOKUP(B17447,Sheet2!A:B,2,0)</f>
        <v>5</v>
      </c>
    </row>
    <row r="17448" spans="1:3" x14ac:dyDescent="0.15">
      <c r="A17448" s="4">
        <v>5200880664</v>
      </c>
      <c r="B17448" s="5">
        <v>809766679056</v>
      </c>
      <c r="C17448" s="4">
        <f>VLOOKUP(B17448,Sheet2!A:B,2,0)</f>
        <v>7</v>
      </c>
    </row>
    <row r="17449" spans="1:3" x14ac:dyDescent="0.15">
      <c r="A17449" s="4">
        <v>5200961191</v>
      </c>
      <c r="B17449" s="5">
        <v>809766589433</v>
      </c>
      <c r="C17449" s="4">
        <f>VLOOKUP(B17449,Sheet2!A:B,2,0)</f>
        <v>5</v>
      </c>
    </row>
    <row r="17450" spans="1:3" x14ac:dyDescent="0.15">
      <c r="A17450" s="4">
        <v>5200764452</v>
      </c>
      <c r="B17450" s="5">
        <v>809766722975</v>
      </c>
      <c r="C17450" s="4">
        <f>VLOOKUP(B17450,Sheet2!A:B,2,0)</f>
        <v>5</v>
      </c>
    </row>
    <row r="17451" spans="1:3" x14ac:dyDescent="0.15">
      <c r="A17451" s="4">
        <v>5200861300</v>
      </c>
      <c r="B17451" s="5">
        <v>809766666960</v>
      </c>
      <c r="C17451" s="4">
        <f>VLOOKUP(B17451,Sheet2!A:B,2,0)</f>
        <v>5</v>
      </c>
    </row>
    <row r="17452" spans="1:3" x14ac:dyDescent="0.15">
      <c r="A17452" s="4">
        <v>5201226926</v>
      </c>
      <c r="B17452" s="5">
        <v>809993124972</v>
      </c>
      <c r="C17452" s="4">
        <f>VLOOKUP(B17452,Sheet2!A:B,2,0)</f>
        <v>11</v>
      </c>
    </row>
    <row r="17453" spans="1:3" x14ac:dyDescent="0.15">
      <c r="A17453" s="4">
        <v>5201167712</v>
      </c>
      <c r="B17453" s="5">
        <v>809988186565</v>
      </c>
      <c r="C17453" s="4">
        <f>VLOOKUP(B17453,Sheet2!A:B,2,0)</f>
        <v>5</v>
      </c>
    </row>
    <row r="17454" spans="1:3" x14ac:dyDescent="0.15">
      <c r="A17454" s="4">
        <v>5200890838</v>
      </c>
      <c r="B17454" s="5">
        <v>809766729442</v>
      </c>
      <c r="C17454" s="4">
        <f>VLOOKUP(B17454,Sheet2!A:B,2,0)</f>
        <v>5</v>
      </c>
    </row>
    <row r="17455" spans="1:3" x14ac:dyDescent="0.15">
      <c r="A17455" s="4">
        <v>5201185985</v>
      </c>
      <c r="B17455" s="5">
        <v>809988192303</v>
      </c>
      <c r="C17455" s="4">
        <f>VLOOKUP(B17455,Sheet2!A:B,2,0)</f>
        <v>9</v>
      </c>
    </row>
    <row r="17456" spans="1:3" x14ac:dyDescent="0.15">
      <c r="A17456" s="4">
        <v>5200890922</v>
      </c>
      <c r="B17456" s="5">
        <v>809766729574</v>
      </c>
      <c r="C17456" s="4">
        <f>VLOOKUP(B17456,Sheet2!A:B,2,0)</f>
        <v>9</v>
      </c>
    </row>
    <row r="17457" spans="1:3" x14ac:dyDescent="0.15">
      <c r="A17457" s="4">
        <v>5201053798</v>
      </c>
      <c r="B17457" s="5">
        <v>809766628533</v>
      </c>
      <c r="C17457" s="4">
        <f>VLOOKUP(B17457,Sheet2!A:B,2,0)</f>
        <v>17</v>
      </c>
    </row>
    <row r="17458" spans="1:3" x14ac:dyDescent="0.15">
      <c r="A17458" s="4">
        <v>5200992520</v>
      </c>
      <c r="B17458" s="5">
        <v>809766597654</v>
      </c>
      <c r="C17458" s="4">
        <f>VLOOKUP(B17458,Sheet2!A:B,2,0)</f>
        <v>5</v>
      </c>
    </row>
    <row r="17459" spans="1:3" x14ac:dyDescent="0.15">
      <c r="A17459" s="4">
        <v>5201063606</v>
      </c>
      <c r="B17459" s="5">
        <v>809979152647</v>
      </c>
      <c r="C17459" s="4">
        <f>VLOOKUP(B17459,Sheet2!A:B,2,0)</f>
        <v>9</v>
      </c>
    </row>
    <row r="17460" spans="1:3" x14ac:dyDescent="0.15">
      <c r="A17460" s="4">
        <v>5201108632</v>
      </c>
      <c r="B17460" s="5">
        <v>809988166732</v>
      </c>
      <c r="C17460" s="4">
        <f>VLOOKUP(B17460,Sheet2!A:B,2,0)</f>
        <v>9</v>
      </c>
    </row>
    <row r="17461" spans="1:3" x14ac:dyDescent="0.15">
      <c r="A17461" s="4">
        <v>5201084009</v>
      </c>
      <c r="B17461" s="5">
        <v>809988157625</v>
      </c>
      <c r="C17461" s="4">
        <f>VLOOKUP(B17461,Sheet2!A:B,2,0)</f>
        <v>7</v>
      </c>
    </row>
    <row r="17462" spans="1:3" x14ac:dyDescent="0.15">
      <c r="A17462" s="4">
        <v>5200801830</v>
      </c>
      <c r="B17462" s="5">
        <v>809766640726</v>
      </c>
      <c r="C17462" s="4">
        <f>VLOOKUP(B17462,Sheet2!A:B,2,0)</f>
        <v>5</v>
      </c>
    </row>
    <row r="17463" spans="1:3" x14ac:dyDescent="0.15">
      <c r="A17463" s="4">
        <v>5201017295</v>
      </c>
      <c r="B17463" s="5">
        <v>809766604467</v>
      </c>
      <c r="C17463" s="4">
        <f>VLOOKUP(B17463,Sheet2!A:B,2,0)</f>
        <v>5</v>
      </c>
    </row>
    <row r="17464" spans="1:3" x14ac:dyDescent="0.15">
      <c r="A17464" s="4">
        <v>5200790669</v>
      </c>
      <c r="B17464" s="5">
        <v>809766636948</v>
      </c>
      <c r="C17464" s="4">
        <f>VLOOKUP(B17464,Sheet2!A:B,2,0)</f>
        <v>5</v>
      </c>
    </row>
    <row r="17465" spans="1:3" x14ac:dyDescent="0.15">
      <c r="A17465" s="4">
        <v>5201123084</v>
      </c>
      <c r="B17465" s="5">
        <v>809988171480</v>
      </c>
      <c r="C17465" s="4">
        <f>VLOOKUP(B17465,Sheet2!A:B,2,0)</f>
        <v>5</v>
      </c>
    </row>
    <row r="17466" spans="1:3" x14ac:dyDescent="0.15">
      <c r="A17466" s="4">
        <v>5200761072</v>
      </c>
      <c r="B17466" s="5">
        <v>809766721506</v>
      </c>
      <c r="C17466" s="4">
        <f>VLOOKUP(B17466,Sheet2!A:B,2,0)</f>
        <v>5</v>
      </c>
    </row>
    <row r="17467" spans="1:3" x14ac:dyDescent="0.15">
      <c r="A17467" s="4">
        <v>5201054634</v>
      </c>
      <c r="B17467" s="5">
        <v>809766629215</v>
      </c>
      <c r="C17467" s="4">
        <f>VLOOKUP(B17467,Sheet2!A:B,2,0)</f>
        <v>5</v>
      </c>
    </row>
    <row r="17468" spans="1:3" x14ac:dyDescent="0.15">
      <c r="A17468" s="4">
        <v>5200914358</v>
      </c>
      <c r="B17468" s="5">
        <v>809766741954</v>
      </c>
      <c r="C17468" s="4">
        <f>VLOOKUP(B17468,Sheet2!A:B,2,0)</f>
        <v>11</v>
      </c>
    </row>
    <row r="17469" spans="1:3" x14ac:dyDescent="0.15">
      <c r="A17469" s="4">
        <v>5200877030</v>
      </c>
      <c r="B17469" s="5">
        <v>809766676027</v>
      </c>
      <c r="C17469" s="4">
        <f>VLOOKUP(B17469,Sheet2!A:B,2,0)</f>
        <v>5</v>
      </c>
    </row>
    <row r="17470" spans="1:3" x14ac:dyDescent="0.15">
      <c r="A17470" s="4">
        <v>5200834065</v>
      </c>
      <c r="B17470" s="5">
        <v>809766653712</v>
      </c>
      <c r="C17470" s="4">
        <f>VLOOKUP(B17470,Sheet2!A:B,2,0)</f>
        <v>7</v>
      </c>
    </row>
    <row r="17471" spans="1:3" x14ac:dyDescent="0.15">
      <c r="A17471" s="4">
        <v>5200826416</v>
      </c>
      <c r="B17471" s="5">
        <v>809766653869</v>
      </c>
      <c r="C17471" s="4">
        <f>VLOOKUP(B17471,Sheet2!A:B,2,0)</f>
        <v>13</v>
      </c>
    </row>
    <row r="17472" spans="1:3" x14ac:dyDescent="0.15">
      <c r="A17472" s="4">
        <v>5201219690</v>
      </c>
      <c r="B17472" s="5">
        <v>809993122918</v>
      </c>
      <c r="C17472" s="4">
        <f>VLOOKUP(B17472,Sheet2!A:B,2,0)</f>
        <v>5</v>
      </c>
    </row>
    <row r="17473" spans="1:3" x14ac:dyDescent="0.15">
      <c r="A17473" s="4">
        <v>5201136526</v>
      </c>
      <c r="B17473" s="5">
        <v>809988178638</v>
      </c>
      <c r="C17473" s="4">
        <f>VLOOKUP(B17473,Sheet2!A:B,2,0)</f>
        <v>5</v>
      </c>
    </row>
    <row r="17474" spans="1:3" x14ac:dyDescent="0.15">
      <c r="A17474" s="4">
        <v>5201057089</v>
      </c>
      <c r="B17474" s="5">
        <v>809766748864</v>
      </c>
      <c r="C17474" s="4">
        <f>VLOOKUP(B17474,Sheet2!A:B,2,0)</f>
        <v>7</v>
      </c>
    </row>
    <row r="17475" spans="1:3" x14ac:dyDescent="0.15">
      <c r="A17475" s="4">
        <v>5201162481</v>
      </c>
      <c r="B17475" s="5">
        <v>809988185274</v>
      </c>
      <c r="C17475" s="4">
        <f>VLOOKUP(B17475,Sheet2!A:B,2,0)</f>
        <v>5</v>
      </c>
    </row>
    <row r="17476" spans="1:3" x14ac:dyDescent="0.15">
      <c r="A17476" s="4">
        <v>5201201011</v>
      </c>
      <c r="B17476" s="5">
        <v>809988197362</v>
      </c>
      <c r="C17476" s="4">
        <f>VLOOKUP(B17476,Sheet2!A:B,2,0)</f>
        <v>5</v>
      </c>
    </row>
    <row r="17477" spans="1:3" x14ac:dyDescent="0.15">
      <c r="A17477" s="4">
        <v>5200779861</v>
      </c>
      <c r="B17477" s="5">
        <v>809766632920</v>
      </c>
      <c r="C17477" s="4">
        <f>VLOOKUP(B17477,Sheet2!A:B,2,0)</f>
        <v>5</v>
      </c>
    </row>
    <row r="17478" spans="1:3" x14ac:dyDescent="0.15">
      <c r="A17478" s="4">
        <v>5200839537</v>
      </c>
      <c r="B17478" s="5">
        <v>809766656216</v>
      </c>
      <c r="C17478" s="4">
        <f>VLOOKUP(B17478,Sheet2!A:B,2,0)</f>
        <v>17</v>
      </c>
    </row>
    <row r="17479" spans="1:3" x14ac:dyDescent="0.15">
      <c r="A17479" s="4">
        <v>5201067216</v>
      </c>
      <c r="B17479" s="5">
        <v>809979154896</v>
      </c>
      <c r="C17479" s="4">
        <f>VLOOKUP(B17479,Sheet2!A:B,2,0)</f>
        <v>13</v>
      </c>
    </row>
    <row r="17480" spans="1:3" x14ac:dyDescent="0.15">
      <c r="A17480" s="4">
        <v>5201073429</v>
      </c>
      <c r="B17480" s="5">
        <v>809979159005</v>
      </c>
      <c r="C17480" s="4">
        <f>VLOOKUP(B17480,Sheet2!A:B,2,0)</f>
        <v>9</v>
      </c>
    </row>
    <row r="17481" spans="1:3" x14ac:dyDescent="0.15">
      <c r="A17481" s="4">
        <v>5201082390</v>
      </c>
      <c r="B17481" s="5">
        <v>809988155406</v>
      </c>
      <c r="C17481" s="4">
        <f>VLOOKUP(B17481,Sheet2!A:B,2,0)</f>
        <v>5</v>
      </c>
    </row>
    <row r="17482" spans="1:3" x14ac:dyDescent="0.15">
      <c r="A17482" s="4">
        <v>5201136859</v>
      </c>
      <c r="B17482" s="5">
        <v>809988176254</v>
      </c>
      <c r="C17482" s="4">
        <f>VLOOKUP(B17482,Sheet2!A:B,2,0)</f>
        <v>5</v>
      </c>
    </row>
    <row r="17483" spans="1:3" x14ac:dyDescent="0.15">
      <c r="A17483" s="4">
        <v>5200831078</v>
      </c>
      <c r="B17483" s="5">
        <v>809766652227</v>
      </c>
      <c r="C17483" s="4">
        <f>VLOOKUP(B17483,Sheet2!A:B,2,0)</f>
        <v>11</v>
      </c>
    </row>
    <row r="17484" spans="1:3" x14ac:dyDescent="0.15">
      <c r="A17484" s="4">
        <v>5200919190</v>
      </c>
      <c r="B17484" s="5">
        <v>809766742789</v>
      </c>
      <c r="C17484" s="4">
        <f>VLOOKUP(B17484,Sheet2!A:B,2,0)</f>
        <v>13</v>
      </c>
    </row>
    <row r="17485" spans="1:3" x14ac:dyDescent="0.15">
      <c r="A17485" s="4">
        <v>5201070968</v>
      </c>
      <c r="B17485" s="5">
        <v>809979157608</v>
      </c>
      <c r="C17485" s="4">
        <f>VLOOKUP(B17485,Sheet2!A:B,2,0)</f>
        <v>11</v>
      </c>
    </row>
    <row r="17486" spans="1:3" x14ac:dyDescent="0.15">
      <c r="A17486" s="4">
        <v>5201079444</v>
      </c>
      <c r="B17486" s="5">
        <v>809988153224</v>
      </c>
      <c r="C17486" s="4">
        <f>VLOOKUP(B17486,Sheet2!A:B,2,0)</f>
        <v>11</v>
      </c>
    </row>
    <row r="17487" spans="1:3" x14ac:dyDescent="0.15">
      <c r="A17487" s="4">
        <v>5201027301</v>
      </c>
      <c r="B17487" s="5">
        <v>809766608800</v>
      </c>
      <c r="C17487" s="4">
        <f>VLOOKUP(B17487,Sheet2!A:B,2,0)</f>
        <v>11</v>
      </c>
    </row>
    <row r="17488" spans="1:3" x14ac:dyDescent="0.15">
      <c r="A17488" s="4">
        <v>5200933327</v>
      </c>
      <c r="B17488" s="5">
        <v>809766746982</v>
      </c>
      <c r="C17488" s="4">
        <f>VLOOKUP(B17488,Sheet2!A:B,2,0)</f>
        <v>13</v>
      </c>
    </row>
    <row r="17489" spans="1:3" x14ac:dyDescent="0.15">
      <c r="A17489" s="4">
        <v>5200761166</v>
      </c>
      <c r="B17489" s="5">
        <v>809766721543</v>
      </c>
      <c r="C17489" s="4">
        <f>VLOOKUP(B17489,Sheet2!A:B,2,0)</f>
        <v>7</v>
      </c>
    </row>
    <row r="17490" spans="1:3" x14ac:dyDescent="0.15">
      <c r="A17490" s="4">
        <v>5200862289</v>
      </c>
      <c r="B17490" s="5">
        <v>809766668126</v>
      </c>
      <c r="C17490" s="4">
        <f>VLOOKUP(B17490,Sheet2!A:B,2,0)</f>
        <v>13</v>
      </c>
    </row>
    <row r="17491" spans="1:3" x14ac:dyDescent="0.15">
      <c r="A17491" s="4">
        <v>5201247222</v>
      </c>
      <c r="B17491" s="5">
        <v>809993131240</v>
      </c>
      <c r="C17491" s="4">
        <f>VLOOKUP(B17491,Sheet2!A:B,2,0)</f>
        <v>9</v>
      </c>
    </row>
    <row r="17492" spans="1:3" x14ac:dyDescent="0.15">
      <c r="A17492" s="4">
        <v>5201012275</v>
      </c>
      <c r="B17492" s="5">
        <v>809766602916</v>
      </c>
      <c r="C17492" s="4">
        <f>VLOOKUP(B17492,Sheet2!A:B,2,0)</f>
        <v>5</v>
      </c>
    </row>
    <row r="17493" spans="1:3" x14ac:dyDescent="0.15">
      <c r="A17493" s="4">
        <v>5201116616</v>
      </c>
      <c r="B17493" s="5">
        <v>809988169426</v>
      </c>
      <c r="C17493" s="4">
        <f>VLOOKUP(B17493,Sheet2!A:B,2,0)</f>
        <v>5</v>
      </c>
    </row>
    <row r="17494" spans="1:3" x14ac:dyDescent="0.15">
      <c r="A17494" s="4">
        <v>5201000706</v>
      </c>
      <c r="B17494" s="5">
        <v>809766599810</v>
      </c>
      <c r="C17494" s="4">
        <f>VLOOKUP(B17494,Sheet2!A:B,2,0)</f>
        <v>13</v>
      </c>
    </row>
    <row r="17495" spans="1:3" x14ac:dyDescent="0.15">
      <c r="A17495" s="4">
        <v>5201136392</v>
      </c>
      <c r="B17495" s="5">
        <v>809988178919</v>
      </c>
      <c r="C17495" s="4">
        <f>VLOOKUP(B17495,Sheet2!A:B,2,0)</f>
        <v>5</v>
      </c>
    </row>
    <row r="17496" spans="1:3" x14ac:dyDescent="0.15">
      <c r="A17496" s="4">
        <v>5200946420</v>
      </c>
      <c r="B17496" s="5">
        <v>809766583512</v>
      </c>
      <c r="C17496" s="4">
        <f>VLOOKUP(B17496,Sheet2!A:B,2,0)</f>
        <v>7</v>
      </c>
    </row>
    <row r="17497" spans="1:3" x14ac:dyDescent="0.15">
      <c r="A17497" s="4">
        <v>5201250832</v>
      </c>
      <c r="B17497" s="5">
        <v>809993132376</v>
      </c>
      <c r="C17497" s="4">
        <f>VLOOKUP(B17497,Sheet2!A:B,2,0)</f>
        <v>5</v>
      </c>
    </row>
    <row r="17498" spans="1:3" x14ac:dyDescent="0.15">
      <c r="A17498" s="4">
        <v>5201191804</v>
      </c>
      <c r="B17498" s="5">
        <v>809988194204</v>
      </c>
      <c r="C17498" s="4">
        <f>VLOOKUP(B17498,Sheet2!A:B,2,0)</f>
        <v>15</v>
      </c>
    </row>
    <row r="17499" spans="1:3" x14ac:dyDescent="0.15">
      <c r="A17499" s="4">
        <v>5201028888</v>
      </c>
      <c r="B17499" s="5">
        <v>809766609503</v>
      </c>
      <c r="C17499" s="4">
        <f>VLOOKUP(B17499,Sheet2!A:B,2,0)</f>
        <v>5</v>
      </c>
    </row>
    <row r="17500" spans="1:3" x14ac:dyDescent="0.15">
      <c r="A17500" s="4">
        <v>5200893262</v>
      </c>
      <c r="B17500" s="5">
        <v>809766731002</v>
      </c>
      <c r="C17500" s="4">
        <f>VLOOKUP(B17500,Sheet2!A:B,2,0)</f>
        <v>15</v>
      </c>
    </row>
    <row r="17501" spans="1:3" x14ac:dyDescent="0.15">
      <c r="A17501" s="4">
        <v>5201211797</v>
      </c>
      <c r="B17501" s="5">
        <v>809993120489</v>
      </c>
      <c r="C17501" s="4">
        <f>VLOOKUP(B17501,Sheet2!A:B,2,0)</f>
        <v>11</v>
      </c>
    </row>
    <row r="17502" spans="1:3" x14ac:dyDescent="0.15">
      <c r="A17502" s="4">
        <v>5200893903</v>
      </c>
      <c r="B17502" s="5">
        <v>809766731596</v>
      </c>
      <c r="C17502" s="4">
        <f>VLOOKUP(B17502,Sheet2!A:B,2,0)</f>
        <v>9</v>
      </c>
    </row>
    <row r="17503" spans="1:3" x14ac:dyDescent="0.15">
      <c r="A17503" s="4">
        <v>5200708297</v>
      </c>
      <c r="B17503" s="5">
        <v>809766697242</v>
      </c>
      <c r="C17503" s="4">
        <f>VLOOKUP(B17503,Sheet2!A:B,2,0)</f>
        <v>11</v>
      </c>
    </row>
    <row r="17504" spans="1:3" x14ac:dyDescent="0.15">
      <c r="A17504" s="4">
        <v>5201061573</v>
      </c>
      <c r="B17504" s="5">
        <v>809979150911</v>
      </c>
      <c r="C17504" s="4">
        <f>VLOOKUP(B17504,Sheet2!A:B,2,0)</f>
        <v>5</v>
      </c>
    </row>
    <row r="17505" spans="1:3" x14ac:dyDescent="0.15">
      <c r="A17505" s="4">
        <v>5201166144</v>
      </c>
      <c r="B17505" s="5">
        <v>809988187608</v>
      </c>
      <c r="C17505" s="4">
        <f>VLOOKUP(B17505,Sheet2!A:B,2,0)</f>
        <v>5</v>
      </c>
    </row>
    <row r="17506" spans="1:3" x14ac:dyDescent="0.15">
      <c r="A17506" s="4">
        <v>5200791997</v>
      </c>
      <c r="B17506" s="5">
        <v>809766637674</v>
      </c>
      <c r="C17506" s="4">
        <f>VLOOKUP(B17506,Sheet2!A:B,2,0)</f>
        <v>5</v>
      </c>
    </row>
    <row r="17507" spans="1:3" x14ac:dyDescent="0.15">
      <c r="A17507" s="4">
        <v>5201129499</v>
      </c>
      <c r="B17507" s="5">
        <v>809988173658</v>
      </c>
      <c r="C17507" s="4">
        <f>VLOOKUP(B17507,Sheet2!A:B,2,0)</f>
        <v>5</v>
      </c>
    </row>
    <row r="17508" spans="1:3" x14ac:dyDescent="0.15">
      <c r="A17508" s="4">
        <v>5200864858</v>
      </c>
      <c r="B17508" s="5">
        <v>809766670118</v>
      </c>
      <c r="C17508" s="4">
        <f>VLOOKUP(B17508,Sheet2!A:B,2,0)</f>
        <v>5</v>
      </c>
    </row>
    <row r="17509" spans="1:3" x14ac:dyDescent="0.15">
      <c r="A17509" s="4">
        <v>5201160018</v>
      </c>
      <c r="B17509" s="5">
        <v>809988184966</v>
      </c>
      <c r="C17509" s="4">
        <f>VLOOKUP(B17509,Sheet2!A:B,2,0)</f>
        <v>17</v>
      </c>
    </row>
    <row r="17510" spans="1:3" x14ac:dyDescent="0.15">
      <c r="A17510" s="4">
        <v>5201003010</v>
      </c>
      <c r="B17510" s="5">
        <v>809766600338</v>
      </c>
      <c r="C17510" s="4">
        <f>VLOOKUP(B17510,Sheet2!A:B,2,0)</f>
        <v>5</v>
      </c>
    </row>
    <row r="17511" spans="1:3" x14ac:dyDescent="0.15">
      <c r="A17511" s="4">
        <v>5200814660</v>
      </c>
      <c r="B17511" s="5">
        <v>809766645122</v>
      </c>
      <c r="C17511" s="4">
        <f>VLOOKUP(B17511,Sheet2!A:B,2,0)</f>
        <v>15</v>
      </c>
    </row>
    <row r="17512" spans="1:3" x14ac:dyDescent="0.15">
      <c r="A17512" s="4">
        <v>5201079433</v>
      </c>
      <c r="B17512" s="5">
        <v>809988153196</v>
      </c>
      <c r="C17512" s="4">
        <f>VLOOKUP(B17512,Sheet2!A:B,2,0)</f>
        <v>5</v>
      </c>
    </row>
    <row r="17513" spans="1:3" x14ac:dyDescent="0.15">
      <c r="A17513" s="4">
        <v>5200833100</v>
      </c>
      <c r="B17513" s="5">
        <v>809766653309</v>
      </c>
      <c r="C17513" s="4">
        <f>VLOOKUP(B17513,Sheet2!A:B,2,0)</f>
        <v>11</v>
      </c>
    </row>
    <row r="17514" spans="1:3" x14ac:dyDescent="0.15">
      <c r="A17514" s="4">
        <v>5200900528</v>
      </c>
      <c r="B17514" s="5">
        <v>809766736758</v>
      </c>
      <c r="C17514" s="4">
        <f>VLOOKUP(B17514,Sheet2!A:B,2,0)</f>
        <v>5</v>
      </c>
    </row>
    <row r="17515" spans="1:3" x14ac:dyDescent="0.15">
      <c r="A17515" s="4">
        <v>5201148889</v>
      </c>
      <c r="B17515" s="5">
        <v>809988181986</v>
      </c>
      <c r="C17515" s="4">
        <f>VLOOKUP(B17515,Sheet2!A:B,2,0)</f>
        <v>11</v>
      </c>
    </row>
    <row r="17516" spans="1:3" x14ac:dyDescent="0.15">
      <c r="A17516" s="4">
        <v>5200828667</v>
      </c>
      <c r="B17516" s="5">
        <v>809766651592</v>
      </c>
      <c r="C17516" s="4">
        <f>VLOOKUP(B17516,Sheet2!A:B,2,0)</f>
        <v>11</v>
      </c>
    </row>
    <row r="17517" spans="1:3" x14ac:dyDescent="0.15">
      <c r="A17517" s="4">
        <v>5201038058</v>
      </c>
      <c r="B17517" s="5">
        <v>809766616752</v>
      </c>
      <c r="C17517" s="4">
        <f>VLOOKUP(B17517,Sheet2!A:B,2,0)</f>
        <v>11</v>
      </c>
    </row>
    <row r="17518" spans="1:3" x14ac:dyDescent="0.15">
      <c r="A17518" s="4">
        <v>5200836428</v>
      </c>
      <c r="B17518" s="5">
        <v>809766648306</v>
      </c>
      <c r="C17518" s="4">
        <f>VLOOKUP(B17518,Sheet2!A:B,2,0)</f>
        <v>5</v>
      </c>
    </row>
    <row r="17519" spans="1:3" x14ac:dyDescent="0.15">
      <c r="A17519" s="4">
        <v>5201124847</v>
      </c>
      <c r="B17519" s="5">
        <v>809988172340</v>
      </c>
      <c r="C17519" s="4">
        <f>VLOOKUP(B17519,Sheet2!A:B,2,0)</f>
        <v>13</v>
      </c>
    </row>
    <row r="17520" spans="1:3" x14ac:dyDescent="0.15">
      <c r="A17520" s="4">
        <v>5201009018</v>
      </c>
      <c r="B17520" s="5">
        <v>809766602144</v>
      </c>
      <c r="C17520" s="4">
        <f>VLOOKUP(B17520,Sheet2!A:B,2,0)</f>
        <v>13</v>
      </c>
    </row>
    <row r="17521" spans="1:3" x14ac:dyDescent="0.15">
      <c r="A17521" s="4">
        <v>5201053663</v>
      </c>
      <c r="B17521" s="5">
        <v>809766628266</v>
      </c>
      <c r="C17521" s="4">
        <f>VLOOKUP(B17521,Sheet2!A:B,2,0)</f>
        <v>11</v>
      </c>
    </row>
    <row r="17522" spans="1:3" x14ac:dyDescent="0.15">
      <c r="A17522" s="4">
        <v>5200930537</v>
      </c>
      <c r="B17522" s="5">
        <v>809766745454</v>
      </c>
      <c r="C17522" s="4">
        <f>VLOOKUP(B17522,Sheet2!A:B,2,0)</f>
        <v>5</v>
      </c>
    </row>
    <row r="17523" spans="1:3" x14ac:dyDescent="0.15">
      <c r="A17523" s="4">
        <v>5200977685</v>
      </c>
      <c r="B17523" s="5">
        <v>809766593419</v>
      </c>
      <c r="C17523" s="4">
        <f>VLOOKUP(B17523,Sheet2!A:B,2,0)</f>
        <v>7</v>
      </c>
    </row>
    <row r="17524" spans="1:3" x14ac:dyDescent="0.15">
      <c r="A17524" s="4">
        <v>5201124066</v>
      </c>
      <c r="B17524" s="5">
        <v>809988171966</v>
      </c>
      <c r="C17524" s="4">
        <f>VLOOKUP(B17524,Sheet2!A:B,2,0)</f>
        <v>11</v>
      </c>
    </row>
    <row r="17525" spans="1:3" x14ac:dyDescent="0.15">
      <c r="A17525" s="4">
        <v>5200923688</v>
      </c>
      <c r="B17525" s="5">
        <v>809766743931</v>
      </c>
      <c r="C17525" s="4">
        <f>VLOOKUP(B17525,Sheet2!A:B,2,0)</f>
        <v>5</v>
      </c>
    </row>
    <row r="17526" spans="1:3" x14ac:dyDescent="0.15">
      <c r="A17526" s="4">
        <v>5200860336</v>
      </c>
      <c r="B17526" s="5">
        <v>809766665845</v>
      </c>
      <c r="C17526" s="4">
        <f>VLOOKUP(B17526,Sheet2!A:B,2,0)</f>
        <v>5</v>
      </c>
    </row>
    <row r="17527" spans="1:3" x14ac:dyDescent="0.15">
      <c r="A17527" s="4">
        <v>5201053609</v>
      </c>
      <c r="B17527" s="5">
        <v>809766628164</v>
      </c>
      <c r="C17527" s="4">
        <f>VLOOKUP(B17527,Sheet2!A:B,2,0)</f>
        <v>9</v>
      </c>
    </row>
    <row r="17528" spans="1:3" x14ac:dyDescent="0.15">
      <c r="A17528" s="4">
        <v>5201057147</v>
      </c>
      <c r="B17528" s="5">
        <v>809766749003</v>
      </c>
      <c r="C17528" s="4">
        <f>VLOOKUP(B17528,Sheet2!A:B,2,0)</f>
        <v>11</v>
      </c>
    </row>
    <row r="17529" spans="1:3" x14ac:dyDescent="0.15">
      <c r="A17529" s="4">
        <v>5201055481</v>
      </c>
      <c r="B17529" s="5">
        <v>809766747818</v>
      </c>
      <c r="C17529" s="4">
        <f>VLOOKUP(B17529,Sheet2!A:B,2,0)</f>
        <v>9</v>
      </c>
    </row>
    <row r="17530" spans="1:3" x14ac:dyDescent="0.15">
      <c r="A17530" s="4">
        <v>5201074923</v>
      </c>
      <c r="B17530" s="5">
        <v>809988150168</v>
      </c>
      <c r="C17530" s="4">
        <f>VLOOKUP(B17530,Sheet2!A:B,2,0)</f>
        <v>5</v>
      </c>
    </row>
    <row r="17531" spans="1:3" x14ac:dyDescent="0.15">
      <c r="A17531" s="4">
        <v>5201141120</v>
      </c>
      <c r="B17531" s="5">
        <v>809988180880</v>
      </c>
      <c r="C17531" s="4">
        <f>VLOOKUP(B17531,Sheet2!A:B,2,0)</f>
        <v>7</v>
      </c>
    </row>
    <row r="17532" spans="1:3" x14ac:dyDescent="0.15">
      <c r="A17532" s="4">
        <v>5200883512</v>
      </c>
      <c r="B17532" s="5">
        <v>809766725405</v>
      </c>
      <c r="C17532" s="4">
        <f>VLOOKUP(B17532,Sheet2!A:B,2,0)</f>
        <v>5</v>
      </c>
    </row>
    <row r="17533" spans="1:3" x14ac:dyDescent="0.15">
      <c r="A17533" s="4">
        <v>5201037113</v>
      </c>
      <c r="B17533" s="5">
        <v>809766615855</v>
      </c>
      <c r="C17533" s="4">
        <f>VLOOKUP(B17533,Sheet2!A:B,2,0)</f>
        <v>11</v>
      </c>
    </row>
    <row r="17534" spans="1:3" x14ac:dyDescent="0.15">
      <c r="A17534" s="4">
        <v>5201000304</v>
      </c>
      <c r="B17534" s="5">
        <v>809766599688</v>
      </c>
      <c r="C17534" s="4">
        <f>VLOOKUP(B17534,Sheet2!A:B,2,0)</f>
        <v>5</v>
      </c>
    </row>
    <row r="17535" spans="1:3" x14ac:dyDescent="0.15">
      <c r="A17535" s="4">
        <v>5201061708</v>
      </c>
      <c r="B17535" s="5">
        <v>809979150038</v>
      </c>
      <c r="C17535" s="4">
        <f>VLOOKUP(B17535,Sheet2!A:B,2,0)</f>
        <v>9</v>
      </c>
    </row>
    <row r="17536" spans="1:3" x14ac:dyDescent="0.15">
      <c r="A17536" s="4">
        <v>5201136420</v>
      </c>
      <c r="B17536" s="5">
        <v>809988177109</v>
      </c>
      <c r="C17536" s="4">
        <f>VLOOKUP(B17536,Sheet2!A:B,2,0)</f>
        <v>5</v>
      </c>
    </row>
    <row r="17537" spans="1:3" x14ac:dyDescent="0.15">
      <c r="A17537" s="4">
        <v>5201122041</v>
      </c>
      <c r="B17537" s="5">
        <v>809988171142</v>
      </c>
      <c r="C17537" s="4">
        <f>VLOOKUP(B17537,Sheet2!A:B,2,0)</f>
        <v>11</v>
      </c>
    </row>
    <row r="17538" spans="1:3" x14ac:dyDescent="0.15">
      <c r="A17538" s="4">
        <v>5200862876</v>
      </c>
      <c r="B17538" s="5">
        <v>809766668938</v>
      </c>
      <c r="C17538" s="4">
        <f>VLOOKUP(B17538,Sheet2!A:B,2,0)</f>
        <v>13</v>
      </c>
    </row>
    <row r="17539" spans="1:3" x14ac:dyDescent="0.15">
      <c r="A17539" s="4">
        <v>5200837502</v>
      </c>
      <c r="B17539" s="5">
        <v>809766655569</v>
      </c>
      <c r="C17539" s="4">
        <f>VLOOKUP(B17539,Sheet2!A:B,2,0)</f>
        <v>9</v>
      </c>
    </row>
    <row r="17540" spans="1:3" x14ac:dyDescent="0.15">
      <c r="A17540" s="4">
        <v>5200808855</v>
      </c>
      <c r="B17540" s="5">
        <v>809766643109</v>
      </c>
      <c r="C17540" s="4">
        <f>VLOOKUP(B17540,Sheet2!A:B,2,0)</f>
        <v>7</v>
      </c>
    </row>
    <row r="17541" spans="1:3" x14ac:dyDescent="0.15">
      <c r="A17541" s="4">
        <v>5201136750</v>
      </c>
      <c r="B17541" s="5">
        <v>809988178319</v>
      </c>
      <c r="C17541" s="4">
        <f>VLOOKUP(B17541,Sheet2!A:B,2,0)</f>
        <v>5</v>
      </c>
    </row>
    <row r="17542" spans="1:3" x14ac:dyDescent="0.15">
      <c r="A17542" s="4">
        <v>5200939990</v>
      </c>
      <c r="B17542" s="5">
        <v>809766581512</v>
      </c>
      <c r="C17542" s="4">
        <f>VLOOKUP(B17542,Sheet2!A:B,2,0)</f>
        <v>13</v>
      </c>
    </row>
    <row r="17543" spans="1:3" x14ac:dyDescent="0.15">
      <c r="A17543" s="4">
        <v>5201006150</v>
      </c>
      <c r="B17543" s="5">
        <v>809766601319</v>
      </c>
      <c r="C17543" s="4">
        <f>VLOOKUP(B17543,Sheet2!A:B,2,0)</f>
        <v>5</v>
      </c>
    </row>
    <row r="17544" spans="1:3" x14ac:dyDescent="0.15">
      <c r="A17544" s="4">
        <v>5200991065</v>
      </c>
      <c r="B17544" s="5">
        <v>809766596805</v>
      </c>
      <c r="C17544" s="4">
        <f>VLOOKUP(B17544,Sheet2!A:B,2,0)</f>
        <v>11</v>
      </c>
    </row>
    <row r="17545" spans="1:3" x14ac:dyDescent="0.15">
      <c r="A17545" s="4">
        <v>5201165556</v>
      </c>
      <c r="B17545" s="5">
        <v>809988185984</v>
      </c>
      <c r="C17545" s="4">
        <f>VLOOKUP(B17545,Sheet2!A:B,2,0)</f>
        <v>11</v>
      </c>
    </row>
    <row r="17546" spans="1:3" x14ac:dyDescent="0.15">
      <c r="A17546" s="4">
        <v>5200842524</v>
      </c>
      <c r="B17546" s="5">
        <v>809766657575</v>
      </c>
      <c r="C17546" s="4">
        <f>VLOOKUP(B17546,Sheet2!A:B,2,0)</f>
        <v>5</v>
      </c>
    </row>
    <row r="17547" spans="1:3" x14ac:dyDescent="0.15">
      <c r="A17547" s="4">
        <v>5201056481</v>
      </c>
      <c r="B17547" s="5">
        <v>809766748478</v>
      </c>
      <c r="C17547" s="4">
        <f>VLOOKUP(B17547,Sheet2!A:B,2,0)</f>
        <v>5</v>
      </c>
    </row>
    <row r="17548" spans="1:3" x14ac:dyDescent="0.15">
      <c r="A17548" s="4">
        <v>5201022380</v>
      </c>
      <c r="B17548" s="5">
        <v>809766605619</v>
      </c>
      <c r="C17548" s="4">
        <f>VLOOKUP(B17548,Sheet2!A:B,2,0)</f>
        <v>5</v>
      </c>
    </row>
    <row r="17549" spans="1:3" x14ac:dyDescent="0.15">
      <c r="A17549" s="4">
        <v>5201154191</v>
      </c>
      <c r="B17549" s="5">
        <v>809988183046</v>
      </c>
      <c r="C17549" s="4">
        <f>VLOOKUP(B17549,Sheet2!A:B,2,0)</f>
        <v>11</v>
      </c>
    </row>
    <row r="17550" spans="1:3" x14ac:dyDescent="0.15">
      <c r="A17550" s="4">
        <v>5201010137</v>
      </c>
      <c r="B17550" s="5">
        <v>809766602479</v>
      </c>
      <c r="C17550" s="4">
        <f>VLOOKUP(B17550,Sheet2!A:B,2,0)</f>
        <v>5</v>
      </c>
    </row>
    <row r="17551" spans="1:3" x14ac:dyDescent="0.15">
      <c r="A17551" s="4">
        <v>5201135372</v>
      </c>
      <c r="B17551" s="5">
        <v>809988174663</v>
      </c>
      <c r="C17551" s="4">
        <f>VLOOKUP(B17551,Sheet2!A:B,2,0)</f>
        <v>11</v>
      </c>
    </row>
    <row r="17552" spans="1:3" x14ac:dyDescent="0.15">
      <c r="A17552" s="4">
        <v>5200861784</v>
      </c>
      <c r="B17552" s="5">
        <v>809766667484</v>
      </c>
      <c r="C17552" s="4">
        <f>VLOOKUP(B17552,Sheet2!A:B,2,0)</f>
        <v>9</v>
      </c>
    </row>
    <row r="17553" spans="1:3" x14ac:dyDescent="0.15">
      <c r="A17553" s="4">
        <v>5201040348</v>
      </c>
      <c r="B17553" s="5">
        <v>809766618925</v>
      </c>
      <c r="C17553" s="4">
        <f>VLOOKUP(B17553,Sheet2!A:B,2,0)</f>
        <v>15</v>
      </c>
    </row>
    <row r="17554" spans="1:3" x14ac:dyDescent="0.15">
      <c r="A17554" s="4">
        <v>5200809123</v>
      </c>
      <c r="B17554" s="5">
        <v>809766643212</v>
      </c>
      <c r="C17554" s="4">
        <f>VLOOKUP(B17554,Sheet2!A:B,2,0)</f>
        <v>5</v>
      </c>
    </row>
    <row r="17555" spans="1:3" x14ac:dyDescent="0.15">
      <c r="A17555" s="4">
        <v>5201030625</v>
      </c>
      <c r="B17555" s="5">
        <v>809766611205</v>
      </c>
      <c r="C17555" s="4">
        <f>VLOOKUP(B17555,Sheet2!A:B,2,0)</f>
        <v>11</v>
      </c>
    </row>
    <row r="17556" spans="1:3" x14ac:dyDescent="0.15">
      <c r="A17556" s="4">
        <v>5200781174</v>
      </c>
      <c r="B17556" s="5">
        <v>809766633579</v>
      </c>
      <c r="C17556" s="4">
        <f>VLOOKUP(B17556,Sheet2!A:B,2,0)</f>
        <v>7</v>
      </c>
    </row>
    <row r="17557" spans="1:3" x14ac:dyDescent="0.15">
      <c r="A17557" s="4">
        <v>5200878319</v>
      </c>
      <c r="B17557" s="5">
        <v>809766676962</v>
      </c>
      <c r="C17557" s="4">
        <f>VLOOKUP(B17557,Sheet2!A:B,2,0)</f>
        <v>9</v>
      </c>
    </row>
    <row r="17558" spans="1:3" x14ac:dyDescent="0.15">
      <c r="A17558" s="4">
        <v>5201115535</v>
      </c>
      <c r="B17558" s="5">
        <v>809988169051</v>
      </c>
      <c r="C17558" s="4">
        <f>VLOOKUP(B17558,Sheet2!A:B,2,0)</f>
        <v>5</v>
      </c>
    </row>
    <row r="17559" spans="1:3" x14ac:dyDescent="0.15">
      <c r="A17559" s="4">
        <v>5200894827</v>
      </c>
      <c r="B17559" s="5">
        <v>809766732375</v>
      </c>
      <c r="C17559" s="4">
        <f>VLOOKUP(B17559,Sheet2!A:B,2,0)</f>
        <v>5</v>
      </c>
    </row>
    <row r="17560" spans="1:3" x14ac:dyDescent="0.15">
      <c r="A17560" s="4">
        <v>5201049483</v>
      </c>
      <c r="B17560" s="5">
        <v>809766624786</v>
      </c>
      <c r="C17560" s="4">
        <f>VLOOKUP(B17560,Sheet2!A:B,2,0)</f>
        <v>11</v>
      </c>
    </row>
    <row r="17561" spans="1:3" x14ac:dyDescent="0.15">
      <c r="A17561" s="4">
        <v>5200893010</v>
      </c>
      <c r="B17561" s="5">
        <v>809766730486</v>
      </c>
      <c r="C17561" s="4">
        <f>VLOOKUP(B17561,Sheet2!A:B,2,0)</f>
        <v>11</v>
      </c>
    </row>
    <row r="17562" spans="1:3" x14ac:dyDescent="0.15">
      <c r="A17562" s="4">
        <v>5200928122</v>
      </c>
      <c r="B17562" s="5">
        <v>809766744635</v>
      </c>
      <c r="C17562" s="4">
        <f>VLOOKUP(B17562,Sheet2!A:B,2,0)</f>
        <v>7</v>
      </c>
    </row>
    <row r="17563" spans="1:3" x14ac:dyDescent="0.15">
      <c r="A17563" s="4">
        <v>5200887937</v>
      </c>
      <c r="B17563" s="5">
        <v>809766728017</v>
      </c>
      <c r="C17563" s="4">
        <f>VLOOKUP(B17563,Sheet2!A:B,2,0)</f>
        <v>5</v>
      </c>
    </row>
    <row r="17564" spans="1:3" x14ac:dyDescent="0.15">
      <c r="A17564" s="4">
        <v>5201041900</v>
      </c>
      <c r="B17564" s="5">
        <v>809766619903</v>
      </c>
      <c r="C17564" s="4">
        <f>VLOOKUP(B17564,Sheet2!A:B,2,0)</f>
        <v>9</v>
      </c>
    </row>
    <row r="17565" spans="1:3" x14ac:dyDescent="0.15">
      <c r="A17565" s="4">
        <v>5200872089</v>
      </c>
      <c r="B17565" s="5">
        <v>809766673872</v>
      </c>
      <c r="C17565" s="4">
        <f>VLOOKUP(B17565,Sheet2!A:B,2,0)</f>
        <v>5</v>
      </c>
    </row>
    <row r="17566" spans="1:3" x14ac:dyDescent="0.15">
      <c r="A17566" s="4">
        <v>5201222766</v>
      </c>
      <c r="B17566" s="5">
        <v>809993123710</v>
      </c>
      <c r="C17566" s="4">
        <f>VLOOKUP(B17566,Sheet2!A:B,2,0)</f>
        <v>9</v>
      </c>
    </row>
    <row r="17567" spans="1:3" x14ac:dyDescent="0.15">
      <c r="A17567" s="4">
        <v>5201081280</v>
      </c>
      <c r="B17567" s="5">
        <v>809988154324</v>
      </c>
      <c r="C17567" s="4">
        <f>VLOOKUP(B17567,Sheet2!A:B,2,0)</f>
        <v>9</v>
      </c>
    </row>
    <row r="17568" spans="1:3" x14ac:dyDescent="0.15">
      <c r="A17568" s="4">
        <v>5200891313</v>
      </c>
      <c r="B17568" s="5">
        <v>809766729738</v>
      </c>
      <c r="C17568" s="4">
        <f>VLOOKUP(B17568,Sheet2!A:B,2,0)</f>
        <v>11</v>
      </c>
    </row>
    <row r="17569" spans="1:3" x14ac:dyDescent="0.15">
      <c r="A17569" s="4">
        <v>5200892803</v>
      </c>
      <c r="B17569" s="5">
        <v>809766730633</v>
      </c>
      <c r="C17569" s="4">
        <f>VLOOKUP(B17569,Sheet2!A:B,2,0)</f>
        <v>5</v>
      </c>
    </row>
    <row r="17570" spans="1:3" x14ac:dyDescent="0.15">
      <c r="A17570" s="4">
        <v>5201250814</v>
      </c>
      <c r="B17570" s="5">
        <v>809993132356</v>
      </c>
      <c r="C17570" s="4">
        <f>VLOOKUP(B17570,Sheet2!A:B,2,0)</f>
        <v>9</v>
      </c>
    </row>
    <row r="17571" spans="1:3" x14ac:dyDescent="0.15">
      <c r="A17571" s="4">
        <v>5201061803</v>
      </c>
      <c r="B17571" s="5">
        <v>809979151685</v>
      </c>
      <c r="C17571" s="4">
        <f>VLOOKUP(B17571,Sheet2!A:B,2,0)</f>
        <v>5</v>
      </c>
    </row>
    <row r="17572" spans="1:3" x14ac:dyDescent="0.15">
      <c r="A17572" s="4">
        <v>5200911777</v>
      </c>
      <c r="B17572" s="5">
        <v>809766741238</v>
      </c>
      <c r="C17572" s="4">
        <f>VLOOKUP(B17572,Sheet2!A:B,2,0)</f>
        <v>9</v>
      </c>
    </row>
    <row r="17573" spans="1:3" x14ac:dyDescent="0.15">
      <c r="A17573" s="4">
        <v>5200794005</v>
      </c>
      <c r="B17573" s="5">
        <v>809766638099</v>
      </c>
      <c r="C17573" s="4">
        <f>VLOOKUP(B17573,Sheet2!A:B,2,0)</f>
        <v>7</v>
      </c>
    </row>
    <row r="17574" spans="1:3" x14ac:dyDescent="0.15">
      <c r="A17574" s="4">
        <v>5200879666</v>
      </c>
      <c r="B17574" s="5">
        <v>809766678331</v>
      </c>
      <c r="C17574" s="4">
        <f>VLOOKUP(B17574,Sheet2!A:B,2,0)</f>
        <v>9</v>
      </c>
    </row>
    <row r="17575" spans="1:3" x14ac:dyDescent="0.15">
      <c r="A17575" s="4">
        <v>5201248825</v>
      </c>
      <c r="B17575" s="5">
        <v>809993131895</v>
      </c>
      <c r="C17575" s="4">
        <f>VLOOKUP(B17575,Sheet2!A:B,2,0)</f>
        <v>9</v>
      </c>
    </row>
    <row r="17576" spans="1:3" x14ac:dyDescent="0.15">
      <c r="A17576" s="4">
        <v>5201192944</v>
      </c>
      <c r="B17576" s="5">
        <v>809988194606</v>
      </c>
      <c r="C17576" s="4">
        <f>VLOOKUP(B17576,Sheet2!A:B,2,0)</f>
        <v>11</v>
      </c>
    </row>
    <row r="17577" spans="1:3" x14ac:dyDescent="0.15">
      <c r="A17577" s="4">
        <v>5201199937</v>
      </c>
      <c r="B17577" s="5">
        <v>809988196848</v>
      </c>
      <c r="C17577" s="4">
        <f>VLOOKUP(B17577,Sheet2!A:B,2,0)</f>
        <v>5</v>
      </c>
    </row>
    <row r="17578" spans="1:3" x14ac:dyDescent="0.15">
      <c r="A17578" s="4">
        <v>5200820836</v>
      </c>
      <c r="B17578" s="5">
        <v>809766647934</v>
      </c>
      <c r="C17578" s="4">
        <f>VLOOKUP(B17578,Sheet2!A:B,2,0)</f>
        <v>5</v>
      </c>
    </row>
    <row r="17579" spans="1:3" x14ac:dyDescent="0.15">
      <c r="A17579" s="4">
        <v>5200907430</v>
      </c>
      <c r="B17579" s="5">
        <v>809766740212</v>
      </c>
      <c r="C17579" s="4">
        <f>VLOOKUP(B17579,Sheet2!A:B,2,0)</f>
        <v>5</v>
      </c>
    </row>
    <row r="17580" spans="1:3" x14ac:dyDescent="0.15">
      <c r="A17580" s="4">
        <v>5201170760</v>
      </c>
      <c r="B17580" s="5">
        <v>809988187092</v>
      </c>
      <c r="C17580" s="4">
        <f>VLOOKUP(B17580,Sheet2!A:B,2,0)</f>
        <v>5</v>
      </c>
    </row>
    <row r="17581" spans="1:3" x14ac:dyDescent="0.15">
      <c r="A17581" s="4">
        <v>5200920684</v>
      </c>
      <c r="B17581" s="5">
        <v>809766743173</v>
      </c>
      <c r="C17581" s="4">
        <f>VLOOKUP(B17581,Sheet2!A:B,2,0)</f>
        <v>13</v>
      </c>
    </row>
    <row r="17582" spans="1:3" x14ac:dyDescent="0.15">
      <c r="A17582" s="4">
        <v>5200877784</v>
      </c>
      <c r="B17582" s="5">
        <v>809766676456</v>
      </c>
      <c r="C17582" s="4">
        <f>VLOOKUP(B17582,Sheet2!A:B,2,0)</f>
        <v>9</v>
      </c>
    </row>
    <row r="17583" spans="1:3" x14ac:dyDescent="0.15">
      <c r="A17583" s="4">
        <v>5200833841</v>
      </c>
      <c r="B17583" s="5">
        <v>809766653516</v>
      </c>
      <c r="C17583" s="4">
        <f>VLOOKUP(B17583,Sheet2!A:B,2,0)</f>
        <v>7</v>
      </c>
    </row>
    <row r="17584" spans="1:3" x14ac:dyDescent="0.15">
      <c r="A17584" s="4">
        <v>5200768401</v>
      </c>
      <c r="B17584" s="5">
        <v>809766630161</v>
      </c>
      <c r="C17584" s="4">
        <f>VLOOKUP(B17584,Sheet2!A:B,2,0)</f>
        <v>5</v>
      </c>
    </row>
    <row r="17585" spans="1:3" x14ac:dyDescent="0.15">
      <c r="A17585" s="4">
        <v>5201254394</v>
      </c>
      <c r="B17585" s="5">
        <v>809993133558</v>
      </c>
      <c r="C17585" s="4">
        <f>VLOOKUP(B17585,Sheet2!A:B,2,0)</f>
        <v>7</v>
      </c>
    </row>
    <row r="17586" spans="1:3" x14ac:dyDescent="0.15">
      <c r="A17586" s="4">
        <v>5200846947</v>
      </c>
      <c r="B17586" s="5">
        <v>809766659039</v>
      </c>
      <c r="C17586" s="4">
        <f>VLOOKUP(B17586,Sheet2!A:B,2,0)</f>
        <v>5</v>
      </c>
    </row>
    <row r="17587" spans="1:3" x14ac:dyDescent="0.15">
      <c r="A17587" s="4">
        <v>5201197943</v>
      </c>
      <c r="B17587" s="5">
        <v>809988196510</v>
      </c>
      <c r="C17587" s="4">
        <f>VLOOKUP(B17587,Sheet2!A:B,2,0)</f>
        <v>9</v>
      </c>
    </row>
    <row r="17588" spans="1:3" x14ac:dyDescent="0.15">
      <c r="A17588" s="4">
        <v>5200821541</v>
      </c>
      <c r="B17588" s="5">
        <v>809766648264</v>
      </c>
      <c r="C17588" s="4">
        <f>VLOOKUP(B17588,Sheet2!A:B,2,0)</f>
        <v>11</v>
      </c>
    </row>
    <row r="17589" spans="1:3" x14ac:dyDescent="0.15">
      <c r="A17589" s="4">
        <v>5200957113</v>
      </c>
      <c r="B17589" s="5">
        <v>809766587527</v>
      </c>
      <c r="C17589" s="4">
        <f>VLOOKUP(B17589,Sheet2!A:B,2,0)</f>
        <v>7</v>
      </c>
    </row>
    <row r="17590" spans="1:3" x14ac:dyDescent="0.15">
      <c r="A17590" s="4">
        <v>5201136574</v>
      </c>
      <c r="B17590" s="5">
        <v>809988177489</v>
      </c>
      <c r="C17590" s="4">
        <f>VLOOKUP(B17590,Sheet2!A:B,2,0)</f>
        <v>5</v>
      </c>
    </row>
    <row r="17591" spans="1:3" x14ac:dyDescent="0.15">
      <c r="A17591" s="4">
        <v>5201043477</v>
      </c>
      <c r="B17591" s="5">
        <v>809766621092</v>
      </c>
      <c r="C17591" s="4">
        <f>VLOOKUP(B17591,Sheet2!A:B,2,0)</f>
        <v>5</v>
      </c>
    </row>
    <row r="17592" spans="1:3" x14ac:dyDescent="0.15">
      <c r="A17592" s="4">
        <v>5200814241</v>
      </c>
      <c r="B17592" s="5">
        <v>809766644736</v>
      </c>
      <c r="C17592" s="4">
        <f>VLOOKUP(B17592,Sheet2!A:B,2,0)</f>
        <v>15</v>
      </c>
    </row>
    <row r="17593" spans="1:3" x14ac:dyDescent="0.15">
      <c r="A17593" s="4">
        <v>5201065447</v>
      </c>
      <c r="B17593" s="5">
        <v>809979153545</v>
      </c>
      <c r="C17593" s="4">
        <f>VLOOKUP(B17593,Sheet2!A:B,2,0)</f>
        <v>5</v>
      </c>
    </row>
    <row r="17594" spans="1:3" x14ac:dyDescent="0.15">
      <c r="A17594" s="4">
        <v>5201015974</v>
      </c>
      <c r="B17594" s="5">
        <v>809766604120</v>
      </c>
      <c r="C17594" s="4">
        <f>VLOOKUP(B17594,Sheet2!A:B,2,0)</f>
        <v>5</v>
      </c>
    </row>
    <row r="17595" spans="1:3" x14ac:dyDescent="0.15">
      <c r="A17595" s="4">
        <v>5201042158</v>
      </c>
      <c r="B17595" s="5">
        <v>809766620144</v>
      </c>
      <c r="C17595" s="4">
        <f>VLOOKUP(B17595,Sheet2!A:B,2,0)</f>
        <v>5</v>
      </c>
    </row>
    <row r="17596" spans="1:3" x14ac:dyDescent="0.15">
      <c r="A17596" s="4">
        <v>5201115400</v>
      </c>
      <c r="B17596" s="5">
        <v>809988168931</v>
      </c>
      <c r="C17596" s="4">
        <f>VLOOKUP(B17596,Sheet2!A:B,2,0)</f>
        <v>5</v>
      </c>
    </row>
    <row r="17597" spans="1:3" x14ac:dyDescent="0.15">
      <c r="A17597" s="4">
        <v>5200865791</v>
      </c>
      <c r="B17597" s="5">
        <v>809766670457</v>
      </c>
      <c r="C17597" s="4">
        <f>VLOOKUP(B17597,Sheet2!A:B,2,0)</f>
        <v>9</v>
      </c>
    </row>
    <row r="17598" spans="1:3" x14ac:dyDescent="0.15">
      <c r="A17598" s="4">
        <v>5200851599</v>
      </c>
      <c r="B17598" s="5">
        <v>809766660882</v>
      </c>
      <c r="C17598" s="4">
        <f>VLOOKUP(B17598,Sheet2!A:B,2,0)</f>
        <v>11</v>
      </c>
    </row>
    <row r="17599" spans="1:3" x14ac:dyDescent="0.15">
      <c r="A17599" s="4">
        <v>5201127395</v>
      </c>
      <c r="B17599" s="5">
        <v>809988173217</v>
      </c>
      <c r="C17599" s="4">
        <f>VLOOKUP(B17599,Sheet2!A:B,2,0)</f>
        <v>7</v>
      </c>
    </row>
    <row r="17600" spans="1:3" x14ac:dyDescent="0.15">
      <c r="A17600" s="4">
        <v>5201157940</v>
      </c>
      <c r="B17600" s="5">
        <v>809988184199</v>
      </c>
      <c r="C17600" s="4">
        <f>VLOOKUP(B17600,Sheet2!A:B,2,0)</f>
        <v>11</v>
      </c>
    </row>
    <row r="17601" spans="1:3" x14ac:dyDescent="0.15">
      <c r="A17601" s="4">
        <v>5201118033</v>
      </c>
      <c r="B17601" s="5">
        <v>809988169917</v>
      </c>
      <c r="C17601" s="4">
        <f>VLOOKUP(B17601,Sheet2!A:B,2,0)</f>
        <v>11</v>
      </c>
    </row>
    <row r="17602" spans="1:3" x14ac:dyDescent="0.15">
      <c r="A17602" s="4">
        <v>5200833366</v>
      </c>
      <c r="B17602" s="5">
        <v>809766653235</v>
      </c>
      <c r="C17602" s="4">
        <f>VLOOKUP(B17602,Sheet2!A:B,2,0)</f>
        <v>11</v>
      </c>
    </row>
    <row r="17603" spans="1:3" x14ac:dyDescent="0.15">
      <c r="A17603" s="4">
        <v>5200811635</v>
      </c>
      <c r="B17603" s="5">
        <v>809766643805</v>
      </c>
      <c r="C17603" s="4">
        <f>VLOOKUP(B17603,Sheet2!A:B,2,0)</f>
        <v>7</v>
      </c>
    </row>
    <row r="17604" spans="1:3" x14ac:dyDescent="0.15">
      <c r="A17604" s="4">
        <v>5201048205</v>
      </c>
      <c r="B17604" s="5">
        <v>809766623541</v>
      </c>
      <c r="C17604" s="4">
        <f>VLOOKUP(B17604,Sheet2!A:B,2,0)</f>
        <v>5</v>
      </c>
    </row>
    <row r="17605" spans="1:3" x14ac:dyDescent="0.15">
      <c r="A17605" s="4">
        <v>5201070538</v>
      </c>
      <c r="B17605" s="5">
        <v>809979157412</v>
      </c>
      <c r="C17605" s="4">
        <f>VLOOKUP(B17605,Sheet2!A:B,2,0)</f>
        <v>11</v>
      </c>
    </row>
    <row r="17606" spans="1:3" x14ac:dyDescent="0.15">
      <c r="A17606" s="4">
        <v>5201037361</v>
      </c>
      <c r="B17606" s="5">
        <v>809766616094</v>
      </c>
      <c r="C17606" s="4">
        <f>VLOOKUP(B17606,Sheet2!A:B,2,0)</f>
        <v>9</v>
      </c>
    </row>
    <row r="17607" spans="1:3" x14ac:dyDescent="0.15">
      <c r="A17607" s="4">
        <v>5201027282</v>
      </c>
      <c r="B17607" s="5">
        <v>809766608775</v>
      </c>
      <c r="C17607" s="4">
        <f>VLOOKUP(B17607,Sheet2!A:B,2,0)</f>
        <v>5</v>
      </c>
    </row>
    <row r="17608" spans="1:3" x14ac:dyDescent="0.15">
      <c r="A17608" s="4">
        <v>5201057530</v>
      </c>
      <c r="B17608" s="5">
        <v>809766749124</v>
      </c>
      <c r="C17608" s="4">
        <f>VLOOKUP(B17608,Sheet2!A:B,2,0)</f>
        <v>15</v>
      </c>
    </row>
    <row r="17609" spans="1:3" x14ac:dyDescent="0.15">
      <c r="A17609" s="4">
        <v>5201082918</v>
      </c>
      <c r="B17609" s="5">
        <v>809988155845</v>
      </c>
      <c r="C17609" s="4">
        <f>VLOOKUP(B17609,Sheet2!A:B,2,0)</f>
        <v>5</v>
      </c>
    </row>
    <row r="17610" spans="1:3" x14ac:dyDescent="0.15">
      <c r="A17610" s="4">
        <v>5201053807</v>
      </c>
      <c r="B17610" s="5">
        <v>809766628494</v>
      </c>
      <c r="C17610" s="4">
        <f>VLOOKUP(B17610,Sheet2!A:B,2,0)</f>
        <v>13</v>
      </c>
    </row>
    <row r="17611" spans="1:3" x14ac:dyDescent="0.15">
      <c r="A17611" s="4">
        <v>5201154944</v>
      </c>
      <c r="B17611" s="5">
        <v>809988183236</v>
      </c>
      <c r="C17611" s="4">
        <f>VLOOKUP(B17611,Sheet2!A:B,2,0)</f>
        <v>11</v>
      </c>
    </row>
    <row r="17612" spans="1:3" x14ac:dyDescent="0.15">
      <c r="A17612" s="4">
        <v>5201202303</v>
      </c>
      <c r="B17612" s="5">
        <v>809988197630</v>
      </c>
      <c r="C17612" s="4">
        <f>VLOOKUP(B17612,Sheet2!A:B,2,0)</f>
        <v>5</v>
      </c>
    </row>
    <row r="17613" spans="1:3" x14ac:dyDescent="0.15">
      <c r="A17613" s="4">
        <v>5200941109</v>
      </c>
      <c r="B17613" s="5">
        <v>809766581947</v>
      </c>
      <c r="C17613" s="4">
        <f>VLOOKUP(B17613,Sheet2!A:B,2,0)</f>
        <v>15</v>
      </c>
    </row>
    <row r="17614" spans="1:3" x14ac:dyDescent="0.15">
      <c r="A17614" s="4">
        <v>5201043086</v>
      </c>
      <c r="B17614" s="5">
        <v>809766620905</v>
      </c>
      <c r="C17614" s="4">
        <f>VLOOKUP(B17614,Sheet2!A:B,2,0)</f>
        <v>5</v>
      </c>
    </row>
    <row r="17615" spans="1:3" x14ac:dyDescent="0.15">
      <c r="A17615" s="4">
        <v>5200885429</v>
      </c>
      <c r="B17615" s="5">
        <v>809766726444</v>
      </c>
      <c r="C17615" s="4">
        <f>VLOOKUP(B17615,Sheet2!A:B,2,0)</f>
        <v>9</v>
      </c>
    </row>
    <row r="17616" spans="1:3" x14ac:dyDescent="0.15">
      <c r="A17616" s="4">
        <v>5201257960</v>
      </c>
      <c r="B17616" s="5">
        <v>809993134791</v>
      </c>
      <c r="C17616" s="4">
        <f>VLOOKUP(B17616,Sheet2!A:B,2,0)</f>
        <v>11</v>
      </c>
    </row>
    <row r="17617" spans="1:3" x14ac:dyDescent="0.15">
      <c r="A17617" s="4">
        <v>5201026976</v>
      </c>
      <c r="B17617" s="5">
        <v>809766608399</v>
      </c>
      <c r="C17617" s="4">
        <f>VLOOKUP(B17617,Sheet2!A:B,2,0)</f>
        <v>13</v>
      </c>
    </row>
    <row r="17618" spans="1:3" x14ac:dyDescent="0.15">
      <c r="A17618" s="4">
        <v>5200761396</v>
      </c>
      <c r="B17618" s="5">
        <v>809766721772</v>
      </c>
      <c r="C17618" s="4">
        <f>VLOOKUP(B17618,Sheet2!A:B,2,0)</f>
        <v>5</v>
      </c>
    </row>
    <row r="17619" spans="1:3" x14ac:dyDescent="0.15">
      <c r="A17619" s="4">
        <v>5200810892</v>
      </c>
      <c r="B17619" s="5">
        <v>809766643646</v>
      </c>
      <c r="C17619" s="4">
        <f>VLOOKUP(B17619,Sheet2!A:B,2,0)</f>
        <v>5</v>
      </c>
    </row>
    <row r="17620" spans="1:3" x14ac:dyDescent="0.15">
      <c r="A17620" s="4">
        <v>5200884684</v>
      </c>
      <c r="B17620" s="5">
        <v>809766725628</v>
      </c>
      <c r="C17620" s="4">
        <f>VLOOKUP(B17620,Sheet2!A:B,2,0)</f>
        <v>5</v>
      </c>
    </row>
    <row r="17621" spans="1:3" x14ac:dyDescent="0.15">
      <c r="A17621" s="4">
        <v>5200864806</v>
      </c>
      <c r="B17621" s="5">
        <v>809766670040</v>
      </c>
      <c r="C17621" s="4">
        <f>VLOOKUP(B17621,Sheet2!A:B,2,0)</f>
        <v>13</v>
      </c>
    </row>
    <row r="17622" spans="1:3" x14ac:dyDescent="0.15">
      <c r="A17622" s="4">
        <v>5200876272</v>
      </c>
      <c r="B17622" s="5">
        <v>809766675446</v>
      </c>
      <c r="C17622" s="4">
        <f>VLOOKUP(B17622,Sheet2!A:B,2,0)</f>
        <v>5</v>
      </c>
    </row>
    <row r="17623" spans="1:3" x14ac:dyDescent="0.15">
      <c r="A17623" s="4">
        <v>5200999131</v>
      </c>
      <c r="B17623" s="5">
        <v>809766599192</v>
      </c>
      <c r="C17623" s="4">
        <f>VLOOKUP(B17623,Sheet2!A:B,2,0)</f>
        <v>5</v>
      </c>
    </row>
    <row r="17624" spans="1:3" x14ac:dyDescent="0.15">
      <c r="A17624" s="4">
        <v>5200954847</v>
      </c>
      <c r="B17624" s="5">
        <v>809766586917</v>
      </c>
      <c r="C17624" s="4">
        <f>VLOOKUP(B17624,Sheet2!A:B,2,0)</f>
        <v>5</v>
      </c>
    </row>
    <row r="17625" spans="1:3" x14ac:dyDescent="0.15">
      <c r="A17625" s="4">
        <v>5200881342</v>
      </c>
      <c r="B17625" s="5">
        <v>809766679365</v>
      </c>
      <c r="C17625" s="4">
        <f>VLOOKUP(B17625,Sheet2!A:B,2,0)</f>
        <v>11</v>
      </c>
    </row>
    <row r="17626" spans="1:3" x14ac:dyDescent="0.15">
      <c r="A17626" s="4">
        <v>5201243680</v>
      </c>
      <c r="B17626" s="5">
        <v>809993130395</v>
      </c>
      <c r="C17626" s="4">
        <f>VLOOKUP(B17626,Sheet2!A:B,2,0)</f>
        <v>9</v>
      </c>
    </row>
    <row r="17627" spans="1:3" x14ac:dyDescent="0.15">
      <c r="A17627" s="4">
        <v>5201040646</v>
      </c>
      <c r="B17627" s="5">
        <v>809766619397</v>
      </c>
      <c r="C17627" s="4">
        <f>VLOOKUP(B17627,Sheet2!A:B,2,0)</f>
        <v>5</v>
      </c>
    </row>
    <row r="17628" spans="1:3" x14ac:dyDescent="0.15">
      <c r="A17628" s="4">
        <v>5201034900</v>
      </c>
      <c r="B17628" s="5">
        <v>809766613982</v>
      </c>
      <c r="C17628" s="4">
        <f>VLOOKUP(B17628,Sheet2!A:B,2,0)</f>
        <v>13</v>
      </c>
    </row>
    <row r="17629" spans="1:3" x14ac:dyDescent="0.15">
      <c r="A17629" s="4">
        <v>5200930432</v>
      </c>
      <c r="B17629" s="5">
        <v>809766745398</v>
      </c>
      <c r="C17629" s="4">
        <f>VLOOKUP(B17629,Sheet2!A:B,2,0)</f>
        <v>5</v>
      </c>
    </row>
    <row r="17630" spans="1:3" x14ac:dyDescent="0.15">
      <c r="A17630" s="4">
        <v>5200835822</v>
      </c>
      <c r="B17630" s="5">
        <v>809766654383</v>
      </c>
      <c r="C17630" s="4">
        <f>VLOOKUP(B17630,Sheet2!A:B,2,0)</f>
        <v>11</v>
      </c>
    </row>
    <row r="17631" spans="1:3" x14ac:dyDescent="0.15">
      <c r="A17631" s="4">
        <v>5201101482</v>
      </c>
      <c r="B17631" s="5">
        <v>809988165024</v>
      </c>
      <c r="C17631" s="4">
        <f>VLOOKUP(B17631,Sheet2!A:B,2,0)</f>
        <v>13</v>
      </c>
    </row>
    <row r="17632" spans="1:3" x14ac:dyDescent="0.15">
      <c r="A17632" s="4">
        <v>5201175824</v>
      </c>
      <c r="B17632" s="5">
        <v>809988188836</v>
      </c>
      <c r="C17632" s="4">
        <f>VLOOKUP(B17632,Sheet2!A:B,2,0)</f>
        <v>7</v>
      </c>
    </row>
    <row r="17633" spans="1:3" x14ac:dyDescent="0.15">
      <c r="A17633" s="4">
        <v>5201100279</v>
      </c>
      <c r="B17633" s="5">
        <v>809988164837</v>
      </c>
      <c r="C17633" s="4">
        <f>VLOOKUP(B17633,Sheet2!A:B,2,0)</f>
        <v>7</v>
      </c>
    </row>
    <row r="17634" spans="1:3" x14ac:dyDescent="0.15">
      <c r="A17634" s="4">
        <v>5201115297</v>
      </c>
      <c r="B17634" s="5">
        <v>809988168854</v>
      </c>
      <c r="C17634" s="4">
        <f>VLOOKUP(B17634,Sheet2!A:B,2,0)</f>
        <v>5</v>
      </c>
    </row>
    <row r="17635" spans="1:3" x14ac:dyDescent="0.15">
      <c r="A17635" s="4">
        <v>5200862687</v>
      </c>
      <c r="B17635" s="5">
        <v>809766668785</v>
      </c>
      <c r="C17635" s="4">
        <f>VLOOKUP(B17635,Sheet2!A:B,2,0)</f>
        <v>7</v>
      </c>
    </row>
    <row r="17636" spans="1:3" x14ac:dyDescent="0.15">
      <c r="A17636" s="4">
        <v>5201186753</v>
      </c>
      <c r="B17636" s="5">
        <v>809988193229</v>
      </c>
      <c r="C17636" s="4">
        <f>VLOOKUP(B17636,Sheet2!A:B,2,0)</f>
        <v>5</v>
      </c>
    </row>
    <row r="17637" spans="1:3" x14ac:dyDescent="0.15">
      <c r="A17637" s="4">
        <v>5201074959</v>
      </c>
      <c r="B17637" s="5">
        <v>809988150267</v>
      </c>
      <c r="C17637" s="4">
        <f>VLOOKUP(B17637,Sheet2!A:B,2,0)</f>
        <v>7</v>
      </c>
    </row>
    <row r="17638" spans="1:3" x14ac:dyDescent="0.15">
      <c r="A17638" s="4">
        <v>5200871468</v>
      </c>
      <c r="B17638" s="5">
        <v>809766673559</v>
      </c>
      <c r="C17638" s="4">
        <f>VLOOKUP(B17638,Sheet2!A:B,2,0)</f>
        <v>5</v>
      </c>
    </row>
    <row r="17639" spans="1:3" x14ac:dyDescent="0.15">
      <c r="A17639" s="4">
        <v>5200952338</v>
      </c>
      <c r="B17639" s="5">
        <v>809766585866</v>
      </c>
      <c r="C17639" s="4">
        <f>VLOOKUP(B17639,Sheet2!A:B,2,0)</f>
        <v>9</v>
      </c>
    </row>
    <row r="17640" spans="1:3" x14ac:dyDescent="0.15">
      <c r="A17640" s="4">
        <v>5201116817</v>
      </c>
      <c r="B17640" s="5">
        <v>809988169513</v>
      </c>
      <c r="C17640" s="4">
        <f>VLOOKUP(B17640,Sheet2!A:B,2,0)</f>
        <v>5</v>
      </c>
    </row>
    <row r="17641" spans="1:3" x14ac:dyDescent="0.15">
      <c r="A17641" s="4">
        <v>5201047847</v>
      </c>
      <c r="B17641" s="5">
        <v>809766623268</v>
      </c>
      <c r="C17641" s="4">
        <f>VLOOKUP(B17641,Sheet2!A:B,2,0)</f>
        <v>5</v>
      </c>
    </row>
    <row r="17642" spans="1:3" x14ac:dyDescent="0.15">
      <c r="A17642" s="4">
        <v>5201078338</v>
      </c>
      <c r="B17642" s="5">
        <v>809988152417</v>
      </c>
      <c r="C17642" s="4">
        <f>VLOOKUP(B17642,Sheet2!A:B,2,0)</f>
        <v>13</v>
      </c>
    </row>
    <row r="17643" spans="1:3" x14ac:dyDescent="0.15">
      <c r="A17643" s="4">
        <v>5200791272</v>
      </c>
      <c r="B17643" s="5">
        <v>809766637273</v>
      </c>
      <c r="C17643" s="4">
        <f>VLOOKUP(B17643,Sheet2!A:B,2,0)</f>
        <v>11</v>
      </c>
    </row>
    <row r="17644" spans="1:3" x14ac:dyDescent="0.15">
      <c r="A17644" s="4">
        <v>5200884025</v>
      </c>
      <c r="B17644" s="5">
        <v>809766725445</v>
      </c>
      <c r="C17644" s="4">
        <f>VLOOKUP(B17644,Sheet2!A:B,2,0)</f>
        <v>5</v>
      </c>
    </row>
    <row r="17645" spans="1:3" x14ac:dyDescent="0.15">
      <c r="A17645" s="4">
        <v>5201209505</v>
      </c>
      <c r="B17645" s="5">
        <v>809993120025</v>
      </c>
      <c r="C17645" s="4">
        <f>VLOOKUP(B17645,Sheet2!A:B,2,0)</f>
        <v>13</v>
      </c>
    </row>
    <row r="17646" spans="1:3" x14ac:dyDescent="0.15">
      <c r="A17646" s="4">
        <v>5201124193</v>
      </c>
      <c r="B17646" s="5">
        <v>809988171975</v>
      </c>
      <c r="C17646" s="4">
        <f>VLOOKUP(B17646,Sheet2!A:B,2,0)</f>
        <v>11</v>
      </c>
    </row>
    <row r="17647" spans="1:3" x14ac:dyDescent="0.15">
      <c r="A17647" s="4">
        <v>5200848506</v>
      </c>
      <c r="B17647" s="5">
        <v>809766659653</v>
      </c>
      <c r="C17647" s="4">
        <f>VLOOKUP(B17647,Sheet2!A:B,2,0)</f>
        <v>5</v>
      </c>
    </row>
    <row r="17648" spans="1:3" x14ac:dyDescent="0.15">
      <c r="A17648" s="4">
        <v>5200806113</v>
      </c>
      <c r="B17648" s="5">
        <v>809766642249</v>
      </c>
      <c r="C17648" s="4">
        <f>VLOOKUP(B17648,Sheet2!A:B,2,0)</f>
        <v>5</v>
      </c>
    </row>
    <row r="17649" spans="1:3" x14ac:dyDescent="0.15">
      <c r="A17649" s="4">
        <v>5201117099</v>
      </c>
      <c r="B17649" s="5">
        <v>809988169673</v>
      </c>
      <c r="C17649" s="4">
        <f>VLOOKUP(B17649,Sheet2!A:B,2,0)</f>
        <v>5</v>
      </c>
    </row>
    <row r="17650" spans="1:3" x14ac:dyDescent="0.15">
      <c r="A17650" s="4">
        <v>5200929700</v>
      </c>
      <c r="B17650" s="5">
        <v>809766744858</v>
      </c>
      <c r="C17650" s="4">
        <f>VLOOKUP(B17650,Sheet2!A:B,2,0)</f>
        <v>7</v>
      </c>
    </row>
    <row r="17651" spans="1:3" x14ac:dyDescent="0.15">
      <c r="A17651" s="4">
        <v>5201099711</v>
      </c>
      <c r="B17651" s="5">
        <v>809988163423</v>
      </c>
      <c r="C17651" s="4">
        <f>VLOOKUP(B17651,Sheet2!A:B,2,0)</f>
        <v>13</v>
      </c>
    </row>
    <row r="17652" spans="1:3" x14ac:dyDescent="0.15">
      <c r="A17652" s="4">
        <v>5200796311</v>
      </c>
      <c r="B17652" s="5">
        <v>809766638807</v>
      </c>
      <c r="C17652" s="4">
        <f>VLOOKUP(B17652,Sheet2!A:B,2,0)</f>
        <v>9</v>
      </c>
    </row>
    <row r="17653" spans="1:3" x14ac:dyDescent="0.15">
      <c r="A17653" s="4">
        <v>5200964809</v>
      </c>
      <c r="B17653" s="5">
        <v>809766590333</v>
      </c>
      <c r="C17653" s="4">
        <f>VLOOKUP(B17653,Sheet2!A:B,2,0)</f>
        <v>25</v>
      </c>
    </row>
    <row r="17654" spans="1:3" x14ac:dyDescent="0.15">
      <c r="A17654" s="4">
        <v>5200962196</v>
      </c>
      <c r="B17654" s="5">
        <v>809766589740</v>
      </c>
      <c r="C17654" s="4">
        <f>VLOOKUP(B17654,Sheet2!A:B,2,0)</f>
        <v>9</v>
      </c>
    </row>
    <row r="17655" spans="1:3" x14ac:dyDescent="0.15">
      <c r="A17655" s="4">
        <v>5200857402</v>
      </c>
      <c r="B17655" s="5">
        <v>809766664178</v>
      </c>
      <c r="C17655" s="4">
        <f>VLOOKUP(B17655,Sheet2!A:B,2,0)</f>
        <v>9</v>
      </c>
    </row>
    <row r="17656" spans="1:3" x14ac:dyDescent="0.15">
      <c r="A17656" s="4">
        <v>5201233942</v>
      </c>
      <c r="B17656" s="5">
        <v>809988162813</v>
      </c>
      <c r="C17656" s="4">
        <f>VLOOKUP(B17656,Sheet2!A:B,2,0)</f>
        <v>13</v>
      </c>
    </row>
    <row r="17657" spans="1:3" x14ac:dyDescent="0.15">
      <c r="A17657" s="4">
        <v>5200885664</v>
      </c>
      <c r="B17657" s="5">
        <v>809766726671</v>
      </c>
      <c r="C17657" s="4">
        <f>VLOOKUP(B17657,Sheet2!A:B,2,0)</f>
        <v>9</v>
      </c>
    </row>
    <row r="17658" spans="1:3" x14ac:dyDescent="0.15">
      <c r="A17658" s="4">
        <v>5201061384</v>
      </c>
      <c r="B17658" s="5">
        <v>809979151488</v>
      </c>
      <c r="C17658" s="4">
        <f>VLOOKUP(B17658,Sheet2!A:B,2,0)</f>
        <v>5</v>
      </c>
    </row>
    <row r="17659" spans="1:3" x14ac:dyDescent="0.15">
      <c r="A17659" s="4">
        <v>5200857392</v>
      </c>
      <c r="B17659" s="5">
        <v>809766664147</v>
      </c>
      <c r="C17659" s="4">
        <f>VLOOKUP(B17659,Sheet2!A:B,2,0)</f>
        <v>11</v>
      </c>
    </row>
    <row r="17660" spans="1:3" x14ac:dyDescent="0.15">
      <c r="A17660" s="4">
        <v>5201150864</v>
      </c>
      <c r="B17660" s="5">
        <v>809988182204</v>
      </c>
      <c r="C17660" s="4">
        <f>VLOOKUP(B17660,Sheet2!A:B,2,0)</f>
        <v>9</v>
      </c>
    </row>
    <row r="17661" spans="1:3" x14ac:dyDescent="0.15">
      <c r="A17661" s="4">
        <v>5201140687</v>
      </c>
      <c r="B17661" s="5">
        <v>809988180729</v>
      </c>
      <c r="C17661" s="4">
        <f>VLOOKUP(B17661,Sheet2!A:B,2,0)</f>
        <v>5</v>
      </c>
    </row>
    <row r="17662" spans="1:3" x14ac:dyDescent="0.15">
      <c r="A17662" s="4">
        <v>5200864252</v>
      </c>
      <c r="B17662" s="5">
        <v>809766669796</v>
      </c>
      <c r="C17662" s="4">
        <f>VLOOKUP(B17662,Sheet2!A:B,2,0)</f>
        <v>15</v>
      </c>
    </row>
    <row r="17663" spans="1:3" x14ac:dyDescent="0.15">
      <c r="A17663" s="4">
        <v>5200936224</v>
      </c>
      <c r="B17663" s="5">
        <v>809766580355</v>
      </c>
      <c r="C17663" s="4">
        <f>VLOOKUP(B17663,Sheet2!A:B,2,0)</f>
        <v>13</v>
      </c>
    </row>
    <row r="17664" spans="1:3" x14ac:dyDescent="0.15">
      <c r="A17664" s="4">
        <v>5200856269</v>
      </c>
      <c r="B17664" s="5">
        <v>809766663572</v>
      </c>
      <c r="C17664" s="4">
        <f>VLOOKUP(B17664,Sheet2!A:B,2,0)</f>
        <v>9</v>
      </c>
    </row>
    <row r="17665" spans="1:3" x14ac:dyDescent="0.15">
      <c r="A17665" s="4">
        <v>5200878603</v>
      </c>
      <c r="B17665" s="5">
        <v>809766677310</v>
      </c>
      <c r="C17665" s="4">
        <f>VLOOKUP(B17665,Sheet2!A:B,2,0)</f>
        <v>9</v>
      </c>
    </row>
    <row r="17666" spans="1:3" x14ac:dyDescent="0.15">
      <c r="A17666" s="4">
        <v>5201026913</v>
      </c>
      <c r="B17666" s="5">
        <v>809766608366</v>
      </c>
      <c r="C17666" s="4">
        <f>VLOOKUP(B17666,Sheet2!A:B,2,0)</f>
        <v>5</v>
      </c>
    </row>
    <row r="17667" spans="1:3" x14ac:dyDescent="0.15">
      <c r="A17667" s="4">
        <v>5201232041</v>
      </c>
      <c r="B17667" s="5">
        <v>809993127204</v>
      </c>
      <c r="C17667" s="4">
        <f>VLOOKUP(B17667,Sheet2!A:B,2,0)</f>
        <v>9</v>
      </c>
    </row>
    <row r="17668" spans="1:3" x14ac:dyDescent="0.15">
      <c r="A17668" s="4">
        <v>5201190177</v>
      </c>
      <c r="B17668" s="5">
        <v>809988193898</v>
      </c>
      <c r="C17668" s="4">
        <f>VLOOKUP(B17668,Sheet2!A:B,2,0)</f>
        <v>17</v>
      </c>
    </row>
    <row r="17669" spans="1:3" x14ac:dyDescent="0.15">
      <c r="A17669" s="4">
        <v>5201197795</v>
      </c>
      <c r="B17669" s="5">
        <v>809988196304</v>
      </c>
      <c r="C17669" s="4">
        <f>VLOOKUP(B17669,Sheet2!A:B,2,0)</f>
        <v>5</v>
      </c>
    </row>
    <row r="17670" spans="1:3" x14ac:dyDescent="0.15">
      <c r="A17670" s="4">
        <v>5201262896</v>
      </c>
      <c r="B17670" s="5">
        <v>809993136316</v>
      </c>
      <c r="C17670" s="4">
        <f>VLOOKUP(B17670,Sheet2!A:B,2,0)</f>
        <v>13</v>
      </c>
    </row>
    <row r="17671" spans="1:3" x14ac:dyDescent="0.15">
      <c r="A17671" s="4">
        <v>5200866917</v>
      </c>
      <c r="B17671" s="5">
        <v>809766670864</v>
      </c>
      <c r="C17671" s="4">
        <f>VLOOKUP(B17671,Sheet2!A:B,2,0)</f>
        <v>5</v>
      </c>
    </row>
    <row r="17672" spans="1:3" x14ac:dyDescent="0.15">
      <c r="A17672" s="4">
        <v>5201222099</v>
      </c>
      <c r="B17672" s="5">
        <v>809993123603</v>
      </c>
      <c r="C17672" s="4">
        <f>VLOOKUP(B17672,Sheet2!A:B,2,0)</f>
        <v>7</v>
      </c>
    </row>
    <row r="17673" spans="1:3" x14ac:dyDescent="0.15">
      <c r="A17673" s="4">
        <v>5200863899</v>
      </c>
      <c r="B17673" s="5">
        <v>809766669404</v>
      </c>
      <c r="C17673" s="4">
        <f>VLOOKUP(B17673,Sheet2!A:B,2,0)</f>
        <v>9</v>
      </c>
    </row>
    <row r="17674" spans="1:3" x14ac:dyDescent="0.15">
      <c r="A17674" s="4">
        <v>5201066835</v>
      </c>
      <c r="B17674" s="5">
        <v>809979154643</v>
      </c>
      <c r="C17674" s="4">
        <f>VLOOKUP(B17674,Sheet2!A:B,2,0)</f>
        <v>15</v>
      </c>
    </row>
    <row r="17675" spans="1:3" x14ac:dyDescent="0.15">
      <c r="A17675" s="4">
        <v>5200823682</v>
      </c>
      <c r="B17675" s="5">
        <v>809766649229</v>
      </c>
      <c r="C17675" s="4">
        <f>VLOOKUP(B17675,Sheet2!A:B,2,0)</f>
        <v>11</v>
      </c>
    </row>
    <row r="17676" spans="1:3" x14ac:dyDescent="0.15">
      <c r="A17676" s="4">
        <v>5201131078</v>
      </c>
      <c r="B17676" s="5">
        <v>809988174505</v>
      </c>
      <c r="C17676" s="4">
        <f>VLOOKUP(B17676,Sheet2!A:B,2,0)</f>
        <v>5</v>
      </c>
    </row>
    <row r="17677" spans="1:3" x14ac:dyDescent="0.15">
      <c r="A17677" s="4">
        <v>5201089771</v>
      </c>
      <c r="B17677" s="5">
        <v>809988158826</v>
      </c>
      <c r="C17677" s="4">
        <f>VLOOKUP(B17677,Sheet2!A:B,2,0)</f>
        <v>11</v>
      </c>
    </row>
    <row r="17678" spans="1:3" x14ac:dyDescent="0.15">
      <c r="A17678" s="4">
        <v>5201263322</v>
      </c>
      <c r="B17678" s="5">
        <v>809979157239</v>
      </c>
      <c r="C17678" s="4">
        <f>VLOOKUP(B17678,Sheet2!A:B,2,0)</f>
        <v>9</v>
      </c>
    </row>
    <row r="17679" spans="1:3" x14ac:dyDescent="0.15">
      <c r="A17679" s="4">
        <v>5200832100</v>
      </c>
      <c r="B17679" s="5">
        <v>809766652640</v>
      </c>
      <c r="C17679" s="4">
        <f>VLOOKUP(B17679,Sheet2!A:B,2,0)</f>
        <v>11</v>
      </c>
    </row>
    <row r="17680" spans="1:3" x14ac:dyDescent="0.15">
      <c r="A17680" s="4">
        <v>5201081314</v>
      </c>
      <c r="B17680" s="5">
        <v>809988154376</v>
      </c>
      <c r="C17680" s="4">
        <f>VLOOKUP(B17680,Sheet2!A:B,2,0)</f>
        <v>5</v>
      </c>
    </row>
    <row r="17681" spans="1:3" x14ac:dyDescent="0.15">
      <c r="A17681" s="4">
        <v>5200766096</v>
      </c>
      <c r="B17681" s="5">
        <v>809766723959</v>
      </c>
      <c r="C17681" s="4">
        <f>VLOOKUP(B17681,Sheet2!A:B,2,0)</f>
        <v>7</v>
      </c>
    </row>
    <row r="17682" spans="1:3" x14ac:dyDescent="0.15">
      <c r="A17682" s="4">
        <v>5200765743</v>
      </c>
      <c r="B17682" s="5">
        <v>809766723718</v>
      </c>
      <c r="C17682" s="4">
        <f>VLOOKUP(B17682,Sheet2!A:B,2,0)</f>
        <v>5</v>
      </c>
    </row>
    <row r="17683" spans="1:3" x14ac:dyDescent="0.15">
      <c r="A17683" s="4">
        <v>5201042534</v>
      </c>
      <c r="B17683" s="5">
        <v>809766620294</v>
      </c>
      <c r="C17683" s="4">
        <f>VLOOKUP(B17683,Sheet2!A:B,2,0)</f>
        <v>5</v>
      </c>
    </row>
    <row r="17684" spans="1:3" x14ac:dyDescent="0.15">
      <c r="A17684" s="4">
        <v>5200759907</v>
      </c>
      <c r="B17684" s="5">
        <v>809766720805</v>
      </c>
      <c r="C17684" s="4">
        <f>VLOOKUP(B17684,Sheet2!A:B,2,0)</f>
        <v>7</v>
      </c>
    </row>
    <row r="17685" spans="1:3" x14ac:dyDescent="0.15">
      <c r="A17685" s="4">
        <v>5200814656</v>
      </c>
      <c r="B17685" s="5">
        <v>809766645069</v>
      </c>
      <c r="C17685" s="4">
        <f>VLOOKUP(B17685,Sheet2!A:B,2,0)</f>
        <v>15</v>
      </c>
    </row>
    <row r="17686" spans="1:3" x14ac:dyDescent="0.15">
      <c r="A17686" s="4">
        <v>5201008814</v>
      </c>
      <c r="B17686" s="5">
        <v>809766602037</v>
      </c>
      <c r="C17686" s="4">
        <f>VLOOKUP(B17686,Sheet2!A:B,2,0)</f>
        <v>13</v>
      </c>
    </row>
    <row r="17687" spans="1:3" x14ac:dyDescent="0.15">
      <c r="A17687" s="4">
        <v>5200879369</v>
      </c>
      <c r="B17687" s="5">
        <v>809766677867</v>
      </c>
      <c r="C17687" s="4">
        <f>VLOOKUP(B17687,Sheet2!A:B,2,0)</f>
        <v>11</v>
      </c>
    </row>
    <row r="17688" spans="1:3" x14ac:dyDescent="0.15">
      <c r="A17688" s="4">
        <v>5201081314</v>
      </c>
      <c r="B17688" s="5">
        <v>809988154319</v>
      </c>
      <c r="C17688" s="4">
        <f>VLOOKUP(B17688,Sheet2!A:B,2,0)</f>
        <v>9</v>
      </c>
    </row>
    <row r="17689" spans="1:3" x14ac:dyDescent="0.15">
      <c r="A17689" s="4">
        <v>5200882550</v>
      </c>
      <c r="B17689" s="5">
        <v>809766724645</v>
      </c>
      <c r="C17689" s="4">
        <f>VLOOKUP(B17689,Sheet2!A:B,2,0)</f>
        <v>5</v>
      </c>
    </row>
    <row r="17690" spans="1:3" x14ac:dyDescent="0.15">
      <c r="A17690" s="4">
        <v>5200833757</v>
      </c>
      <c r="B17690" s="5">
        <v>809766653529</v>
      </c>
      <c r="C17690" s="4">
        <f>VLOOKUP(B17690,Sheet2!A:B,2,0)</f>
        <v>7</v>
      </c>
    </row>
    <row r="17691" spans="1:3" x14ac:dyDescent="0.15">
      <c r="A17691" s="4">
        <v>5201040360</v>
      </c>
      <c r="B17691" s="5">
        <v>809766619016</v>
      </c>
      <c r="C17691" s="4">
        <f>VLOOKUP(B17691,Sheet2!A:B,2,0)</f>
        <v>9</v>
      </c>
    </row>
    <row r="17692" spans="1:3" x14ac:dyDescent="0.15">
      <c r="A17692" s="4">
        <v>5200822043</v>
      </c>
      <c r="B17692" s="5">
        <v>809766648464</v>
      </c>
      <c r="C17692" s="4">
        <f>VLOOKUP(B17692,Sheet2!A:B,2,0)</f>
        <v>11</v>
      </c>
    </row>
    <row r="17693" spans="1:3" x14ac:dyDescent="0.15">
      <c r="A17693" s="4">
        <v>5200887250</v>
      </c>
      <c r="B17693" s="5">
        <v>809766727436</v>
      </c>
      <c r="C17693" s="4">
        <f>VLOOKUP(B17693,Sheet2!A:B,2,0)</f>
        <v>11</v>
      </c>
    </row>
    <row r="17694" spans="1:3" x14ac:dyDescent="0.15">
      <c r="A17694" s="4">
        <v>5200888049</v>
      </c>
      <c r="B17694" s="5">
        <v>809766727999</v>
      </c>
      <c r="C17694" s="4">
        <f>VLOOKUP(B17694,Sheet2!A:B,2,0)</f>
        <v>5</v>
      </c>
    </row>
    <row r="17695" spans="1:3" x14ac:dyDescent="0.15">
      <c r="A17695" s="4">
        <v>5200818695</v>
      </c>
      <c r="B17695" s="5">
        <v>809766646510</v>
      </c>
      <c r="C17695" s="4">
        <f>VLOOKUP(B17695,Sheet2!A:B,2,0)</f>
        <v>13</v>
      </c>
    </row>
    <row r="17696" spans="1:3" x14ac:dyDescent="0.15">
      <c r="A17696" s="4">
        <v>5201073826</v>
      </c>
      <c r="B17696" s="5">
        <v>809979159205</v>
      </c>
      <c r="C17696" s="4">
        <f>VLOOKUP(B17696,Sheet2!A:B,2,0)</f>
        <v>5</v>
      </c>
    </row>
    <row r="17697" spans="1:3" x14ac:dyDescent="0.15">
      <c r="A17697" s="4">
        <v>5200952964</v>
      </c>
      <c r="B17697" s="5">
        <v>809766586268</v>
      </c>
      <c r="C17697" s="4">
        <f>VLOOKUP(B17697,Sheet2!A:B,2,0)</f>
        <v>5</v>
      </c>
    </row>
    <row r="17698" spans="1:3" x14ac:dyDescent="0.15">
      <c r="A17698" s="4">
        <v>5201066836</v>
      </c>
      <c r="B17698" s="5">
        <v>809979154632</v>
      </c>
      <c r="C17698" s="4">
        <f>VLOOKUP(B17698,Sheet2!A:B,2,0)</f>
        <v>15</v>
      </c>
    </row>
    <row r="17699" spans="1:3" x14ac:dyDescent="0.15">
      <c r="A17699" s="4">
        <v>5200884914</v>
      </c>
      <c r="B17699" s="5">
        <v>809766725822</v>
      </c>
      <c r="C17699" s="4">
        <f>VLOOKUP(B17699,Sheet2!A:B,2,0)</f>
        <v>5</v>
      </c>
    </row>
    <row r="17700" spans="1:3" x14ac:dyDescent="0.15">
      <c r="A17700" s="4">
        <v>5201229300</v>
      </c>
      <c r="B17700" s="5">
        <v>809993126481</v>
      </c>
      <c r="C17700" s="4">
        <f>VLOOKUP(B17700,Sheet2!A:B,2,0)</f>
        <v>13</v>
      </c>
    </row>
    <row r="17701" spans="1:3" x14ac:dyDescent="0.15">
      <c r="A17701" s="4">
        <v>5201030130</v>
      </c>
      <c r="B17701" s="5">
        <v>809766610848</v>
      </c>
      <c r="C17701" s="4">
        <f>VLOOKUP(B17701,Sheet2!A:B,2,0)</f>
        <v>11</v>
      </c>
    </row>
    <row r="17702" spans="1:3" x14ac:dyDescent="0.15">
      <c r="A17702" s="4">
        <v>5200958030</v>
      </c>
      <c r="B17702" s="5">
        <v>809766587980</v>
      </c>
      <c r="C17702" s="4">
        <f>VLOOKUP(B17702,Sheet2!A:B,2,0)</f>
        <v>5</v>
      </c>
    </row>
    <row r="17703" spans="1:3" x14ac:dyDescent="0.15">
      <c r="A17703" s="4">
        <v>5201052895</v>
      </c>
      <c r="B17703" s="5">
        <v>809766627827</v>
      </c>
      <c r="C17703" s="4">
        <f>VLOOKUP(B17703,Sheet2!A:B,2,0)</f>
        <v>5</v>
      </c>
    </row>
    <row r="17704" spans="1:3" x14ac:dyDescent="0.15">
      <c r="A17704" s="4">
        <v>5200968127</v>
      </c>
      <c r="B17704" s="5">
        <v>809766591171</v>
      </c>
      <c r="C17704" s="4">
        <f>VLOOKUP(B17704,Sheet2!A:B,2,0)</f>
        <v>5</v>
      </c>
    </row>
    <row r="17705" spans="1:3" x14ac:dyDescent="0.15">
      <c r="A17705" s="4">
        <v>5201034426</v>
      </c>
      <c r="B17705" s="5">
        <v>809766613916</v>
      </c>
      <c r="C17705" s="4">
        <f>VLOOKUP(B17705,Sheet2!A:B,2,0)</f>
        <v>13</v>
      </c>
    </row>
    <row r="17706" spans="1:3" x14ac:dyDescent="0.15">
      <c r="A17706" s="4">
        <v>5201218950</v>
      </c>
      <c r="B17706" s="5">
        <v>809993122645</v>
      </c>
      <c r="C17706" s="4">
        <f>VLOOKUP(B17706,Sheet2!A:B,2,0)</f>
        <v>11</v>
      </c>
    </row>
    <row r="17707" spans="1:3" x14ac:dyDescent="0.15">
      <c r="A17707" s="4">
        <v>5201039196</v>
      </c>
      <c r="B17707" s="5">
        <v>809766618091</v>
      </c>
      <c r="C17707" s="4">
        <f>VLOOKUP(B17707,Sheet2!A:B,2,0)</f>
        <v>5</v>
      </c>
    </row>
    <row r="17708" spans="1:3" x14ac:dyDescent="0.15">
      <c r="A17708" s="4">
        <v>5200814679</v>
      </c>
      <c r="B17708" s="5">
        <v>809766645263</v>
      </c>
      <c r="C17708" s="4">
        <f>VLOOKUP(B17708,Sheet2!A:B,2,0)</f>
        <v>15</v>
      </c>
    </row>
    <row r="17709" spans="1:3" x14ac:dyDescent="0.15">
      <c r="A17709" s="4">
        <v>5201221676</v>
      </c>
      <c r="B17709" s="5">
        <v>809993123542</v>
      </c>
      <c r="C17709" s="4">
        <f>VLOOKUP(B17709,Sheet2!A:B,2,0)</f>
        <v>9</v>
      </c>
    </row>
    <row r="17710" spans="1:3" x14ac:dyDescent="0.15">
      <c r="A17710" s="4">
        <v>5201192801</v>
      </c>
      <c r="B17710" s="5">
        <v>809988194584</v>
      </c>
      <c r="C17710" s="4">
        <f>VLOOKUP(B17710,Sheet2!A:B,2,0)</f>
        <v>5</v>
      </c>
    </row>
    <row r="17711" spans="1:3" x14ac:dyDescent="0.15">
      <c r="A17711" s="4">
        <v>5201258963</v>
      </c>
      <c r="B17711" s="5">
        <v>809993135090</v>
      </c>
      <c r="C17711" s="4">
        <f>VLOOKUP(B17711,Sheet2!A:B,2,0)</f>
        <v>11</v>
      </c>
    </row>
    <row r="17712" spans="1:3" x14ac:dyDescent="0.15">
      <c r="A17712" s="4">
        <v>5200930111</v>
      </c>
      <c r="B17712" s="5">
        <v>809766745163</v>
      </c>
      <c r="C17712" s="4">
        <f>VLOOKUP(B17712,Sheet2!A:B,2,0)</f>
        <v>5</v>
      </c>
    </row>
    <row r="17713" spans="1:3" x14ac:dyDescent="0.15">
      <c r="A17713" s="4">
        <v>5201099717</v>
      </c>
      <c r="B17713" s="5">
        <v>809988163181</v>
      </c>
      <c r="C17713" s="4">
        <f>VLOOKUP(B17713,Sheet2!A:B,2,0)</f>
        <v>13</v>
      </c>
    </row>
    <row r="17714" spans="1:3" x14ac:dyDescent="0.15">
      <c r="A17714" s="4">
        <v>5201050168</v>
      </c>
      <c r="B17714" s="5">
        <v>809766625489</v>
      </c>
      <c r="C17714" s="4">
        <f>VLOOKUP(B17714,Sheet2!A:B,2,0)</f>
        <v>5</v>
      </c>
    </row>
    <row r="17715" spans="1:3" x14ac:dyDescent="0.15">
      <c r="A17715" s="4">
        <v>5201122668</v>
      </c>
      <c r="B17715" s="5">
        <v>809988171431</v>
      </c>
      <c r="C17715" s="4">
        <f>VLOOKUP(B17715,Sheet2!A:B,2,0)</f>
        <v>7</v>
      </c>
    </row>
    <row r="17716" spans="1:3" x14ac:dyDescent="0.15">
      <c r="A17716" s="4">
        <v>5201235513</v>
      </c>
      <c r="B17716" s="5">
        <v>809993128010</v>
      </c>
      <c r="C17716" s="4">
        <f>VLOOKUP(B17716,Sheet2!A:B,2,0)</f>
        <v>5</v>
      </c>
    </row>
    <row r="17717" spans="1:3" x14ac:dyDescent="0.15">
      <c r="A17717" s="4">
        <v>5200867026</v>
      </c>
      <c r="B17717" s="5">
        <v>809766670980</v>
      </c>
      <c r="C17717" s="4">
        <f>VLOOKUP(B17717,Sheet2!A:B,2,0)</f>
        <v>9</v>
      </c>
    </row>
    <row r="17718" spans="1:3" x14ac:dyDescent="0.15">
      <c r="A17718" s="4">
        <v>5201032361</v>
      </c>
      <c r="B17718" s="5">
        <v>809766612174</v>
      </c>
      <c r="C17718" s="4">
        <f>VLOOKUP(B17718,Sheet2!A:B,2,0)</f>
        <v>5</v>
      </c>
    </row>
    <row r="17719" spans="1:3" x14ac:dyDescent="0.15">
      <c r="A17719" s="4">
        <v>5200875906</v>
      </c>
      <c r="B17719" s="5">
        <v>809766675165</v>
      </c>
      <c r="C17719" s="4">
        <f>VLOOKUP(B17719,Sheet2!A:B,2,0)</f>
        <v>13</v>
      </c>
    </row>
    <row r="17720" spans="1:3" x14ac:dyDescent="0.15">
      <c r="A17720" s="4">
        <v>5201028765</v>
      </c>
      <c r="B17720" s="5">
        <v>809766609385</v>
      </c>
      <c r="C17720" s="4">
        <f>VLOOKUP(B17720,Sheet2!A:B,2,0)</f>
        <v>5</v>
      </c>
    </row>
    <row r="17721" spans="1:3" x14ac:dyDescent="0.15">
      <c r="A17721" s="4">
        <v>5201114521</v>
      </c>
      <c r="B17721" s="5">
        <v>809988168600</v>
      </c>
      <c r="C17721" s="4">
        <f>VLOOKUP(B17721,Sheet2!A:B,2,0)</f>
        <v>9</v>
      </c>
    </row>
    <row r="17722" spans="1:3" x14ac:dyDescent="0.15">
      <c r="A17722" s="4">
        <v>5200833397</v>
      </c>
      <c r="B17722" s="5">
        <v>809766653257</v>
      </c>
      <c r="C17722" s="4">
        <f>VLOOKUP(B17722,Sheet2!A:B,2,0)</f>
        <v>11</v>
      </c>
    </row>
    <row r="17723" spans="1:3" x14ac:dyDescent="0.15">
      <c r="A17723" s="4">
        <v>5200842316</v>
      </c>
      <c r="B17723" s="5">
        <v>809766657469</v>
      </c>
      <c r="C17723" s="4">
        <f>VLOOKUP(B17723,Sheet2!A:B,2,0)</f>
        <v>5</v>
      </c>
    </row>
    <row r="17724" spans="1:3" x14ac:dyDescent="0.15">
      <c r="A17724" s="4">
        <v>5201075577</v>
      </c>
      <c r="B17724" s="5">
        <v>809988150642</v>
      </c>
      <c r="C17724" s="4">
        <f>VLOOKUP(B17724,Sheet2!A:B,2,0)</f>
        <v>5</v>
      </c>
    </row>
    <row r="17725" spans="1:3" x14ac:dyDescent="0.15">
      <c r="A17725" s="4">
        <v>5200761832</v>
      </c>
      <c r="B17725" s="5">
        <v>809766722049</v>
      </c>
      <c r="C17725" s="4">
        <f>VLOOKUP(B17725,Sheet2!A:B,2,0)</f>
        <v>7</v>
      </c>
    </row>
    <row r="17726" spans="1:3" x14ac:dyDescent="0.15">
      <c r="A17726" s="4">
        <v>5200896266</v>
      </c>
      <c r="B17726" s="5">
        <v>809766732956</v>
      </c>
      <c r="C17726" s="4">
        <f>VLOOKUP(B17726,Sheet2!A:B,2,0)</f>
        <v>5</v>
      </c>
    </row>
    <row r="17727" spans="1:3" x14ac:dyDescent="0.15">
      <c r="A17727" s="4">
        <v>5201048895</v>
      </c>
      <c r="B17727" s="5">
        <v>809766624097</v>
      </c>
      <c r="C17727" s="4">
        <f>VLOOKUP(B17727,Sheet2!A:B,2,0)</f>
        <v>9</v>
      </c>
    </row>
    <row r="17728" spans="1:3" x14ac:dyDescent="0.15">
      <c r="A17728" s="4">
        <v>5201162322</v>
      </c>
      <c r="B17728" s="5">
        <v>809988185200</v>
      </c>
      <c r="C17728" s="4">
        <f>VLOOKUP(B17728,Sheet2!A:B,2,0)</f>
        <v>11</v>
      </c>
    </row>
    <row r="17729" spans="1:3" x14ac:dyDescent="0.15">
      <c r="A17729" s="4">
        <v>5201048554</v>
      </c>
      <c r="B17729" s="5">
        <v>809766623942</v>
      </c>
      <c r="C17729" s="4">
        <f>VLOOKUP(B17729,Sheet2!A:B,2,0)</f>
        <v>5</v>
      </c>
    </row>
    <row r="17730" spans="1:3" x14ac:dyDescent="0.15">
      <c r="A17730" s="4">
        <v>5200909380</v>
      </c>
      <c r="B17730" s="5">
        <v>809766740625</v>
      </c>
      <c r="C17730" s="4">
        <f>VLOOKUP(B17730,Sheet2!A:B,2,0)</f>
        <v>9</v>
      </c>
    </row>
    <row r="17731" spans="1:3" x14ac:dyDescent="0.15">
      <c r="A17731" s="4">
        <v>5201067066</v>
      </c>
      <c r="B17731" s="5">
        <v>809979154832</v>
      </c>
      <c r="C17731" s="4">
        <f>VLOOKUP(B17731,Sheet2!A:B,2,0)</f>
        <v>5</v>
      </c>
    </row>
    <row r="17732" spans="1:3" x14ac:dyDescent="0.15">
      <c r="A17732" s="4">
        <v>5201121823</v>
      </c>
      <c r="B17732" s="5">
        <v>809988171016</v>
      </c>
      <c r="C17732" s="4">
        <f>VLOOKUP(B17732,Sheet2!A:B,2,0)</f>
        <v>5</v>
      </c>
    </row>
    <row r="17733" spans="1:3" x14ac:dyDescent="0.15">
      <c r="A17733" s="4">
        <v>5200900031</v>
      </c>
      <c r="B17733" s="5">
        <v>809766735884</v>
      </c>
      <c r="C17733" s="4">
        <f>VLOOKUP(B17733,Sheet2!A:B,2,0)</f>
        <v>5</v>
      </c>
    </row>
    <row r="17734" spans="1:3" x14ac:dyDescent="0.15">
      <c r="A17734" s="4">
        <v>5200817679</v>
      </c>
      <c r="B17734" s="5">
        <v>809766646148</v>
      </c>
      <c r="C17734" s="4">
        <f>VLOOKUP(B17734,Sheet2!A:B,2,0)</f>
        <v>5</v>
      </c>
    </row>
    <row r="17735" spans="1:3" x14ac:dyDescent="0.15">
      <c r="A17735" s="4">
        <v>5200845206</v>
      </c>
      <c r="B17735" s="5">
        <v>809766658530</v>
      </c>
      <c r="C17735" s="4">
        <f>VLOOKUP(B17735,Sheet2!A:B,2,0)</f>
        <v>5</v>
      </c>
    </row>
    <row r="17736" spans="1:3" x14ac:dyDescent="0.15">
      <c r="A17736" s="4">
        <v>5201017110</v>
      </c>
      <c r="B17736" s="5">
        <v>809766604406</v>
      </c>
      <c r="C17736" s="4">
        <f>VLOOKUP(B17736,Sheet2!A:B,2,0)</f>
        <v>13</v>
      </c>
    </row>
    <row r="17737" spans="1:3" x14ac:dyDescent="0.15">
      <c r="A17737" s="4">
        <v>5201082919</v>
      </c>
      <c r="B17737" s="5">
        <v>809988155915</v>
      </c>
      <c r="C17737" s="4">
        <f>VLOOKUP(B17737,Sheet2!A:B,2,0)</f>
        <v>5</v>
      </c>
    </row>
    <row r="17738" spans="1:3" x14ac:dyDescent="0.15">
      <c r="A17738" s="4">
        <v>5200793073</v>
      </c>
      <c r="B17738" s="5">
        <v>809766637902</v>
      </c>
      <c r="C17738" s="4">
        <f>VLOOKUP(B17738,Sheet2!A:B,2,0)</f>
        <v>9</v>
      </c>
    </row>
    <row r="17739" spans="1:3" x14ac:dyDescent="0.15">
      <c r="A17739" s="4">
        <v>5201221123</v>
      </c>
      <c r="B17739" s="5">
        <v>809993123334</v>
      </c>
      <c r="C17739" s="4">
        <f>VLOOKUP(B17739,Sheet2!A:B,2,0)</f>
        <v>7</v>
      </c>
    </row>
    <row r="17740" spans="1:3" x14ac:dyDescent="0.15">
      <c r="A17740" s="4">
        <v>5201042088</v>
      </c>
      <c r="B17740" s="5">
        <v>809766619987</v>
      </c>
      <c r="C17740" s="4">
        <f>VLOOKUP(B17740,Sheet2!A:B,2,0)</f>
        <v>9</v>
      </c>
    </row>
    <row r="17741" spans="1:3" x14ac:dyDescent="0.15">
      <c r="A17741" s="4">
        <v>5200877630</v>
      </c>
      <c r="B17741" s="5">
        <v>809766676177</v>
      </c>
      <c r="C17741" s="4">
        <f>VLOOKUP(B17741,Sheet2!A:B,2,0)</f>
        <v>9</v>
      </c>
    </row>
    <row r="17742" spans="1:3" x14ac:dyDescent="0.15">
      <c r="A17742" s="4">
        <v>5200829584</v>
      </c>
      <c r="B17742" s="5">
        <v>809766651904</v>
      </c>
      <c r="C17742" s="4">
        <f>VLOOKUP(B17742,Sheet2!A:B,2,0)</f>
        <v>5</v>
      </c>
    </row>
    <row r="17743" spans="1:3" x14ac:dyDescent="0.15">
      <c r="A17743" s="4">
        <v>5200880796</v>
      </c>
      <c r="B17743" s="5">
        <v>809766679139</v>
      </c>
      <c r="C17743" s="4">
        <f>VLOOKUP(B17743,Sheet2!A:B,2,0)</f>
        <v>5</v>
      </c>
    </row>
    <row r="17744" spans="1:3" x14ac:dyDescent="0.15">
      <c r="A17744" s="4">
        <v>5200988055</v>
      </c>
      <c r="B17744" s="5">
        <v>809766596297</v>
      </c>
      <c r="C17744" s="4">
        <f>VLOOKUP(B17744,Sheet2!A:B,2,0)</f>
        <v>9</v>
      </c>
    </row>
    <row r="17745" spans="1:3" x14ac:dyDescent="0.15">
      <c r="A17745" s="4">
        <v>5201091416</v>
      </c>
      <c r="B17745" s="5">
        <v>809988159119</v>
      </c>
      <c r="C17745" s="4">
        <f>VLOOKUP(B17745,Sheet2!A:B,2,0)</f>
        <v>5</v>
      </c>
    </row>
    <row r="17746" spans="1:3" x14ac:dyDescent="0.15">
      <c r="A17746" s="4">
        <v>5200894417</v>
      </c>
      <c r="B17746" s="5">
        <v>809766732006</v>
      </c>
      <c r="C17746" s="4">
        <f>VLOOKUP(B17746,Sheet2!A:B,2,0)</f>
        <v>9</v>
      </c>
    </row>
    <row r="17747" spans="1:3" x14ac:dyDescent="0.15">
      <c r="A17747" s="4">
        <v>5201079957</v>
      </c>
      <c r="B17747" s="5">
        <v>809988153361</v>
      </c>
      <c r="C17747" s="4">
        <f>VLOOKUP(B17747,Sheet2!A:B,2,0)</f>
        <v>11</v>
      </c>
    </row>
    <row r="17748" spans="1:3" x14ac:dyDescent="0.15">
      <c r="A17748" s="4">
        <v>5200832634</v>
      </c>
      <c r="B17748" s="5">
        <v>809766652788</v>
      </c>
      <c r="C17748" s="4">
        <f>VLOOKUP(B17748,Sheet2!A:B,2,0)</f>
        <v>9</v>
      </c>
    </row>
    <row r="17749" spans="1:3" x14ac:dyDescent="0.15">
      <c r="A17749" s="4">
        <v>5201139116</v>
      </c>
      <c r="B17749" s="5">
        <v>809988180443</v>
      </c>
      <c r="C17749" s="4">
        <f>VLOOKUP(B17749,Sheet2!A:B,2,0)</f>
        <v>5</v>
      </c>
    </row>
    <row r="17750" spans="1:3" x14ac:dyDescent="0.15">
      <c r="A17750" s="4">
        <v>5201094406</v>
      </c>
      <c r="B17750" s="5">
        <v>809988160225</v>
      </c>
      <c r="C17750" s="4">
        <f>VLOOKUP(B17750,Sheet2!A:B,2,0)</f>
        <v>9</v>
      </c>
    </row>
    <row r="17751" spans="1:3" x14ac:dyDescent="0.15">
      <c r="A17751" s="4">
        <v>5200914131</v>
      </c>
      <c r="B17751" s="5">
        <v>809766741896</v>
      </c>
      <c r="C17751" s="4">
        <f>VLOOKUP(B17751,Sheet2!A:B,2,0)</f>
        <v>5</v>
      </c>
    </row>
    <row r="17752" spans="1:3" x14ac:dyDescent="0.15">
      <c r="A17752" s="4">
        <v>5201029930</v>
      </c>
      <c r="B17752" s="5">
        <v>809766610604</v>
      </c>
      <c r="C17752" s="4">
        <f>VLOOKUP(B17752,Sheet2!A:B,2,0)</f>
        <v>5</v>
      </c>
    </row>
    <row r="17753" spans="1:3" x14ac:dyDescent="0.15">
      <c r="A17753" s="4">
        <v>5200904917</v>
      </c>
      <c r="B17753" s="5">
        <v>809766739090</v>
      </c>
      <c r="C17753" s="4">
        <f>VLOOKUP(B17753,Sheet2!A:B,2,0)</f>
        <v>9</v>
      </c>
    </row>
    <row r="17754" spans="1:3" x14ac:dyDescent="0.15">
      <c r="A17754" s="4">
        <v>5200929355</v>
      </c>
      <c r="B17754" s="5">
        <v>809766744816</v>
      </c>
      <c r="C17754" s="4">
        <f>VLOOKUP(B17754,Sheet2!A:B,2,0)</f>
        <v>7</v>
      </c>
    </row>
    <row r="17755" spans="1:3" x14ac:dyDescent="0.15">
      <c r="A17755" s="4">
        <v>5201149974</v>
      </c>
      <c r="B17755" s="5">
        <v>809988182101</v>
      </c>
      <c r="C17755" s="4">
        <f>VLOOKUP(B17755,Sheet2!A:B,2,0)</f>
        <v>9</v>
      </c>
    </row>
    <row r="17756" spans="1:3" x14ac:dyDescent="0.15">
      <c r="A17756" s="4">
        <v>5201183552</v>
      </c>
      <c r="B17756" s="5">
        <v>809988191609</v>
      </c>
      <c r="C17756" s="4">
        <f>VLOOKUP(B17756,Sheet2!A:B,2,0)</f>
        <v>11</v>
      </c>
    </row>
    <row r="17757" spans="1:3" x14ac:dyDescent="0.15">
      <c r="A17757" s="4">
        <v>5201044621</v>
      </c>
      <c r="B17757" s="5">
        <v>809766621556</v>
      </c>
      <c r="C17757" s="4">
        <f>VLOOKUP(B17757,Sheet2!A:B,2,0)</f>
        <v>5</v>
      </c>
    </row>
    <row r="17758" spans="1:3" x14ac:dyDescent="0.15">
      <c r="A17758" s="4">
        <v>5200966045</v>
      </c>
      <c r="B17758" s="5">
        <v>809766590718</v>
      </c>
      <c r="C17758" s="4">
        <f>VLOOKUP(B17758,Sheet2!A:B,2,0)</f>
        <v>5</v>
      </c>
    </row>
    <row r="17759" spans="1:3" x14ac:dyDescent="0.15">
      <c r="A17759" s="4">
        <v>5201262040</v>
      </c>
      <c r="B17759" s="5">
        <v>809993135955</v>
      </c>
      <c r="C17759" s="4">
        <f>VLOOKUP(B17759,Sheet2!A:B,2,0)</f>
        <v>15</v>
      </c>
    </row>
    <row r="17760" spans="1:3" x14ac:dyDescent="0.15">
      <c r="A17760" s="4">
        <v>5200906949</v>
      </c>
      <c r="B17760" s="5">
        <v>809766739726</v>
      </c>
      <c r="C17760" s="4">
        <f>VLOOKUP(B17760,Sheet2!A:B,2,0)</f>
        <v>15</v>
      </c>
    </row>
    <row r="17761" spans="1:3" x14ac:dyDescent="0.15">
      <c r="A17761" s="4">
        <v>5200861931</v>
      </c>
      <c r="B17761" s="5">
        <v>809766667701</v>
      </c>
      <c r="C17761" s="4">
        <f>VLOOKUP(B17761,Sheet2!A:B,2,0)</f>
        <v>15</v>
      </c>
    </row>
    <row r="17762" spans="1:3" x14ac:dyDescent="0.15">
      <c r="A17762" s="4">
        <v>5201106616</v>
      </c>
      <c r="B17762" s="5">
        <v>809988166320</v>
      </c>
      <c r="C17762" s="4">
        <f>VLOOKUP(B17762,Sheet2!A:B,2,0)</f>
        <v>5</v>
      </c>
    </row>
    <row r="17763" spans="1:3" x14ac:dyDescent="0.15">
      <c r="A17763" s="4">
        <v>5201026757</v>
      </c>
      <c r="B17763" s="5">
        <v>809766607970</v>
      </c>
      <c r="C17763" s="4">
        <f>VLOOKUP(B17763,Sheet2!A:B,2,0)</f>
        <v>5</v>
      </c>
    </row>
    <row r="17764" spans="1:3" x14ac:dyDescent="0.15">
      <c r="A17764" s="4">
        <v>5200957832</v>
      </c>
      <c r="B17764" s="5">
        <v>809766587869</v>
      </c>
      <c r="C17764" s="4">
        <f>VLOOKUP(B17764,Sheet2!A:B,2,0)</f>
        <v>9</v>
      </c>
    </row>
    <row r="17765" spans="1:3" x14ac:dyDescent="0.15">
      <c r="A17765" s="4">
        <v>5201051266</v>
      </c>
      <c r="B17765" s="5">
        <v>809766626805</v>
      </c>
      <c r="C17765" s="4">
        <f>VLOOKUP(B17765,Sheet2!A:B,2,0)</f>
        <v>13</v>
      </c>
    </row>
    <row r="17766" spans="1:3" x14ac:dyDescent="0.15">
      <c r="A17766" s="4">
        <v>5201043052</v>
      </c>
      <c r="B17766" s="5">
        <v>809766620899</v>
      </c>
      <c r="C17766" s="4">
        <f>VLOOKUP(B17766,Sheet2!A:B,2,0)</f>
        <v>9</v>
      </c>
    </row>
    <row r="17767" spans="1:3" x14ac:dyDescent="0.15">
      <c r="A17767" s="4">
        <v>5200850616</v>
      </c>
      <c r="B17767" s="5">
        <v>809766660510</v>
      </c>
      <c r="C17767" s="4">
        <f>VLOOKUP(B17767,Sheet2!A:B,2,0)</f>
        <v>7</v>
      </c>
    </row>
    <row r="17768" spans="1:3" x14ac:dyDescent="0.15">
      <c r="A17768" s="4">
        <v>5200888024</v>
      </c>
      <c r="B17768" s="5">
        <v>809766727988</v>
      </c>
      <c r="C17768" s="4">
        <f>VLOOKUP(B17768,Sheet2!A:B,2,0)</f>
        <v>5</v>
      </c>
    </row>
    <row r="17769" spans="1:3" x14ac:dyDescent="0.15">
      <c r="A17769" s="4">
        <v>5201130851</v>
      </c>
      <c r="B17769" s="5">
        <v>809988173882</v>
      </c>
      <c r="C17769" s="4">
        <f>VLOOKUP(B17769,Sheet2!A:B,2,0)</f>
        <v>5</v>
      </c>
    </row>
    <row r="17770" spans="1:3" x14ac:dyDescent="0.15">
      <c r="A17770" s="4">
        <v>5200814239</v>
      </c>
      <c r="B17770" s="5">
        <v>809766644768</v>
      </c>
      <c r="C17770" s="4">
        <f>VLOOKUP(B17770,Sheet2!A:B,2,0)</f>
        <v>15</v>
      </c>
    </row>
    <row r="17771" spans="1:3" x14ac:dyDescent="0.15">
      <c r="A17771" s="4">
        <v>5200860502</v>
      </c>
      <c r="B17771" s="5">
        <v>809766666068</v>
      </c>
      <c r="C17771" s="4">
        <f>VLOOKUP(B17771,Sheet2!A:B,2,0)</f>
        <v>5</v>
      </c>
    </row>
    <row r="17772" spans="1:3" x14ac:dyDescent="0.15">
      <c r="A17772" s="4">
        <v>5201037346</v>
      </c>
      <c r="B17772" s="5">
        <v>809766616204</v>
      </c>
      <c r="C17772" s="4">
        <f>VLOOKUP(B17772,Sheet2!A:B,2,0)</f>
        <v>5</v>
      </c>
    </row>
    <row r="17773" spans="1:3" x14ac:dyDescent="0.15">
      <c r="A17773" s="4">
        <v>5201031455</v>
      </c>
      <c r="B17773" s="5">
        <v>809766611768</v>
      </c>
      <c r="C17773" s="4">
        <f>VLOOKUP(B17773,Sheet2!A:B,2,0)</f>
        <v>5</v>
      </c>
    </row>
    <row r="17774" spans="1:3" x14ac:dyDescent="0.15">
      <c r="A17774" s="4">
        <v>5201240556</v>
      </c>
      <c r="B17774" s="5">
        <v>809993131843</v>
      </c>
      <c r="C17774" s="4">
        <f>VLOOKUP(B17774,Sheet2!A:B,2,0)</f>
        <v>5</v>
      </c>
    </row>
    <row r="17775" spans="1:3" x14ac:dyDescent="0.15">
      <c r="A17775" s="4">
        <v>5201006751</v>
      </c>
      <c r="B17775" s="5">
        <v>809766601550</v>
      </c>
      <c r="C17775" s="4">
        <f>VLOOKUP(B17775,Sheet2!A:B,2,0)</f>
        <v>5</v>
      </c>
    </row>
    <row r="17776" spans="1:3" x14ac:dyDescent="0.15">
      <c r="A17776" s="4">
        <v>5201054800</v>
      </c>
      <c r="B17776" s="5">
        <v>809766629590</v>
      </c>
      <c r="C17776" s="4">
        <f>VLOOKUP(B17776,Sheet2!A:B,2,0)</f>
        <v>15</v>
      </c>
    </row>
    <row r="17777" spans="1:3" x14ac:dyDescent="0.15">
      <c r="A17777" s="4">
        <v>5200904169</v>
      </c>
      <c r="B17777" s="5">
        <v>809766738895</v>
      </c>
      <c r="C17777" s="4">
        <f>VLOOKUP(B17777,Sheet2!A:B,2,0)</f>
        <v>9</v>
      </c>
    </row>
    <row r="17778" spans="1:3" x14ac:dyDescent="0.15">
      <c r="A17778" s="4">
        <v>5201203752</v>
      </c>
      <c r="B17778" s="5">
        <v>809988199138</v>
      </c>
      <c r="C17778" s="4">
        <f>VLOOKUP(B17778,Sheet2!A:B,2,0)</f>
        <v>11</v>
      </c>
    </row>
    <row r="17779" spans="1:3" x14ac:dyDescent="0.15">
      <c r="A17779" s="4">
        <v>5201036766</v>
      </c>
      <c r="B17779" s="5">
        <v>809766615365</v>
      </c>
      <c r="C17779" s="4">
        <f>VLOOKUP(B17779,Sheet2!A:B,2,0)</f>
        <v>11</v>
      </c>
    </row>
    <row r="17780" spans="1:3" x14ac:dyDescent="0.15">
      <c r="A17780" s="4">
        <v>5200833978</v>
      </c>
      <c r="B17780" s="5">
        <v>809766653620</v>
      </c>
      <c r="C17780" s="4">
        <f>VLOOKUP(B17780,Sheet2!A:B,2,0)</f>
        <v>7</v>
      </c>
    </row>
    <row r="17781" spans="1:3" x14ac:dyDescent="0.15">
      <c r="A17781" s="4">
        <v>5200895285</v>
      </c>
      <c r="B17781" s="5">
        <v>809766732613</v>
      </c>
      <c r="C17781" s="4">
        <f>VLOOKUP(B17781,Sheet2!A:B,2,0)</f>
        <v>11</v>
      </c>
    </row>
    <row r="17782" spans="1:3" x14ac:dyDescent="0.15">
      <c r="A17782" s="4">
        <v>5201073586</v>
      </c>
      <c r="B17782" s="5">
        <v>809979159040</v>
      </c>
      <c r="C17782" s="4">
        <f>VLOOKUP(B17782,Sheet2!A:B,2,0)</f>
        <v>5</v>
      </c>
    </row>
    <row r="17783" spans="1:3" x14ac:dyDescent="0.15">
      <c r="A17783" s="4">
        <v>5201136544</v>
      </c>
      <c r="B17783" s="5">
        <v>809988178603</v>
      </c>
      <c r="C17783" s="4">
        <f>VLOOKUP(B17783,Sheet2!A:B,2,0)</f>
        <v>5</v>
      </c>
    </row>
    <row r="17784" spans="1:3" x14ac:dyDescent="0.15">
      <c r="A17784" s="4">
        <v>5201072411</v>
      </c>
      <c r="B17784" s="5">
        <v>809766612747</v>
      </c>
      <c r="C17784" s="4">
        <f>VLOOKUP(B17784,Sheet2!A:B,2,0)</f>
        <v>5</v>
      </c>
    </row>
    <row r="17785" spans="1:3" x14ac:dyDescent="0.15">
      <c r="A17785" s="4">
        <v>5200784702</v>
      </c>
      <c r="B17785" s="5">
        <v>809766634988</v>
      </c>
      <c r="C17785" s="4">
        <f>VLOOKUP(B17785,Sheet2!A:B,2,0)</f>
        <v>11</v>
      </c>
    </row>
    <row r="17786" spans="1:3" x14ac:dyDescent="0.15">
      <c r="A17786" s="4">
        <v>5200861851</v>
      </c>
      <c r="B17786" s="5">
        <v>809766667520</v>
      </c>
      <c r="C17786" s="4">
        <f>VLOOKUP(B17786,Sheet2!A:B,2,0)</f>
        <v>5</v>
      </c>
    </row>
    <row r="17787" spans="1:3" x14ac:dyDescent="0.15">
      <c r="A17787" s="4">
        <v>5200792390</v>
      </c>
      <c r="B17787" s="5">
        <v>809766637746</v>
      </c>
      <c r="C17787" s="4">
        <f>VLOOKUP(B17787,Sheet2!A:B,2,0)</f>
        <v>5</v>
      </c>
    </row>
    <row r="17788" spans="1:3" x14ac:dyDescent="0.15">
      <c r="A17788" s="4">
        <v>5201100233</v>
      </c>
      <c r="B17788" s="5">
        <v>809988164775</v>
      </c>
      <c r="C17788" s="4">
        <f>VLOOKUP(B17788,Sheet2!A:B,2,0)</f>
        <v>5</v>
      </c>
    </row>
    <row r="17789" spans="1:3" x14ac:dyDescent="0.15">
      <c r="A17789" s="4">
        <v>5201058798</v>
      </c>
      <c r="B17789" s="5">
        <v>809766749574</v>
      </c>
      <c r="C17789" s="4">
        <f>VLOOKUP(B17789,Sheet2!A:B,2,0)</f>
        <v>5</v>
      </c>
    </row>
    <row r="17790" spans="1:3" x14ac:dyDescent="0.15">
      <c r="A17790" s="4">
        <v>5200861329</v>
      </c>
      <c r="B17790" s="5">
        <v>809766666944</v>
      </c>
      <c r="C17790" s="4">
        <f>VLOOKUP(B17790,Sheet2!A:B,2,0)</f>
        <v>5</v>
      </c>
    </row>
    <row r="17791" spans="1:3" x14ac:dyDescent="0.15">
      <c r="A17791" s="4">
        <v>5200901394</v>
      </c>
      <c r="B17791" s="5">
        <v>809766737646</v>
      </c>
      <c r="C17791" s="4">
        <f>VLOOKUP(B17791,Sheet2!A:B,2,0)</f>
        <v>5</v>
      </c>
    </row>
    <row r="17792" spans="1:3" x14ac:dyDescent="0.15">
      <c r="A17792" s="4">
        <v>5200895834</v>
      </c>
      <c r="B17792" s="5">
        <v>809766732836</v>
      </c>
      <c r="C17792" s="4">
        <f>VLOOKUP(B17792,Sheet2!A:B,2,0)</f>
        <v>5</v>
      </c>
    </row>
    <row r="17793" spans="1:3" x14ac:dyDescent="0.15">
      <c r="A17793" s="4">
        <v>5201039375</v>
      </c>
      <c r="B17793" s="5">
        <v>809766618170</v>
      </c>
      <c r="C17793" s="4">
        <f>VLOOKUP(B17793,Sheet2!A:B,2,0)</f>
        <v>7</v>
      </c>
    </row>
    <row r="17794" spans="1:3" x14ac:dyDescent="0.15">
      <c r="A17794" s="4">
        <v>5201063240</v>
      </c>
      <c r="B17794" s="5">
        <v>809979152491</v>
      </c>
      <c r="C17794" s="4">
        <f>VLOOKUP(B17794,Sheet2!A:B,2,0)</f>
        <v>5</v>
      </c>
    </row>
    <row r="17795" spans="1:3" x14ac:dyDescent="0.15">
      <c r="A17795" s="4">
        <v>5200878162</v>
      </c>
      <c r="B17795" s="5">
        <v>809766676677</v>
      </c>
      <c r="C17795" s="4">
        <f>VLOOKUP(B17795,Sheet2!A:B,2,0)</f>
        <v>9</v>
      </c>
    </row>
    <row r="17796" spans="1:3" x14ac:dyDescent="0.15">
      <c r="A17796" s="4">
        <v>5201178829</v>
      </c>
      <c r="B17796" s="5">
        <v>809988189854</v>
      </c>
      <c r="C17796" s="4">
        <f>VLOOKUP(B17796,Sheet2!A:B,2,0)</f>
        <v>9</v>
      </c>
    </row>
    <row r="17797" spans="1:3" x14ac:dyDescent="0.15">
      <c r="A17797" s="4">
        <v>5200787978</v>
      </c>
      <c r="B17797" s="5">
        <v>809766636181</v>
      </c>
      <c r="C17797" s="4">
        <f>VLOOKUP(B17797,Sheet2!A:B,2,0)</f>
        <v>5</v>
      </c>
    </row>
    <row r="17798" spans="1:3" x14ac:dyDescent="0.15">
      <c r="A17798" s="4">
        <v>5200893816</v>
      </c>
      <c r="B17798" s="5">
        <v>809766731203</v>
      </c>
      <c r="C17798" s="4">
        <f>VLOOKUP(B17798,Sheet2!A:B,2,0)</f>
        <v>9</v>
      </c>
    </row>
    <row r="17799" spans="1:3" x14ac:dyDescent="0.15">
      <c r="A17799" s="4">
        <v>5201082457</v>
      </c>
      <c r="B17799" s="5">
        <v>809988155552</v>
      </c>
      <c r="C17799" s="4">
        <f>VLOOKUP(B17799,Sheet2!A:B,2,0)</f>
        <v>11</v>
      </c>
    </row>
    <row r="17800" spans="1:3" x14ac:dyDescent="0.15">
      <c r="A17800" s="4">
        <v>5200899992</v>
      </c>
      <c r="B17800" s="5">
        <v>809766735812</v>
      </c>
      <c r="C17800" s="4">
        <f>VLOOKUP(B17800,Sheet2!A:B,2,0)</f>
        <v>11</v>
      </c>
    </row>
    <row r="17801" spans="1:3" x14ac:dyDescent="0.15">
      <c r="A17801" s="4">
        <v>5201080623</v>
      </c>
      <c r="B17801" s="5">
        <v>809988153725</v>
      </c>
      <c r="C17801" s="4">
        <f>VLOOKUP(B17801,Sheet2!A:B,2,0)</f>
        <v>5</v>
      </c>
    </row>
    <row r="17802" spans="1:3" x14ac:dyDescent="0.15">
      <c r="A17802" s="4">
        <v>5201070690</v>
      </c>
      <c r="B17802" s="5">
        <v>809979157525</v>
      </c>
      <c r="C17802" s="4">
        <f>VLOOKUP(B17802,Sheet2!A:B,2,0)</f>
        <v>9</v>
      </c>
    </row>
    <row r="17803" spans="1:3" x14ac:dyDescent="0.15">
      <c r="A17803" s="4">
        <v>5200900419</v>
      </c>
      <c r="B17803" s="5">
        <v>809766736692</v>
      </c>
      <c r="C17803" s="4">
        <f>VLOOKUP(B17803,Sheet2!A:B,2,0)</f>
        <v>5</v>
      </c>
    </row>
    <row r="17804" spans="1:3" x14ac:dyDescent="0.15">
      <c r="A17804" s="4">
        <v>5200965391</v>
      </c>
      <c r="B17804" s="5">
        <v>809766590436</v>
      </c>
      <c r="C17804" s="4">
        <f>VLOOKUP(B17804,Sheet2!A:B,2,0)</f>
        <v>5</v>
      </c>
    </row>
    <row r="17805" spans="1:3" x14ac:dyDescent="0.15">
      <c r="A17805" s="4">
        <v>5201037362</v>
      </c>
      <c r="B17805" s="5">
        <v>809766616219</v>
      </c>
      <c r="C17805" s="4">
        <f>VLOOKUP(B17805,Sheet2!A:B,2,0)</f>
        <v>5</v>
      </c>
    </row>
    <row r="17806" spans="1:3" x14ac:dyDescent="0.15">
      <c r="A17806" s="4">
        <v>5201078354</v>
      </c>
      <c r="B17806" s="5">
        <v>809988152460</v>
      </c>
      <c r="C17806" s="4">
        <f>VLOOKUP(B17806,Sheet2!A:B,2,0)</f>
        <v>15</v>
      </c>
    </row>
    <row r="17807" spans="1:3" x14ac:dyDescent="0.15">
      <c r="A17807" s="4">
        <v>5201253160</v>
      </c>
      <c r="B17807" s="5">
        <v>809993132948</v>
      </c>
      <c r="C17807" s="4">
        <f>VLOOKUP(B17807,Sheet2!A:B,2,0)</f>
        <v>9</v>
      </c>
    </row>
    <row r="17808" spans="1:3" x14ac:dyDescent="0.15">
      <c r="A17808" s="4">
        <v>5201064751</v>
      </c>
      <c r="B17808" s="5">
        <v>809979153262</v>
      </c>
      <c r="C17808" s="4">
        <f>VLOOKUP(B17808,Sheet2!A:B,2,0)</f>
        <v>5</v>
      </c>
    </row>
    <row r="17809" spans="1:3" x14ac:dyDescent="0.15">
      <c r="A17809" s="4">
        <v>5201129218</v>
      </c>
      <c r="B17809" s="5">
        <v>809988173513</v>
      </c>
      <c r="C17809" s="4">
        <f>VLOOKUP(B17809,Sheet2!A:B,2,0)</f>
        <v>5</v>
      </c>
    </row>
    <row r="17810" spans="1:3" x14ac:dyDescent="0.15">
      <c r="A17810" s="4">
        <v>5200920217</v>
      </c>
      <c r="B17810" s="5">
        <v>809766743073</v>
      </c>
      <c r="C17810" s="4">
        <f>VLOOKUP(B17810,Sheet2!A:B,2,0)</f>
        <v>13</v>
      </c>
    </row>
    <row r="17811" spans="1:3" x14ac:dyDescent="0.15">
      <c r="A17811" s="4">
        <v>5201019482</v>
      </c>
      <c r="B17811" s="5">
        <v>809766605139</v>
      </c>
      <c r="C17811" s="4">
        <f>VLOOKUP(B17811,Sheet2!A:B,2,0)</f>
        <v>7</v>
      </c>
    </row>
    <row r="17812" spans="1:3" x14ac:dyDescent="0.15">
      <c r="A17812" s="4">
        <v>5201039457</v>
      </c>
      <c r="B17812" s="5">
        <v>809766618334</v>
      </c>
      <c r="C17812" s="4">
        <f>VLOOKUP(B17812,Sheet2!A:B,2,0)</f>
        <v>9</v>
      </c>
    </row>
    <row r="17813" spans="1:3" x14ac:dyDescent="0.15">
      <c r="A17813" s="4">
        <v>5201069225</v>
      </c>
      <c r="B17813" s="5">
        <v>809979156371</v>
      </c>
      <c r="C17813" s="4">
        <f>VLOOKUP(B17813,Sheet2!A:B,2,0)</f>
        <v>5</v>
      </c>
    </row>
    <row r="17814" spans="1:3" x14ac:dyDescent="0.15">
      <c r="A17814" s="4">
        <v>5119234960</v>
      </c>
      <c r="B17814" s="5">
        <v>807387969296</v>
      </c>
      <c r="C17814" s="4">
        <f>VLOOKUP(B17814,Sheet2!A:B,2,0)</f>
        <v>9</v>
      </c>
    </row>
    <row r="17815" spans="1:3" x14ac:dyDescent="0.15">
      <c r="A17815" s="4">
        <v>5200829651</v>
      </c>
      <c r="B17815" s="5">
        <v>809766651957</v>
      </c>
      <c r="C17815" s="4">
        <f>VLOOKUP(B17815,Sheet2!A:B,2,0)</f>
        <v>9</v>
      </c>
    </row>
    <row r="17816" spans="1:3" x14ac:dyDescent="0.15">
      <c r="A17816" s="4">
        <v>5201070856</v>
      </c>
      <c r="B17816" s="5">
        <v>809979157555</v>
      </c>
      <c r="C17816" s="4">
        <f>VLOOKUP(B17816,Sheet2!A:B,2,0)</f>
        <v>9</v>
      </c>
    </row>
    <row r="17817" spans="1:3" x14ac:dyDescent="0.15">
      <c r="A17817" s="4">
        <v>5200861842</v>
      </c>
      <c r="B17817" s="5">
        <v>809766667662</v>
      </c>
      <c r="C17817" s="4">
        <f>VLOOKUP(B17817,Sheet2!A:B,2,0)</f>
        <v>5</v>
      </c>
    </row>
    <row r="17818" spans="1:3" x14ac:dyDescent="0.15">
      <c r="A17818" s="4">
        <v>5201077722</v>
      </c>
      <c r="B17818" s="5">
        <v>809988151975</v>
      </c>
      <c r="C17818" s="4">
        <f>VLOOKUP(B17818,Sheet2!A:B,2,0)</f>
        <v>5</v>
      </c>
    </row>
    <row r="17819" spans="1:3" x14ac:dyDescent="0.15">
      <c r="A17819" s="4">
        <v>5201153982</v>
      </c>
      <c r="B17819" s="5">
        <v>809988182980</v>
      </c>
      <c r="C17819" s="4">
        <f>VLOOKUP(B17819,Sheet2!A:B,2,0)</f>
        <v>5</v>
      </c>
    </row>
    <row r="17820" spans="1:3" x14ac:dyDescent="0.15">
      <c r="A17820" s="4">
        <v>5201100046</v>
      </c>
      <c r="B17820" s="5">
        <v>809988164488</v>
      </c>
      <c r="C17820" s="4">
        <f>VLOOKUP(B17820,Sheet2!A:B,2,0)</f>
        <v>13</v>
      </c>
    </row>
    <row r="17821" spans="1:3" x14ac:dyDescent="0.15">
      <c r="A17821" s="4">
        <v>5201250445</v>
      </c>
      <c r="B17821" s="5">
        <v>809993132270</v>
      </c>
      <c r="C17821" s="4">
        <f>VLOOKUP(B17821,Sheet2!A:B,2,0)</f>
        <v>11</v>
      </c>
    </row>
    <row r="17822" spans="1:3" x14ac:dyDescent="0.15">
      <c r="A17822" s="4">
        <v>5201041680</v>
      </c>
      <c r="B17822" s="5">
        <v>809766619841</v>
      </c>
      <c r="C17822" s="4">
        <f>VLOOKUP(B17822,Sheet2!A:B,2,0)</f>
        <v>13</v>
      </c>
    </row>
    <row r="17823" spans="1:3" x14ac:dyDescent="0.15">
      <c r="A17823" s="4">
        <v>5201185947</v>
      </c>
      <c r="B17823" s="5">
        <v>809988192335</v>
      </c>
      <c r="C17823" s="4">
        <f>VLOOKUP(B17823,Sheet2!A:B,2,0)</f>
        <v>5</v>
      </c>
    </row>
    <row r="17824" spans="1:3" x14ac:dyDescent="0.15">
      <c r="A17824" s="4">
        <v>5200944459</v>
      </c>
      <c r="B17824" s="5">
        <v>809766583033</v>
      </c>
      <c r="C17824" s="4">
        <f>VLOOKUP(B17824,Sheet2!A:B,2,0)</f>
        <v>7</v>
      </c>
    </row>
    <row r="17825" spans="1:3" x14ac:dyDescent="0.15">
      <c r="A17825" s="4">
        <v>5200803289</v>
      </c>
      <c r="B17825" s="5">
        <v>809766640936</v>
      </c>
      <c r="C17825" s="4">
        <f>VLOOKUP(B17825,Sheet2!A:B,2,0)</f>
        <v>5</v>
      </c>
    </row>
    <row r="17826" spans="1:3" x14ac:dyDescent="0.15">
      <c r="A17826" s="4">
        <v>5201034425</v>
      </c>
      <c r="B17826" s="5">
        <v>809766613765</v>
      </c>
      <c r="C17826" s="4">
        <f>VLOOKUP(B17826,Sheet2!A:B,2,0)</f>
        <v>5</v>
      </c>
    </row>
    <row r="17827" spans="1:3" x14ac:dyDescent="0.15">
      <c r="A17827" s="4">
        <v>5200970564</v>
      </c>
      <c r="B17827" s="5">
        <v>809766591836</v>
      </c>
      <c r="C17827" s="4">
        <f>VLOOKUP(B17827,Sheet2!A:B,2,0)</f>
        <v>5</v>
      </c>
    </row>
    <row r="17828" spans="1:3" x14ac:dyDescent="0.15">
      <c r="A17828" s="4">
        <v>5201041431</v>
      </c>
      <c r="B17828" s="5">
        <v>809766619741</v>
      </c>
      <c r="C17828" s="4">
        <f>VLOOKUP(B17828,Sheet2!A:B,2,0)</f>
        <v>5</v>
      </c>
    </row>
    <row r="17829" spans="1:3" x14ac:dyDescent="0.15">
      <c r="A17829" s="4">
        <v>5200843203</v>
      </c>
      <c r="B17829" s="5">
        <v>809766657764</v>
      </c>
      <c r="C17829" s="4">
        <f>VLOOKUP(B17829,Sheet2!A:B,2,0)</f>
        <v>5</v>
      </c>
    </row>
    <row r="17830" spans="1:3" x14ac:dyDescent="0.15">
      <c r="A17830" s="4">
        <v>5201055092</v>
      </c>
      <c r="B17830" s="5">
        <v>809766629741</v>
      </c>
      <c r="C17830" s="4">
        <f>VLOOKUP(B17830,Sheet2!A:B,2,0)</f>
        <v>7</v>
      </c>
    </row>
    <row r="17831" spans="1:3" x14ac:dyDescent="0.15">
      <c r="A17831" s="4">
        <v>5200933133</v>
      </c>
      <c r="B17831" s="5">
        <v>809766746486</v>
      </c>
      <c r="C17831" s="4">
        <f>VLOOKUP(B17831,Sheet2!A:B,2,0)</f>
        <v>13</v>
      </c>
    </row>
    <row r="17832" spans="1:3" x14ac:dyDescent="0.15">
      <c r="A17832" s="4">
        <v>5201076684</v>
      </c>
      <c r="B17832" s="5">
        <v>809988151264</v>
      </c>
      <c r="C17832" s="4">
        <f>VLOOKUP(B17832,Sheet2!A:B,2,0)</f>
        <v>5</v>
      </c>
    </row>
    <row r="17833" spans="1:3" x14ac:dyDescent="0.15">
      <c r="A17833" s="4">
        <v>5200766725</v>
      </c>
      <c r="B17833" s="5">
        <v>809766724298</v>
      </c>
      <c r="C17833" s="4">
        <f>VLOOKUP(B17833,Sheet2!A:B,2,0)</f>
        <v>9</v>
      </c>
    </row>
    <row r="17834" spans="1:3" x14ac:dyDescent="0.15">
      <c r="A17834" s="4">
        <v>5200804686</v>
      </c>
      <c r="B17834" s="5">
        <v>809766641183</v>
      </c>
      <c r="C17834" s="4">
        <f>VLOOKUP(B17834,Sheet2!A:B,2,0)</f>
        <v>11</v>
      </c>
    </row>
    <row r="17835" spans="1:3" x14ac:dyDescent="0.15">
      <c r="A17835" s="4">
        <v>5201048883</v>
      </c>
      <c r="B17835" s="5">
        <v>809766624033</v>
      </c>
      <c r="C17835" s="4">
        <f>VLOOKUP(B17835,Sheet2!A:B,2,0)</f>
        <v>5</v>
      </c>
    </row>
    <row r="17836" spans="1:3" x14ac:dyDescent="0.15">
      <c r="A17836" s="4">
        <v>5201151321</v>
      </c>
      <c r="B17836" s="5">
        <v>809988182400</v>
      </c>
      <c r="C17836" s="4">
        <f>VLOOKUP(B17836,Sheet2!A:B,2,0)</f>
        <v>9</v>
      </c>
    </row>
    <row r="17837" spans="1:3" x14ac:dyDescent="0.15">
      <c r="A17837" s="4">
        <v>5200901273</v>
      </c>
      <c r="B17837" s="5">
        <v>809766737569</v>
      </c>
      <c r="C17837" s="4">
        <f>VLOOKUP(B17837,Sheet2!A:B,2,0)</f>
        <v>5</v>
      </c>
    </row>
    <row r="17838" spans="1:3" x14ac:dyDescent="0.15">
      <c r="A17838" s="4">
        <v>5200903070</v>
      </c>
      <c r="B17838" s="5">
        <v>809766738272</v>
      </c>
      <c r="C17838" s="4">
        <f>VLOOKUP(B17838,Sheet2!A:B,2,0)</f>
        <v>11</v>
      </c>
    </row>
    <row r="17839" spans="1:3" x14ac:dyDescent="0.15">
      <c r="A17839" s="4">
        <v>5201217388</v>
      </c>
      <c r="B17839" s="5">
        <v>809993122036</v>
      </c>
      <c r="C17839" s="4">
        <f>VLOOKUP(B17839,Sheet2!A:B,2,0)</f>
        <v>9</v>
      </c>
    </row>
    <row r="17840" spans="1:3" x14ac:dyDescent="0.15">
      <c r="A17840" s="4">
        <v>5201026983</v>
      </c>
      <c r="B17840" s="5">
        <v>809766608426</v>
      </c>
      <c r="C17840" s="4">
        <f>VLOOKUP(B17840,Sheet2!A:B,2,0)</f>
        <v>13</v>
      </c>
    </row>
    <row r="17841" spans="1:3" x14ac:dyDescent="0.15">
      <c r="A17841" s="4">
        <v>5200979377</v>
      </c>
      <c r="B17841" s="5">
        <v>809766594307</v>
      </c>
      <c r="C17841" s="4">
        <f>VLOOKUP(B17841,Sheet2!A:B,2,0)</f>
        <v>9</v>
      </c>
    </row>
    <row r="17842" spans="1:3" x14ac:dyDescent="0.15">
      <c r="A17842" s="4">
        <v>5200764635</v>
      </c>
      <c r="B17842" s="5">
        <v>809766723050</v>
      </c>
      <c r="C17842" s="4">
        <f>VLOOKUP(B17842,Sheet2!A:B,2,0)</f>
        <v>5</v>
      </c>
    </row>
    <row r="17843" spans="1:3" x14ac:dyDescent="0.15">
      <c r="A17843" s="4">
        <v>5201071616</v>
      </c>
      <c r="B17843" s="5">
        <v>809979157965</v>
      </c>
      <c r="C17843" s="4">
        <f>VLOOKUP(B17843,Sheet2!A:B,2,0)</f>
        <v>5</v>
      </c>
    </row>
    <row r="17844" spans="1:3" x14ac:dyDescent="0.15">
      <c r="A17844" s="4">
        <v>5201083856</v>
      </c>
      <c r="B17844" s="5">
        <v>809988157442</v>
      </c>
      <c r="C17844" s="4">
        <f>VLOOKUP(B17844,Sheet2!A:B,2,0)</f>
        <v>5</v>
      </c>
    </row>
    <row r="17845" spans="1:3" x14ac:dyDescent="0.15">
      <c r="A17845" s="4">
        <v>5200869209</v>
      </c>
      <c r="B17845" s="5">
        <v>809766671998</v>
      </c>
      <c r="C17845" s="4">
        <f>VLOOKUP(B17845,Sheet2!A:B,2,0)</f>
        <v>5</v>
      </c>
    </row>
    <row r="17846" spans="1:3" x14ac:dyDescent="0.15">
      <c r="A17846" s="4">
        <v>5201120072</v>
      </c>
      <c r="B17846" s="5">
        <v>809988170558</v>
      </c>
      <c r="C17846" s="4">
        <f>VLOOKUP(B17846,Sheet2!A:B,2,0)</f>
        <v>47</v>
      </c>
    </row>
    <row r="17847" spans="1:3" x14ac:dyDescent="0.15">
      <c r="A17847" s="4">
        <v>5200805383</v>
      </c>
      <c r="B17847" s="5">
        <v>809766641790</v>
      </c>
      <c r="C17847" s="4">
        <f>VLOOKUP(B17847,Sheet2!A:B,2,0)</f>
        <v>15</v>
      </c>
    </row>
    <row r="17848" spans="1:3" x14ac:dyDescent="0.15">
      <c r="A17848" s="4">
        <v>5200863882</v>
      </c>
      <c r="B17848" s="5">
        <v>809766669382</v>
      </c>
      <c r="C17848" s="4">
        <f>VLOOKUP(B17848,Sheet2!A:B,2,0)</f>
        <v>11</v>
      </c>
    </row>
    <row r="17849" spans="1:3" x14ac:dyDescent="0.15">
      <c r="A17849" s="4">
        <v>5201180767</v>
      </c>
      <c r="B17849" s="5">
        <v>809988190505</v>
      </c>
      <c r="C17849" s="4">
        <f>VLOOKUP(B17849,Sheet2!A:B,2,0)</f>
        <v>9</v>
      </c>
    </row>
    <row r="17850" spans="1:3" x14ac:dyDescent="0.15">
      <c r="A17850" s="4">
        <v>5201121824</v>
      </c>
      <c r="B17850" s="5">
        <v>809988171034</v>
      </c>
      <c r="C17850" s="4">
        <f>VLOOKUP(B17850,Sheet2!A:B,2,0)</f>
        <v>9</v>
      </c>
    </row>
    <row r="17851" spans="1:3" x14ac:dyDescent="0.15">
      <c r="A17851" s="4">
        <v>5200889751</v>
      </c>
      <c r="B17851" s="5">
        <v>809766729271</v>
      </c>
      <c r="C17851" s="4">
        <f>VLOOKUP(B17851,Sheet2!A:B,2,0)</f>
        <v>5</v>
      </c>
    </row>
    <row r="17852" spans="1:3" x14ac:dyDescent="0.15">
      <c r="A17852" s="4">
        <v>5200901129</v>
      </c>
      <c r="B17852" s="5">
        <v>809766737373</v>
      </c>
      <c r="C17852" s="4">
        <f>VLOOKUP(B17852,Sheet2!A:B,2,0)</f>
        <v>11</v>
      </c>
    </row>
    <row r="17853" spans="1:3" x14ac:dyDescent="0.15">
      <c r="A17853" s="4">
        <v>5201081696</v>
      </c>
      <c r="B17853" s="5">
        <v>809988154809</v>
      </c>
      <c r="C17853" s="4">
        <f>VLOOKUP(B17853,Sheet2!A:B,2,0)</f>
        <v>5</v>
      </c>
    </row>
    <row r="17854" spans="1:3" x14ac:dyDescent="0.15">
      <c r="A17854" s="4">
        <v>5200860324</v>
      </c>
      <c r="B17854" s="5">
        <v>809766665870</v>
      </c>
      <c r="C17854" s="4">
        <f>VLOOKUP(B17854,Sheet2!A:B,2,0)</f>
        <v>9</v>
      </c>
    </row>
    <row r="17855" spans="1:3" x14ac:dyDescent="0.15">
      <c r="A17855" s="4">
        <v>5200855795</v>
      </c>
      <c r="B17855" s="5">
        <v>809766663455</v>
      </c>
      <c r="C17855" s="4">
        <f>VLOOKUP(B17855,Sheet2!A:B,2,0)</f>
        <v>5</v>
      </c>
    </row>
    <row r="17856" spans="1:3" x14ac:dyDescent="0.15">
      <c r="A17856" s="4">
        <v>5200900877</v>
      </c>
      <c r="B17856" s="5">
        <v>809766737117</v>
      </c>
      <c r="C17856" s="4">
        <f>VLOOKUP(B17856,Sheet2!A:B,2,0)</f>
        <v>13</v>
      </c>
    </row>
    <row r="17857" spans="1:3" x14ac:dyDescent="0.15">
      <c r="A17857" s="4">
        <v>5200914201</v>
      </c>
      <c r="B17857" s="5">
        <v>809766741919</v>
      </c>
      <c r="C17857" s="4">
        <f>VLOOKUP(B17857,Sheet2!A:B,2,0)</f>
        <v>5</v>
      </c>
    </row>
    <row r="17858" spans="1:3" x14ac:dyDescent="0.15">
      <c r="A17858" s="4">
        <v>5200765914</v>
      </c>
      <c r="B17858" s="5">
        <v>809766723802</v>
      </c>
      <c r="C17858" s="4">
        <f>VLOOKUP(B17858,Sheet2!A:B,2,0)</f>
        <v>5</v>
      </c>
    </row>
    <row r="17859" spans="1:3" x14ac:dyDescent="0.15">
      <c r="A17859" s="4">
        <v>5200880112</v>
      </c>
      <c r="B17859" s="5">
        <v>809766678660</v>
      </c>
      <c r="C17859" s="4">
        <f>VLOOKUP(B17859,Sheet2!A:B,2,0)</f>
        <v>5</v>
      </c>
    </row>
    <row r="17860" spans="1:3" x14ac:dyDescent="0.15">
      <c r="A17860" s="4">
        <v>5201252621</v>
      </c>
      <c r="B17860" s="5">
        <v>809988196467</v>
      </c>
      <c r="C17860" s="4">
        <f>VLOOKUP(B17860,Sheet2!A:B,2,0)</f>
        <v>13</v>
      </c>
    </row>
    <row r="17861" spans="1:3" x14ac:dyDescent="0.15">
      <c r="A17861" s="4">
        <v>5201198185</v>
      </c>
      <c r="B17861" s="5">
        <v>809988196607</v>
      </c>
      <c r="C17861" s="4">
        <f>VLOOKUP(B17861,Sheet2!A:B,2,0)</f>
        <v>5</v>
      </c>
    </row>
    <row r="17862" spans="1:3" x14ac:dyDescent="0.15">
      <c r="A17862" s="4">
        <v>5201024240</v>
      </c>
      <c r="B17862" s="5">
        <v>809766606890</v>
      </c>
      <c r="C17862" s="4">
        <f>VLOOKUP(B17862,Sheet2!A:B,2,0)</f>
        <v>11</v>
      </c>
    </row>
    <row r="17863" spans="1:3" x14ac:dyDescent="0.15">
      <c r="A17863" s="4">
        <v>5200794771</v>
      </c>
      <c r="B17863" s="5">
        <v>809766638341</v>
      </c>
      <c r="C17863" s="4">
        <f>VLOOKUP(B17863,Sheet2!A:B,2,0)</f>
        <v>5</v>
      </c>
    </row>
    <row r="17864" spans="1:3" x14ac:dyDescent="0.15">
      <c r="A17864" s="4">
        <v>5201034981</v>
      </c>
      <c r="B17864" s="5">
        <v>809766614015</v>
      </c>
      <c r="C17864" s="4">
        <f>VLOOKUP(B17864,Sheet2!A:B,2,0)</f>
        <v>13</v>
      </c>
    </row>
    <row r="17865" spans="1:3" x14ac:dyDescent="0.15">
      <c r="A17865" s="4">
        <v>5201083854</v>
      </c>
      <c r="B17865" s="5">
        <v>809988157412</v>
      </c>
      <c r="C17865" s="4">
        <f>VLOOKUP(B17865,Sheet2!A:B,2,0)</f>
        <v>5</v>
      </c>
    </row>
    <row r="17866" spans="1:3" x14ac:dyDescent="0.15">
      <c r="A17866" s="4">
        <v>5200779859</v>
      </c>
      <c r="B17866" s="5">
        <v>809766632919</v>
      </c>
      <c r="C17866" s="4">
        <f>VLOOKUP(B17866,Sheet2!A:B,2,0)</f>
        <v>5</v>
      </c>
    </row>
    <row r="17867" spans="1:3" x14ac:dyDescent="0.15">
      <c r="A17867" s="4">
        <v>5201058625</v>
      </c>
      <c r="B17867" s="5">
        <v>809766749396</v>
      </c>
      <c r="C17867" s="4">
        <f>VLOOKUP(B17867,Sheet2!A:B,2,0)</f>
        <v>5</v>
      </c>
    </row>
    <row r="17868" spans="1:3" x14ac:dyDescent="0.15">
      <c r="A17868" s="4">
        <v>5201050011</v>
      </c>
      <c r="B17868" s="5">
        <v>809766625187</v>
      </c>
      <c r="C17868" s="4">
        <f>VLOOKUP(B17868,Sheet2!A:B,2,0)</f>
        <v>5</v>
      </c>
    </row>
    <row r="17869" spans="1:3" x14ac:dyDescent="0.15">
      <c r="A17869" s="4">
        <v>5200863340</v>
      </c>
      <c r="B17869" s="5">
        <v>809766669119</v>
      </c>
      <c r="C17869" s="4">
        <f>VLOOKUP(B17869,Sheet2!A:B,2,0)</f>
        <v>11</v>
      </c>
    </row>
    <row r="17870" spans="1:3" x14ac:dyDescent="0.15">
      <c r="A17870" s="4">
        <v>5201053178</v>
      </c>
      <c r="B17870" s="5">
        <v>809766627944</v>
      </c>
      <c r="C17870" s="4">
        <f>VLOOKUP(B17870,Sheet2!A:B,2,0)</f>
        <v>11</v>
      </c>
    </row>
    <row r="17871" spans="1:3" x14ac:dyDescent="0.15">
      <c r="A17871" s="4">
        <v>5200991273</v>
      </c>
      <c r="B17871" s="5">
        <v>809766597049</v>
      </c>
      <c r="C17871" s="4">
        <f>VLOOKUP(B17871,Sheet2!A:B,2,0)</f>
        <v>13</v>
      </c>
    </row>
    <row r="17872" spans="1:3" x14ac:dyDescent="0.15">
      <c r="A17872" s="4">
        <v>5200939162</v>
      </c>
      <c r="B17872" s="5">
        <v>809766581384</v>
      </c>
      <c r="C17872" s="4">
        <f>VLOOKUP(B17872,Sheet2!A:B,2,0)</f>
        <v>7</v>
      </c>
    </row>
    <row r="17873" spans="1:3" x14ac:dyDescent="0.15">
      <c r="A17873" s="4">
        <v>5201109182</v>
      </c>
      <c r="B17873" s="5">
        <v>809988166842</v>
      </c>
      <c r="C17873" s="4">
        <f>VLOOKUP(B17873,Sheet2!A:B,2,0)</f>
        <v>9</v>
      </c>
    </row>
    <row r="17874" spans="1:3" x14ac:dyDescent="0.15">
      <c r="A17874" s="4">
        <v>5201080843</v>
      </c>
      <c r="B17874" s="5">
        <v>809988153764</v>
      </c>
      <c r="C17874" s="4">
        <f>VLOOKUP(B17874,Sheet2!A:B,2,0)</f>
        <v>5</v>
      </c>
    </row>
    <row r="17875" spans="1:3" x14ac:dyDescent="0.15">
      <c r="A17875" s="4">
        <v>5200954310</v>
      </c>
      <c r="B17875" s="5">
        <v>809766586755</v>
      </c>
      <c r="C17875" s="4">
        <f>VLOOKUP(B17875,Sheet2!A:B,2,0)</f>
        <v>7</v>
      </c>
    </row>
    <row r="17876" spans="1:3" x14ac:dyDescent="0.15">
      <c r="A17876" s="4">
        <v>5200762155</v>
      </c>
      <c r="B17876" s="5">
        <v>809766721922</v>
      </c>
      <c r="C17876" s="4">
        <f>VLOOKUP(B17876,Sheet2!A:B,2,0)</f>
        <v>9</v>
      </c>
    </row>
    <row r="17877" spans="1:3" x14ac:dyDescent="0.15">
      <c r="A17877" s="4">
        <v>5201083270</v>
      </c>
      <c r="B17877" s="5">
        <v>809988156396</v>
      </c>
      <c r="C17877" s="4">
        <f>VLOOKUP(B17877,Sheet2!A:B,2,0)</f>
        <v>11</v>
      </c>
    </row>
    <row r="17878" spans="1:3" x14ac:dyDescent="0.15">
      <c r="A17878" s="4">
        <v>5201131009</v>
      </c>
      <c r="B17878" s="5">
        <v>809988173914</v>
      </c>
      <c r="C17878" s="4">
        <f>VLOOKUP(B17878,Sheet2!A:B,2,0)</f>
        <v>5</v>
      </c>
    </row>
    <row r="17879" spans="1:3" x14ac:dyDescent="0.15">
      <c r="A17879" s="4">
        <v>5200880042</v>
      </c>
      <c r="B17879" s="5">
        <v>809766678604</v>
      </c>
      <c r="C17879" s="4">
        <f>VLOOKUP(B17879,Sheet2!A:B,2,0)</f>
        <v>15</v>
      </c>
    </row>
    <row r="17880" spans="1:3" x14ac:dyDescent="0.15">
      <c r="A17880" s="4">
        <v>5201024495</v>
      </c>
      <c r="B17880" s="5">
        <v>809766606927</v>
      </c>
      <c r="C17880" s="4">
        <f>VLOOKUP(B17880,Sheet2!A:B,2,0)</f>
        <v>7</v>
      </c>
    </row>
    <row r="17881" spans="1:3" x14ac:dyDescent="0.15">
      <c r="A17881" s="4">
        <v>5200835739</v>
      </c>
      <c r="B17881" s="5">
        <v>809766654314</v>
      </c>
      <c r="C17881" s="4">
        <f>VLOOKUP(B17881,Sheet2!A:B,2,0)</f>
        <v>5</v>
      </c>
    </row>
    <row r="17882" spans="1:3" x14ac:dyDescent="0.15">
      <c r="A17882" s="4">
        <v>5200941400</v>
      </c>
      <c r="B17882" s="5">
        <v>809766582037</v>
      </c>
      <c r="C17882" s="4">
        <f>VLOOKUP(B17882,Sheet2!A:B,2,0)</f>
        <v>5</v>
      </c>
    </row>
    <row r="17883" spans="1:3" x14ac:dyDescent="0.15">
      <c r="A17883" s="4">
        <v>5200940946</v>
      </c>
      <c r="B17883" s="5">
        <v>809766581856</v>
      </c>
      <c r="C17883" s="4">
        <f>VLOOKUP(B17883,Sheet2!A:B,2,0)</f>
        <v>5</v>
      </c>
    </row>
    <row r="17884" spans="1:3" x14ac:dyDescent="0.15">
      <c r="A17884" s="4">
        <v>5201058953</v>
      </c>
      <c r="B17884" s="5">
        <v>809766749656</v>
      </c>
      <c r="C17884" s="4">
        <f>VLOOKUP(B17884,Sheet2!A:B,2,0)</f>
        <v>15</v>
      </c>
    </row>
    <row r="17885" spans="1:3" x14ac:dyDescent="0.15">
      <c r="A17885" s="4">
        <v>5201234919</v>
      </c>
      <c r="B17885" s="5">
        <v>809993127791</v>
      </c>
      <c r="C17885" s="4">
        <f>VLOOKUP(B17885,Sheet2!A:B,2,0)</f>
        <v>5</v>
      </c>
    </row>
    <row r="17886" spans="1:3" x14ac:dyDescent="0.15">
      <c r="A17886" s="4">
        <v>5201073447</v>
      </c>
      <c r="B17886" s="5">
        <v>809979158965</v>
      </c>
      <c r="C17886" s="4">
        <f>VLOOKUP(B17886,Sheet2!A:B,2,0)</f>
        <v>9</v>
      </c>
    </row>
    <row r="17887" spans="1:3" x14ac:dyDescent="0.15">
      <c r="A17887" s="4">
        <v>5201116726</v>
      </c>
      <c r="B17887" s="5">
        <v>809988169467</v>
      </c>
      <c r="C17887" s="4">
        <f>VLOOKUP(B17887,Sheet2!A:B,2,0)</f>
        <v>5</v>
      </c>
    </row>
    <row r="17888" spans="1:3" x14ac:dyDescent="0.15">
      <c r="A17888" s="4">
        <v>5201255385</v>
      </c>
      <c r="B17888" s="5">
        <v>809993133943</v>
      </c>
      <c r="C17888" s="4">
        <f>VLOOKUP(B17888,Sheet2!A:B,2,0)</f>
        <v>9</v>
      </c>
    </row>
    <row r="17889" spans="1:3" x14ac:dyDescent="0.15">
      <c r="A17889" s="4">
        <v>5201108742</v>
      </c>
      <c r="B17889" s="5">
        <v>809988166810</v>
      </c>
      <c r="C17889" s="4">
        <f>VLOOKUP(B17889,Sheet2!A:B,2,0)</f>
        <v>5</v>
      </c>
    </row>
    <row r="17890" spans="1:3" x14ac:dyDescent="0.15">
      <c r="A17890" s="4">
        <v>5200943918</v>
      </c>
      <c r="B17890" s="5">
        <v>809766582881</v>
      </c>
      <c r="C17890" s="4">
        <f>VLOOKUP(B17890,Sheet2!A:B,2,0)</f>
        <v>13</v>
      </c>
    </row>
    <row r="17891" spans="1:3" x14ac:dyDescent="0.15">
      <c r="A17891" s="4">
        <v>5200899283</v>
      </c>
      <c r="B17891" s="5">
        <v>809766734903</v>
      </c>
      <c r="C17891" s="4">
        <f>VLOOKUP(B17891,Sheet2!A:B,2,0)</f>
        <v>7</v>
      </c>
    </row>
    <row r="17892" spans="1:3" x14ac:dyDescent="0.15">
      <c r="A17892" s="4">
        <v>5201040761</v>
      </c>
      <c r="B17892" s="5">
        <v>809766619389</v>
      </c>
      <c r="C17892" s="4">
        <f>VLOOKUP(B17892,Sheet2!A:B,2,0)</f>
        <v>5</v>
      </c>
    </row>
    <row r="17893" spans="1:3" x14ac:dyDescent="0.15">
      <c r="A17893" s="4">
        <v>5200826796</v>
      </c>
      <c r="B17893" s="5">
        <v>809766650651</v>
      </c>
      <c r="C17893" s="4">
        <f>VLOOKUP(B17893,Sheet2!A:B,2,0)</f>
        <v>9</v>
      </c>
    </row>
    <row r="17894" spans="1:3" x14ac:dyDescent="0.15">
      <c r="A17894" s="4">
        <v>5201044495</v>
      </c>
      <c r="B17894" s="5">
        <v>809766621389</v>
      </c>
      <c r="C17894" s="4">
        <f>VLOOKUP(B17894,Sheet2!A:B,2,0)</f>
        <v>5</v>
      </c>
    </row>
    <row r="17895" spans="1:3" x14ac:dyDescent="0.15">
      <c r="A17895" s="4">
        <v>5200878488</v>
      </c>
      <c r="B17895" s="5">
        <v>809766677325</v>
      </c>
      <c r="C17895" s="4">
        <f>VLOOKUP(B17895,Sheet2!A:B,2,0)</f>
        <v>9</v>
      </c>
    </row>
    <row r="17896" spans="1:3" x14ac:dyDescent="0.15">
      <c r="A17896" s="4">
        <v>5200768915</v>
      </c>
      <c r="B17896" s="5">
        <v>809766630449</v>
      </c>
      <c r="C17896" s="4">
        <f>VLOOKUP(B17896,Sheet2!A:B,2,0)</f>
        <v>5</v>
      </c>
    </row>
    <row r="17897" spans="1:3" x14ac:dyDescent="0.15">
      <c r="A17897" s="4">
        <v>5200893357</v>
      </c>
      <c r="B17897" s="5">
        <v>809766730960</v>
      </c>
      <c r="C17897" s="4">
        <f>VLOOKUP(B17897,Sheet2!A:B,2,0)</f>
        <v>5</v>
      </c>
    </row>
    <row r="17898" spans="1:3" x14ac:dyDescent="0.15">
      <c r="A17898" s="4">
        <v>5201068301</v>
      </c>
      <c r="B17898" s="5">
        <v>809979156074</v>
      </c>
      <c r="C17898" s="4">
        <f>VLOOKUP(B17898,Sheet2!A:B,2,0)</f>
        <v>11</v>
      </c>
    </row>
    <row r="17899" spans="1:3" x14ac:dyDescent="0.15">
      <c r="A17899" s="4">
        <v>5201028913</v>
      </c>
      <c r="B17899" s="5">
        <v>809766609513</v>
      </c>
      <c r="C17899" s="4">
        <f>VLOOKUP(B17899,Sheet2!A:B,2,0)</f>
        <v>5</v>
      </c>
    </row>
    <row r="17900" spans="1:3" x14ac:dyDescent="0.15">
      <c r="A17900" s="4">
        <v>5200758356</v>
      </c>
      <c r="B17900" s="5">
        <v>809766720399</v>
      </c>
      <c r="C17900" s="4">
        <f>VLOOKUP(B17900,Sheet2!A:B,2,0)</f>
        <v>9</v>
      </c>
    </row>
    <row r="17901" spans="1:3" x14ac:dyDescent="0.15">
      <c r="A17901" s="4">
        <v>5201003207</v>
      </c>
      <c r="B17901" s="5">
        <v>809766600410</v>
      </c>
      <c r="C17901" s="4">
        <f>VLOOKUP(B17901,Sheet2!A:B,2,0)</f>
        <v>5</v>
      </c>
    </row>
    <row r="17902" spans="1:3" x14ac:dyDescent="0.15">
      <c r="A17902" s="4">
        <v>5200764912</v>
      </c>
      <c r="B17902" s="5">
        <v>809766723245</v>
      </c>
      <c r="C17902" s="4">
        <f>VLOOKUP(B17902,Sheet2!A:B,2,0)</f>
        <v>15</v>
      </c>
    </row>
    <row r="17903" spans="1:3" x14ac:dyDescent="0.15">
      <c r="A17903" s="4">
        <v>5200763320</v>
      </c>
      <c r="B17903" s="5">
        <v>809766722534</v>
      </c>
      <c r="C17903" s="4">
        <f>VLOOKUP(B17903,Sheet2!A:B,2,0)</f>
        <v>5</v>
      </c>
    </row>
    <row r="17904" spans="1:3" x14ac:dyDescent="0.15">
      <c r="A17904" s="4">
        <v>5200879187</v>
      </c>
      <c r="B17904" s="5">
        <v>809766677765</v>
      </c>
      <c r="C17904" s="4">
        <f>VLOOKUP(B17904,Sheet2!A:B,2,0)</f>
        <v>13</v>
      </c>
    </row>
    <row r="17905" spans="1:3" x14ac:dyDescent="0.15">
      <c r="A17905" s="4">
        <v>5200812242</v>
      </c>
      <c r="B17905" s="5">
        <v>809766644015</v>
      </c>
      <c r="C17905" s="4">
        <f>VLOOKUP(B17905,Sheet2!A:B,2,0)</f>
        <v>5</v>
      </c>
    </row>
    <row r="17906" spans="1:3" x14ac:dyDescent="0.15">
      <c r="A17906" s="4">
        <v>5200990986</v>
      </c>
      <c r="B17906" s="5">
        <v>809766596959</v>
      </c>
      <c r="C17906" s="4">
        <f>VLOOKUP(B17906,Sheet2!A:B,2,0)</f>
        <v>11</v>
      </c>
    </row>
    <row r="17907" spans="1:3" x14ac:dyDescent="0.15">
      <c r="A17907" s="4">
        <v>5201037214</v>
      </c>
      <c r="B17907" s="5">
        <v>809766615892</v>
      </c>
      <c r="C17907" s="4">
        <f>VLOOKUP(B17907,Sheet2!A:B,2,0)</f>
        <v>7</v>
      </c>
    </row>
    <row r="17908" spans="1:3" x14ac:dyDescent="0.15">
      <c r="A17908" s="4">
        <v>5201194506</v>
      </c>
      <c r="B17908" s="5">
        <v>809988195086</v>
      </c>
      <c r="C17908" s="4">
        <f>VLOOKUP(B17908,Sheet2!A:B,2,0)</f>
        <v>11</v>
      </c>
    </row>
    <row r="17909" spans="1:3" x14ac:dyDescent="0.15">
      <c r="A17909" s="4">
        <v>5201003648</v>
      </c>
      <c r="B17909" s="5">
        <v>809766600649</v>
      </c>
      <c r="C17909" s="4">
        <f>VLOOKUP(B17909,Sheet2!A:B,2,0)</f>
        <v>11</v>
      </c>
    </row>
    <row r="17910" spans="1:3" x14ac:dyDescent="0.15">
      <c r="A17910" s="4">
        <v>5201164743</v>
      </c>
      <c r="B17910" s="5">
        <v>809988185521</v>
      </c>
      <c r="C17910" s="4">
        <f>VLOOKUP(B17910,Sheet2!A:B,2,0)</f>
        <v>11</v>
      </c>
    </row>
    <row r="17911" spans="1:3" x14ac:dyDescent="0.15">
      <c r="A17911" s="4">
        <v>5200956080</v>
      </c>
      <c r="B17911" s="5">
        <v>809766587282</v>
      </c>
      <c r="C17911" s="4">
        <f>VLOOKUP(B17911,Sheet2!A:B,2,0)</f>
        <v>5</v>
      </c>
    </row>
    <row r="17912" spans="1:3" x14ac:dyDescent="0.15">
      <c r="A17912" s="4">
        <v>5201089290</v>
      </c>
      <c r="B17912" s="5">
        <v>809988158790</v>
      </c>
      <c r="C17912" s="4">
        <f>VLOOKUP(B17912,Sheet2!A:B,2,0)</f>
        <v>11</v>
      </c>
    </row>
    <row r="17913" spans="1:3" x14ac:dyDescent="0.15">
      <c r="A17913" s="4">
        <v>5200882054</v>
      </c>
      <c r="B17913" s="5">
        <v>809766679628</v>
      </c>
      <c r="C17913" s="4">
        <f>VLOOKUP(B17913,Sheet2!A:B,2,0)</f>
        <v>13</v>
      </c>
    </row>
    <row r="17914" spans="1:3" x14ac:dyDescent="0.15">
      <c r="A17914" s="4">
        <v>5201068419</v>
      </c>
      <c r="B17914" s="5">
        <v>809979156181</v>
      </c>
      <c r="C17914" s="4">
        <f>VLOOKUP(B17914,Sheet2!A:B,2,0)</f>
        <v>7</v>
      </c>
    </row>
    <row r="17915" spans="1:3" x14ac:dyDescent="0.15">
      <c r="A17915" s="4">
        <v>5200942509</v>
      </c>
      <c r="B17915" s="5">
        <v>809766582246</v>
      </c>
      <c r="C17915" s="4">
        <f>VLOOKUP(B17915,Sheet2!A:B,2,0)</f>
        <v>13</v>
      </c>
    </row>
    <row r="17916" spans="1:3" x14ac:dyDescent="0.15">
      <c r="A17916" s="4">
        <v>5200887151</v>
      </c>
      <c r="B17916" s="5">
        <v>809766727244</v>
      </c>
      <c r="C17916" s="4">
        <f>VLOOKUP(B17916,Sheet2!A:B,2,0)</f>
        <v>9</v>
      </c>
    </row>
    <row r="17917" spans="1:3" x14ac:dyDescent="0.15">
      <c r="A17917" s="4">
        <v>5200965771</v>
      </c>
      <c r="B17917" s="5">
        <v>809766590516</v>
      </c>
      <c r="C17917" s="4">
        <f>VLOOKUP(B17917,Sheet2!A:B,2,0)</f>
        <v>15</v>
      </c>
    </row>
    <row r="17918" spans="1:3" x14ac:dyDescent="0.15">
      <c r="A17918" s="4">
        <v>5201092477</v>
      </c>
      <c r="B17918" s="5">
        <v>809988159484</v>
      </c>
      <c r="C17918" s="4">
        <f>VLOOKUP(B17918,Sheet2!A:B,2,0)</f>
        <v>13</v>
      </c>
    </row>
    <row r="17919" spans="1:3" x14ac:dyDescent="0.15">
      <c r="A17919" s="4">
        <v>5201189128</v>
      </c>
      <c r="B17919" s="5">
        <v>809988193247</v>
      </c>
      <c r="C17919" s="4">
        <f>VLOOKUP(B17919,Sheet2!A:B,2,0)</f>
        <v>9</v>
      </c>
    </row>
    <row r="17920" spans="1:3" x14ac:dyDescent="0.15">
      <c r="A17920" s="4">
        <v>5201132733</v>
      </c>
      <c r="B17920" s="5">
        <v>809988174390</v>
      </c>
      <c r="C17920" s="4">
        <f>VLOOKUP(B17920,Sheet2!A:B,2,0)</f>
        <v>11</v>
      </c>
    </row>
    <row r="17921" spans="1:3" x14ac:dyDescent="0.15">
      <c r="A17921" s="4">
        <v>5201049654</v>
      </c>
      <c r="B17921" s="5">
        <v>809766624877</v>
      </c>
      <c r="C17921" s="4">
        <f>VLOOKUP(B17921,Sheet2!A:B,2,0)</f>
        <v>5</v>
      </c>
    </row>
    <row r="17922" spans="1:3" x14ac:dyDescent="0.15">
      <c r="A17922" s="4">
        <v>5201136348</v>
      </c>
      <c r="B17922" s="5">
        <v>809988179404</v>
      </c>
      <c r="C17922" s="4">
        <f>VLOOKUP(B17922,Sheet2!A:B,2,0)</f>
        <v>5</v>
      </c>
    </row>
    <row r="17923" spans="1:3" x14ac:dyDescent="0.15">
      <c r="A17923" s="4">
        <v>5201165690</v>
      </c>
      <c r="B17923" s="5">
        <v>809988185849</v>
      </c>
      <c r="C17923" s="4">
        <f>VLOOKUP(B17923,Sheet2!A:B,2,0)</f>
        <v>17</v>
      </c>
    </row>
    <row r="17924" spans="1:3" x14ac:dyDescent="0.15">
      <c r="A17924" s="4">
        <v>5200899769</v>
      </c>
      <c r="B17924" s="5">
        <v>809766735408</v>
      </c>
      <c r="C17924" s="4">
        <f>VLOOKUP(B17924,Sheet2!A:B,2,0)</f>
        <v>17</v>
      </c>
    </row>
    <row r="17925" spans="1:3" x14ac:dyDescent="0.15">
      <c r="A17925" s="4">
        <v>5201063029</v>
      </c>
      <c r="B17925" s="5">
        <v>809979152301</v>
      </c>
      <c r="C17925" s="4">
        <f>VLOOKUP(B17925,Sheet2!A:B,2,0)</f>
        <v>11</v>
      </c>
    </row>
    <row r="17926" spans="1:3" x14ac:dyDescent="0.15">
      <c r="A17926" s="4">
        <v>5201053943</v>
      </c>
      <c r="B17926" s="5">
        <v>809766628515</v>
      </c>
      <c r="C17926" s="4">
        <f>VLOOKUP(B17926,Sheet2!A:B,2,0)</f>
        <v>5</v>
      </c>
    </row>
    <row r="17927" spans="1:3" x14ac:dyDescent="0.15">
      <c r="A17927" s="4">
        <v>5201183620</v>
      </c>
      <c r="B17927" s="5">
        <v>809988191718</v>
      </c>
      <c r="C17927" s="4">
        <f>VLOOKUP(B17927,Sheet2!A:B,2,0)</f>
        <v>9</v>
      </c>
    </row>
    <row r="17928" spans="1:3" x14ac:dyDescent="0.15">
      <c r="A17928" s="4">
        <v>5200923687</v>
      </c>
      <c r="B17928" s="5">
        <v>809766743904</v>
      </c>
      <c r="C17928" s="4">
        <f>VLOOKUP(B17928,Sheet2!A:B,2,0)</f>
        <v>5</v>
      </c>
    </row>
    <row r="17929" spans="1:3" x14ac:dyDescent="0.15">
      <c r="A17929" s="4">
        <v>5200797492</v>
      </c>
      <c r="B17929" s="5">
        <v>809766639240</v>
      </c>
      <c r="C17929" s="4">
        <f>VLOOKUP(B17929,Sheet2!A:B,2,0)</f>
        <v>5</v>
      </c>
    </row>
    <row r="17930" spans="1:3" x14ac:dyDescent="0.15">
      <c r="A17930" s="4">
        <v>5200878412</v>
      </c>
      <c r="B17930" s="5">
        <v>809766677118</v>
      </c>
      <c r="C17930" s="4">
        <f>VLOOKUP(B17930,Sheet2!A:B,2,0)</f>
        <v>9</v>
      </c>
    </row>
    <row r="17931" spans="1:3" x14ac:dyDescent="0.15">
      <c r="A17931" s="4">
        <v>5200801101</v>
      </c>
      <c r="B17931" s="5">
        <v>809766640338</v>
      </c>
      <c r="C17931" s="4">
        <f>VLOOKUP(B17931,Sheet2!A:B,2,0)</f>
        <v>5</v>
      </c>
    </row>
    <row r="17932" spans="1:3" x14ac:dyDescent="0.15">
      <c r="A17932" s="4">
        <v>5200766236</v>
      </c>
      <c r="B17932" s="5">
        <v>809766724115</v>
      </c>
      <c r="C17932" s="4">
        <f>VLOOKUP(B17932,Sheet2!A:B,2,0)</f>
        <v>5</v>
      </c>
    </row>
    <row r="17933" spans="1:3" x14ac:dyDescent="0.15">
      <c r="A17933" s="4">
        <v>5201068136</v>
      </c>
      <c r="B17933" s="5">
        <v>809979155949</v>
      </c>
      <c r="C17933" s="4">
        <f>VLOOKUP(B17933,Sheet2!A:B,2,0)</f>
        <v>5</v>
      </c>
    </row>
    <row r="17934" spans="1:3" x14ac:dyDescent="0.15">
      <c r="A17934" s="4">
        <v>5201070465</v>
      </c>
      <c r="B17934" s="5">
        <v>809979157220</v>
      </c>
      <c r="C17934" s="4">
        <f>VLOOKUP(B17934,Sheet2!A:B,2,0)</f>
        <v>13</v>
      </c>
    </row>
    <row r="17935" spans="1:3" x14ac:dyDescent="0.15">
      <c r="A17935" s="4">
        <v>5200859252</v>
      </c>
      <c r="B17935" s="5">
        <v>809766664834</v>
      </c>
      <c r="C17935" s="4">
        <f>VLOOKUP(B17935,Sheet2!A:B,2,0)</f>
        <v>15</v>
      </c>
    </row>
    <row r="17936" spans="1:3" x14ac:dyDescent="0.15">
      <c r="A17936" s="4">
        <v>5200799630</v>
      </c>
      <c r="B17936" s="5">
        <v>809766639829</v>
      </c>
      <c r="C17936" s="4">
        <f>VLOOKUP(B17936,Sheet2!A:B,2,0)</f>
        <v>5</v>
      </c>
    </row>
    <row r="17937" spans="1:3" x14ac:dyDescent="0.15">
      <c r="A17937" s="4">
        <v>5200734502</v>
      </c>
      <c r="B17937" s="5">
        <v>809766709914</v>
      </c>
      <c r="C17937" s="4">
        <f>VLOOKUP(B17937,Sheet2!A:B,2,0)</f>
        <v>7</v>
      </c>
    </row>
    <row r="17938" spans="1:3" x14ac:dyDescent="0.15">
      <c r="A17938" s="4">
        <v>5200968751</v>
      </c>
      <c r="B17938" s="5">
        <v>809766591489</v>
      </c>
      <c r="C17938" s="4">
        <f>VLOOKUP(B17938,Sheet2!A:B,2,0)</f>
        <v>5</v>
      </c>
    </row>
    <row r="17939" spans="1:3" x14ac:dyDescent="0.15">
      <c r="A17939" s="4">
        <v>5201164607</v>
      </c>
      <c r="B17939" s="5">
        <v>809988185454</v>
      </c>
      <c r="C17939" s="4">
        <f>VLOOKUP(B17939,Sheet2!A:B,2,0)</f>
        <v>13</v>
      </c>
    </row>
    <row r="17940" spans="1:3" x14ac:dyDescent="0.15">
      <c r="A17940" s="4">
        <v>5201036164</v>
      </c>
      <c r="B17940" s="5">
        <v>809766615251</v>
      </c>
      <c r="C17940" s="4">
        <f>VLOOKUP(B17940,Sheet2!A:B,2,0)</f>
        <v>5</v>
      </c>
    </row>
    <row r="17941" spans="1:3" x14ac:dyDescent="0.15">
      <c r="A17941" s="4">
        <v>5200965882</v>
      </c>
      <c r="B17941" s="5">
        <v>809766590603</v>
      </c>
      <c r="C17941" s="4">
        <f>VLOOKUP(B17941,Sheet2!A:B,2,0)</f>
        <v>7</v>
      </c>
    </row>
    <row r="17942" spans="1:3" x14ac:dyDescent="0.15">
      <c r="A17942" s="4">
        <v>5201029804</v>
      </c>
      <c r="B17942" s="5">
        <v>809766610419</v>
      </c>
      <c r="C17942" s="4">
        <f>VLOOKUP(B17942,Sheet2!A:B,2,0)</f>
        <v>5</v>
      </c>
    </row>
    <row r="17943" spans="1:3" x14ac:dyDescent="0.15">
      <c r="A17943" s="4">
        <v>5201045730</v>
      </c>
      <c r="B17943" s="5">
        <v>809766621691</v>
      </c>
      <c r="C17943" s="4">
        <f>VLOOKUP(B17943,Sheet2!A:B,2,0)</f>
        <v>5</v>
      </c>
    </row>
    <row r="17944" spans="1:3" x14ac:dyDescent="0.15">
      <c r="A17944" s="4">
        <v>5200786716</v>
      </c>
      <c r="B17944" s="5">
        <v>809766635778</v>
      </c>
      <c r="C17944" s="4">
        <f>VLOOKUP(B17944,Sheet2!A:B,2,0)</f>
        <v>17</v>
      </c>
    </row>
    <row r="17945" spans="1:3" x14ac:dyDescent="0.15">
      <c r="A17945" s="4">
        <v>5201093642</v>
      </c>
      <c r="B17945" s="5">
        <v>809988159858</v>
      </c>
      <c r="C17945" s="4">
        <f>VLOOKUP(B17945,Sheet2!A:B,2,0)</f>
        <v>5</v>
      </c>
    </row>
    <row r="17946" spans="1:3" x14ac:dyDescent="0.15">
      <c r="A17946" s="4">
        <v>5201136541</v>
      </c>
      <c r="B17946" s="5">
        <v>809988174817</v>
      </c>
      <c r="C17946" s="4">
        <f>VLOOKUP(B17946,Sheet2!A:B,2,0)</f>
        <v>5</v>
      </c>
    </row>
    <row r="17947" spans="1:3" x14ac:dyDescent="0.15">
      <c r="A17947" s="4">
        <v>5201158999</v>
      </c>
      <c r="B17947" s="5">
        <v>809988184791</v>
      </c>
      <c r="C17947" s="4">
        <f>VLOOKUP(B17947,Sheet2!A:B,2,0)</f>
        <v>5</v>
      </c>
    </row>
    <row r="17948" spans="1:3" x14ac:dyDescent="0.15">
      <c r="A17948" s="4">
        <v>5201024190</v>
      </c>
      <c r="B17948" s="5">
        <v>809766606625</v>
      </c>
      <c r="C17948" s="4">
        <f>VLOOKUP(B17948,Sheet2!A:B,2,0)</f>
        <v>9</v>
      </c>
    </row>
    <row r="17949" spans="1:3" x14ac:dyDescent="0.15">
      <c r="A17949" s="4">
        <v>5201215106</v>
      </c>
      <c r="B17949" s="5">
        <v>809993121421</v>
      </c>
      <c r="C17949" s="4">
        <f>VLOOKUP(B17949,Sheet2!A:B,2,0)</f>
        <v>11</v>
      </c>
    </row>
    <row r="17950" spans="1:3" x14ac:dyDescent="0.15">
      <c r="A17950" s="4">
        <v>5201209031</v>
      </c>
      <c r="B17950" s="5">
        <v>809988199952</v>
      </c>
      <c r="C17950" s="4">
        <f>VLOOKUP(B17950,Sheet2!A:B,2,0)</f>
        <v>11</v>
      </c>
    </row>
    <row r="17951" spans="1:3" x14ac:dyDescent="0.15">
      <c r="A17951" s="4">
        <v>5200804952</v>
      </c>
      <c r="B17951" s="5">
        <v>809766641356</v>
      </c>
      <c r="C17951" s="4">
        <f>VLOOKUP(B17951,Sheet2!A:B,2,0)</f>
        <v>11</v>
      </c>
    </row>
    <row r="17952" spans="1:3" x14ac:dyDescent="0.15">
      <c r="A17952" s="4">
        <v>5200853920</v>
      </c>
      <c r="B17952" s="5">
        <v>809766662427</v>
      </c>
      <c r="C17952" s="4">
        <f>VLOOKUP(B17952,Sheet2!A:B,2,0)</f>
        <v>11</v>
      </c>
    </row>
    <row r="17953" spans="1:3" x14ac:dyDescent="0.15">
      <c r="A17953" s="4">
        <v>5200822155</v>
      </c>
      <c r="B17953" s="5">
        <v>809766648565</v>
      </c>
      <c r="C17953" s="4">
        <f>VLOOKUP(B17953,Sheet2!A:B,2,0)</f>
        <v>5</v>
      </c>
    </row>
    <row r="17954" spans="1:3" x14ac:dyDescent="0.15">
      <c r="A17954" s="4">
        <v>5200780920</v>
      </c>
      <c r="B17954" s="5">
        <v>809766633297</v>
      </c>
      <c r="C17954" s="4">
        <f>VLOOKUP(B17954,Sheet2!A:B,2,0)</f>
        <v>5</v>
      </c>
    </row>
    <row r="17955" spans="1:3" x14ac:dyDescent="0.15">
      <c r="A17955" s="4">
        <v>5201054676</v>
      </c>
      <c r="B17955" s="5">
        <v>809766629224</v>
      </c>
      <c r="C17955" s="4">
        <f>VLOOKUP(B17955,Sheet2!A:B,2,0)</f>
        <v>5</v>
      </c>
    </row>
    <row r="17956" spans="1:3" x14ac:dyDescent="0.15">
      <c r="A17956" s="4">
        <v>5200866578</v>
      </c>
      <c r="B17956" s="5">
        <v>809766670796</v>
      </c>
      <c r="C17956" s="4">
        <f>VLOOKUP(B17956,Sheet2!A:B,2,0)</f>
        <v>5</v>
      </c>
    </row>
    <row r="17957" spans="1:3" x14ac:dyDescent="0.15">
      <c r="A17957" s="4">
        <v>5201060718</v>
      </c>
      <c r="B17957" s="5">
        <v>809979152054</v>
      </c>
      <c r="C17957" s="4">
        <f>VLOOKUP(B17957,Sheet2!A:B,2,0)</f>
        <v>13</v>
      </c>
    </row>
    <row r="17958" spans="1:3" x14ac:dyDescent="0.15">
      <c r="A17958" s="4">
        <v>5201078512</v>
      </c>
      <c r="B17958" s="5">
        <v>809988152577</v>
      </c>
      <c r="C17958" s="4">
        <f>VLOOKUP(B17958,Sheet2!A:B,2,0)</f>
        <v>5</v>
      </c>
    </row>
    <row r="17959" spans="1:3" x14ac:dyDescent="0.15">
      <c r="A17959" s="4">
        <v>5200804729</v>
      </c>
      <c r="B17959" s="5">
        <v>809766641176</v>
      </c>
      <c r="C17959" s="4">
        <f>VLOOKUP(B17959,Sheet2!A:B,2,0)</f>
        <v>11</v>
      </c>
    </row>
    <row r="17960" spans="1:3" x14ac:dyDescent="0.15">
      <c r="A17960" s="4">
        <v>5201211415</v>
      </c>
      <c r="B17960" s="5">
        <v>809993120401</v>
      </c>
      <c r="C17960" s="4">
        <f>VLOOKUP(B17960,Sheet2!A:B,2,0)</f>
        <v>9</v>
      </c>
    </row>
    <row r="17961" spans="1:3" x14ac:dyDescent="0.15">
      <c r="A17961" s="4">
        <v>5200933550</v>
      </c>
      <c r="B17961" s="5">
        <v>809766747344</v>
      </c>
      <c r="C17961" s="4">
        <f>VLOOKUP(B17961,Sheet2!A:B,2,0)</f>
        <v>13</v>
      </c>
    </row>
    <row r="17962" spans="1:3" x14ac:dyDescent="0.15">
      <c r="A17962" s="4">
        <v>5201253074</v>
      </c>
      <c r="B17962" s="5">
        <v>809993132899</v>
      </c>
      <c r="C17962" s="4">
        <f>VLOOKUP(B17962,Sheet2!A:B,2,0)</f>
        <v>9</v>
      </c>
    </row>
    <row r="17963" spans="1:3" x14ac:dyDescent="0.15">
      <c r="A17963" s="4">
        <v>5201170680</v>
      </c>
      <c r="B17963" s="5">
        <v>809988187072</v>
      </c>
      <c r="C17963" s="4">
        <f>VLOOKUP(B17963,Sheet2!A:B,2,0)</f>
        <v>9</v>
      </c>
    </row>
    <row r="17964" spans="1:3" x14ac:dyDescent="0.15">
      <c r="A17964" s="4">
        <v>5201050929</v>
      </c>
      <c r="B17964" s="5">
        <v>809766626508</v>
      </c>
      <c r="C17964" s="4">
        <f>VLOOKUP(B17964,Sheet2!A:B,2,0)</f>
        <v>5</v>
      </c>
    </row>
    <row r="17965" spans="1:3" x14ac:dyDescent="0.15">
      <c r="A17965" s="4">
        <v>5201064326</v>
      </c>
      <c r="B17965" s="5">
        <v>809979153113</v>
      </c>
      <c r="C17965" s="4">
        <f>VLOOKUP(B17965,Sheet2!A:B,2,0)</f>
        <v>5</v>
      </c>
    </row>
    <row r="17966" spans="1:3" x14ac:dyDescent="0.15">
      <c r="A17966" s="4">
        <v>5200796683</v>
      </c>
      <c r="B17966" s="5">
        <v>809766638948</v>
      </c>
      <c r="C17966" s="4">
        <f>VLOOKUP(B17966,Sheet2!A:B,2,0)</f>
        <v>5</v>
      </c>
    </row>
    <row r="17967" spans="1:3" x14ac:dyDescent="0.15">
      <c r="A17967" s="4">
        <v>5201127563</v>
      </c>
      <c r="B17967" s="5">
        <v>809988173318</v>
      </c>
      <c r="C17967" s="4">
        <f>VLOOKUP(B17967,Sheet2!A:B,2,0)</f>
        <v>15</v>
      </c>
    </row>
    <row r="17968" spans="1:3" x14ac:dyDescent="0.15">
      <c r="A17968" s="4">
        <v>5201084654</v>
      </c>
      <c r="B17968" s="5">
        <v>809988157957</v>
      </c>
      <c r="C17968" s="4">
        <f>VLOOKUP(B17968,Sheet2!A:B,2,0)</f>
        <v>11</v>
      </c>
    </row>
    <row r="17969" spans="1:3" x14ac:dyDescent="0.15">
      <c r="A17969" s="4">
        <v>5201219258</v>
      </c>
      <c r="B17969" s="5">
        <v>809993122749</v>
      </c>
      <c r="C17969" s="4">
        <f>VLOOKUP(B17969,Sheet2!A:B,2,0)</f>
        <v>11</v>
      </c>
    </row>
    <row r="17970" spans="1:3" x14ac:dyDescent="0.15">
      <c r="A17970" s="4">
        <v>5200951411</v>
      </c>
      <c r="B17970" s="5">
        <v>809766585358</v>
      </c>
      <c r="C17970" s="4">
        <f>VLOOKUP(B17970,Sheet2!A:B,2,0)</f>
        <v>13</v>
      </c>
    </row>
    <row r="17971" spans="1:3" x14ac:dyDescent="0.15">
      <c r="A17971" s="4">
        <v>5200845405</v>
      </c>
      <c r="B17971" s="5">
        <v>809766658648</v>
      </c>
      <c r="C17971" s="4">
        <f>VLOOKUP(B17971,Sheet2!A:B,2,0)</f>
        <v>5</v>
      </c>
    </row>
    <row r="17972" spans="1:3" x14ac:dyDescent="0.15">
      <c r="A17972" s="4">
        <v>5201082589</v>
      </c>
      <c r="B17972" s="5">
        <v>809988155659</v>
      </c>
      <c r="C17972" s="4">
        <f>VLOOKUP(B17972,Sheet2!A:B,2,0)</f>
        <v>9</v>
      </c>
    </row>
    <row r="17973" spans="1:3" x14ac:dyDescent="0.15">
      <c r="A17973" s="4">
        <v>5201136022</v>
      </c>
      <c r="B17973" s="5">
        <v>809988174778</v>
      </c>
      <c r="C17973" s="4">
        <f>VLOOKUP(B17973,Sheet2!A:B,2,0)</f>
        <v>5</v>
      </c>
    </row>
    <row r="17974" spans="1:3" x14ac:dyDescent="0.15">
      <c r="A17974" s="4">
        <v>5201200858</v>
      </c>
      <c r="B17974" s="5">
        <v>809988197333</v>
      </c>
      <c r="C17974" s="4">
        <f>VLOOKUP(B17974,Sheet2!A:B,2,0)</f>
        <v>9</v>
      </c>
    </row>
    <row r="17975" spans="1:3" x14ac:dyDescent="0.15">
      <c r="A17975" s="4">
        <v>5200902525</v>
      </c>
      <c r="B17975" s="5">
        <v>809766737995</v>
      </c>
      <c r="C17975" s="4">
        <f>VLOOKUP(B17975,Sheet2!A:B,2,0)</f>
        <v>9</v>
      </c>
    </row>
    <row r="17976" spans="1:3" x14ac:dyDescent="0.15">
      <c r="A17976" s="4">
        <v>5201019425</v>
      </c>
      <c r="B17976" s="5">
        <v>809766605082</v>
      </c>
      <c r="C17976" s="4">
        <f>VLOOKUP(B17976,Sheet2!A:B,2,0)</f>
        <v>15</v>
      </c>
    </row>
    <row r="17977" spans="1:3" x14ac:dyDescent="0.15">
      <c r="A17977" s="4">
        <v>5201183574</v>
      </c>
      <c r="B17977" s="5">
        <v>809988191580</v>
      </c>
      <c r="C17977" s="4">
        <f>VLOOKUP(B17977,Sheet2!A:B,2,0)</f>
        <v>15</v>
      </c>
    </row>
    <row r="17978" spans="1:3" x14ac:dyDescent="0.15">
      <c r="A17978" s="4">
        <v>5201184769</v>
      </c>
      <c r="B17978" s="5">
        <v>809988191956</v>
      </c>
      <c r="C17978" s="4">
        <f>VLOOKUP(B17978,Sheet2!A:B,2,0)</f>
        <v>11</v>
      </c>
    </row>
    <row r="17979" spans="1:3" x14ac:dyDescent="0.15">
      <c r="A17979" s="4">
        <v>5200903173</v>
      </c>
      <c r="B17979" s="5">
        <v>809766738367</v>
      </c>
      <c r="C17979" s="4">
        <f>VLOOKUP(B17979,Sheet2!A:B,2,0)</f>
        <v>9</v>
      </c>
    </row>
    <row r="17980" spans="1:3" x14ac:dyDescent="0.15">
      <c r="A17980" s="4">
        <v>5201092655</v>
      </c>
      <c r="B17980" s="5">
        <v>809988159598</v>
      </c>
      <c r="C17980" s="4">
        <f>VLOOKUP(B17980,Sheet2!A:B,2,0)</f>
        <v>11</v>
      </c>
    </row>
    <row r="17981" spans="1:3" x14ac:dyDescent="0.15">
      <c r="A17981" s="4">
        <v>5201175858</v>
      </c>
      <c r="B17981" s="5">
        <v>809988188881</v>
      </c>
      <c r="C17981" s="4">
        <f>VLOOKUP(B17981,Sheet2!A:B,2,0)</f>
        <v>5</v>
      </c>
    </row>
    <row r="17982" spans="1:3" x14ac:dyDescent="0.15">
      <c r="A17982" s="4">
        <v>5201038436</v>
      </c>
      <c r="B17982" s="5">
        <v>809766617272</v>
      </c>
      <c r="C17982" s="4">
        <f>VLOOKUP(B17982,Sheet2!A:B,2,0)</f>
        <v>11</v>
      </c>
    </row>
    <row r="17983" spans="1:3" x14ac:dyDescent="0.15">
      <c r="A17983" s="4">
        <v>5201088239</v>
      </c>
      <c r="B17983" s="5">
        <v>809988158454</v>
      </c>
      <c r="C17983" s="4">
        <f>VLOOKUP(B17983,Sheet2!A:B,2,0)</f>
        <v>13</v>
      </c>
    </row>
    <row r="17984" spans="1:3" x14ac:dyDescent="0.15">
      <c r="A17984" s="4">
        <v>5200802994</v>
      </c>
      <c r="B17984" s="5">
        <v>809766640958</v>
      </c>
      <c r="C17984" s="4">
        <f>VLOOKUP(B17984,Sheet2!A:B,2,0)</f>
        <v>7</v>
      </c>
    </row>
    <row r="17985" spans="1:3" x14ac:dyDescent="0.15">
      <c r="A17985" s="4">
        <v>5200931076</v>
      </c>
      <c r="B17985" s="5">
        <v>809766745670</v>
      </c>
      <c r="C17985" s="4">
        <f>VLOOKUP(B17985,Sheet2!A:B,2,0)</f>
        <v>5</v>
      </c>
    </row>
    <row r="17986" spans="1:3" x14ac:dyDescent="0.15">
      <c r="A17986" s="4">
        <v>5200947414</v>
      </c>
      <c r="B17986" s="5">
        <v>809766584103</v>
      </c>
      <c r="C17986" s="4">
        <f>VLOOKUP(B17986,Sheet2!A:B,2,0)</f>
        <v>5</v>
      </c>
    </row>
    <row r="17987" spans="1:3" x14ac:dyDescent="0.15">
      <c r="A17987" s="4">
        <v>5201017680</v>
      </c>
      <c r="B17987" s="5">
        <v>809766604593</v>
      </c>
      <c r="C17987" s="4">
        <f>VLOOKUP(B17987,Sheet2!A:B,2,0)</f>
        <v>5</v>
      </c>
    </row>
    <row r="17988" spans="1:3" x14ac:dyDescent="0.15">
      <c r="A17988" s="4">
        <v>5201136391</v>
      </c>
      <c r="B17988" s="5">
        <v>809988177870</v>
      </c>
      <c r="C17988" s="4">
        <f>VLOOKUP(B17988,Sheet2!A:B,2,0)</f>
        <v>5</v>
      </c>
    </row>
    <row r="17989" spans="1:3" x14ac:dyDescent="0.15">
      <c r="A17989" s="4">
        <v>5117374121</v>
      </c>
      <c r="B17989" s="5">
        <v>806774365209</v>
      </c>
      <c r="C17989" s="4">
        <f>VLOOKUP(B17989,Sheet2!A:B,2,0)</f>
        <v>9</v>
      </c>
    </row>
    <row r="17990" spans="1:3" x14ac:dyDescent="0.15">
      <c r="A17990" s="4">
        <v>5200891625</v>
      </c>
      <c r="B17990" s="5">
        <v>809766729920</v>
      </c>
      <c r="C17990" s="4">
        <f>VLOOKUP(B17990,Sheet2!A:B,2,0)</f>
        <v>11</v>
      </c>
    </row>
    <row r="17991" spans="1:3" x14ac:dyDescent="0.15">
      <c r="A17991" s="4">
        <v>5200847558</v>
      </c>
      <c r="B17991" s="5">
        <v>809766659391</v>
      </c>
      <c r="C17991" s="4">
        <f>VLOOKUP(B17991,Sheet2!A:B,2,0)</f>
        <v>5</v>
      </c>
    </row>
    <row r="17992" spans="1:3" x14ac:dyDescent="0.15">
      <c r="A17992" s="4">
        <v>5201035524</v>
      </c>
      <c r="B17992" s="5">
        <v>809766614817</v>
      </c>
      <c r="C17992" s="4">
        <f>VLOOKUP(B17992,Sheet2!A:B,2,0)</f>
        <v>5</v>
      </c>
    </row>
    <row r="17993" spans="1:3" x14ac:dyDescent="0.15">
      <c r="A17993" s="4">
        <v>5200958128</v>
      </c>
      <c r="B17993" s="5">
        <v>809766587976</v>
      </c>
      <c r="C17993" s="4">
        <f>VLOOKUP(B17993,Sheet2!A:B,2,0)</f>
        <v>7</v>
      </c>
    </row>
    <row r="17994" spans="1:3" x14ac:dyDescent="0.15">
      <c r="A17994" s="4">
        <v>5201000165</v>
      </c>
      <c r="B17994" s="5">
        <v>809766599788</v>
      </c>
      <c r="C17994" s="4">
        <f>VLOOKUP(B17994,Sheet2!A:B,2,0)</f>
        <v>5</v>
      </c>
    </row>
    <row r="17995" spans="1:3" x14ac:dyDescent="0.15">
      <c r="A17995" s="4">
        <v>5200793029</v>
      </c>
      <c r="B17995" s="5">
        <v>809766637919</v>
      </c>
      <c r="C17995" s="4">
        <f>VLOOKUP(B17995,Sheet2!A:B,2,0)</f>
        <v>15</v>
      </c>
    </row>
    <row r="17996" spans="1:3" x14ac:dyDescent="0.15">
      <c r="A17996" s="4">
        <v>5200868204</v>
      </c>
      <c r="B17996" s="5">
        <v>809766671436</v>
      </c>
      <c r="C17996" s="4">
        <f>VLOOKUP(B17996,Sheet2!A:B,2,0)</f>
        <v>9</v>
      </c>
    </row>
    <row r="17997" spans="1:3" x14ac:dyDescent="0.15">
      <c r="A17997" s="4">
        <v>5201092753</v>
      </c>
      <c r="B17997" s="5">
        <v>809988159541</v>
      </c>
      <c r="C17997" s="4">
        <f>VLOOKUP(B17997,Sheet2!A:B,2,0)</f>
        <v>9</v>
      </c>
    </row>
    <row r="17998" spans="1:3" x14ac:dyDescent="0.15">
      <c r="A17998" s="4">
        <v>5200961963</v>
      </c>
      <c r="B17998" s="5">
        <v>809766589640</v>
      </c>
      <c r="C17998" s="4">
        <f>VLOOKUP(B17998,Sheet2!A:B,2,0)</f>
        <v>5</v>
      </c>
    </row>
    <row r="17999" spans="1:3" x14ac:dyDescent="0.15">
      <c r="A17999" s="4">
        <v>5201219972</v>
      </c>
      <c r="B17999" s="5">
        <v>809993122922</v>
      </c>
      <c r="C17999" s="4">
        <f>VLOOKUP(B17999,Sheet2!A:B,2,0)</f>
        <v>9</v>
      </c>
    </row>
    <row r="18000" spans="1:3" x14ac:dyDescent="0.15">
      <c r="A18000" s="4">
        <v>5200823085</v>
      </c>
      <c r="B18000" s="5">
        <v>809766648982</v>
      </c>
      <c r="C18000" s="4">
        <f>VLOOKUP(B18000,Sheet2!A:B,2,0)</f>
        <v>11</v>
      </c>
    </row>
    <row r="18001" spans="1:3" x14ac:dyDescent="0.15">
      <c r="A18001" s="4">
        <v>5200815250</v>
      </c>
      <c r="B18001" s="5">
        <v>809766645398</v>
      </c>
      <c r="C18001" s="4">
        <f>VLOOKUP(B18001,Sheet2!A:B,2,0)</f>
        <v>5</v>
      </c>
    </row>
    <row r="18002" spans="1:3" x14ac:dyDescent="0.15">
      <c r="A18002" s="4">
        <v>5201228290</v>
      </c>
      <c r="B18002" s="5">
        <v>809993126080</v>
      </c>
      <c r="C18002" s="4">
        <f>VLOOKUP(B18002,Sheet2!A:B,2,0)</f>
        <v>9</v>
      </c>
    </row>
    <row r="18003" spans="1:3" x14ac:dyDescent="0.15">
      <c r="A18003" s="4">
        <v>5201136343</v>
      </c>
      <c r="B18003" s="5">
        <v>809988176910</v>
      </c>
      <c r="C18003" s="4">
        <f>VLOOKUP(B18003,Sheet2!A:B,2,0)</f>
        <v>5</v>
      </c>
    </row>
    <row r="18004" spans="1:3" x14ac:dyDescent="0.15">
      <c r="A18004" s="4">
        <v>5201062192</v>
      </c>
      <c r="B18004" s="5">
        <v>809979151314</v>
      </c>
      <c r="C18004" s="4">
        <f>VLOOKUP(B18004,Sheet2!A:B,2,0)</f>
        <v>11</v>
      </c>
    </row>
    <row r="18005" spans="1:3" x14ac:dyDescent="0.15">
      <c r="A18005" s="4">
        <v>5200900945</v>
      </c>
      <c r="B18005" s="5">
        <v>809766737217</v>
      </c>
      <c r="C18005" s="4">
        <f>VLOOKUP(B18005,Sheet2!A:B,2,0)</f>
        <v>11</v>
      </c>
    </row>
    <row r="18006" spans="1:3" x14ac:dyDescent="0.15">
      <c r="A18006" s="4">
        <v>5200821213</v>
      </c>
      <c r="B18006" s="5">
        <v>809766648063</v>
      </c>
      <c r="C18006" s="4">
        <f>VLOOKUP(B18006,Sheet2!A:B,2,0)</f>
        <v>5</v>
      </c>
    </row>
    <row r="18007" spans="1:3" x14ac:dyDescent="0.15">
      <c r="A18007" s="4">
        <v>5200904386</v>
      </c>
      <c r="B18007" s="5">
        <v>809766738938</v>
      </c>
      <c r="C18007" s="4">
        <f>VLOOKUP(B18007,Sheet2!A:B,2,0)</f>
        <v>13</v>
      </c>
    </row>
    <row r="18008" spans="1:3" x14ac:dyDescent="0.15">
      <c r="A18008" s="4">
        <v>5201094915</v>
      </c>
      <c r="B18008" s="5">
        <v>809988160480</v>
      </c>
      <c r="C18008" s="4">
        <f>VLOOKUP(B18008,Sheet2!A:B,2,0)</f>
        <v>9</v>
      </c>
    </row>
    <row r="18009" spans="1:3" x14ac:dyDescent="0.15">
      <c r="A18009" s="4">
        <v>5201136485</v>
      </c>
      <c r="B18009" s="5">
        <v>809988179068</v>
      </c>
      <c r="C18009" s="4">
        <f>VLOOKUP(B18009,Sheet2!A:B,2,0)</f>
        <v>5</v>
      </c>
    </row>
    <row r="18010" spans="1:3" x14ac:dyDescent="0.15">
      <c r="A18010" s="4">
        <v>5201202766</v>
      </c>
      <c r="B18010" s="5">
        <v>809988197778</v>
      </c>
      <c r="C18010" s="4">
        <f>VLOOKUP(B18010,Sheet2!A:B,2,0)</f>
        <v>7</v>
      </c>
    </row>
    <row r="18011" spans="1:3" x14ac:dyDescent="0.15">
      <c r="A18011" s="4">
        <v>5201054184</v>
      </c>
      <c r="B18011" s="5">
        <v>809766628780</v>
      </c>
      <c r="C18011" s="4">
        <f>VLOOKUP(B18011,Sheet2!A:B,2,0)</f>
        <v>5</v>
      </c>
    </row>
    <row r="18012" spans="1:3" x14ac:dyDescent="0.15">
      <c r="A18012" s="4">
        <v>5201055359</v>
      </c>
      <c r="B18012" s="5">
        <v>809766747777</v>
      </c>
      <c r="C18012" s="4">
        <f>VLOOKUP(B18012,Sheet2!A:B,2,0)</f>
        <v>7</v>
      </c>
    </row>
    <row r="18013" spans="1:3" x14ac:dyDescent="0.15">
      <c r="A18013" s="4">
        <v>5200860659</v>
      </c>
      <c r="B18013" s="5">
        <v>809766666174</v>
      </c>
      <c r="C18013" s="4">
        <f>VLOOKUP(B18013,Sheet2!A:B,2,0)</f>
        <v>11</v>
      </c>
    </row>
    <row r="18014" spans="1:3" x14ac:dyDescent="0.15">
      <c r="A18014" s="4">
        <v>5200945513</v>
      </c>
      <c r="B18014" s="5">
        <v>809766583402</v>
      </c>
      <c r="C18014" s="4">
        <f>VLOOKUP(B18014,Sheet2!A:B,2,0)</f>
        <v>11</v>
      </c>
    </row>
    <row r="18015" spans="1:3" x14ac:dyDescent="0.15">
      <c r="A18015" s="4">
        <v>5200800377</v>
      </c>
      <c r="B18015" s="5">
        <v>809766640065</v>
      </c>
      <c r="C18015" s="4">
        <f>VLOOKUP(B18015,Sheet2!A:B,2,0)</f>
        <v>9</v>
      </c>
    </row>
    <row r="18016" spans="1:3" x14ac:dyDescent="0.15">
      <c r="A18016" s="4">
        <v>5200765694</v>
      </c>
      <c r="B18016" s="5">
        <v>809766723656</v>
      </c>
      <c r="C18016" s="4">
        <f>VLOOKUP(B18016,Sheet2!A:B,2,0)</f>
        <v>11</v>
      </c>
    </row>
    <row r="18017" spans="1:3" x14ac:dyDescent="0.15">
      <c r="A18017" s="4">
        <v>5201005278</v>
      </c>
      <c r="B18017" s="5">
        <v>809766601117</v>
      </c>
      <c r="C18017" s="4">
        <f>VLOOKUP(B18017,Sheet2!A:B,2,0)</f>
        <v>11</v>
      </c>
    </row>
    <row r="18018" spans="1:3" x14ac:dyDescent="0.15">
      <c r="A18018" s="4">
        <v>5200885768</v>
      </c>
      <c r="B18018" s="5">
        <v>809766726563</v>
      </c>
      <c r="C18018" s="4">
        <f>VLOOKUP(B18018,Sheet2!A:B,2,0)</f>
        <v>5</v>
      </c>
    </row>
    <row r="18019" spans="1:3" x14ac:dyDescent="0.15">
      <c r="A18019" s="4">
        <v>5201231408</v>
      </c>
      <c r="B18019" s="5">
        <v>809993126851</v>
      </c>
      <c r="C18019" s="4">
        <f>VLOOKUP(B18019,Sheet2!A:B,2,0)</f>
        <v>5</v>
      </c>
    </row>
    <row r="18020" spans="1:3" x14ac:dyDescent="0.15">
      <c r="A18020" s="4">
        <v>5200955822</v>
      </c>
      <c r="B18020" s="5">
        <v>809766587219</v>
      </c>
      <c r="C18020" s="4">
        <f>VLOOKUP(B18020,Sheet2!A:B,2,0)</f>
        <v>5</v>
      </c>
    </row>
    <row r="18021" spans="1:3" x14ac:dyDescent="0.15">
      <c r="A18021" s="4">
        <v>5200876856</v>
      </c>
      <c r="B18021" s="5">
        <v>809766675835</v>
      </c>
      <c r="C18021" s="4">
        <f>VLOOKUP(B18021,Sheet2!A:B,2,0)</f>
        <v>9</v>
      </c>
    </row>
    <row r="18022" spans="1:3" x14ac:dyDescent="0.15">
      <c r="A18022" s="4">
        <v>5201059981</v>
      </c>
      <c r="B18022" s="5">
        <v>809979151789</v>
      </c>
      <c r="C18022" s="4">
        <f>VLOOKUP(B18022,Sheet2!A:B,2,0)</f>
        <v>5</v>
      </c>
    </row>
    <row r="18023" spans="1:3" x14ac:dyDescent="0.15">
      <c r="A18023" s="4">
        <v>5200855862</v>
      </c>
      <c r="B18023" s="5">
        <v>809766663432</v>
      </c>
      <c r="C18023" s="4">
        <f>VLOOKUP(B18023,Sheet2!A:B,2,0)</f>
        <v>5</v>
      </c>
    </row>
    <row r="18024" spans="1:3" x14ac:dyDescent="0.15">
      <c r="A18024" s="4">
        <v>5200771745</v>
      </c>
      <c r="B18024" s="5">
        <v>809766631247</v>
      </c>
      <c r="C18024" s="4">
        <f>VLOOKUP(B18024,Sheet2!A:B,2,0)</f>
        <v>5</v>
      </c>
    </row>
    <row r="18025" spans="1:3" x14ac:dyDescent="0.15">
      <c r="A18025" s="4">
        <v>5201094310</v>
      </c>
      <c r="B18025" s="5">
        <v>809988160252</v>
      </c>
      <c r="C18025" s="4">
        <f>VLOOKUP(B18025,Sheet2!A:B,2,0)</f>
        <v>9</v>
      </c>
    </row>
    <row r="18026" spans="1:3" x14ac:dyDescent="0.15">
      <c r="A18026" s="4">
        <v>5201186022</v>
      </c>
      <c r="B18026" s="5">
        <v>809988192354</v>
      </c>
      <c r="C18026" s="4">
        <f>VLOOKUP(B18026,Sheet2!A:B,2,0)</f>
        <v>11</v>
      </c>
    </row>
    <row r="18027" spans="1:3" x14ac:dyDescent="0.15">
      <c r="A18027" s="4">
        <v>5200860357</v>
      </c>
      <c r="B18027" s="5">
        <v>809766665712</v>
      </c>
      <c r="C18027" s="4">
        <f>VLOOKUP(B18027,Sheet2!A:B,2,0)</f>
        <v>5</v>
      </c>
    </row>
    <row r="18028" spans="1:3" x14ac:dyDescent="0.15">
      <c r="A18028" s="4">
        <v>5200897821</v>
      </c>
      <c r="B18028" s="5">
        <v>809766733981</v>
      </c>
      <c r="C18028" s="4">
        <f>VLOOKUP(B18028,Sheet2!A:B,2,0)</f>
        <v>11</v>
      </c>
    </row>
    <row r="18029" spans="1:3" x14ac:dyDescent="0.15">
      <c r="A18029" s="4">
        <v>5201028962</v>
      </c>
      <c r="B18029" s="5">
        <v>809766609582</v>
      </c>
      <c r="C18029" s="4">
        <f>VLOOKUP(B18029,Sheet2!A:B,2,0)</f>
        <v>9</v>
      </c>
    </row>
    <row r="18030" spans="1:3" x14ac:dyDescent="0.15">
      <c r="A18030" s="4">
        <v>5200768715</v>
      </c>
      <c r="B18030" s="5">
        <v>809766630226</v>
      </c>
      <c r="C18030" s="4">
        <f>VLOOKUP(B18030,Sheet2!A:B,2,0)</f>
        <v>5</v>
      </c>
    </row>
    <row r="18031" spans="1:3" x14ac:dyDescent="0.15">
      <c r="A18031" s="4">
        <v>5200893271</v>
      </c>
      <c r="B18031" s="5">
        <v>809766731016</v>
      </c>
      <c r="C18031" s="4">
        <f>VLOOKUP(B18031,Sheet2!A:B,2,0)</f>
        <v>9</v>
      </c>
    </row>
    <row r="18032" spans="1:3" x14ac:dyDescent="0.15">
      <c r="A18032" s="4">
        <v>5200763866</v>
      </c>
      <c r="B18032" s="5">
        <v>809766722755</v>
      </c>
      <c r="C18032" s="4">
        <f>VLOOKUP(B18032,Sheet2!A:B,2,0)</f>
        <v>5</v>
      </c>
    </row>
    <row r="18033" spans="1:3" x14ac:dyDescent="0.15">
      <c r="A18033" s="4">
        <v>5200891997</v>
      </c>
      <c r="B18033" s="5">
        <v>809766730030</v>
      </c>
      <c r="C18033" s="4">
        <f>VLOOKUP(B18033,Sheet2!A:B,2,0)</f>
        <v>15</v>
      </c>
    </row>
    <row r="18034" spans="1:3" x14ac:dyDescent="0.15">
      <c r="A18034" s="4">
        <v>5200806087</v>
      </c>
      <c r="B18034" s="5">
        <v>809766642234</v>
      </c>
      <c r="C18034" s="4">
        <f>VLOOKUP(B18034,Sheet2!A:B,2,0)</f>
        <v>13</v>
      </c>
    </row>
    <row r="18035" spans="1:3" x14ac:dyDescent="0.15">
      <c r="A18035" s="4">
        <v>5201007164</v>
      </c>
      <c r="B18035" s="5">
        <v>809766601673</v>
      </c>
      <c r="C18035" s="4">
        <f>VLOOKUP(B18035,Sheet2!A:B,2,0)</f>
        <v>5</v>
      </c>
    </row>
    <row r="18036" spans="1:3" x14ac:dyDescent="0.15">
      <c r="A18036" s="4">
        <v>5200800000</v>
      </c>
      <c r="B18036" s="5">
        <v>809766639917</v>
      </c>
      <c r="C18036" s="4">
        <f>VLOOKUP(B18036,Sheet2!A:B,2,0)</f>
        <v>15</v>
      </c>
    </row>
    <row r="18037" spans="1:3" x14ac:dyDescent="0.15">
      <c r="A18037" s="4">
        <v>5201185868</v>
      </c>
      <c r="B18037" s="5">
        <v>809988192258</v>
      </c>
      <c r="C18037" s="4">
        <f>VLOOKUP(B18037,Sheet2!A:B,2,0)</f>
        <v>9</v>
      </c>
    </row>
    <row r="18038" spans="1:3" x14ac:dyDescent="0.15">
      <c r="A18038" s="4">
        <v>5201070430</v>
      </c>
      <c r="B18038" s="5">
        <v>809979150758</v>
      </c>
      <c r="C18038" s="4">
        <f>VLOOKUP(B18038,Sheet2!A:B,2,0)</f>
        <v>11</v>
      </c>
    </row>
    <row r="18039" spans="1:3" x14ac:dyDescent="0.15">
      <c r="A18039" s="4">
        <v>5201176781</v>
      </c>
      <c r="B18039" s="5">
        <v>809988189261</v>
      </c>
      <c r="C18039" s="4">
        <f>VLOOKUP(B18039,Sheet2!A:B,2,0)</f>
        <v>11</v>
      </c>
    </row>
    <row r="18040" spans="1:3" x14ac:dyDescent="0.15">
      <c r="A18040" s="4">
        <v>5201058428</v>
      </c>
      <c r="B18040" s="5">
        <v>809766749310</v>
      </c>
      <c r="C18040" s="4">
        <f>VLOOKUP(B18040,Sheet2!A:B,2,0)</f>
        <v>11</v>
      </c>
    </row>
    <row r="18041" spans="1:3" x14ac:dyDescent="0.15">
      <c r="A18041" s="4">
        <v>5201263328</v>
      </c>
      <c r="B18041" s="5">
        <v>809766619891</v>
      </c>
      <c r="C18041" s="4">
        <f>VLOOKUP(B18041,Sheet2!A:B,2,0)</f>
        <v>7</v>
      </c>
    </row>
    <row r="18042" spans="1:3" x14ac:dyDescent="0.15">
      <c r="A18042" s="4">
        <v>5201247095</v>
      </c>
      <c r="B18042" s="5">
        <v>809993131042</v>
      </c>
      <c r="C18042" s="4">
        <f>VLOOKUP(B18042,Sheet2!A:B,2,0)</f>
        <v>9</v>
      </c>
    </row>
    <row r="18043" spans="1:3" x14ac:dyDescent="0.15">
      <c r="A18043" s="4">
        <v>5200860023</v>
      </c>
      <c r="B18043" s="5">
        <v>809766665490</v>
      </c>
      <c r="C18043" s="4">
        <f>VLOOKUP(B18043,Sheet2!A:B,2,0)</f>
        <v>11</v>
      </c>
    </row>
    <row r="18044" spans="1:3" x14ac:dyDescent="0.15">
      <c r="A18044" s="4">
        <v>5200766081</v>
      </c>
      <c r="B18044" s="5">
        <v>809766723995</v>
      </c>
      <c r="C18044" s="4">
        <f>VLOOKUP(B18044,Sheet2!A:B,2,0)</f>
        <v>11</v>
      </c>
    </row>
    <row r="18045" spans="1:3" x14ac:dyDescent="0.15">
      <c r="A18045" s="4">
        <v>5201250038</v>
      </c>
      <c r="B18045" s="5">
        <v>809993132184</v>
      </c>
      <c r="C18045" s="4">
        <f>VLOOKUP(B18045,Sheet2!A:B,2,0)</f>
        <v>7</v>
      </c>
    </row>
    <row r="18046" spans="1:3" x14ac:dyDescent="0.15">
      <c r="A18046" s="4">
        <v>5200932739</v>
      </c>
      <c r="B18046" s="5">
        <v>809766746371</v>
      </c>
      <c r="C18046" s="4">
        <f>VLOOKUP(B18046,Sheet2!A:B,2,0)</f>
        <v>13</v>
      </c>
    </row>
    <row r="18047" spans="1:3" x14ac:dyDescent="0.15">
      <c r="A18047" s="4">
        <v>5200864328</v>
      </c>
      <c r="B18047" s="5">
        <v>809766669859</v>
      </c>
      <c r="C18047" s="4">
        <f>VLOOKUP(B18047,Sheet2!A:B,2,0)</f>
        <v>17</v>
      </c>
    </row>
    <row r="18048" spans="1:3" x14ac:dyDescent="0.15">
      <c r="A18048" s="4">
        <v>5200970547</v>
      </c>
      <c r="B18048" s="5">
        <v>809766591802</v>
      </c>
      <c r="C18048" s="4">
        <f>VLOOKUP(B18048,Sheet2!A:B,2,0)</f>
        <v>11</v>
      </c>
    </row>
    <row r="18049" spans="1:3" x14ac:dyDescent="0.15">
      <c r="A18049" s="4">
        <v>5200877475</v>
      </c>
      <c r="B18049" s="5">
        <v>809766676240</v>
      </c>
      <c r="C18049" s="4">
        <f>VLOOKUP(B18049,Sheet2!A:B,2,0)</f>
        <v>9</v>
      </c>
    </row>
    <row r="18050" spans="1:3" x14ac:dyDescent="0.15">
      <c r="A18050" s="4">
        <v>5201064216</v>
      </c>
      <c r="B18050" s="5">
        <v>809979153021</v>
      </c>
      <c r="C18050" s="4">
        <f>VLOOKUP(B18050,Sheet2!A:B,2,0)</f>
        <v>5</v>
      </c>
    </row>
    <row r="18051" spans="1:3" x14ac:dyDescent="0.15">
      <c r="A18051" s="4">
        <v>5200718292</v>
      </c>
      <c r="B18051" s="5">
        <v>809766703145</v>
      </c>
      <c r="C18051" s="4">
        <f>VLOOKUP(B18051,Sheet2!A:B,2,0)</f>
        <v>9</v>
      </c>
    </row>
    <row r="18052" spans="1:3" x14ac:dyDescent="0.15">
      <c r="A18052" s="4">
        <v>5201051581</v>
      </c>
      <c r="B18052" s="5">
        <v>809766627203</v>
      </c>
      <c r="C18052" s="4">
        <f>VLOOKUP(B18052,Sheet2!A:B,2,0)</f>
        <v>5</v>
      </c>
    </row>
    <row r="18053" spans="1:3" x14ac:dyDescent="0.15">
      <c r="A18053" s="4">
        <v>5200844758</v>
      </c>
      <c r="B18053" s="5">
        <v>809766658380</v>
      </c>
      <c r="C18053" s="4">
        <f>VLOOKUP(B18053,Sheet2!A:B,2,0)</f>
        <v>13</v>
      </c>
    </row>
    <row r="18054" spans="1:3" x14ac:dyDescent="0.15">
      <c r="A18054" s="4">
        <v>5201206119</v>
      </c>
      <c r="B18054" s="5">
        <v>809988199234</v>
      </c>
      <c r="C18054" s="4">
        <f>VLOOKUP(B18054,Sheet2!A:B,2,0)</f>
        <v>5</v>
      </c>
    </row>
    <row r="18055" spans="1:3" x14ac:dyDescent="0.15">
      <c r="A18055" s="4">
        <v>5201119852</v>
      </c>
      <c r="B18055" s="5">
        <v>809988170461</v>
      </c>
      <c r="C18055" s="4">
        <f>VLOOKUP(B18055,Sheet2!A:B,2,0)</f>
        <v>5</v>
      </c>
    </row>
    <row r="18056" spans="1:3" x14ac:dyDescent="0.15">
      <c r="A18056" s="4">
        <v>5200814260</v>
      </c>
      <c r="B18056" s="5">
        <v>809766644836</v>
      </c>
      <c r="C18056" s="4">
        <f>VLOOKUP(B18056,Sheet2!A:B,2,0)</f>
        <v>15</v>
      </c>
    </row>
    <row r="18057" spans="1:3" x14ac:dyDescent="0.15">
      <c r="A18057" s="4">
        <v>5200878798</v>
      </c>
      <c r="B18057" s="5">
        <v>809766677478</v>
      </c>
      <c r="C18057" s="4">
        <f>VLOOKUP(B18057,Sheet2!A:B,2,0)</f>
        <v>5</v>
      </c>
    </row>
    <row r="18058" spans="1:3" x14ac:dyDescent="0.15">
      <c r="A18058" s="4">
        <v>5200842396</v>
      </c>
      <c r="B18058" s="5">
        <v>809766657514</v>
      </c>
      <c r="C18058" s="4">
        <f>VLOOKUP(B18058,Sheet2!A:B,2,0)</f>
        <v>9</v>
      </c>
    </row>
    <row r="18059" spans="1:3" x14ac:dyDescent="0.15">
      <c r="A18059" s="4">
        <v>5201036124</v>
      </c>
      <c r="B18059" s="5">
        <v>809766615067</v>
      </c>
      <c r="C18059" s="4">
        <f>VLOOKUP(B18059,Sheet2!A:B,2,0)</f>
        <v>15</v>
      </c>
    </row>
    <row r="18060" spans="1:3" x14ac:dyDescent="0.15">
      <c r="A18060" s="4">
        <v>5200922651</v>
      </c>
      <c r="B18060" s="5">
        <v>809766743766</v>
      </c>
      <c r="C18060" s="4">
        <f>VLOOKUP(B18060,Sheet2!A:B,2,0)</f>
        <v>9</v>
      </c>
    </row>
    <row r="18061" spans="1:3" x14ac:dyDescent="0.15">
      <c r="A18061" s="4">
        <v>5201231445</v>
      </c>
      <c r="B18061" s="5">
        <v>809993126867</v>
      </c>
      <c r="C18061" s="4">
        <f>VLOOKUP(B18061,Sheet2!A:B,2,0)</f>
        <v>11</v>
      </c>
    </row>
    <row r="18062" spans="1:3" x14ac:dyDescent="0.15">
      <c r="A18062" s="4">
        <v>5201163468</v>
      </c>
      <c r="B18062" s="5">
        <v>809988187625</v>
      </c>
      <c r="C18062" s="4">
        <f>VLOOKUP(B18062,Sheet2!A:B,2,0)</f>
        <v>5</v>
      </c>
    </row>
    <row r="18063" spans="1:3" x14ac:dyDescent="0.15">
      <c r="A18063" s="4">
        <v>5200804231</v>
      </c>
      <c r="B18063" s="5">
        <v>809766641108</v>
      </c>
      <c r="C18063" s="4">
        <f>VLOOKUP(B18063,Sheet2!A:B,2,0)</f>
        <v>5</v>
      </c>
    </row>
    <row r="18064" spans="1:3" x14ac:dyDescent="0.15">
      <c r="A18064" s="4">
        <v>5201078337</v>
      </c>
      <c r="B18064" s="5">
        <v>809988152334</v>
      </c>
      <c r="C18064" s="4">
        <f>VLOOKUP(B18064,Sheet2!A:B,2,0)</f>
        <v>15</v>
      </c>
    </row>
    <row r="18065" spans="1:3" x14ac:dyDescent="0.15">
      <c r="A18065" s="4">
        <v>5201227071</v>
      </c>
      <c r="B18065" s="5">
        <v>809993125198</v>
      </c>
      <c r="C18065" s="4">
        <f>VLOOKUP(B18065,Sheet2!A:B,2,0)</f>
        <v>9</v>
      </c>
    </row>
    <row r="18066" spans="1:3" x14ac:dyDescent="0.15">
      <c r="A18066" s="4">
        <v>5200953972</v>
      </c>
      <c r="B18066" s="5">
        <v>809766586626</v>
      </c>
      <c r="C18066" s="4">
        <f>VLOOKUP(B18066,Sheet2!A:B,2,0)</f>
        <v>5</v>
      </c>
    </row>
    <row r="18067" spans="1:3" x14ac:dyDescent="0.15">
      <c r="A18067" s="4">
        <v>5200869519</v>
      </c>
      <c r="B18067" s="5">
        <v>809766672265</v>
      </c>
      <c r="C18067" s="4">
        <f>VLOOKUP(B18067,Sheet2!A:B,2,0)</f>
        <v>9</v>
      </c>
    </row>
    <row r="18068" spans="1:3" x14ac:dyDescent="0.15">
      <c r="A18068" s="4">
        <v>5201182879</v>
      </c>
      <c r="B18068" s="5">
        <v>809988191287</v>
      </c>
      <c r="C18068" s="4">
        <f>VLOOKUP(B18068,Sheet2!A:B,2,0)</f>
        <v>7</v>
      </c>
    </row>
    <row r="18069" spans="1:3" x14ac:dyDescent="0.15">
      <c r="A18069" s="4">
        <v>5201237293</v>
      </c>
      <c r="B18069" s="5">
        <v>809993128388</v>
      </c>
      <c r="C18069" s="4">
        <f>VLOOKUP(B18069,Sheet2!A:B,2,0)</f>
        <v>13</v>
      </c>
    </row>
    <row r="18070" spans="1:3" x14ac:dyDescent="0.15">
      <c r="A18070" s="4">
        <v>5200958582</v>
      </c>
      <c r="B18070" s="5">
        <v>809766588312</v>
      </c>
      <c r="C18070" s="4">
        <f>VLOOKUP(B18070,Sheet2!A:B,2,0)</f>
        <v>11</v>
      </c>
    </row>
    <row r="18071" spans="1:3" x14ac:dyDescent="0.15">
      <c r="A18071" s="4">
        <v>5200835737</v>
      </c>
      <c r="B18071" s="5">
        <v>809766654264</v>
      </c>
      <c r="C18071" s="4">
        <f>VLOOKUP(B18071,Sheet2!A:B,2,0)</f>
        <v>7</v>
      </c>
    </row>
    <row r="18072" spans="1:3" x14ac:dyDescent="0.15">
      <c r="A18072" s="4">
        <v>5201203318</v>
      </c>
      <c r="B18072" s="5">
        <v>809988197797</v>
      </c>
      <c r="C18072" s="4">
        <f>VLOOKUP(B18072,Sheet2!A:B,2,0)</f>
        <v>11</v>
      </c>
    </row>
    <row r="18073" spans="1:3" x14ac:dyDescent="0.15">
      <c r="A18073" s="4">
        <v>5201225836</v>
      </c>
      <c r="B18073" s="5">
        <v>809993124445</v>
      </c>
      <c r="C18073" s="4">
        <f>VLOOKUP(B18073,Sheet2!A:B,2,0)</f>
        <v>7</v>
      </c>
    </row>
    <row r="18074" spans="1:3" x14ac:dyDescent="0.15">
      <c r="A18074" s="4">
        <v>5201039201</v>
      </c>
      <c r="B18074" s="5">
        <v>809766618115</v>
      </c>
      <c r="C18074" s="4">
        <f>VLOOKUP(B18074,Sheet2!A:B,2,0)</f>
        <v>5</v>
      </c>
    </row>
    <row r="18075" spans="1:3" x14ac:dyDescent="0.15">
      <c r="A18075" s="4">
        <v>5200819980</v>
      </c>
      <c r="B18075" s="5">
        <v>809766647268</v>
      </c>
      <c r="C18075" s="4">
        <f>VLOOKUP(B18075,Sheet2!A:B,2,0)</f>
        <v>5</v>
      </c>
    </row>
    <row r="18076" spans="1:3" x14ac:dyDescent="0.15">
      <c r="A18076" s="4">
        <v>5201116778</v>
      </c>
      <c r="B18076" s="5">
        <v>809988169522</v>
      </c>
      <c r="C18076" s="4">
        <f>VLOOKUP(B18076,Sheet2!A:B,2,0)</f>
        <v>7</v>
      </c>
    </row>
    <row r="18077" spans="1:3" x14ac:dyDescent="0.15">
      <c r="A18077" s="4">
        <v>5201008521</v>
      </c>
      <c r="B18077" s="5">
        <v>809766601848</v>
      </c>
      <c r="C18077" s="4">
        <f>VLOOKUP(B18077,Sheet2!A:B,2,0)</f>
        <v>13</v>
      </c>
    </row>
    <row r="18078" spans="1:3" x14ac:dyDescent="0.15">
      <c r="A18078" s="4">
        <v>5201079934</v>
      </c>
      <c r="B18078" s="5">
        <v>809988153346</v>
      </c>
      <c r="C18078" s="4">
        <f>VLOOKUP(B18078,Sheet2!A:B,2,0)</f>
        <v>9</v>
      </c>
    </row>
    <row r="18079" spans="1:3" x14ac:dyDescent="0.15">
      <c r="A18079" s="4">
        <v>5201135854</v>
      </c>
      <c r="B18079" s="5">
        <v>809988174747</v>
      </c>
      <c r="C18079" s="4">
        <f>VLOOKUP(B18079,Sheet2!A:B,2,0)</f>
        <v>9</v>
      </c>
    </row>
    <row r="18080" spans="1:3" x14ac:dyDescent="0.15">
      <c r="A18080" s="4">
        <v>5201176607</v>
      </c>
      <c r="B18080" s="5">
        <v>809988189218</v>
      </c>
      <c r="C18080" s="4">
        <f>VLOOKUP(B18080,Sheet2!A:B,2,0)</f>
        <v>5</v>
      </c>
    </row>
    <row r="18081" spans="1:3" x14ac:dyDescent="0.15">
      <c r="A18081" s="4">
        <v>5201037461</v>
      </c>
      <c r="B18081" s="5">
        <v>809766616047</v>
      </c>
      <c r="C18081" s="4">
        <f>VLOOKUP(B18081,Sheet2!A:B,2,0)</f>
        <v>13</v>
      </c>
    </row>
    <row r="18082" spans="1:3" x14ac:dyDescent="0.15">
      <c r="A18082" s="4">
        <v>5201004041</v>
      </c>
      <c r="B18082" s="5">
        <v>809766600839</v>
      </c>
      <c r="C18082" s="4">
        <f>VLOOKUP(B18082,Sheet2!A:B,2,0)</f>
        <v>11</v>
      </c>
    </row>
    <row r="18083" spans="1:3" x14ac:dyDescent="0.15">
      <c r="A18083" s="4">
        <v>5201172613</v>
      </c>
      <c r="B18083" s="5">
        <v>809988187832</v>
      </c>
      <c r="C18083" s="4">
        <f>VLOOKUP(B18083,Sheet2!A:B,2,0)</f>
        <v>13</v>
      </c>
    </row>
    <row r="18084" spans="1:3" x14ac:dyDescent="0.15">
      <c r="A18084" s="4">
        <v>5200978121</v>
      </c>
      <c r="B18084" s="5">
        <v>809766593697</v>
      </c>
      <c r="C18084" s="4">
        <f>VLOOKUP(B18084,Sheet2!A:B,2,0)</f>
        <v>9</v>
      </c>
    </row>
    <row r="18085" spans="1:3" x14ac:dyDescent="0.15">
      <c r="A18085" s="4">
        <v>5200781168</v>
      </c>
      <c r="B18085" s="5">
        <v>809766633603</v>
      </c>
      <c r="C18085" s="4">
        <f>VLOOKUP(B18085,Sheet2!A:B,2,0)</f>
        <v>5</v>
      </c>
    </row>
    <row r="18086" spans="1:3" x14ac:dyDescent="0.15">
      <c r="A18086" s="4">
        <v>5200987342</v>
      </c>
      <c r="B18086" s="5">
        <v>809766596065</v>
      </c>
      <c r="C18086" s="4">
        <f>VLOOKUP(B18086,Sheet2!A:B,2,0)</f>
        <v>5</v>
      </c>
    </row>
    <row r="18087" spans="1:3" x14ac:dyDescent="0.15">
      <c r="A18087" s="4">
        <v>5201047206</v>
      </c>
      <c r="B18087" s="5">
        <v>809766622623</v>
      </c>
      <c r="C18087" s="4">
        <f>VLOOKUP(B18087,Sheet2!A:B,2,0)</f>
        <v>5</v>
      </c>
    </row>
    <row r="18088" spans="1:3" x14ac:dyDescent="0.15">
      <c r="A18088" s="4">
        <v>5200862072</v>
      </c>
      <c r="B18088" s="5">
        <v>809766667908</v>
      </c>
      <c r="C18088" s="4">
        <f>VLOOKUP(B18088,Sheet2!A:B,2,0)</f>
        <v>5</v>
      </c>
    </row>
    <row r="18089" spans="1:3" x14ac:dyDescent="0.15">
      <c r="A18089" s="4">
        <v>5201091383</v>
      </c>
      <c r="B18089" s="5">
        <v>809988159103</v>
      </c>
      <c r="C18089" s="4">
        <f>VLOOKUP(B18089,Sheet2!A:B,2,0)</f>
        <v>9</v>
      </c>
    </row>
    <row r="18090" spans="1:3" x14ac:dyDescent="0.15">
      <c r="A18090" s="4">
        <v>5200872109</v>
      </c>
      <c r="B18090" s="5">
        <v>809766673828</v>
      </c>
      <c r="C18090" s="4">
        <f>VLOOKUP(B18090,Sheet2!A:B,2,0)</f>
        <v>9</v>
      </c>
    </row>
    <row r="18091" spans="1:3" x14ac:dyDescent="0.15">
      <c r="A18091" s="4">
        <v>5200854971</v>
      </c>
      <c r="B18091" s="5">
        <v>809766663078</v>
      </c>
      <c r="C18091" s="4">
        <f>VLOOKUP(B18091,Sheet2!A:B,2,0)</f>
        <v>11</v>
      </c>
    </row>
    <row r="18092" spans="1:3" x14ac:dyDescent="0.15">
      <c r="A18092" s="4">
        <v>5200939367</v>
      </c>
      <c r="B18092" s="5">
        <v>809766581449</v>
      </c>
      <c r="C18092" s="4">
        <f>VLOOKUP(B18092,Sheet2!A:B,2,0)</f>
        <v>5</v>
      </c>
    </row>
    <row r="18093" spans="1:3" x14ac:dyDescent="0.15">
      <c r="A18093" s="4">
        <v>5201049614</v>
      </c>
      <c r="B18093" s="5">
        <v>809766624684</v>
      </c>
      <c r="C18093" s="4">
        <f>VLOOKUP(B18093,Sheet2!A:B,2,0)</f>
        <v>15</v>
      </c>
    </row>
    <row r="18094" spans="1:3" x14ac:dyDescent="0.15">
      <c r="A18094" s="4">
        <v>5201005054</v>
      </c>
      <c r="B18094" s="5">
        <v>809766601024</v>
      </c>
      <c r="C18094" s="4">
        <f>VLOOKUP(B18094,Sheet2!A:B,2,0)</f>
        <v>5</v>
      </c>
    </row>
    <row r="18095" spans="1:3" x14ac:dyDescent="0.15">
      <c r="A18095" s="4">
        <v>5201140283</v>
      </c>
      <c r="B18095" s="5">
        <v>809988180618</v>
      </c>
      <c r="C18095" s="4">
        <f>VLOOKUP(B18095,Sheet2!A:B,2,0)</f>
        <v>11</v>
      </c>
    </row>
    <row r="18096" spans="1:3" x14ac:dyDescent="0.15">
      <c r="A18096" s="4">
        <v>5200992719</v>
      </c>
      <c r="B18096" s="5">
        <v>809766597604</v>
      </c>
      <c r="C18096" s="4">
        <f>VLOOKUP(B18096,Sheet2!A:B,2,0)</f>
        <v>5</v>
      </c>
    </row>
    <row r="18097" spans="1:3" x14ac:dyDescent="0.15">
      <c r="A18097" s="4">
        <v>5201047178</v>
      </c>
      <c r="B18097" s="5">
        <v>809766622742</v>
      </c>
      <c r="C18097" s="4">
        <f>VLOOKUP(B18097,Sheet2!A:B,2,0)</f>
        <v>15</v>
      </c>
    </row>
    <row r="18098" spans="1:3" x14ac:dyDescent="0.15">
      <c r="A18098" s="4">
        <v>5200760416</v>
      </c>
      <c r="B18098" s="5">
        <v>809766721117</v>
      </c>
      <c r="C18098" s="4">
        <f>VLOOKUP(B18098,Sheet2!A:B,2,0)</f>
        <v>9</v>
      </c>
    </row>
    <row r="18099" spans="1:3" x14ac:dyDescent="0.15">
      <c r="A18099" s="4">
        <v>5200899768</v>
      </c>
      <c r="B18099" s="5">
        <v>809766735440</v>
      </c>
      <c r="C18099" s="4">
        <f>VLOOKUP(B18099,Sheet2!A:B,2,0)</f>
        <v>11</v>
      </c>
    </row>
    <row r="18100" spans="1:3" x14ac:dyDescent="0.15">
      <c r="A18100" s="4">
        <v>5201123455</v>
      </c>
      <c r="B18100" s="5">
        <v>809988171700</v>
      </c>
      <c r="C18100" s="4">
        <f>VLOOKUP(B18100,Sheet2!A:B,2,0)</f>
        <v>11</v>
      </c>
    </row>
    <row r="18101" spans="1:3" x14ac:dyDescent="0.15">
      <c r="A18101" s="4">
        <v>5200862118</v>
      </c>
      <c r="B18101" s="5">
        <v>809766667965</v>
      </c>
      <c r="C18101" s="4">
        <f>VLOOKUP(B18101,Sheet2!A:B,2,0)</f>
        <v>9</v>
      </c>
    </row>
    <row r="18102" spans="1:3" x14ac:dyDescent="0.15">
      <c r="A18102" s="4">
        <v>5200860257</v>
      </c>
      <c r="B18102" s="5">
        <v>809766665917</v>
      </c>
      <c r="C18102" s="4">
        <f>VLOOKUP(B18102,Sheet2!A:B,2,0)</f>
        <v>5</v>
      </c>
    </row>
    <row r="18103" spans="1:3" x14ac:dyDescent="0.15">
      <c r="A18103" s="4">
        <v>5200967009</v>
      </c>
      <c r="B18103" s="5">
        <v>809766590925</v>
      </c>
      <c r="C18103" s="4">
        <f>VLOOKUP(B18103,Sheet2!A:B,2,0)</f>
        <v>11</v>
      </c>
    </row>
    <row r="18104" spans="1:3" x14ac:dyDescent="0.15">
      <c r="A18104" s="4">
        <v>5201083684</v>
      </c>
      <c r="B18104" s="5">
        <v>809988157123</v>
      </c>
      <c r="C18104" s="4">
        <f>VLOOKUP(B18104,Sheet2!A:B,2,0)</f>
        <v>9</v>
      </c>
    </row>
    <row r="18105" spans="1:3" x14ac:dyDescent="0.15">
      <c r="A18105" s="4">
        <v>5200891734</v>
      </c>
      <c r="B18105" s="5">
        <v>809766729910</v>
      </c>
      <c r="C18105" s="4">
        <f>VLOOKUP(B18105,Sheet2!A:B,2,0)</f>
        <v>11</v>
      </c>
    </row>
    <row r="18106" spans="1:3" x14ac:dyDescent="0.15">
      <c r="A18106" s="4">
        <v>5201076134</v>
      </c>
      <c r="B18106" s="5">
        <v>809988150866</v>
      </c>
      <c r="C18106" s="4">
        <f>VLOOKUP(B18106,Sheet2!A:B,2,0)</f>
        <v>5</v>
      </c>
    </row>
    <row r="18107" spans="1:3" x14ac:dyDescent="0.15">
      <c r="A18107" s="4">
        <v>5200933013</v>
      </c>
      <c r="B18107" s="5">
        <v>809766746465</v>
      </c>
      <c r="C18107" s="4">
        <f>VLOOKUP(B18107,Sheet2!A:B,2,0)</f>
        <v>5</v>
      </c>
    </row>
    <row r="18108" spans="1:3" x14ac:dyDescent="0.15">
      <c r="A18108" s="4">
        <v>5200949089</v>
      </c>
      <c r="B18108" s="5">
        <v>809766584656</v>
      </c>
      <c r="C18108" s="4">
        <f>VLOOKUP(B18108,Sheet2!A:B,2,0)</f>
        <v>9</v>
      </c>
    </row>
    <row r="18109" spans="1:3" x14ac:dyDescent="0.15">
      <c r="A18109" s="4">
        <v>5201024894</v>
      </c>
      <c r="B18109" s="5">
        <v>809766607157</v>
      </c>
      <c r="C18109" s="4">
        <f>VLOOKUP(B18109,Sheet2!A:B,2,0)</f>
        <v>9</v>
      </c>
    </row>
    <row r="18110" spans="1:3" x14ac:dyDescent="0.15">
      <c r="A18110" s="4">
        <v>5201041130</v>
      </c>
      <c r="B18110" s="5">
        <v>809766619569</v>
      </c>
      <c r="C18110" s="4">
        <f>VLOOKUP(B18110,Sheet2!A:B,2,0)</f>
        <v>5</v>
      </c>
    </row>
    <row r="18111" spans="1:3" x14ac:dyDescent="0.15">
      <c r="A18111" s="4">
        <v>5201037040</v>
      </c>
      <c r="B18111" s="5">
        <v>809766615682</v>
      </c>
      <c r="C18111" s="4">
        <f>VLOOKUP(B18111,Sheet2!A:B,2,0)</f>
        <v>15</v>
      </c>
    </row>
    <row r="18112" spans="1:3" x14ac:dyDescent="0.15">
      <c r="A18112" s="4">
        <v>5200855628</v>
      </c>
      <c r="B18112" s="5">
        <v>809766663376</v>
      </c>
      <c r="C18112" s="4">
        <f>VLOOKUP(B18112,Sheet2!A:B,2,0)</f>
        <v>9</v>
      </c>
    </row>
    <row r="18113" spans="1:3" x14ac:dyDescent="0.15">
      <c r="A18113" s="4">
        <v>5200979376</v>
      </c>
      <c r="B18113" s="5">
        <v>809766594327</v>
      </c>
      <c r="C18113" s="4">
        <f>VLOOKUP(B18113,Sheet2!A:B,2,0)</f>
        <v>9</v>
      </c>
    </row>
    <row r="18114" spans="1:3" x14ac:dyDescent="0.15">
      <c r="A18114" s="4">
        <v>5200894617</v>
      </c>
      <c r="B18114" s="5">
        <v>809766732248</v>
      </c>
      <c r="C18114" s="4">
        <f>VLOOKUP(B18114,Sheet2!A:B,2,0)</f>
        <v>9</v>
      </c>
    </row>
    <row r="18115" spans="1:3" x14ac:dyDescent="0.15">
      <c r="A18115" s="4">
        <v>5200936836</v>
      </c>
      <c r="B18115" s="5">
        <v>809766580655</v>
      </c>
      <c r="C18115" s="4">
        <f>VLOOKUP(B18115,Sheet2!A:B,2,0)</f>
        <v>9</v>
      </c>
    </row>
    <row r="18116" spans="1:3" x14ac:dyDescent="0.15">
      <c r="A18116" s="4">
        <v>5200880317</v>
      </c>
      <c r="B18116" s="5">
        <v>809766678780</v>
      </c>
      <c r="C18116" s="4">
        <f>VLOOKUP(B18116,Sheet2!A:B,2,0)</f>
        <v>7</v>
      </c>
    </row>
    <row r="18117" spans="1:3" x14ac:dyDescent="0.15">
      <c r="A18117" s="4">
        <v>5200851105</v>
      </c>
      <c r="B18117" s="5">
        <v>809766660651</v>
      </c>
      <c r="C18117" s="4">
        <f>VLOOKUP(B18117,Sheet2!A:B,2,0)</f>
        <v>7</v>
      </c>
    </row>
    <row r="18118" spans="1:3" x14ac:dyDescent="0.15">
      <c r="A18118" s="4">
        <v>5201070132</v>
      </c>
      <c r="B18118" s="5">
        <v>809979157026</v>
      </c>
      <c r="C18118" s="4">
        <f>VLOOKUP(B18118,Sheet2!A:B,2,0)</f>
        <v>11</v>
      </c>
    </row>
    <row r="18119" spans="1:3" x14ac:dyDescent="0.15">
      <c r="A18119" s="4">
        <v>5200865223</v>
      </c>
      <c r="B18119" s="5">
        <v>809766670303</v>
      </c>
      <c r="C18119" s="4">
        <f>VLOOKUP(B18119,Sheet2!A:B,2,0)</f>
        <v>5</v>
      </c>
    </row>
    <row r="18120" spans="1:3" x14ac:dyDescent="0.15">
      <c r="A18120" s="4">
        <v>5201243233</v>
      </c>
      <c r="B18120" s="5">
        <v>809993130190</v>
      </c>
      <c r="C18120" s="4">
        <f>VLOOKUP(B18120,Sheet2!A:B,2,0)</f>
        <v>13</v>
      </c>
    </row>
    <row r="18121" spans="1:3" x14ac:dyDescent="0.15">
      <c r="A18121" s="4">
        <v>5200938787</v>
      </c>
      <c r="B18121" s="5">
        <v>809766581007</v>
      </c>
      <c r="C18121" s="4">
        <f>VLOOKUP(B18121,Sheet2!A:B,2,0)</f>
        <v>5</v>
      </c>
    </row>
    <row r="18122" spans="1:3" x14ac:dyDescent="0.15">
      <c r="A18122" s="4">
        <v>5201215762</v>
      </c>
      <c r="B18122" s="5">
        <v>809993121582</v>
      </c>
      <c r="C18122" s="4">
        <f>VLOOKUP(B18122,Sheet2!A:B,2,0)</f>
        <v>9</v>
      </c>
    </row>
    <row r="18123" spans="1:3" x14ac:dyDescent="0.15">
      <c r="A18123" s="4">
        <v>5201027872</v>
      </c>
      <c r="B18123" s="5">
        <v>809766609085</v>
      </c>
      <c r="C18123" s="4">
        <f>VLOOKUP(B18123,Sheet2!A:B,2,0)</f>
        <v>13</v>
      </c>
    </row>
    <row r="18124" spans="1:3" x14ac:dyDescent="0.15">
      <c r="A18124" s="4">
        <v>5201111492</v>
      </c>
      <c r="B18124" s="5">
        <v>809988167330</v>
      </c>
      <c r="C18124" s="4">
        <f>VLOOKUP(B18124,Sheet2!A:B,2,0)</f>
        <v>11</v>
      </c>
    </row>
    <row r="18125" spans="1:3" x14ac:dyDescent="0.15">
      <c r="A18125" s="4">
        <v>5201258458</v>
      </c>
      <c r="B18125" s="5">
        <v>809993134977</v>
      </c>
      <c r="C18125" s="4">
        <f>VLOOKUP(B18125,Sheet2!A:B,2,0)</f>
        <v>5</v>
      </c>
    </row>
    <row r="18126" spans="1:3" x14ac:dyDescent="0.15">
      <c r="A18126" s="4">
        <v>5201248561</v>
      </c>
      <c r="B18126" s="5">
        <v>809993131679</v>
      </c>
      <c r="C18126" s="4">
        <f>VLOOKUP(B18126,Sheet2!A:B,2,0)</f>
        <v>11</v>
      </c>
    </row>
    <row r="18127" spans="1:3" x14ac:dyDescent="0.15">
      <c r="A18127" s="4">
        <v>5201080392</v>
      </c>
      <c r="B18127" s="5">
        <v>809988153533</v>
      </c>
      <c r="C18127" s="4">
        <f>VLOOKUP(B18127,Sheet2!A:B,2,0)</f>
        <v>7</v>
      </c>
    </row>
    <row r="18128" spans="1:3" x14ac:dyDescent="0.15">
      <c r="A18128" s="4">
        <v>5201181350</v>
      </c>
      <c r="B18128" s="5">
        <v>809988191057</v>
      </c>
      <c r="C18128" s="4">
        <f>VLOOKUP(B18128,Sheet2!A:B,2,0)</f>
        <v>11</v>
      </c>
    </row>
    <row r="18129" spans="1:3" x14ac:dyDescent="0.15">
      <c r="A18129" s="4">
        <v>5200868519</v>
      </c>
      <c r="B18129" s="5">
        <v>809766671636</v>
      </c>
      <c r="C18129" s="4">
        <f>VLOOKUP(B18129,Sheet2!A:B,2,0)</f>
        <v>7</v>
      </c>
    </row>
    <row r="18130" spans="1:3" x14ac:dyDescent="0.15">
      <c r="A18130" s="4">
        <v>5201071182</v>
      </c>
      <c r="B18130" s="5">
        <v>809979157687</v>
      </c>
      <c r="C18130" s="4">
        <f>VLOOKUP(B18130,Sheet2!A:B,2,0)</f>
        <v>9</v>
      </c>
    </row>
    <row r="18131" spans="1:3" x14ac:dyDescent="0.15">
      <c r="A18131" s="4">
        <v>5201194630</v>
      </c>
      <c r="B18131" s="5">
        <v>809988195189</v>
      </c>
      <c r="C18131" s="4">
        <f>VLOOKUP(B18131,Sheet2!A:B,2,0)</f>
        <v>11</v>
      </c>
    </row>
    <row r="18132" spans="1:3" x14ac:dyDescent="0.15">
      <c r="A18132" s="4">
        <v>5200785831</v>
      </c>
      <c r="B18132" s="5">
        <v>809766635507</v>
      </c>
      <c r="C18132" s="4">
        <f>VLOOKUP(B18132,Sheet2!A:B,2,0)</f>
        <v>7</v>
      </c>
    </row>
    <row r="18133" spans="1:3" x14ac:dyDescent="0.15">
      <c r="A18133" s="4">
        <v>5201173192</v>
      </c>
      <c r="B18133" s="5">
        <v>809988187925</v>
      </c>
      <c r="C18133" s="4">
        <f>VLOOKUP(B18133,Sheet2!A:B,2,0)</f>
        <v>13</v>
      </c>
    </row>
    <row r="18134" spans="1:3" x14ac:dyDescent="0.15">
      <c r="A18134" s="4">
        <v>5201259974</v>
      </c>
      <c r="B18134" s="5">
        <v>809993135288</v>
      </c>
      <c r="C18134" s="4">
        <f>VLOOKUP(B18134,Sheet2!A:B,2,0)</f>
        <v>5</v>
      </c>
    </row>
    <row r="18135" spans="1:3" x14ac:dyDescent="0.15">
      <c r="A18135" s="4">
        <v>5201180036</v>
      </c>
      <c r="B18135" s="5">
        <v>809988190132</v>
      </c>
      <c r="C18135" s="4">
        <f>VLOOKUP(B18135,Sheet2!A:B,2,0)</f>
        <v>9</v>
      </c>
    </row>
    <row r="18136" spans="1:3" x14ac:dyDescent="0.15">
      <c r="A18136" s="4">
        <v>5201213130</v>
      </c>
      <c r="B18136" s="5">
        <v>809993120946</v>
      </c>
      <c r="C18136" s="4">
        <f>VLOOKUP(B18136,Sheet2!A:B,2,0)</f>
        <v>11</v>
      </c>
    </row>
    <row r="18137" spans="1:3" x14ac:dyDescent="0.15">
      <c r="A18137" s="4">
        <v>5201136202</v>
      </c>
      <c r="B18137" s="5">
        <v>809988174798</v>
      </c>
      <c r="C18137" s="4">
        <f>VLOOKUP(B18137,Sheet2!A:B,2,0)</f>
        <v>5</v>
      </c>
    </row>
    <row r="18138" spans="1:3" x14ac:dyDescent="0.15">
      <c r="A18138" s="4">
        <v>5200770416</v>
      </c>
      <c r="B18138" s="5">
        <v>809766630890</v>
      </c>
      <c r="C18138" s="4">
        <f>VLOOKUP(B18138,Sheet2!A:B,2,0)</f>
        <v>5</v>
      </c>
    </row>
    <row r="18139" spans="1:3" x14ac:dyDescent="0.15">
      <c r="A18139" s="4">
        <v>5200828525</v>
      </c>
      <c r="B18139" s="5">
        <v>809766651517</v>
      </c>
      <c r="C18139" s="4">
        <f>VLOOKUP(B18139,Sheet2!A:B,2,0)</f>
        <v>5</v>
      </c>
    </row>
    <row r="18140" spans="1:3" x14ac:dyDescent="0.15">
      <c r="A18140" s="4">
        <v>5201182881</v>
      </c>
      <c r="B18140" s="5">
        <v>809988191274</v>
      </c>
      <c r="C18140" s="4">
        <f>VLOOKUP(B18140,Sheet2!A:B,2,0)</f>
        <v>7</v>
      </c>
    </row>
    <row r="18141" spans="1:3" x14ac:dyDescent="0.15">
      <c r="A18141" s="4">
        <v>5200962580</v>
      </c>
      <c r="B18141" s="5">
        <v>809766589916</v>
      </c>
      <c r="C18141" s="4">
        <f>VLOOKUP(B18141,Sheet2!A:B,2,0)</f>
        <v>9</v>
      </c>
    </row>
    <row r="18142" spans="1:3" x14ac:dyDescent="0.15">
      <c r="A18142" s="4">
        <v>5200779120</v>
      </c>
      <c r="B18142" s="5">
        <v>809766632876</v>
      </c>
      <c r="C18142" s="4">
        <f>VLOOKUP(B18142,Sheet2!A:B,2,0)</f>
        <v>5</v>
      </c>
    </row>
    <row r="18143" spans="1:3" x14ac:dyDescent="0.15">
      <c r="A18143" s="4">
        <v>5201003383</v>
      </c>
      <c r="B18143" s="5">
        <v>809766600484</v>
      </c>
      <c r="C18143" s="4">
        <f>VLOOKUP(B18143,Sheet2!A:B,2,0)</f>
        <v>11</v>
      </c>
    </row>
    <row r="18144" spans="1:3" x14ac:dyDescent="0.15">
      <c r="A18144" s="4">
        <v>5201213713</v>
      </c>
      <c r="B18144" s="5">
        <v>809993121136</v>
      </c>
      <c r="C18144" s="4">
        <f>VLOOKUP(B18144,Sheet2!A:B,2,0)</f>
        <v>11</v>
      </c>
    </row>
    <row r="18145" spans="1:3" x14ac:dyDescent="0.15">
      <c r="A18145" s="4">
        <v>5200836799</v>
      </c>
      <c r="B18145" s="5">
        <v>809766654987</v>
      </c>
      <c r="C18145" s="4">
        <f>VLOOKUP(B18145,Sheet2!A:B,2,0)</f>
        <v>11</v>
      </c>
    </row>
    <row r="18146" spans="1:3" x14ac:dyDescent="0.15">
      <c r="A18146" s="4">
        <v>5201045450</v>
      </c>
      <c r="B18146" s="5">
        <v>809766621775</v>
      </c>
      <c r="C18146" s="4">
        <f>VLOOKUP(B18146,Sheet2!A:B,2,0)</f>
        <v>11</v>
      </c>
    </row>
    <row r="18147" spans="1:3" x14ac:dyDescent="0.15">
      <c r="A18147" s="4">
        <v>5201203334</v>
      </c>
      <c r="B18147" s="5">
        <v>809988198701</v>
      </c>
      <c r="C18147" s="4">
        <f>VLOOKUP(B18147,Sheet2!A:B,2,0)</f>
        <v>11</v>
      </c>
    </row>
    <row r="18148" spans="1:3" x14ac:dyDescent="0.15">
      <c r="A18148" s="4">
        <v>5200797636</v>
      </c>
      <c r="B18148" s="5">
        <v>809766639367</v>
      </c>
      <c r="C18148" s="4">
        <f>VLOOKUP(B18148,Sheet2!A:B,2,0)</f>
        <v>15</v>
      </c>
    </row>
    <row r="18149" spans="1:3" x14ac:dyDescent="0.15">
      <c r="A18149" s="4">
        <v>5201201819</v>
      </c>
      <c r="B18149" s="5">
        <v>809988197499</v>
      </c>
      <c r="C18149" s="4">
        <f>VLOOKUP(B18149,Sheet2!A:B,2,0)</f>
        <v>11</v>
      </c>
    </row>
    <row r="18150" spans="1:3" x14ac:dyDescent="0.15">
      <c r="A18150" s="4">
        <v>5201014869</v>
      </c>
      <c r="B18150" s="5">
        <v>809766603529</v>
      </c>
      <c r="C18150" s="4">
        <f>VLOOKUP(B18150,Sheet2!A:B,2,0)</f>
        <v>9</v>
      </c>
    </row>
    <row r="18151" spans="1:3" x14ac:dyDescent="0.15">
      <c r="A18151" s="4">
        <v>5201034052</v>
      </c>
      <c r="B18151" s="5">
        <v>809766613559</v>
      </c>
      <c r="C18151" s="4">
        <f>VLOOKUP(B18151,Sheet2!A:B,2,0)</f>
        <v>5</v>
      </c>
    </row>
    <row r="18152" spans="1:3" x14ac:dyDescent="0.15">
      <c r="A18152" s="4">
        <v>5200805894</v>
      </c>
      <c r="B18152" s="5">
        <v>809766641974</v>
      </c>
      <c r="C18152" s="4">
        <f>VLOOKUP(B18152,Sheet2!A:B,2,0)</f>
        <v>13</v>
      </c>
    </row>
    <row r="18153" spans="1:3" x14ac:dyDescent="0.15">
      <c r="A18153" s="4">
        <v>5200906060</v>
      </c>
      <c r="B18153" s="5">
        <v>809766739367</v>
      </c>
      <c r="C18153" s="4">
        <f>VLOOKUP(B18153,Sheet2!A:B,2,0)</f>
        <v>13</v>
      </c>
    </row>
    <row r="18154" spans="1:3" x14ac:dyDescent="0.15">
      <c r="A18154" s="4">
        <v>5200850598</v>
      </c>
      <c r="B18154" s="5">
        <v>809766660425</v>
      </c>
      <c r="C18154" s="4">
        <f>VLOOKUP(B18154,Sheet2!A:B,2,0)</f>
        <v>5</v>
      </c>
    </row>
    <row r="18155" spans="1:3" x14ac:dyDescent="0.15">
      <c r="A18155" s="4">
        <v>5200795026</v>
      </c>
      <c r="B18155" s="5">
        <v>809766638402</v>
      </c>
      <c r="C18155" s="4">
        <f>VLOOKUP(B18155,Sheet2!A:B,2,0)</f>
        <v>15</v>
      </c>
    </row>
    <row r="18156" spans="1:3" x14ac:dyDescent="0.15">
      <c r="A18156" s="4">
        <v>5200830865</v>
      </c>
      <c r="B18156" s="5">
        <v>809766652166</v>
      </c>
      <c r="C18156" s="4">
        <f>VLOOKUP(B18156,Sheet2!A:B,2,0)</f>
        <v>5</v>
      </c>
    </row>
    <row r="18157" spans="1:3" x14ac:dyDescent="0.15">
      <c r="A18157" s="4">
        <v>5201008504</v>
      </c>
      <c r="B18157" s="5">
        <v>809766601863</v>
      </c>
      <c r="C18157" s="4">
        <f>VLOOKUP(B18157,Sheet2!A:B,2,0)</f>
        <v>11</v>
      </c>
    </row>
    <row r="18158" spans="1:3" x14ac:dyDescent="0.15">
      <c r="A18158" s="4">
        <v>5200991196</v>
      </c>
      <c r="B18158" s="5">
        <v>809766597125</v>
      </c>
      <c r="C18158" s="4">
        <f>VLOOKUP(B18158,Sheet2!A:B,2,0)</f>
        <v>13</v>
      </c>
    </row>
    <row r="18159" spans="1:3" x14ac:dyDescent="0.15">
      <c r="A18159" s="4">
        <v>5201047733</v>
      </c>
      <c r="B18159" s="5">
        <v>809766623035</v>
      </c>
      <c r="C18159" s="4">
        <f>VLOOKUP(B18159,Sheet2!A:B,2,0)</f>
        <v>13</v>
      </c>
    </row>
    <row r="18160" spans="1:3" x14ac:dyDescent="0.15">
      <c r="A18160" s="4">
        <v>5200977760</v>
      </c>
      <c r="B18160" s="5">
        <v>809766593506</v>
      </c>
      <c r="C18160" s="4">
        <f>VLOOKUP(B18160,Sheet2!A:B,2,0)</f>
        <v>13</v>
      </c>
    </row>
    <row r="18161" spans="1:3" x14ac:dyDescent="0.15">
      <c r="A18161" s="4">
        <v>5200827604</v>
      </c>
      <c r="B18161" s="5">
        <v>809766651185</v>
      </c>
      <c r="C18161" s="4">
        <f>VLOOKUP(B18161,Sheet2!A:B,2,0)</f>
        <v>11</v>
      </c>
    </row>
    <row r="18162" spans="1:3" x14ac:dyDescent="0.15">
      <c r="A18162" s="4">
        <v>5201131106</v>
      </c>
      <c r="B18162" s="5">
        <v>809988173942</v>
      </c>
      <c r="C18162" s="4">
        <f>VLOOKUP(B18162,Sheet2!A:B,2,0)</f>
        <v>9</v>
      </c>
    </row>
    <row r="18163" spans="1:3" x14ac:dyDescent="0.15">
      <c r="A18163" s="4">
        <v>5201187057</v>
      </c>
      <c r="B18163" s="5">
        <v>809988192920</v>
      </c>
      <c r="C18163" s="4">
        <f>VLOOKUP(B18163,Sheet2!A:B,2,0)</f>
        <v>9</v>
      </c>
    </row>
    <row r="18164" spans="1:3" x14ac:dyDescent="0.15">
      <c r="A18164" s="4">
        <v>5200955589</v>
      </c>
      <c r="B18164" s="5">
        <v>809766587074</v>
      </c>
      <c r="C18164" s="4">
        <f>VLOOKUP(B18164,Sheet2!A:B,2,0)</f>
        <v>5</v>
      </c>
    </row>
    <row r="18165" spans="1:3" x14ac:dyDescent="0.15">
      <c r="A18165" s="4">
        <v>5200861472</v>
      </c>
      <c r="B18165" s="5">
        <v>809766667156</v>
      </c>
      <c r="C18165" s="4">
        <f>VLOOKUP(B18165,Sheet2!A:B,2,0)</f>
        <v>5</v>
      </c>
    </row>
    <row r="18166" spans="1:3" x14ac:dyDescent="0.15">
      <c r="A18166" s="4">
        <v>5201067145</v>
      </c>
      <c r="B18166" s="5">
        <v>809979154877</v>
      </c>
      <c r="C18166" s="4">
        <f>VLOOKUP(B18166,Sheet2!A:B,2,0)</f>
        <v>7</v>
      </c>
    </row>
    <row r="18167" spans="1:3" x14ac:dyDescent="0.15">
      <c r="A18167" s="4">
        <v>5201155871</v>
      </c>
      <c r="B18167" s="5">
        <v>809988183538</v>
      </c>
      <c r="C18167" s="4">
        <f>VLOOKUP(B18167,Sheet2!A:B,2,0)</f>
        <v>9</v>
      </c>
    </row>
    <row r="18168" spans="1:3" x14ac:dyDescent="0.15">
      <c r="A18168" s="4">
        <v>5200990654</v>
      </c>
      <c r="B18168" s="5">
        <v>809766669967</v>
      </c>
      <c r="C18168" s="4">
        <f>VLOOKUP(B18168,Sheet2!A:B,2,0)</f>
        <v>7</v>
      </c>
    </row>
    <row r="18169" spans="1:3" x14ac:dyDescent="0.15">
      <c r="A18169" s="4">
        <v>5200990026</v>
      </c>
      <c r="B18169" s="5">
        <v>809766596628</v>
      </c>
      <c r="C18169" s="4">
        <f>VLOOKUP(B18169,Sheet2!A:B,2,0)</f>
        <v>13</v>
      </c>
    </row>
    <row r="18170" spans="1:3" x14ac:dyDescent="0.15">
      <c r="A18170" s="4">
        <v>5201009608</v>
      </c>
      <c r="B18170" s="5">
        <v>809766602309</v>
      </c>
      <c r="C18170" s="4">
        <f>VLOOKUP(B18170,Sheet2!A:B,2,0)</f>
        <v>9</v>
      </c>
    </row>
    <row r="18171" spans="1:3" x14ac:dyDescent="0.15">
      <c r="A18171" s="4">
        <v>5201071290</v>
      </c>
      <c r="B18171" s="5">
        <v>809979157746</v>
      </c>
      <c r="C18171" s="4">
        <f>VLOOKUP(B18171,Sheet2!A:B,2,0)</f>
        <v>5</v>
      </c>
    </row>
    <row r="18172" spans="1:3" x14ac:dyDescent="0.15">
      <c r="A18172" s="4">
        <v>5200884022</v>
      </c>
      <c r="B18172" s="5">
        <v>809766725483</v>
      </c>
      <c r="C18172" s="4">
        <f>VLOOKUP(B18172,Sheet2!A:B,2,0)</f>
        <v>9</v>
      </c>
    </row>
    <row r="18173" spans="1:3" x14ac:dyDescent="0.15">
      <c r="A18173" s="4">
        <v>5201110907</v>
      </c>
      <c r="B18173" s="5">
        <v>809979154754</v>
      </c>
      <c r="C18173" s="4">
        <f>VLOOKUP(B18173,Sheet2!A:B,2,0)</f>
        <v>5</v>
      </c>
    </row>
    <row r="18174" spans="1:3" x14ac:dyDescent="0.15">
      <c r="A18174" s="4">
        <v>5201152028</v>
      </c>
      <c r="B18174" s="5">
        <v>809988182619</v>
      </c>
      <c r="C18174" s="4">
        <f>VLOOKUP(B18174,Sheet2!A:B,2,0)</f>
        <v>5</v>
      </c>
    </row>
    <row r="18175" spans="1:3" x14ac:dyDescent="0.15">
      <c r="A18175" s="4">
        <v>5200954683</v>
      </c>
      <c r="B18175" s="5">
        <v>809766586823</v>
      </c>
      <c r="C18175" s="4">
        <f>VLOOKUP(B18175,Sheet2!A:B,2,0)</f>
        <v>5</v>
      </c>
    </row>
    <row r="18176" spans="1:3" x14ac:dyDescent="0.15">
      <c r="A18176" s="4">
        <v>5201126300</v>
      </c>
      <c r="B18176" s="5">
        <v>809988172854</v>
      </c>
      <c r="C18176" s="4">
        <f>VLOOKUP(B18176,Sheet2!A:B,2,0)</f>
        <v>5</v>
      </c>
    </row>
    <row r="18177" spans="1:3" x14ac:dyDescent="0.15">
      <c r="A18177" s="4">
        <v>5200861431</v>
      </c>
      <c r="B18177" s="5">
        <v>809766667008</v>
      </c>
      <c r="C18177" s="4">
        <f>VLOOKUP(B18177,Sheet2!A:B,2,0)</f>
        <v>5</v>
      </c>
    </row>
    <row r="18178" spans="1:3" x14ac:dyDescent="0.15">
      <c r="A18178" s="4">
        <v>5200874237</v>
      </c>
      <c r="B18178" s="5">
        <v>809766674443</v>
      </c>
      <c r="C18178" s="4">
        <f>VLOOKUP(B18178,Sheet2!A:B,2,0)</f>
        <v>5</v>
      </c>
    </row>
    <row r="18179" spans="1:3" x14ac:dyDescent="0.15">
      <c r="A18179" s="4">
        <v>5200882860</v>
      </c>
      <c r="B18179" s="5">
        <v>809766724812</v>
      </c>
      <c r="C18179" s="4">
        <f>VLOOKUP(B18179,Sheet2!A:B,2,0)</f>
        <v>11</v>
      </c>
    </row>
    <row r="18180" spans="1:3" x14ac:dyDescent="0.15">
      <c r="A18180" s="4">
        <v>5200999905</v>
      </c>
      <c r="B18180" s="5">
        <v>809766599323</v>
      </c>
      <c r="C18180" s="4">
        <f>VLOOKUP(B18180,Sheet2!A:B,2,0)</f>
        <v>5</v>
      </c>
    </row>
    <row r="18181" spans="1:3" x14ac:dyDescent="0.15">
      <c r="A18181" s="4">
        <v>5201125005</v>
      </c>
      <c r="B18181" s="5">
        <v>809988172372</v>
      </c>
      <c r="C18181" s="4">
        <f>VLOOKUP(B18181,Sheet2!A:B,2,0)</f>
        <v>5</v>
      </c>
    </row>
    <row r="18182" spans="1:3" x14ac:dyDescent="0.15">
      <c r="A18182" s="4">
        <v>5200880698</v>
      </c>
      <c r="B18182" s="5">
        <v>809766679080</v>
      </c>
      <c r="C18182" s="4">
        <f>VLOOKUP(B18182,Sheet2!A:B,2,0)</f>
        <v>13</v>
      </c>
    </row>
    <row r="18183" spans="1:3" x14ac:dyDescent="0.15">
      <c r="A18183" s="4">
        <v>5200957613</v>
      </c>
      <c r="B18183" s="5">
        <v>809766587719</v>
      </c>
      <c r="C18183" s="4">
        <f>VLOOKUP(B18183,Sheet2!A:B,2,0)</f>
        <v>9</v>
      </c>
    </row>
    <row r="18184" spans="1:3" x14ac:dyDescent="0.15">
      <c r="A18184" s="4">
        <v>5200813767</v>
      </c>
      <c r="B18184" s="5">
        <v>809766644379</v>
      </c>
      <c r="C18184" s="4">
        <f>VLOOKUP(B18184,Sheet2!A:B,2,0)</f>
        <v>7</v>
      </c>
    </row>
    <row r="18185" spans="1:3" x14ac:dyDescent="0.15">
      <c r="A18185" s="4">
        <v>5201109550</v>
      </c>
      <c r="B18185" s="5">
        <v>809988166938</v>
      </c>
      <c r="C18185" s="4">
        <f>VLOOKUP(B18185,Sheet2!A:B,2,0)</f>
        <v>5</v>
      </c>
    </row>
    <row r="18186" spans="1:3" x14ac:dyDescent="0.15">
      <c r="A18186" s="4">
        <v>5201151427</v>
      </c>
      <c r="B18186" s="5">
        <v>809988182459</v>
      </c>
      <c r="C18186" s="4">
        <f>VLOOKUP(B18186,Sheet2!A:B,2,0)</f>
        <v>5</v>
      </c>
    </row>
    <row r="18187" spans="1:3" x14ac:dyDescent="0.15">
      <c r="A18187" s="4">
        <v>5200858906</v>
      </c>
      <c r="B18187" s="5">
        <v>809766632857</v>
      </c>
      <c r="C18187" s="4">
        <f>VLOOKUP(B18187,Sheet2!A:B,2,0)</f>
        <v>5</v>
      </c>
    </row>
    <row r="18188" spans="1:3" x14ac:dyDescent="0.15">
      <c r="A18188" s="4">
        <v>5201012843</v>
      </c>
      <c r="B18188" s="5">
        <v>809766603053</v>
      </c>
      <c r="C18188" s="4">
        <f>VLOOKUP(B18188,Sheet2!A:B,2,0)</f>
        <v>5</v>
      </c>
    </row>
    <row r="18189" spans="1:3" x14ac:dyDescent="0.15">
      <c r="A18189" s="4">
        <v>5201193332</v>
      </c>
      <c r="B18189" s="5">
        <v>809988194711</v>
      </c>
      <c r="C18189" s="4">
        <f>VLOOKUP(B18189,Sheet2!A:B,2,0)</f>
        <v>15</v>
      </c>
    </row>
    <row r="18190" spans="1:3" x14ac:dyDescent="0.15">
      <c r="A18190" s="4">
        <v>5200824712</v>
      </c>
      <c r="B18190" s="5">
        <v>809766649768</v>
      </c>
      <c r="C18190" s="4">
        <f>VLOOKUP(B18190,Sheet2!A:B,2,0)</f>
        <v>7</v>
      </c>
    </row>
    <row r="18191" spans="1:3" x14ac:dyDescent="0.15">
      <c r="A18191" s="4">
        <v>5200826163</v>
      </c>
      <c r="B18191" s="5">
        <v>809766650139</v>
      </c>
      <c r="C18191" s="4">
        <f>VLOOKUP(B18191,Sheet2!A:B,2,0)</f>
        <v>13</v>
      </c>
    </row>
    <row r="18192" spans="1:3" x14ac:dyDescent="0.15">
      <c r="A18192" s="4">
        <v>5200844910</v>
      </c>
      <c r="B18192" s="5">
        <v>809766658440</v>
      </c>
      <c r="C18192" s="4">
        <f>VLOOKUP(B18192,Sheet2!A:B,2,0)</f>
        <v>5</v>
      </c>
    </row>
    <row r="18193" spans="1:3" x14ac:dyDescent="0.15">
      <c r="A18193" s="4">
        <v>5201178806</v>
      </c>
      <c r="B18193" s="5">
        <v>809988189866</v>
      </c>
      <c r="C18193" s="4">
        <f>VLOOKUP(B18193,Sheet2!A:B,2,0)</f>
        <v>9</v>
      </c>
    </row>
    <row r="18194" spans="1:3" x14ac:dyDescent="0.15">
      <c r="A18194" s="4">
        <v>5200847985</v>
      </c>
      <c r="B18194" s="5">
        <v>809766659461</v>
      </c>
      <c r="C18194" s="4">
        <f>VLOOKUP(B18194,Sheet2!A:B,2,0)</f>
        <v>7</v>
      </c>
    </row>
    <row r="18195" spans="1:3" x14ac:dyDescent="0.15">
      <c r="A18195" s="4">
        <v>5200856192</v>
      </c>
      <c r="B18195" s="5">
        <v>809766663721</v>
      </c>
      <c r="C18195" s="4">
        <f>VLOOKUP(B18195,Sheet2!A:B,2,0)</f>
        <v>5</v>
      </c>
    </row>
    <row r="18196" spans="1:3" x14ac:dyDescent="0.15">
      <c r="A18196" s="4">
        <v>5201115612</v>
      </c>
      <c r="B18196" s="5">
        <v>809988169084</v>
      </c>
      <c r="C18196" s="4">
        <f>VLOOKUP(B18196,Sheet2!A:B,2,0)</f>
        <v>5</v>
      </c>
    </row>
    <row r="18197" spans="1:3" x14ac:dyDescent="0.15">
      <c r="A18197" s="4">
        <v>5200914589</v>
      </c>
      <c r="B18197" s="5">
        <v>809766742030</v>
      </c>
      <c r="C18197" s="4">
        <f>VLOOKUP(B18197,Sheet2!A:B,2,0)</f>
        <v>15</v>
      </c>
    </row>
    <row r="18198" spans="1:3" x14ac:dyDescent="0.15">
      <c r="A18198" s="4">
        <v>5200820451</v>
      </c>
      <c r="B18198" s="5">
        <v>809766647568</v>
      </c>
      <c r="C18198" s="4">
        <f>VLOOKUP(B18198,Sheet2!A:B,2,0)</f>
        <v>5</v>
      </c>
    </row>
    <row r="18199" spans="1:3" x14ac:dyDescent="0.15">
      <c r="A18199" s="4">
        <v>5200868876</v>
      </c>
      <c r="B18199" s="5">
        <v>809766671784</v>
      </c>
      <c r="C18199" s="4">
        <f>VLOOKUP(B18199,Sheet2!A:B,2,0)</f>
        <v>9</v>
      </c>
    </row>
    <row r="18200" spans="1:3" x14ac:dyDescent="0.15">
      <c r="A18200" s="4">
        <v>5200875679</v>
      </c>
      <c r="B18200" s="5">
        <v>809766675119</v>
      </c>
      <c r="C18200" s="4">
        <f>VLOOKUP(B18200,Sheet2!A:B,2,0)</f>
        <v>17</v>
      </c>
    </row>
    <row r="18201" spans="1:3" x14ac:dyDescent="0.15">
      <c r="A18201" s="4">
        <v>5201030342</v>
      </c>
      <c r="B18201" s="5">
        <v>809766610979</v>
      </c>
      <c r="C18201" s="4">
        <f>VLOOKUP(B18201,Sheet2!A:B,2,0)</f>
        <v>9</v>
      </c>
    </row>
    <row r="18202" spans="1:3" x14ac:dyDescent="0.15">
      <c r="A18202" s="4">
        <v>5201195661</v>
      </c>
      <c r="B18202" s="5">
        <v>809988195544</v>
      </c>
      <c r="C18202" s="4">
        <f>VLOOKUP(B18202,Sheet2!A:B,2,0)</f>
        <v>9</v>
      </c>
    </row>
    <row r="18203" spans="1:3" x14ac:dyDescent="0.15">
      <c r="A18203" s="4">
        <v>5201181620</v>
      </c>
      <c r="B18203" s="5">
        <v>809988191086</v>
      </c>
      <c r="C18203" s="4">
        <f>VLOOKUP(B18203,Sheet2!A:B,2,0)</f>
        <v>15</v>
      </c>
    </row>
    <row r="18204" spans="1:3" x14ac:dyDescent="0.15">
      <c r="A18204" s="4">
        <v>5200843121</v>
      </c>
      <c r="B18204" s="5">
        <v>809766657777</v>
      </c>
      <c r="C18204" s="4">
        <f>VLOOKUP(B18204,Sheet2!A:B,2,0)</f>
        <v>5</v>
      </c>
    </row>
    <row r="18205" spans="1:3" x14ac:dyDescent="0.15">
      <c r="A18205" s="4">
        <v>5200856620</v>
      </c>
      <c r="B18205" s="5">
        <v>809766663809</v>
      </c>
      <c r="C18205" s="4">
        <f>VLOOKUP(B18205,Sheet2!A:B,2,0)</f>
        <v>5</v>
      </c>
    </row>
    <row r="18206" spans="1:3" x14ac:dyDescent="0.15">
      <c r="A18206" s="4">
        <v>5200788080</v>
      </c>
      <c r="B18206" s="5">
        <v>809766636172</v>
      </c>
      <c r="C18206" s="4">
        <f>VLOOKUP(B18206,Sheet2!A:B,2,0)</f>
        <v>11</v>
      </c>
    </row>
    <row r="18207" spans="1:3" x14ac:dyDescent="0.15">
      <c r="A18207" s="4">
        <v>5201156588</v>
      </c>
      <c r="B18207" s="5">
        <v>809988183797</v>
      </c>
      <c r="C18207" s="4">
        <f>VLOOKUP(B18207,Sheet2!A:B,2,0)</f>
        <v>7</v>
      </c>
    </row>
    <row r="18208" spans="1:3" x14ac:dyDescent="0.15">
      <c r="A18208" s="4">
        <v>5201126152</v>
      </c>
      <c r="B18208" s="5">
        <v>809988172762</v>
      </c>
      <c r="C18208" s="4">
        <f>VLOOKUP(B18208,Sheet2!A:B,2,0)</f>
        <v>11</v>
      </c>
    </row>
    <row r="18209" spans="1:3" x14ac:dyDescent="0.15">
      <c r="A18209" s="4">
        <v>5200999572</v>
      </c>
      <c r="B18209" s="5">
        <v>809766599295</v>
      </c>
      <c r="C18209" s="4">
        <f>VLOOKUP(B18209,Sheet2!A:B,2,0)</f>
        <v>5</v>
      </c>
    </row>
    <row r="18210" spans="1:3" x14ac:dyDescent="0.15">
      <c r="A18210" s="4">
        <v>5200785381</v>
      </c>
      <c r="B18210" s="5">
        <v>809766635194</v>
      </c>
      <c r="C18210" s="4">
        <f>VLOOKUP(B18210,Sheet2!A:B,2,0)</f>
        <v>11</v>
      </c>
    </row>
    <row r="18211" spans="1:3" x14ac:dyDescent="0.15">
      <c r="A18211" s="4">
        <v>5201014644</v>
      </c>
      <c r="B18211" s="5">
        <v>809766603513</v>
      </c>
      <c r="C18211" s="4">
        <f>VLOOKUP(B18211,Sheet2!A:B,2,0)</f>
        <v>9</v>
      </c>
    </row>
    <row r="18212" spans="1:3" x14ac:dyDescent="0.15">
      <c r="A18212" s="4">
        <v>5200760243</v>
      </c>
      <c r="B18212" s="5">
        <v>809766721045</v>
      </c>
      <c r="C18212" s="4">
        <f>VLOOKUP(B18212,Sheet2!A:B,2,0)</f>
        <v>15</v>
      </c>
    </row>
    <row r="18213" spans="1:3" x14ac:dyDescent="0.15">
      <c r="A18213" s="4">
        <v>5201054212</v>
      </c>
      <c r="B18213" s="5">
        <v>809766628777</v>
      </c>
      <c r="C18213" s="4">
        <f>VLOOKUP(B18213,Sheet2!A:B,2,0)</f>
        <v>9</v>
      </c>
    </row>
    <row r="18214" spans="1:3" x14ac:dyDescent="0.15">
      <c r="A18214" s="4">
        <v>5200774801</v>
      </c>
      <c r="B18214" s="5">
        <v>809766631814</v>
      </c>
      <c r="C18214" s="4">
        <f>VLOOKUP(B18214,Sheet2!A:B,2,0)</f>
        <v>13</v>
      </c>
    </row>
    <row r="18215" spans="1:3" x14ac:dyDescent="0.15">
      <c r="A18215" s="4">
        <v>5200931876</v>
      </c>
      <c r="B18215" s="5">
        <v>809766746139</v>
      </c>
      <c r="C18215" s="4">
        <f>VLOOKUP(B18215,Sheet2!A:B,2,0)</f>
        <v>5</v>
      </c>
    </row>
    <row r="18216" spans="1:3" x14ac:dyDescent="0.15">
      <c r="A18216" s="4">
        <v>5201193698</v>
      </c>
      <c r="B18216" s="5">
        <v>809988194772</v>
      </c>
      <c r="C18216" s="4">
        <f>VLOOKUP(B18216,Sheet2!A:B,2,0)</f>
        <v>9</v>
      </c>
    </row>
    <row r="18217" spans="1:3" x14ac:dyDescent="0.15">
      <c r="A18217" s="4">
        <v>5200884442</v>
      </c>
      <c r="B18217" s="5">
        <v>809766725696</v>
      </c>
      <c r="C18217" s="4">
        <f>VLOOKUP(B18217,Sheet2!A:B,2,0)</f>
        <v>5</v>
      </c>
    </row>
    <row r="18218" spans="1:3" x14ac:dyDescent="0.15">
      <c r="A18218" s="4">
        <v>5201068400</v>
      </c>
      <c r="B18218" s="5">
        <v>809979156136</v>
      </c>
      <c r="C18218" s="4">
        <f>VLOOKUP(B18218,Sheet2!A:B,2,0)</f>
        <v>5</v>
      </c>
    </row>
    <row r="18219" spans="1:3" x14ac:dyDescent="0.15">
      <c r="A18219" s="4">
        <v>5201200602</v>
      </c>
      <c r="B18219" s="5">
        <v>809988197177</v>
      </c>
      <c r="C18219" s="4">
        <f>VLOOKUP(B18219,Sheet2!A:B,2,0)</f>
        <v>9</v>
      </c>
    </row>
    <row r="18220" spans="1:3" x14ac:dyDescent="0.15">
      <c r="A18220" s="4">
        <v>5200863753</v>
      </c>
      <c r="B18220" s="5">
        <v>809766669276</v>
      </c>
      <c r="C18220" s="4">
        <f>VLOOKUP(B18220,Sheet2!A:B,2,0)</f>
        <v>5</v>
      </c>
    </row>
    <row r="18221" spans="1:3" x14ac:dyDescent="0.15">
      <c r="A18221" s="4">
        <v>5201055340</v>
      </c>
      <c r="B18221" s="5">
        <v>809766629943</v>
      </c>
      <c r="C18221" s="4">
        <f>VLOOKUP(B18221,Sheet2!A:B,2,0)</f>
        <v>15</v>
      </c>
    </row>
    <row r="18222" spans="1:3" x14ac:dyDescent="0.15">
      <c r="A18222" s="4">
        <v>5200894006</v>
      </c>
      <c r="B18222" s="5">
        <v>809766731601</v>
      </c>
      <c r="C18222" s="4">
        <f>VLOOKUP(B18222,Sheet2!A:B,2,0)</f>
        <v>9</v>
      </c>
    </row>
    <row r="18223" spans="1:3" x14ac:dyDescent="0.15">
      <c r="A18223" s="4">
        <v>5201136780</v>
      </c>
      <c r="B18223" s="5">
        <v>809988176208</v>
      </c>
      <c r="C18223" s="4">
        <f>VLOOKUP(B18223,Sheet2!A:B,2,0)</f>
        <v>5</v>
      </c>
    </row>
    <row r="18224" spans="1:3" x14ac:dyDescent="0.15">
      <c r="A18224" s="4">
        <v>5200819254</v>
      </c>
      <c r="B18224" s="5">
        <v>809766646884</v>
      </c>
      <c r="C18224" s="4">
        <f>VLOOKUP(B18224,Sheet2!A:B,2,0)</f>
        <v>5</v>
      </c>
    </row>
    <row r="18225" spans="1:3" x14ac:dyDescent="0.15">
      <c r="A18225" s="4">
        <v>5200896692</v>
      </c>
      <c r="B18225" s="5">
        <v>809766733191</v>
      </c>
      <c r="C18225" s="4">
        <f>VLOOKUP(B18225,Sheet2!A:B,2,0)</f>
        <v>5</v>
      </c>
    </row>
    <row r="18226" spans="1:3" x14ac:dyDescent="0.15">
      <c r="A18226" s="4">
        <v>5201015455</v>
      </c>
      <c r="B18226" s="5">
        <v>809766603795</v>
      </c>
      <c r="C18226" s="4">
        <f>VLOOKUP(B18226,Sheet2!A:B,2,0)</f>
        <v>5</v>
      </c>
    </row>
    <row r="18227" spans="1:3" x14ac:dyDescent="0.15">
      <c r="A18227" s="4">
        <v>5200966100</v>
      </c>
      <c r="B18227" s="5">
        <v>809766590680</v>
      </c>
      <c r="C18227" s="4">
        <f>VLOOKUP(B18227,Sheet2!A:B,2,0)</f>
        <v>15</v>
      </c>
    </row>
    <row r="18228" spans="1:3" x14ac:dyDescent="0.15">
      <c r="A18228" s="4">
        <v>5201136437</v>
      </c>
      <c r="B18228" s="5">
        <v>809988174912</v>
      </c>
      <c r="C18228" s="4">
        <f>VLOOKUP(B18228,Sheet2!A:B,2,0)</f>
        <v>5</v>
      </c>
    </row>
    <row r="18229" spans="1:3" x14ac:dyDescent="0.15">
      <c r="A18229" s="4">
        <v>5201033172</v>
      </c>
      <c r="B18229" s="5">
        <v>809766612650</v>
      </c>
      <c r="C18229" s="4">
        <f>VLOOKUP(B18229,Sheet2!A:B,2,0)</f>
        <v>5</v>
      </c>
    </row>
    <row r="18230" spans="1:3" x14ac:dyDescent="0.15">
      <c r="A18230" s="4">
        <v>5200853608</v>
      </c>
      <c r="B18230" s="5">
        <v>809766662284</v>
      </c>
      <c r="C18230" s="4">
        <f>VLOOKUP(B18230,Sheet2!A:B,2,0)</f>
        <v>11</v>
      </c>
    </row>
    <row r="18231" spans="1:3" x14ac:dyDescent="0.15">
      <c r="A18231" s="4">
        <v>5201258416</v>
      </c>
      <c r="B18231" s="5">
        <v>809993135013</v>
      </c>
      <c r="C18231" s="4">
        <f>VLOOKUP(B18231,Sheet2!A:B,2,0)</f>
        <v>5</v>
      </c>
    </row>
    <row r="18232" spans="1:3" x14ac:dyDescent="0.15">
      <c r="A18232" s="4">
        <v>5201097792</v>
      </c>
      <c r="B18232" s="5">
        <v>809988161893</v>
      </c>
      <c r="C18232" s="4">
        <f>VLOOKUP(B18232,Sheet2!A:B,2,0)</f>
        <v>11</v>
      </c>
    </row>
    <row r="18233" spans="1:3" x14ac:dyDescent="0.15">
      <c r="A18233" s="4">
        <v>5201018107</v>
      </c>
      <c r="B18233" s="5">
        <v>809766604792</v>
      </c>
      <c r="C18233" s="4">
        <f>VLOOKUP(B18233,Sheet2!A:B,2,0)</f>
        <v>15</v>
      </c>
    </row>
    <row r="18234" spans="1:3" x14ac:dyDescent="0.15">
      <c r="A18234" s="4">
        <v>5201101677</v>
      </c>
      <c r="B18234" s="5">
        <v>809988165103</v>
      </c>
      <c r="C18234" s="4">
        <f>VLOOKUP(B18234,Sheet2!A:B,2,0)</f>
        <v>11</v>
      </c>
    </row>
    <row r="18235" spans="1:3" x14ac:dyDescent="0.15">
      <c r="A18235" s="4">
        <v>5201223055</v>
      </c>
      <c r="B18235" s="5">
        <v>809993123760</v>
      </c>
      <c r="C18235" s="4">
        <f>VLOOKUP(B18235,Sheet2!A:B,2,0)</f>
        <v>13</v>
      </c>
    </row>
    <row r="18236" spans="1:3" x14ac:dyDescent="0.15">
      <c r="A18236" s="4">
        <v>5201003381</v>
      </c>
      <c r="B18236" s="5">
        <v>809766600491</v>
      </c>
      <c r="C18236" s="4">
        <f>VLOOKUP(B18236,Sheet2!A:B,2,0)</f>
        <v>11</v>
      </c>
    </row>
    <row r="18237" spans="1:3" x14ac:dyDescent="0.15">
      <c r="A18237" s="4">
        <v>5201158103</v>
      </c>
      <c r="B18237" s="5">
        <v>809988184321</v>
      </c>
      <c r="C18237" s="4">
        <f>VLOOKUP(B18237,Sheet2!A:B,2,0)</f>
        <v>5</v>
      </c>
    </row>
    <row r="18238" spans="1:3" x14ac:dyDescent="0.15">
      <c r="A18238" s="4">
        <v>5201195525</v>
      </c>
      <c r="B18238" s="5">
        <v>809988195534</v>
      </c>
      <c r="C18238" s="4">
        <f>VLOOKUP(B18238,Sheet2!A:B,2,0)</f>
        <v>11</v>
      </c>
    </row>
    <row r="18239" spans="1:3" x14ac:dyDescent="0.15">
      <c r="A18239" s="4">
        <v>5200861852</v>
      </c>
      <c r="B18239" s="5">
        <v>809766667637</v>
      </c>
      <c r="C18239" s="4">
        <f>VLOOKUP(B18239,Sheet2!A:B,2,0)</f>
        <v>9</v>
      </c>
    </row>
    <row r="18240" spans="1:3" x14ac:dyDescent="0.15">
      <c r="A18240" s="4">
        <v>5200899893</v>
      </c>
      <c r="B18240" s="5">
        <v>809766735689</v>
      </c>
      <c r="C18240" s="4">
        <f>VLOOKUP(B18240,Sheet2!A:B,2,0)</f>
        <v>11</v>
      </c>
    </row>
    <row r="18241" spans="1:3" x14ac:dyDescent="0.15">
      <c r="A18241" s="4">
        <v>5201051488</v>
      </c>
      <c r="B18241" s="5">
        <v>809766627157</v>
      </c>
      <c r="C18241" s="4">
        <f>VLOOKUP(B18241,Sheet2!A:B,2,0)</f>
        <v>5</v>
      </c>
    </row>
    <row r="18242" spans="1:3" x14ac:dyDescent="0.15">
      <c r="A18242" s="4">
        <v>5201088452</v>
      </c>
      <c r="B18242" s="5">
        <v>809988158565</v>
      </c>
      <c r="C18242" s="4">
        <f>VLOOKUP(B18242,Sheet2!A:B,2,0)</f>
        <v>13</v>
      </c>
    </row>
    <row r="18243" spans="1:3" x14ac:dyDescent="0.15">
      <c r="A18243" s="4">
        <v>5200860555</v>
      </c>
      <c r="B18243" s="5">
        <v>809766666077</v>
      </c>
      <c r="C18243" s="4">
        <f>VLOOKUP(B18243,Sheet2!A:B,2,0)</f>
        <v>5</v>
      </c>
    </row>
    <row r="18244" spans="1:3" x14ac:dyDescent="0.15">
      <c r="A18244" s="4">
        <v>5200801253</v>
      </c>
      <c r="B18244" s="5">
        <v>809766640452</v>
      </c>
      <c r="C18244" s="4">
        <f>VLOOKUP(B18244,Sheet2!A:B,2,0)</f>
        <v>5</v>
      </c>
    </row>
    <row r="18245" spans="1:3" x14ac:dyDescent="0.15">
      <c r="A18245" s="4">
        <v>5201053777</v>
      </c>
      <c r="B18245" s="5">
        <v>809766628406</v>
      </c>
      <c r="C18245" s="4">
        <f>VLOOKUP(B18245,Sheet2!A:B,2,0)</f>
        <v>7</v>
      </c>
    </row>
    <row r="18246" spans="1:3" x14ac:dyDescent="0.15">
      <c r="A18246" s="4">
        <v>5201170075</v>
      </c>
      <c r="B18246" s="5">
        <v>809988186989</v>
      </c>
      <c r="C18246" s="4">
        <f>VLOOKUP(B18246,Sheet2!A:B,2,0)</f>
        <v>13</v>
      </c>
    </row>
    <row r="18247" spans="1:3" x14ac:dyDescent="0.15">
      <c r="A18247" s="4">
        <v>5201107649</v>
      </c>
      <c r="B18247" s="5">
        <v>809988166480</v>
      </c>
      <c r="C18247" s="4">
        <f>VLOOKUP(B18247,Sheet2!A:B,2,0)</f>
        <v>5</v>
      </c>
    </row>
    <row r="18248" spans="1:3" x14ac:dyDescent="0.15">
      <c r="A18248" s="4">
        <v>5201065411</v>
      </c>
      <c r="B18248" s="5">
        <v>809979153530</v>
      </c>
      <c r="C18248" s="4">
        <f>VLOOKUP(B18248,Sheet2!A:B,2,0)</f>
        <v>5</v>
      </c>
    </row>
    <row r="18249" spans="1:3" x14ac:dyDescent="0.15">
      <c r="A18249" s="4">
        <v>5201050195</v>
      </c>
      <c r="B18249" s="5">
        <v>809766625462</v>
      </c>
      <c r="C18249" s="4">
        <f>VLOOKUP(B18249,Sheet2!A:B,2,0)</f>
        <v>5</v>
      </c>
    </row>
    <row r="18250" spans="1:3" x14ac:dyDescent="0.15">
      <c r="A18250" s="4">
        <v>5201093610</v>
      </c>
      <c r="B18250" s="5">
        <v>809988159787</v>
      </c>
      <c r="C18250" s="4">
        <f>VLOOKUP(B18250,Sheet2!A:B,2,0)</f>
        <v>5</v>
      </c>
    </row>
    <row r="18251" spans="1:3" x14ac:dyDescent="0.15">
      <c r="A18251" s="4">
        <v>5201194369</v>
      </c>
      <c r="B18251" s="5">
        <v>809988195009</v>
      </c>
      <c r="C18251" s="4">
        <f>VLOOKUP(B18251,Sheet2!A:B,2,0)</f>
        <v>9</v>
      </c>
    </row>
    <row r="18252" spans="1:3" x14ac:dyDescent="0.15">
      <c r="A18252" s="4">
        <v>5201173275</v>
      </c>
      <c r="B18252" s="5">
        <v>809988187990</v>
      </c>
      <c r="C18252" s="4">
        <f>VLOOKUP(B18252,Sheet2!A:B,2,0)</f>
        <v>15</v>
      </c>
    </row>
    <row r="18253" spans="1:3" x14ac:dyDescent="0.15">
      <c r="A18253" s="4">
        <v>5201028899</v>
      </c>
      <c r="B18253" s="5">
        <v>809766609489</v>
      </c>
      <c r="C18253" s="4">
        <f>VLOOKUP(B18253,Sheet2!A:B,2,0)</f>
        <v>13</v>
      </c>
    </row>
    <row r="18254" spans="1:3" x14ac:dyDescent="0.15">
      <c r="A18254" s="4">
        <v>5200963387</v>
      </c>
      <c r="B18254" s="5">
        <v>809766590157</v>
      </c>
      <c r="C18254" s="4">
        <f>VLOOKUP(B18254,Sheet2!A:B,2,0)</f>
        <v>11</v>
      </c>
    </row>
    <row r="18255" spans="1:3" x14ac:dyDescent="0.15">
      <c r="A18255" s="4">
        <v>5200933630</v>
      </c>
      <c r="B18255" s="5">
        <v>809766747503</v>
      </c>
      <c r="C18255" s="4">
        <f>VLOOKUP(B18255,Sheet2!A:B,2,0)</f>
        <v>13</v>
      </c>
    </row>
    <row r="18256" spans="1:3" x14ac:dyDescent="0.15">
      <c r="A18256" s="4">
        <v>5200847962</v>
      </c>
      <c r="B18256" s="5">
        <v>809766659435</v>
      </c>
      <c r="C18256" s="4">
        <f>VLOOKUP(B18256,Sheet2!A:B,2,0)</f>
        <v>5</v>
      </c>
    </row>
    <row r="18257" spans="1:3" x14ac:dyDescent="0.15">
      <c r="A18257" s="4">
        <v>5200864073</v>
      </c>
      <c r="B18257" s="5">
        <v>809766669696</v>
      </c>
      <c r="C18257" s="4">
        <f>VLOOKUP(B18257,Sheet2!A:B,2,0)</f>
        <v>9</v>
      </c>
    </row>
    <row r="18258" spans="1:3" x14ac:dyDescent="0.15">
      <c r="A18258" s="4">
        <v>5201165476</v>
      </c>
      <c r="B18258" s="5">
        <v>809988185910</v>
      </c>
      <c r="C18258" s="4">
        <f>VLOOKUP(B18258,Sheet2!A:B,2,0)</f>
        <v>11</v>
      </c>
    </row>
    <row r="18259" spans="1:3" x14ac:dyDescent="0.15">
      <c r="A18259" s="4">
        <v>5201038054</v>
      </c>
      <c r="B18259" s="5">
        <v>809766616950</v>
      </c>
      <c r="C18259" s="4">
        <f>VLOOKUP(B18259,Sheet2!A:B,2,0)</f>
        <v>7</v>
      </c>
    </row>
    <row r="18260" spans="1:3" x14ac:dyDescent="0.15">
      <c r="A18260" s="4">
        <v>5201130824</v>
      </c>
      <c r="B18260" s="5">
        <v>809988173832</v>
      </c>
      <c r="C18260" s="4">
        <f>VLOOKUP(B18260,Sheet2!A:B,2,0)</f>
        <v>9</v>
      </c>
    </row>
    <row r="18261" spans="1:3" x14ac:dyDescent="0.15">
      <c r="A18261" s="4">
        <v>5201193835</v>
      </c>
      <c r="B18261" s="5">
        <v>809988194751</v>
      </c>
      <c r="C18261" s="4">
        <f>VLOOKUP(B18261,Sheet2!A:B,2,0)</f>
        <v>9</v>
      </c>
    </row>
    <row r="18262" spans="1:3" x14ac:dyDescent="0.15">
      <c r="A18262" s="4">
        <v>5201047487</v>
      </c>
      <c r="B18262" s="5">
        <v>809766622773</v>
      </c>
      <c r="C18262" s="4">
        <f>VLOOKUP(B18262,Sheet2!A:B,2,0)</f>
        <v>5</v>
      </c>
    </row>
    <row r="18263" spans="1:3" x14ac:dyDescent="0.15">
      <c r="A18263" s="4">
        <v>5200856576</v>
      </c>
      <c r="B18263" s="5">
        <v>809766663818</v>
      </c>
      <c r="C18263" s="4">
        <f>VLOOKUP(B18263,Sheet2!A:B,2,0)</f>
        <v>7</v>
      </c>
    </row>
    <row r="18264" spans="1:3" x14ac:dyDescent="0.15">
      <c r="A18264" s="4">
        <v>5201015942</v>
      </c>
      <c r="B18264" s="5">
        <v>809766604081</v>
      </c>
      <c r="C18264" s="4">
        <f>VLOOKUP(B18264,Sheet2!A:B,2,0)</f>
        <v>9</v>
      </c>
    </row>
    <row r="18265" spans="1:3" x14ac:dyDescent="0.15">
      <c r="A18265" s="4">
        <v>5200893760</v>
      </c>
      <c r="B18265" s="5">
        <v>809766731350</v>
      </c>
      <c r="C18265" s="4">
        <f>VLOOKUP(B18265,Sheet2!A:B,2,0)</f>
        <v>9</v>
      </c>
    </row>
    <row r="18266" spans="1:3" x14ac:dyDescent="0.15">
      <c r="A18266" s="4">
        <v>5200876670</v>
      </c>
      <c r="B18266" s="5">
        <v>809766675715</v>
      </c>
      <c r="C18266" s="4">
        <f>VLOOKUP(B18266,Sheet2!A:B,2,0)</f>
        <v>9</v>
      </c>
    </row>
    <row r="18267" spans="1:3" x14ac:dyDescent="0.15">
      <c r="A18267" s="4">
        <v>5200985527</v>
      </c>
      <c r="B18267" s="5">
        <v>809766595638</v>
      </c>
      <c r="C18267" s="4">
        <f>VLOOKUP(B18267,Sheet2!A:B,2,0)</f>
        <v>13</v>
      </c>
    </row>
    <row r="18268" spans="1:3" x14ac:dyDescent="0.15">
      <c r="A18268" s="4">
        <v>5200790995</v>
      </c>
      <c r="B18268" s="5">
        <v>809766637159</v>
      </c>
      <c r="C18268" s="4">
        <f>VLOOKUP(B18268,Sheet2!A:B,2,0)</f>
        <v>9</v>
      </c>
    </row>
    <row r="18269" spans="1:3" x14ac:dyDescent="0.15">
      <c r="A18269" s="4">
        <v>5201042024</v>
      </c>
      <c r="B18269" s="5">
        <v>809766620123</v>
      </c>
      <c r="C18269" s="4">
        <f>VLOOKUP(B18269,Sheet2!A:B,2,0)</f>
        <v>13</v>
      </c>
    </row>
    <row r="18270" spans="1:3" x14ac:dyDescent="0.15">
      <c r="A18270" s="4">
        <v>5200894564</v>
      </c>
      <c r="B18270" s="5">
        <v>809766732086</v>
      </c>
      <c r="C18270" s="4">
        <f>VLOOKUP(B18270,Sheet2!A:B,2,0)</f>
        <v>5</v>
      </c>
    </row>
    <row r="18271" spans="1:3" x14ac:dyDescent="0.15">
      <c r="A18271" s="4">
        <v>5200951408</v>
      </c>
      <c r="B18271" s="5">
        <v>809766585293</v>
      </c>
      <c r="C18271" s="4">
        <f>VLOOKUP(B18271,Sheet2!A:B,2,0)</f>
        <v>15</v>
      </c>
    </row>
    <row r="18272" spans="1:3" x14ac:dyDescent="0.15">
      <c r="A18272" s="4">
        <v>5201225975</v>
      </c>
      <c r="B18272" s="5">
        <v>809993124530</v>
      </c>
      <c r="C18272" s="4">
        <f>VLOOKUP(B18272,Sheet2!A:B,2,0)</f>
        <v>9</v>
      </c>
    </row>
    <row r="18273" spans="1:3" x14ac:dyDescent="0.15">
      <c r="A18273" s="4">
        <v>5200895473</v>
      </c>
      <c r="B18273" s="5">
        <v>809766732655</v>
      </c>
      <c r="C18273" s="4">
        <f>VLOOKUP(B18273,Sheet2!A:B,2,0)</f>
        <v>5</v>
      </c>
    </row>
    <row r="18274" spans="1:3" x14ac:dyDescent="0.15">
      <c r="A18274" s="4">
        <v>5201070041</v>
      </c>
      <c r="B18274" s="5">
        <v>809979156920</v>
      </c>
      <c r="C18274" s="4">
        <f>VLOOKUP(B18274,Sheet2!A:B,2,0)</f>
        <v>5</v>
      </c>
    </row>
    <row r="18275" spans="1:3" x14ac:dyDescent="0.15">
      <c r="A18275" s="4">
        <v>5200764674</v>
      </c>
      <c r="B18275" s="5">
        <v>809766723003</v>
      </c>
      <c r="C18275" s="4">
        <f>VLOOKUP(B18275,Sheet2!A:B,2,0)</f>
        <v>15</v>
      </c>
    </row>
    <row r="18276" spans="1:3" x14ac:dyDescent="0.15">
      <c r="A18276" s="4">
        <v>5200778232</v>
      </c>
      <c r="B18276" s="5">
        <v>809766632699</v>
      </c>
      <c r="C18276" s="4">
        <f>VLOOKUP(B18276,Sheet2!A:B,2,0)</f>
        <v>11</v>
      </c>
    </row>
    <row r="18277" spans="1:3" x14ac:dyDescent="0.15">
      <c r="A18277" s="4">
        <v>5200898123</v>
      </c>
      <c r="B18277" s="5">
        <v>809766734204</v>
      </c>
      <c r="C18277" s="4">
        <f>VLOOKUP(B18277,Sheet2!A:B,2,0)</f>
        <v>7</v>
      </c>
    </row>
    <row r="18278" spans="1:3" x14ac:dyDescent="0.15">
      <c r="A18278" s="4">
        <v>5200910799</v>
      </c>
      <c r="B18278" s="5">
        <v>809766741067</v>
      </c>
      <c r="C18278" s="4">
        <f>VLOOKUP(B18278,Sheet2!A:B,2,0)</f>
        <v>15</v>
      </c>
    </row>
    <row r="18279" spans="1:3" x14ac:dyDescent="0.15">
      <c r="A18279" s="4">
        <v>5201124606</v>
      </c>
      <c r="B18279" s="5">
        <v>809988172195</v>
      </c>
      <c r="C18279" s="4">
        <f>VLOOKUP(B18279,Sheet2!A:B,2,0)</f>
        <v>9</v>
      </c>
    </row>
    <row r="18280" spans="1:3" x14ac:dyDescent="0.15">
      <c r="A18280" s="4">
        <v>5200791916</v>
      </c>
      <c r="B18280" s="5">
        <v>809766637633</v>
      </c>
      <c r="C18280" s="4">
        <f>VLOOKUP(B18280,Sheet2!A:B,2,0)</f>
        <v>11</v>
      </c>
    </row>
    <row r="18281" spans="1:3" x14ac:dyDescent="0.15">
      <c r="A18281" s="4">
        <v>5201054528</v>
      </c>
      <c r="B18281" s="5">
        <v>809766629091</v>
      </c>
      <c r="C18281" s="4">
        <f>VLOOKUP(B18281,Sheet2!A:B,2,0)</f>
        <v>5</v>
      </c>
    </row>
    <row r="18282" spans="1:3" x14ac:dyDescent="0.15">
      <c r="A18282" s="4">
        <v>5201051332</v>
      </c>
      <c r="B18282" s="5">
        <v>809766626905</v>
      </c>
      <c r="C18282" s="4">
        <f>VLOOKUP(B18282,Sheet2!A:B,2,0)</f>
        <v>11</v>
      </c>
    </row>
    <row r="18283" spans="1:3" x14ac:dyDescent="0.15">
      <c r="A18283" s="4">
        <v>5201100094</v>
      </c>
      <c r="B18283" s="5">
        <v>809988164522</v>
      </c>
      <c r="C18283" s="4">
        <f>VLOOKUP(B18283,Sheet2!A:B,2,0)</f>
        <v>13</v>
      </c>
    </row>
    <row r="18284" spans="1:3" x14ac:dyDescent="0.15">
      <c r="A18284" s="4">
        <v>5201048337</v>
      </c>
      <c r="B18284" s="5">
        <v>809766623465</v>
      </c>
      <c r="C18284" s="4">
        <f>VLOOKUP(B18284,Sheet2!A:B,2,0)</f>
        <v>11</v>
      </c>
    </row>
    <row r="18285" spans="1:3" x14ac:dyDescent="0.15">
      <c r="A18285" s="4">
        <v>5201136461</v>
      </c>
      <c r="B18285" s="5">
        <v>809988179146</v>
      </c>
      <c r="C18285" s="4">
        <f>VLOOKUP(B18285,Sheet2!A:B,2,0)</f>
        <v>5</v>
      </c>
    </row>
    <row r="18286" spans="1:3" x14ac:dyDescent="0.15">
      <c r="A18286" s="4">
        <v>5201203752</v>
      </c>
      <c r="B18286" s="5">
        <v>809988199148</v>
      </c>
      <c r="C18286" s="4">
        <f>VLOOKUP(B18286,Sheet2!A:B,2,0)</f>
        <v>11</v>
      </c>
    </row>
    <row r="18287" spans="1:3" x14ac:dyDescent="0.15">
      <c r="A18287" s="4">
        <v>5201102299</v>
      </c>
      <c r="B18287" s="5">
        <v>809988165226</v>
      </c>
      <c r="C18287" s="4">
        <f>VLOOKUP(B18287,Sheet2!A:B,2,0)</f>
        <v>5</v>
      </c>
    </row>
    <row r="18288" spans="1:3" x14ac:dyDescent="0.15">
      <c r="A18288" s="4">
        <v>5200879816</v>
      </c>
      <c r="B18288" s="5">
        <v>809766677917</v>
      </c>
      <c r="C18288" s="4">
        <f>VLOOKUP(B18288,Sheet2!A:B,2,0)</f>
        <v>15</v>
      </c>
    </row>
    <row r="18289" spans="1:3" x14ac:dyDescent="0.15">
      <c r="A18289" s="4">
        <v>5201040547</v>
      </c>
      <c r="B18289" s="5">
        <v>809766619772</v>
      </c>
      <c r="C18289" s="4">
        <f>VLOOKUP(B18289,Sheet2!A:B,2,0)</f>
        <v>11</v>
      </c>
    </row>
    <row r="18290" spans="1:3" x14ac:dyDescent="0.15">
      <c r="A18290" s="4">
        <v>5201059963</v>
      </c>
      <c r="B18290" s="5">
        <v>809979150050</v>
      </c>
      <c r="C18290" s="4">
        <f>VLOOKUP(B18290,Sheet2!A:B,2,0)</f>
        <v>15</v>
      </c>
    </row>
    <row r="18291" spans="1:3" x14ac:dyDescent="0.15">
      <c r="A18291" s="4">
        <v>5200816982</v>
      </c>
      <c r="B18291" s="5">
        <v>809766645864</v>
      </c>
      <c r="C18291" s="4">
        <f>VLOOKUP(B18291,Sheet2!A:B,2,0)</f>
        <v>5</v>
      </c>
    </row>
    <row r="18292" spans="1:3" x14ac:dyDescent="0.15">
      <c r="A18292" s="4">
        <v>5200887569</v>
      </c>
      <c r="B18292" s="5">
        <v>809766727600</v>
      </c>
      <c r="C18292" s="4">
        <f>VLOOKUP(B18292,Sheet2!A:B,2,0)</f>
        <v>15</v>
      </c>
    </row>
    <row r="18293" spans="1:3" x14ac:dyDescent="0.15">
      <c r="A18293" s="4">
        <v>5200926990</v>
      </c>
      <c r="B18293" s="5">
        <v>809766744292</v>
      </c>
      <c r="C18293" s="4">
        <f>VLOOKUP(B18293,Sheet2!A:B,2,0)</f>
        <v>9</v>
      </c>
    </row>
    <row r="18294" spans="1:3" x14ac:dyDescent="0.15">
      <c r="A18294" s="4">
        <v>5200990954</v>
      </c>
      <c r="B18294" s="5">
        <v>809766597016</v>
      </c>
      <c r="C18294" s="4">
        <f>VLOOKUP(B18294,Sheet2!A:B,2,0)</f>
        <v>13</v>
      </c>
    </row>
    <row r="18295" spans="1:3" x14ac:dyDescent="0.15">
      <c r="A18295" s="4">
        <v>5200796844</v>
      </c>
      <c r="B18295" s="5">
        <v>809766638966</v>
      </c>
      <c r="C18295" s="4">
        <f>VLOOKUP(B18295,Sheet2!A:B,2,0)</f>
        <v>5</v>
      </c>
    </row>
    <row r="18296" spans="1:3" x14ac:dyDescent="0.15">
      <c r="A18296" s="4">
        <v>5200843387</v>
      </c>
      <c r="B18296" s="5">
        <v>809766657844</v>
      </c>
      <c r="C18296" s="4">
        <f>VLOOKUP(B18296,Sheet2!A:B,2,0)</f>
        <v>5</v>
      </c>
    </row>
    <row r="18297" spans="1:3" x14ac:dyDescent="0.15">
      <c r="A18297" s="4">
        <v>5201226272</v>
      </c>
      <c r="B18297" s="5">
        <v>809993124729</v>
      </c>
      <c r="C18297" s="4">
        <f>VLOOKUP(B18297,Sheet2!A:B,2,0)</f>
        <v>11</v>
      </c>
    </row>
    <row r="18298" spans="1:3" x14ac:dyDescent="0.15">
      <c r="A18298" s="4">
        <v>5201136701</v>
      </c>
      <c r="B18298" s="5">
        <v>809988175317</v>
      </c>
      <c r="C18298" s="4">
        <f>VLOOKUP(B18298,Sheet2!A:B,2,0)</f>
        <v>5</v>
      </c>
    </row>
    <row r="18299" spans="1:3" x14ac:dyDescent="0.15">
      <c r="A18299" s="4">
        <v>5201029474</v>
      </c>
      <c r="B18299" s="5">
        <v>809766610082</v>
      </c>
      <c r="C18299" s="4">
        <f>VLOOKUP(B18299,Sheet2!A:B,2,0)</f>
        <v>15</v>
      </c>
    </row>
    <row r="18300" spans="1:3" x14ac:dyDescent="0.15">
      <c r="A18300" s="4">
        <v>5200762999</v>
      </c>
      <c r="B18300" s="5">
        <v>809766722445</v>
      </c>
      <c r="C18300" s="4">
        <f>VLOOKUP(B18300,Sheet2!A:B,2,0)</f>
        <v>5</v>
      </c>
    </row>
    <row r="18301" spans="1:3" x14ac:dyDescent="0.15">
      <c r="A18301" s="4">
        <v>5201189918</v>
      </c>
      <c r="B18301" s="5">
        <v>809988193419</v>
      </c>
      <c r="C18301" s="4">
        <f>VLOOKUP(B18301,Sheet2!A:B,2,0)</f>
        <v>9</v>
      </c>
    </row>
    <row r="18302" spans="1:3" x14ac:dyDescent="0.15">
      <c r="A18302" s="4">
        <v>5200821669</v>
      </c>
      <c r="B18302" s="5">
        <v>809766648306</v>
      </c>
      <c r="C18302" s="4">
        <f>VLOOKUP(B18302,Sheet2!A:B,2,0)</f>
        <v>5</v>
      </c>
    </row>
    <row r="18303" spans="1:3" x14ac:dyDescent="0.15">
      <c r="A18303" s="4">
        <v>5200833756</v>
      </c>
      <c r="B18303" s="5">
        <v>809766653576</v>
      </c>
      <c r="C18303" s="4">
        <f>VLOOKUP(B18303,Sheet2!A:B,2,0)</f>
        <v>11</v>
      </c>
    </row>
    <row r="18304" spans="1:3" x14ac:dyDescent="0.15">
      <c r="A18304" s="4">
        <v>5201023512</v>
      </c>
      <c r="B18304" s="5">
        <v>809766606382</v>
      </c>
      <c r="C18304" s="4">
        <f>VLOOKUP(B18304,Sheet2!A:B,2,0)</f>
        <v>9</v>
      </c>
    </row>
    <row r="18305" spans="1:3" x14ac:dyDescent="0.15">
      <c r="A18305" s="4">
        <v>5201115792</v>
      </c>
      <c r="B18305" s="5">
        <v>809988169132</v>
      </c>
      <c r="C18305" s="4">
        <f>VLOOKUP(B18305,Sheet2!A:B,2,0)</f>
        <v>11</v>
      </c>
    </row>
    <row r="18306" spans="1:3" x14ac:dyDescent="0.15">
      <c r="A18306" s="4">
        <v>5201188760</v>
      </c>
      <c r="B18306" s="5">
        <v>809988193086</v>
      </c>
      <c r="C18306" s="4">
        <f>VLOOKUP(B18306,Sheet2!A:B,2,0)</f>
        <v>5</v>
      </c>
    </row>
    <row r="18307" spans="1:3" x14ac:dyDescent="0.15">
      <c r="A18307" s="4">
        <v>5200912550</v>
      </c>
      <c r="B18307" s="5">
        <v>809766741441</v>
      </c>
      <c r="C18307" s="4">
        <f>VLOOKUP(B18307,Sheet2!A:B,2,0)</f>
        <v>5</v>
      </c>
    </row>
    <row r="18308" spans="1:3" x14ac:dyDescent="0.15">
      <c r="A18308" s="4">
        <v>5201036928</v>
      </c>
      <c r="B18308" s="5">
        <v>809766615592</v>
      </c>
      <c r="C18308" s="4">
        <f>VLOOKUP(B18308,Sheet2!A:B,2,0)</f>
        <v>5</v>
      </c>
    </row>
    <row r="18309" spans="1:3" x14ac:dyDescent="0.15">
      <c r="A18309" s="4">
        <v>5200899832</v>
      </c>
      <c r="B18309" s="5">
        <v>809766735599</v>
      </c>
      <c r="C18309" s="4">
        <f>VLOOKUP(B18309,Sheet2!A:B,2,0)</f>
        <v>5</v>
      </c>
    </row>
    <row r="18310" spans="1:3" x14ac:dyDescent="0.15">
      <c r="A18310" s="4">
        <v>5200797897</v>
      </c>
      <c r="B18310" s="5">
        <v>809766639449</v>
      </c>
      <c r="C18310" s="4">
        <f>VLOOKUP(B18310,Sheet2!A:B,2,0)</f>
        <v>5</v>
      </c>
    </row>
    <row r="18311" spans="1:3" x14ac:dyDescent="0.15">
      <c r="A18311" s="4">
        <v>5201220197</v>
      </c>
      <c r="B18311" s="5">
        <v>809993123061</v>
      </c>
      <c r="C18311" s="4">
        <f>VLOOKUP(B18311,Sheet2!A:B,2,0)</f>
        <v>5</v>
      </c>
    </row>
    <row r="18312" spans="1:3" x14ac:dyDescent="0.15">
      <c r="A18312" s="4">
        <v>5200836633</v>
      </c>
      <c r="B18312" s="5">
        <v>809766654834</v>
      </c>
      <c r="C18312" s="4">
        <f>VLOOKUP(B18312,Sheet2!A:B,2,0)</f>
        <v>11</v>
      </c>
    </row>
    <row r="18313" spans="1:3" x14ac:dyDescent="0.15">
      <c r="A18313" s="4">
        <v>5201048294</v>
      </c>
      <c r="B18313" s="5">
        <v>809766623455</v>
      </c>
      <c r="C18313" s="4">
        <f>VLOOKUP(B18313,Sheet2!A:B,2,0)</f>
        <v>5</v>
      </c>
    </row>
    <row r="18314" spans="1:3" x14ac:dyDescent="0.15">
      <c r="A18314" s="4">
        <v>5200987205</v>
      </c>
      <c r="B18314" s="5">
        <v>809766596077</v>
      </c>
      <c r="C18314" s="4">
        <f>VLOOKUP(B18314,Sheet2!A:B,2,0)</f>
        <v>5</v>
      </c>
    </row>
    <row r="18315" spans="1:3" x14ac:dyDescent="0.15">
      <c r="A18315" s="4">
        <v>5200992883</v>
      </c>
      <c r="B18315" s="5">
        <v>809766598027</v>
      </c>
      <c r="C18315" s="4">
        <f>VLOOKUP(B18315,Sheet2!A:B,2,0)</f>
        <v>5</v>
      </c>
    </row>
    <row r="18316" spans="1:3" x14ac:dyDescent="0.15">
      <c r="A18316" s="4">
        <v>5201058922</v>
      </c>
      <c r="B18316" s="5">
        <v>809766749707</v>
      </c>
      <c r="C18316" s="4">
        <f>VLOOKUP(B18316,Sheet2!A:B,2,0)</f>
        <v>5</v>
      </c>
    </row>
    <row r="18317" spans="1:3" x14ac:dyDescent="0.15">
      <c r="A18317" s="4">
        <v>5200894350</v>
      </c>
      <c r="B18317" s="5">
        <v>809766732183</v>
      </c>
      <c r="C18317" s="4">
        <f>VLOOKUP(B18317,Sheet2!A:B,2,0)</f>
        <v>9</v>
      </c>
    </row>
    <row r="18318" spans="1:3" x14ac:dyDescent="0.15">
      <c r="A18318" s="4">
        <v>5201186623</v>
      </c>
      <c r="B18318" s="5">
        <v>809988192688</v>
      </c>
      <c r="C18318" s="4">
        <f>VLOOKUP(B18318,Sheet2!A:B,2,0)</f>
        <v>11</v>
      </c>
    </row>
    <row r="18319" spans="1:3" x14ac:dyDescent="0.15">
      <c r="A18319" s="4">
        <v>5200962487</v>
      </c>
      <c r="B18319" s="5">
        <v>809766589856</v>
      </c>
      <c r="C18319" s="4">
        <f>VLOOKUP(B18319,Sheet2!A:B,2,0)</f>
        <v>7</v>
      </c>
    </row>
    <row r="18320" spans="1:3" x14ac:dyDescent="0.15">
      <c r="A18320" s="4">
        <v>5201071008</v>
      </c>
      <c r="B18320" s="5">
        <v>809979157611</v>
      </c>
      <c r="C18320" s="4">
        <f>VLOOKUP(B18320,Sheet2!A:B,2,0)</f>
        <v>13</v>
      </c>
    </row>
    <row r="18321" spans="1:3" x14ac:dyDescent="0.15">
      <c r="A18321" s="4">
        <v>5201156111</v>
      </c>
      <c r="B18321" s="5">
        <v>809988183639</v>
      </c>
      <c r="C18321" s="4">
        <f>VLOOKUP(B18321,Sheet2!A:B,2,0)</f>
        <v>7</v>
      </c>
    </row>
    <row r="18322" spans="1:3" x14ac:dyDescent="0.15">
      <c r="A18322" s="4">
        <v>5200875429</v>
      </c>
      <c r="B18322" s="5">
        <v>809766674867</v>
      </c>
      <c r="C18322" s="4">
        <f>VLOOKUP(B18322,Sheet2!A:B,2,0)</f>
        <v>5</v>
      </c>
    </row>
    <row r="18323" spans="1:3" x14ac:dyDescent="0.15">
      <c r="A18323" s="4">
        <v>5200781242</v>
      </c>
      <c r="B18323" s="5">
        <v>809766633724</v>
      </c>
      <c r="C18323" s="4">
        <f>VLOOKUP(B18323,Sheet2!A:B,2,0)</f>
        <v>7</v>
      </c>
    </row>
    <row r="18324" spans="1:3" x14ac:dyDescent="0.15">
      <c r="A18324" s="4">
        <v>5201007019</v>
      </c>
      <c r="B18324" s="5">
        <v>809766601642</v>
      </c>
      <c r="C18324" s="4">
        <f>VLOOKUP(B18324,Sheet2!A:B,2,0)</f>
        <v>9</v>
      </c>
    </row>
    <row r="18325" spans="1:3" x14ac:dyDescent="0.15">
      <c r="A18325" s="4">
        <v>5200804383</v>
      </c>
      <c r="B18325" s="5">
        <v>809766641110</v>
      </c>
      <c r="C18325" s="4">
        <f>VLOOKUP(B18325,Sheet2!A:B,2,0)</f>
        <v>7</v>
      </c>
    </row>
    <row r="18326" spans="1:3" x14ac:dyDescent="0.15">
      <c r="A18326" s="4">
        <v>5200856830</v>
      </c>
      <c r="B18326" s="5">
        <v>809766663882</v>
      </c>
      <c r="C18326" s="4">
        <f>VLOOKUP(B18326,Sheet2!A:B,2,0)</f>
        <v>11</v>
      </c>
    </row>
    <row r="18327" spans="1:3" x14ac:dyDescent="0.15">
      <c r="A18327" s="4">
        <v>5200915565</v>
      </c>
      <c r="B18327" s="5">
        <v>809766742138</v>
      </c>
      <c r="C18327" s="4">
        <f>VLOOKUP(B18327,Sheet2!A:B,2,0)</f>
        <v>7</v>
      </c>
    </row>
    <row r="18328" spans="1:3" x14ac:dyDescent="0.15">
      <c r="A18328" s="4">
        <v>5201136870</v>
      </c>
      <c r="B18328" s="5">
        <v>809988179352</v>
      </c>
      <c r="C18328" s="4">
        <f>VLOOKUP(B18328,Sheet2!A:B,2,0)</f>
        <v>5</v>
      </c>
    </row>
    <row r="18329" spans="1:3" x14ac:dyDescent="0.15">
      <c r="A18329" s="4">
        <v>5200891761</v>
      </c>
      <c r="B18329" s="5">
        <v>809766729844</v>
      </c>
      <c r="C18329" s="4">
        <f>VLOOKUP(B18329,Sheet2!A:B,2,0)</f>
        <v>5</v>
      </c>
    </row>
    <row r="18330" spans="1:3" x14ac:dyDescent="0.15">
      <c r="A18330" s="4">
        <v>5200990987</v>
      </c>
      <c r="B18330" s="5">
        <v>809766596917</v>
      </c>
      <c r="C18330" s="4">
        <f>VLOOKUP(B18330,Sheet2!A:B,2,0)</f>
        <v>13</v>
      </c>
    </row>
    <row r="18331" spans="1:3" x14ac:dyDescent="0.15">
      <c r="A18331" s="4">
        <v>5200794837</v>
      </c>
      <c r="B18331" s="5">
        <v>809766638364</v>
      </c>
      <c r="C18331" s="4">
        <f>VLOOKUP(B18331,Sheet2!A:B,2,0)</f>
        <v>5</v>
      </c>
    </row>
    <row r="18332" spans="1:3" x14ac:dyDescent="0.15">
      <c r="A18332" s="4">
        <v>5200992075</v>
      </c>
      <c r="B18332" s="5">
        <v>809766597282</v>
      </c>
      <c r="C18332" s="4">
        <f>VLOOKUP(B18332,Sheet2!A:B,2,0)</f>
        <v>5</v>
      </c>
    </row>
    <row r="18333" spans="1:3" x14ac:dyDescent="0.15">
      <c r="A18333" s="4">
        <v>5200829380</v>
      </c>
      <c r="B18333" s="5">
        <v>809766651851</v>
      </c>
      <c r="C18333" s="4">
        <f>VLOOKUP(B18333,Sheet2!A:B,2,0)</f>
        <v>7</v>
      </c>
    </row>
    <row r="18334" spans="1:3" x14ac:dyDescent="0.15">
      <c r="A18334" s="4">
        <v>5201178951</v>
      </c>
      <c r="B18334" s="5">
        <v>809988189876</v>
      </c>
      <c r="C18334" s="4">
        <f>VLOOKUP(B18334,Sheet2!A:B,2,0)</f>
        <v>9</v>
      </c>
    </row>
    <row r="18335" spans="1:3" x14ac:dyDescent="0.15">
      <c r="A18335" s="4">
        <v>5200904857</v>
      </c>
      <c r="B18335" s="5">
        <v>809766739028</v>
      </c>
      <c r="C18335" s="4">
        <f>VLOOKUP(B18335,Sheet2!A:B,2,0)</f>
        <v>5</v>
      </c>
    </row>
    <row r="18336" spans="1:3" x14ac:dyDescent="0.15">
      <c r="A18336" s="4">
        <v>5201081533</v>
      </c>
      <c r="B18336" s="5">
        <v>809988154545</v>
      </c>
      <c r="C18336" s="4">
        <f>VLOOKUP(B18336,Sheet2!A:B,2,0)</f>
        <v>5</v>
      </c>
    </row>
    <row r="18337" spans="1:3" x14ac:dyDescent="0.15">
      <c r="A18337" s="4">
        <v>5201051496</v>
      </c>
      <c r="B18337" s="5">
        <v>809766627162</v>
      </c>
      <c r="C18337" s="4">
        <f>VLOOKUP(B18337,Sheet2!A:B,2,0)</f>
        <v>11</v>
      </c>
    </row>
    <row r="18338" spans="1:3" x14ac:dyDescent="0.15">
      <c r="A18338" s="4">
        <v>5200722638</v>
      </c>
      <c r="B18338" s="5">
        <v>809766704939</v>
      </c>
      <c r="C18338" s="4">
        <f>VLOOKUP(B18338,Sheet2!A:B,2,0)</f>
        <v>13</v>
      </c>
    </row>
    <row r="18339" spans="1:3" x14ac:dyDescent="0.15">
      <c r="A18339" s="4">
        <v>5200775076</v>
      </c>
      <c r="B18339" s="5">
        <v>809766631845</v>
      </c>
      <c r="C18339" s="4">
        <f>VLOOKUP(B18339,Sheet2!A:B,2,0)</f>
        <v>9</v>
      </c>
    </row>
    <row r="18340" spans="1:3" x14ac:dyDescent="0.15">
      <c r="A18340" s="4">
        <v>5200799436</v>
      </c>
      <c r="B18340" s="5">
        <v>809766639779</v>
      </c>
      <c r="C18340" s="4">
        <f>VLOOKUP(B18340,Sheet2!A:B,2,0)</f>
        <v>5</v>
      </c>
    </row>
    <row r="18341" spans="1:3" x14ac:dyDescent="0.15">
      <c r="A18341" s="4">
        <v>5201127316</v>
      </c>
      <c r="B18341" s="5">
        <v>809988173119</v>
      </c>
      <c r="C18341" s="4">
        <f>VLOOKUP(B18341,Sheet2!A:B,2,0)</f>
        <v>5</v>
      </c>
    </row>
    <row r="18342" spans="1:3" x14ac:dyDescent="0.15">
      <c r="A18342" s="4">
        <v>5200963441</v>
      </c>
      <c r="B18342" s="5">
        <v>809766590201</v>
      </c>
      <c r="C18342" s="4">
        <f>VLOOKUP(B18342,Sheet2!A:B,2,0)</f>
        <v>5</v>
      </c>
    </row>
    <row r="18343" spans="1:3" x14ac:dyDescent="0.15">
      <c r="A18343" s="4">
        <v>5201228008</v>
      </c>
      <c r="B18343" s="5">
        <v>809993126039</v>
      </c>
      <c r="C18343" s="4">
        <f>VLOOKUP(B18343,Sheet2!A:B,2,0)</f>
        <v>9</v>
      </c>
    </row>
    <row r="18344" spans="1:3" x14ac:dyDescent="0.15">
      <c r="A18344" s="4">
        <v>5200869915</v>
      </c>
      <c r="B18344" s="5">
        <v>809766672778</v>
      </c>
      <c r="C18344" s="4">
        <f>VLOOKUP(B18344,Sheet2!A:B,2,0)</f>
        <v>9</v>
      </c>
    </row>
    <row r="18345" spans="1:3" x14ac:dyDescent="0.15">
      <c r="A18345" s="4">
        <v>5201126112</v>
      </c>
      <c r="B18345" s="5">
        <v>809988172746</v>
      </c>
      <c r="C18345" s="4">
        <f>VLOOKUP(B18345,Sheet2!A:B,2,0)</f>
        <v>11</v>
      </c>
    </row>
    <row r="18346" spans="1:3" x14ac:dyDescent="0.15">
      <c r="A18346" s="4">
        <v>5200920622</v>
      </c>
      <c r="B18346" s="5">
        <v>809766743236</v>
      </c>
      <c r="C18346" s="4">
        <f>VLOOKUP(B18346,Sheet2!A:B,2,0)</f>
        <v>13</v>
      </c>
    </row>
    <row r="18347" spans="1:3" x14ac:dyDescent="0.15">
      <c r="A18347" s="4">
        <v>5201099937</v>
      </c>
      <c r="B18347" s="5">
        <v>809988163938</v>
      </c>
      <c r="C18347" s="4">
        <f>VLOOKUP(B18347,Sheet2!A:B,2,0)</f>
        <v>13</v>
      </c>
    </row>
    <row r="18348" spans="1:3" x14ac:dyDescent="0.15">
      <c r="A18348" s="4">
        <v>5201050762</v>
      </c>
      <c r="B18348" s="5">
        <v>809766626064</v>
      </c>
      <c r="C18348" s="4">
        <f>VLOOKUP(B18348,Sheet2!A:B,2,0)</f>
        <v>5</v>
      </c>
    </row>
    <row r="18349" spans="1:3" x14ac:dyDescent="0.15">
      <c r="A18349" s="4">
        <v>5200887522</v>
      </c>
      <c r="B18349" s="5">
        <v>809766727707</v>
      </c>
      <c r="C18349" s="4">
        <f>VLOOKUP(B18349,Sheet2!A:B,2,0)</f>
        <v>13</v>
      </c>
    </row>
    <row r="18350" spans="1:3" x14ac:dyDescent="0.15">
      <c r="A18350" s="4">
        <v>5200879524</v>
      </c>
      <c r="B18350" s="5">
        <v>809766678370</v>
      </c>
      <c r="C18350" s="4">
        <f>VLOOKUP(B18350,Sheet2!A:B,2,0)</f>
        <v>11</v>
      </c>
    </row>
    <row r="18351" spans="1:3" x14ac:dyDescent="0.15">
      <c r="A18351" s="4">
        <v>5200880343</v>
      </c>
      <c r="B18351" s="5">
        <v>809766678776</v>
      </c>
      <c r="C18351" s="4">
        <f>VLOOKUP(B18351,Sheet2!A:B,2,0)</f>
        <v>11</v>
      </c>
    </row>
    <row r="18352" spans="1:3" x14ac:dyDescent="0.15">
      <c r="A18352" s="4">
        <v>5200833700</v>
      </c>
      <c r="B18352" s="5">
        <v>809766653507</v>
      </c>
      <c r="C18352" s="4">
        <f>VLOOKUP(B18352,Sheet2!A:B,2,0)</f>
        <v>15</v>
      </c>
    </row>
    <row r="18353" spans="1:3" x14ac:dyDescent="0.15">
      <c r="A18353" s="4">
        <v>5201049197</v>
      </c>
      <c r="B18353" s="5">
        <v>809766624216</v>
      </c>
      <c r="C18353" s="4">
        <f>VLOOKUP(B18353,Sheet2!A:B,2,0)</f>
        <v>5</v>
      </c>
    </row>
    <row r="18354" spans="1:3" x14ac:dyDescent="0.15">
      <c r="A18354" s="4">
        <v>5200982531</v>
      </c>
      <c r="B18354" s="5">
        <v>809766595012</v>
      </c>
      <c r="C18354" s="4">
        <f>VLOOKUP(B18354,Sheet2!A:B,2,0)</f>
        <v>5</v>
      </c>
    </row>
    <row r="18355" spans="1:3" x14ac:dyDescent="0.15">
      <c r="A18355" s="4">
        <v>5201037579</v>
      </c>
      <c r="B18355" s="5">
        <v>809766616403</v>
      </c>
      <c r="C18355" s="4">
        <f>VLOOKUP(B18355,Sheet2!A:B,2,0)</f>
        <v>15</v>
      </c>
    </row>
    <row r="18356" spans="1:3" x14ac:dyDescent="0.15">
      <c r="A18356" s="4">
        <v>5201136602</v>
      </c>
      <c r="B18356" s="5">
        <v>809988177913</v>
      </c>
      <c r="C18356" s="4">
        <f>VLOOKUP(B18356,Sheet2!A:B,2,0)</f>
        <v>5</v>
      </c>
    </row>
    <row r="18357" spans="1:3" x14ac:dyDescent="0.15">
      <c r="A18357" s="4">
        <v>5201038920</v>
      </c>
      <c r="B18357" s="5">
        <v>809766617978</v>
      </c>
      <c r="C18357" s="4">
        <f>VLOOKUP(B18357,Sheet2!A:B,2,0)</f>
        <v>13</v>
      </c>
    </row>
    <row r="18358" spans="1:3" x14ac:dyDescent="0.15">
      <c r="A18358" s="4">
        <v>5201119111</v>
      </c>
      <c r="B18358" s="5">
        <v>809988170203</v>
      </c>
      <c r="C18358" s="4">
        <f>VLOOKUP(B18358,Sheet2!A:B,2,0)</f>
        <v>11</v>
      </c>
    </row>
    <row r="18359" spans="1:3" x14ac:dyDescent="0.15">
      <c r="A18359" s="4">
        <v>5201082488</v>
      </c>
      <c r="B18359" s="5">
        <v>809988155508</v>
      </c>
      <c r="C18359" s="4">
        <f>VLOOKUP(B18359,Sheet2!A:B,2,0)</f>
        <v>11</v>
      </c>
    </row>
    <row r="18360" spans="1:3" x14ac:dyDescent="0.15">
      <c r="A18360" s="4">
        <v>5201201422</v>
      </c>
      <c r="B18360" s="5">
        <v>809988197472</v>
      </c>
      <c r="C18360" s="4">
        <f>VLOOKUP(B18360,Sheet2!A:B,2,0)</f>
        <v>5</v>
      </c>
    </row>
    <row r="18361" spans="1:3" x14ac:dyDescent="0.15">
      <c r="A18361" s="4">
        <v>5200900928</v>
      </c>
      <c r="B18361" s="5">
        <v>809766737249</v>
      </c>
      <c r="C18361" s="4">
        <f>VLOOKUP(B18361,Sheet2!A:B,2,0)</f>
        <v>5</v>
      </c>
    </row>
    <row r="18362" spans="1:3" x14ac:dyDescent="0.15">
      <c r="A18362" s="4">
        <v>5201058546</v>
      </c>
      <c r="B18362" s="5">
        <v>809766749360</v>
      </c>
      <c r="C18362" s="4">
        <f>VLOOKUP(B18362,Sheet2!A:B,2,0)</f>
        <v>15</v>
      </c>
    </row>
    <row r="18363" spans="1:3" x14ac:dyDescent="0.15">
      <c r="A18363" s="4">
        <v>5200860531</v>
      </c>
      <c r="B18363" s="5">
        <v>809766666035</v>
      </c>
      <c r="C18363" s="4">
        <f>VLOOKUP(B18363,Sheet2!A:B,2,0)</f>
        <v>11</v>
      </c>
    </row>
    <row r="18364" spans="1:3" x14ac:dyDescent="0.15">
      <c r="A18364" s="4">
        <v>5201000979</v>
      </c>
      <c r="B18364" s="5">
        <v>809766599955</v>
      </c>
      <c r="C18364" s="4">
        <f>VLOOKUP(B18364,Sheet2!A:B,2,0)</f>
        <v>7</v>
      </c>
    </row>
    <row r="18365" spans="1:3" x14ac:dyDescent="0.15">
      <c r="A18365" s="4">
        <v>5200878562</v>
      </c>
      <c r="B18365" s="5">
        <v>809766677387</v>
      </c>
      <c r="C18365" s="4">
        <f>VLOOKUP(B18365,Sheet2!A:B,2,0)</f>
        <v>9</v>
      </c>
    </row>
    <row r="18366" spans="1:3" x14ac:dyDescent="0.15">
      <c r="A18366" s="4">
        <v>5200877783</v>
      </c>
      <c r="B18366" s="5">
        <v>809766676477</v>
      </c>
      <c r="C18366" s="4">
        <f>VLOOKUP(B18366,Sheet2!A:B,2,0)</f>
        <v>9</v>
      </c>
    </row>
    <row r="18367" spans="1:3" x14ac:dyDescent="0.15">
      <c r="A18367" s="4">
        <v>5201158811</v>
      </c>
      <c r="B18367" s="5">
        <v>809988184670</v>
      </c>
      <c r="C18367" s="4">
        <f>VLOOKUP(B18367,Sheet2!A:B,2,0)</f>
        <v>7</v>
      </c>
    </row>
    <row r="18368" spans="1:3" x14ac:dyDescent="0.15">
      <c r="A18368" s="4">
        <v>5200996030</v>
      </c>
      <c r="B18368" s="5">
        <v>809766598970</v>
      </c>
      <c r="C18368" s="4">
        <f>VLOOKUP(B18368,Sheet2!A:B,2,0)</f>
        <v>11</v>
      </c>
    </row>
    <row r="18369" spans="1:3" x14ac:dyDescent="0.15">
      <c r="A18369" s="4">
        <v>5201055925</v>
      </c>
      <c r="B18369" s="5">
        <v>809766748162</v>
      </c>
      <c r="C18369" s="4">
        <f>VLOOKUP(B18369,Sheet2!A:B,2,0)</f>
        <v>7</v>
      </c>
    </row>
    <row r="18370" spans="1:3" x14ac:dyDescent="0.15">
      <c r="A18370" s="4">
        <v>5201231869</v>
      </c>
      <c r="B18370" s="5">
        <v>809993127151</v>
      </c>
      <c r="C18370" s="4">
        <f>VLOOKUP(B18370,Sheet2!A:B,2,0)</f>
        <v>5</v>
      </c>
    </row>
    <row r="18371" spans="1:3" x14ac:dyDescent="0.15">
      <c r="A18371" s="4">
        <v>5201083283</v>
      </c>
      <c r="B18371" s="5">
        <v>809988156409</v>
      </c>
      <c r="C18371" s="4">
        <f>VLOOKUP(B18371,Sheet2!A:B,2,0)</f>
        <v>5</v>
      </c>
    </row>
    <row r="18372" spans="1:3" x14ac:dyDescent="0.15">
      <c r="A18372" s="4">
        <v>5201124826</v>
      </c>
      <c r="B18372" s="5">
        <v>809988172333</v>
      </c>
      <c r="C18372" s="4">
        <f>VLOOKUP(B18372,Sheet2!A:B,2,0)</f>
        <v>13</v>
      </c>
    </row>
    <row r="18373" spans="1:3" x14ac:dyDescent="0.15">
      <c r="A18373" s="4">
        <v>5200893382</v>
      </c>
      <c r="B18373" s="5">
        <v>809766731057</v>
      </c>
      <c r="C18373" s="4">
        <f>VLOOKUP(B18373,Sheet2!A:B,2,0)</f>
        <v>9</v>
      </c>
    </row>
    <row r="18374" spans="1:3" x14ac:dyDescent="0.15">
      <c r="A18374" s="4">
        <v>5201027632</v>
      </c>
      <c r="B18374" s="5">
        <v>809766608976</v>
      </c>
      <c r="C18374" s="4">
        <f>VLOOKUP(B18374,Sheet2!A:B,2,0)</f>
        <v>9</v>
      </c>
    </row>
    <row r="18375" spans="1:3" x14ac:dyDescent="0.15">
      <c r="A18375" s="4">
        <v>5201051358</v>
      </c>
      <c r="B18375" s="5">
        <v>809766626933</v>
      </c>
      <c r="C18375" s="4">
        <f>VLOOKUP(B18375,Sheet2!A:B,2,0)</f>
        <v>7</v>
      </c>
    </row>
    <row r="18376" spans="1:3" x14ac:dyDescent="0.15">
      <c r="A18376" s="4">
        <v>5200891453</v>
      </c>
      <c r="B18376" s="5">
        <v>809766729706</v>
      </c>
      <c r="C18376" s="4">
        <f>VLOOKUP(B18376,Sheet2!A:B,2,0)</f>
        <v>11</v>
      </c>
    </row>
    <row r="18377" spans="1:3" x14ac:dyDescent="0.15">
      <c r="A18377" s="4">
        <v>5200796187</v>
      </c>
      <c r="B18377" s="5">
        <v>809766638746</v>
      </c>
      <c r="C18377" s="4">
        <f>VLOOKUP(B18377,Sheet2!A:B,2,0)</f>
        <v>5</v>
      </c>
    </row>
    <row r="18378" spans="1:3" x14ac:dyDescent="0.15">
      <c r="A18378" s="4">
        <v>5201076299</v>
      </c>
      <c r="B18378" s="5">
        <v>809988151124</v>
      </c>
      <c r="C18378" s="4">
        <f>VLOOKUP(B18378,Sheet2!A:B,2,0)</f>
        <v>13</v>
      </c>
    </row>
    <row r="18379" spans="1:3" x14ac:dyDescent="0.15">
      <c r="A18379" s="4">
        <v>5201069694</v>
      </c>
      <c r="B18379" s="5">
        <v>809979156643</v>
      </c>
      <c r="C18379" s="4">
        <f>VLOOKUP(B18379,Sheet2!A:B,2,0)</f>
        <v>7</v>
      </c>
    </row>
    <row r="18380" spans="1:3" x14ac:dyDescent="0.15">
      <c r="A18380" s="4">
        <v>5201253769</v>
      </c>
      <c r="B18380" s="5">
        <v>809993133306</v>
      </c>
      <c r="C18380" s="4">
        <f>VLOOKUP(B18380,Sheet2!A:B,2,0)</f>
        <v>5</v>
      </c>
    </row>
    <row r="18381" spans="1:3" x14ac:dyDescent="0.15">
      <c r="A18381" s="4">
        <v>5200889360</v>
      </c>
      <c r="B18381" s="5">
        <v>809766729030</v>
      </c>
      <c r="C18381" s="4">
        <f>VLOOKUP(B18381,Sheet2!A:B,2,0)</f>
        <v>11</v>
      </c>
    </row>
    <row r="18382" spans="1:3" x14ac:dyDescent="0.15">
      <c r="A18382" s="4">
        <v>5201065338</v>
      </c>
      <c r="B18382" s="5">
        <v>809979153400</v>
      </c>
      <c r="C18382" s="4">
        <f>VLOOKUP(B18382,Sheet2!A:B,2,0)</f>
        <v>9</v>
      </c>
    </row>
    <row r="18383" spans="1:3" x14ac:dyDescent="0.15">
      <c r="A18383" s="4">
        <v>5200899178</v>
      </c>
      <c r="B18383" s="5">
        <v>809766734720</v>
      </c>
      <c r="C18383" s="4">
        <f>VLOOKUP(B18383,Sheet2!A:B,2,0)</f>
        <v>9</v>
      </c>
    </row>
    <row r="18384" spans="1:3" x14ac:dyDescent="0.15">
      <c r="A18384" s="4">
        <v>5201123792</v>
      </c>
      <c r="B18384" s="5">
        <v>809988171796</v>
      </c>
      <c r="C18384" s="4">
        <f>VLOOKUP(B18384,Sheet2!A:B,2,0)</f>
        <v>11</v>
      </c>
    </row>
    <row r="18385" spans="1:3" x14ac:dyDescent="0.15">
      <c r="A18385" s="4">
        <v>5200851795</v>
      </c>
      <c r="B18385" s="5">
        <v>809766661044</v>
      </c>
      <c r="C18385" s="4">
        <f>VLOOKUP(B18385,Sheet2!A:B,2,0)</f>
        <v>5</v>
      </c>
    </row>
    <row r="18386" spans="1:3" x14ac:dyDescent="0.15">
      <c r="A18386" s="4">
        <v>5200872340</v>
      </c>
      <c r="B18386" s="5">
        <v>809766673925</v>
      </c>
      <c r="C18386" s="4">
        <f>VLOOKUP(B18386,Sheet2!A:B,2,0)</f>
        <v>9</v>
      </c>
    </row>
    <row r="18387" spans="1:3" x14ac:dyDescent="0.15">
      <c r="A18387" s="4">
        <v>5201088671</v>
      </c>
      <c r="B18387" s="5">
        <v>809988158593</v>
      </c>
      <c r="C18387" s="4">
        <f>VLOOKUP(B18387,Sheet2!A:B,2,0)</f>
        <v>15</v>
      </c>
    </row>
    <row r="18388" spans="1:3" x14ac:dyDescent="0.15">
      <c r="A18388" s="4">
        <v>5200905649</v>
      </c>
      <c r="B18388" s="5">
        <v>809766739264</v>
      </c>
      <c r="C18388" s="4">
        <f>VLOOKUP(B18388,Sheet2!A:B,2,0)</f>
        <v>5</v>
      </c>
    </row>
    <row r="18389" spans="1:3" x14ac:dyDescent="0.15">
      <c r="A18389" s="4">
        <v>5201054630</v>
      </c>
      <c r="B18389" s="5">
        <v>809766629356</v>
      </c>
      <c r="C18389" s="4">
        <f>VLOOKUP(B18389,Sheet2!A:B,2,0)</f>
        <v>5</v>
      </c>
    </row>
    <row r="18390" spans="1:3" x14ac:dyDescent="0.15">
      <c r="A18390" s="4">
        <v>5201100019</v>
      </c>
      <c r="B18390" s="5">
        <v>809988164013</v>
      </c>
      <c r="C18390" s="4">
        <f>VLOOKUP(B18390,Sheet2!A:B,2,0)</f>
        <v>13</v>
      </c>
    </row>
    <row r="18391" spans="1:3" x14ac:dyDescent="0.15">
      <c r="A18391" s="4">
        <v>5200864232</v>
      </c>
      <c r="B18391" s="5">
        <v>809766669729</v>
      </c>
      <c r="C18391" s="4">
        <f>VLOOKUP(B18391,Sheet2!A:B,2,0)</f>
        <v>7</v>
      </c>
    </row>
    <row r="18392" spans="1:3" x14ac:dyDescent="0.15">
      <c r="A18392" s="4">
        <v>5201054517</v>
      </c>
      <c r="B18392" s="5">
        <v>809766628975</v>
      </c>
      <c r="C18392" s="4">
        <f>VLOOKUP(B18392,Sheet2!A:B,2,0)</f>
        <v>5</v>
      </c>
    </row>
    <row r="18393" spans="1:3" x14ac:dyDescent="0.15">
      <c r="A18393" s="4">
        <v>5200988731</v>
      </c>
      <c r="B18393" s="5">
        <v>809766596443</v>
      </c>
      <c r="C18393" s="4">
        <f>VLOOKUP(B18393,Sheet2!A:B,2,0)</f>
        <v>5</v>
      </c>
    </row>
    <row r="18394" spans="1:3" x14ac:dyDescent="0.15">
      <c r="A18394" s="4">
        <v>5201082230</v>
      </c>
      <c r="B18394" s="5">
        <v>809988155315</v>
      </c>
      <c r="C18394" s="4">
        <f>VLOOKUP(B18394,Sheet2!A:B,2,0)</f>
        <v>11</v>
      </c>
    </row>
    <row r="18395" spans="1:3" x14ac:dyDescent="0.15">
      <c r="A18395" s="4">
        <v>5200940927</v>
      </c>
      <c r="B18395" s="5">
        <v>809766581877</v>
      </c>
      <c r="C18395" s="4">
        <f>VLOOKUP(B18395,Sheet2!A:B,2,0)</f>
        <v>5</v>
      </c>
    </row>
    <row r="18396" spans="1:3" x14ac:dyDescent="0.15">
      <c r="A18396" s="4">
        <v>5200879307</v>
      </c>
      <c r="B18396" s="5">
        <v>809766677858</v>
      </c>
      <c r="C18396" s="4">
        <f>VLOOKUP(B18396,Sheet2!A:B,2,0)</f>
        <v>13</v>
      </c>
    </row>
    <row r="18397" spans="1:3" x14ac:dyDescent="0.15">
      <c r="A18397" s="4">
        <v>5200991197</v>
      </c>
      <c r="B18397" s="5">
        <v>809766597190</v>
      </c>
      <c r="C18397" s="4">
        <f>VLOOKUP(B18397,Sheet2!A:B,2,0)</f>
        <v>5</v>
      </c>
    </row>
    <row r="18398" spans="1:3" x14ac:dyDescent="0.15">
      <c r="A18398" s="4">
        <v>5200828411</v>
      </c>
      <c r="B18398" s="5">
        <v>809766651484</v>
      </c>
      <c r="C18398" s="4">
        <f>VLOOKUP(B18398,Sheet2!A:B,2,0)</f>
        <v>15</v>
      </c>
    </row>
    <row r="18399" spans="1:3" x14ac:dyDescent="0.15">
      <c r="A18399" s="4">
        <v>5200948197</v>
      </c>
      <c r="B18399" s="5">
        <v>809766584308</v>
      </c>
      <c r="C18399" s="4">
        <f>VLOOKUP(B18399,Sheet2!A:B,2,0)</f>
        <v>17</v>
      </c>
    </row>
    <row r="18400" spans="1:3" x14ac:dyDescent="0.15">
      <c r="A18400" s="4">
        <v>5200855929</v>
      </c>
      <c r="B18400" s="5">
        <v>809766663488</v>
      </c>
      <c r="C18400" s="4">
        <f>VLOOKUP(B18400,Sheet2!A:B,2,0)</f>
        <v>5</v>
      </c>
    </row>
    <row r="18401" spans="1:3" x14ac:dyDescent="0.15">
      <c r="A18401" s="4">
        <v>5201164645</v>
      </c>
      <c r="B18401" s="5">
        <v>809988185519</v>
      </c>
      <c r="C18401" s="4">
        <f>VLOOKUP(B18401,Sheet2!A:B,2,0)</f>
        <v>9</v>
      </c>
    </row>
    <row r="18402" spans="1:3" x14ac:dyDescent="0.15">
      <c r="A18402" s="4">
        <v>5200862113</v>
      </c>
      <c r="B18402" s="5">
        <v>809766667984</v>
      </c>
      <c r="C18402" s="4">
        <f>VLOOKUP(B18402,Sheet2!A:B,2,0)</f>
        <v>5</v>
      </c>
    </row>
    <row r="18403" spans="1:3" x14ac:dyDescent="0.15">
      <c r="A18403" s="4">
        <v>5200900942</v>
      </c>
      <c r="B18403" s="5">
        <v>809766737198</v>
      </c>
      <c r="C18403" s="4">
        <f>VLOOKUP(B18403,Sheet2!A:B,2,0)</f>
        <v>11</v>
      </c>
    </row>
    <row r="18404" spans="1:3" x14ac:dyDescent="0.15">
      <c r="A18404" s="4">
        <v>5201075276</v>
      </c>
      <c r="B18404" s="5">
        <v>809988150465</v>
      </c>
      <c r="C18404" s="4">
        <f>VLOOKUP(B18404,Sheet2!A:B,2,0)</f>
        <v>11</v>
      </c>
    </row>
    <row r="18405" spans="1:3" x14ac:dyDescent="0.15">
      <c r="A18405" s="4">
        <v>5200967234</v>
      </c>
      <c r="B18405" s="5">
        <v>809766590999</v>
      </c>
      <c r="C18405" s="4">
        <f>VLOOKUP(B18405,Sheet2!A:B,2,0)</f>
        <v>11</v>
      </c>
    </row>
    <row r="18406" spans="1:3" x14ac:dyDescent="0.15">
      <c r="A18406" s="4">
        <v>5201094088</v>
      </c>
      <c r="B18406" s="5">
        <v>809988165783</v>
      </c>
      <c r="C18406" s="4">
        <f>VLOOKUP(B18406,Sheet2!A:B,2,0)</f>
        <v>15</v>
      </c>
    </row>
    <row r="18407" spans="1:3" x14ac:dyDescent="0.15">
      <c r="A18407" s="4">
        <v>5201018134</v>
      </c>
      <c r="B18407" s="5">
        <v>809766604823</v>
      </c>
      <c r="C18407" s="4">
        <f>VLOOKUP(B18407,Sheet2!A:B,2,0)</f>
        <v>13</v>
      </c>
    </row>
    <row r="18408" spans="1:3" x14ac:dyDescent="0.15">
      <c r="A18408" s="4">
        <v>5201049500</v>
      </c>
      <c r="B18408" s="5">
        <v>809766624749</v>
      </c>
      <c r="C18408" s="4">
        <f>VLOOKUP(B18408,Sheet2!A:B,2,0)</f>
        <v>9</v>
      </c>
    </row>
    <row r="18409" spans="1:3" x14ac:dyDescent="0.15">
      <c r="A18409" s="4">
        <v>5201067025</v>
      </c>
      <c r="B18409" s="5">
        <v>809979154771</v>
      </c>
      <c r="C18409" s="4">
        <f>VLOOKUP(B18409,Sheet2!A:B,2,0)</f>
        <v>5</v>
      </c>
    </row>
    <row r="18410" spans="1:3" x14ac:dyDescent="0.15">
      <c r="A18410" s="4">
        <v>5201185088</v>
      </c>
      <c r="B18410" s="5">
        <v>809988192025</v>
      </c>
      <c r="C18410" s="4">
        <f>VLOOKUP(B18410,Sheet2!A:B,2,0)</f>
        <v>5</v>
      </c>
    </row>
    <row r="18411" spans="1:3" x14ac:dyDescent="0.15">
      <c r="A18411" s="4">
        <v>5201243973</v>
      </c>
      <c r="B18411" s="5">
        <v>809993130514</v>
      </c>
      <c r="C18411" s="4">
        <f>VLOOKUP(B18411,Sheet2!A:B,2,0)</f>
        <v>9</v>
      </c>
    </row>
    <row r="18412" spans="1:3" x14ac:dyDescent="0.15">
      <c r="A18412" s="4">
        <v>5200786386</v>
      </c>
      <c r="B18412" s="5">
        <v>809766635798</v>
      </c>
      <c r="C18412" s="4">
        <f>VLOOKUP(B18412,Sheet2!A:B,2,0)</f>
        <v>15</v>
      </c>
    </row>
    <row r="18413" spans="1:3" x14ac:dyDescent="0.15">
      <c r="A18413" s="4">
        <v>5201200045</v>
      </c>
      <c r="B18413" s="5">
        <v>809988196888</v>
      </c>
      <c r="C18413" s="4">
        <f>VLOOKUP(B18413,Sheet2!A:B,2,0)</f>
        <v>9</v>
      </c>
    </row>
    <row r="18414" spans="1:3" x14ac:dyDescent="0.15">
      <c r="A18414" s="4">
        <v>5200822307</v>
      </c>
      <c r="B18414" s="5">
        <v>809766648607</v>
      </c>
      <c r="C18414" s="4">
        <f>VLOOKUP(B18414,Sheet2!A:B,2,0)</f>
        <v>7</v>
      </c>
    </row>
    <row r="18415" spans="1:3" x14ac:dyDescent="0.15">
      <c r="A18415" s="4">
        <v>5200842819</v>
      </c>
      <c r="B18415" s="5">
        <v>809766657661</v>
      </c>
      <c r="C18415" s="4">
        <f>VLOOKUP(B18415,Sheet2!A:B,2,0)</f>
        <v>5</v>
      </c>
    </row>
    <row r="18416" spans="1:3" x14ac:dyDescent="0.15">
      <c r="A18416" s="4">
        <v>5201075079</v>
      </c>
      <c r="B18416" s="5">
        <v>809988150243</v>
      </c>
      <c r="C18416" s="4">
        <f>VLOOKUP(B18416,Sheet2!A:B,2,0)</f>
        <v>11</v>
      </c>
    </row>
    <row r="18417" spans="1:3" x14ac:dyDescent="0.15">
      <c r="A18417" s="4">
        <v>5201238039</v>
      </c>
      <c r="B18417" s="5">
        <v>809993128528</v>
      </c>
      <c r="C18417" s="4">
        <f>VLOOKUP(B18417,Sheet2!A:B,2,0)</f>
        <v>5</v>
      </c>
    </row>
    <row r="18418" spans="1:3" x14ac:dyDescent="0.15">
      <c r="A18418" s="4">
        <v>5201024780</v>
      </c>
      <c r="B18418" s="5">
        <v>809766607035</v>
      </c>
      <c r="C18418" s="4">
        <f>VLOOKUP(B18418,Sheet2!A:B,2,0)</f>
        <v>11</v>
      </c>
    </row>
    <row r="18419" spans="1:3" x14ac:dyDescent="0.15">
      <c r="A18419" s="4">
        <v>5201124195</v>
      </c>
      <c r="B18419" s="5">
        <v>809988171941</v>
      </c>
      <c r="C18419" s="4">
        <f>VLOOKUP(B18419,Sheet2!A:B,2,0)</f>
        <v>11</v>
      </c>
    </row>
    <row r="18420" spans="1:3" x14ac:dyDescent="0.15">
      <c r="A18420" s="4">
        <v>5200875233</v>
      </c>
      <c r="B18420" s="5">
        <v>809766674827</v>
      </c>
      <c r="C18420" s="4">
        <f>VLOOKUP(B18420,Sheet2!A:B,2,0)</f>
        <v>5</v>
      </c>
    </row>
    <row r="18421" spans="1:3" x14ac:dyDescent="0.15">
      <c r="A18421" s="4">
        <v>5200768090</v>
      </c>
      <c r="B18421" s="5">
        <v>809766630043</v>
      </c>
      <c r="C18421" s="4">
        <f>VLOOKUP(B18421,Sheet2!A:B,2,0)</f>
        <v>5</v>
      </c>
    </row>
    <row r="18422" spans="1:3" x14ac:dyDescent="0.15">
      <c r="A18422" s="4">
        <v>5201195202</v>
      </c>
      <c r="B18422" s="5">
        <v>809988195378</v>
      </c>
      <c r="C18422" s="4">
        <f>VLOOKUP(B18422,Sheet2!A:B,2,0)</f>
        <v>5</v>
      </c>
    </row>
    <row r="18423" spans="1:3" x14ac:dyDescent="0.15">
      <c r="A18423" s="4">
        <v>5200847588</v>
      </c>
      <c r="B18423" s="5">
        <v>809766659407</v>
      </c>
      <c r="C18423" s="4">
        <f>VLOOKUP(B18423,Sheet2!A:B,2,0)</f>
        <v>7</v>
      </c>
    </row>
    <row r="18424" spans="1:3" x14ac:dyDescent="0.15">
      <c r="A18424" s="4">
        <v>5200894032</v>
      </c>
      <c r="B18424" s="5">
        <v>809766731528</v>
      </c>
      <c r="C18424" s="4">
        <f>VLOOKUP(B18424,Sheet2!A:B,2,0)</f>
        <v>9</v>
      </c>
    </row>
    <row r="18425" spans="1:3" x14ac:dyDescent="0.15">
      <c r="A18425" s="4">
        <v>5201117052</v>
      </c>
      <c r="B18425" s="5">
        <v>809988169640</v>
      </c>
      <c r="C18425" s="4">
        <f>VLOOKUP(B18425,Sheet2!A:B,2,0)</f>
        <v>7</v>
      </c>
    </row>
    <row r="18426" spans="1:3" x14ac:dyDescent="0.15">
      <c r="A18426" s="4">
        <v>5200775960</v>
      </c>
      <c r="B18426" s="5">
        <v>809766632220</v>
      </c>
      <c r="C18426" s="4">
        <f>VLOOKUP(B18426,Sheet2!A:B,2,0)</f>
        <v>7</v>
      </c>
    </row>
    <row r="18427" spans="1:3" x14ac:dyDescent="0.15">
      <c r="A18427" s="4">
        <v>5200894076</v>
      </c>
      <c r="B18427" s="5">
        <v>809766731804</v>
      </c>
      <c r="C18427" s="4">
        <f>VLOOKUP(B18427,Sheet2!A:B,2,0)</f>
        <v>9</v>
      </c>
    </row>
    <row r="18428" spans="1:3" x14ac:dyDescent="0.15">
      <c r="A18428" s="4">
        <v>5200829751</v>
      </c>
      <c r="B18428" s="5">
        <v>809766652015</v>
      </c>
      <c r="C18428" s="4">
        <f>VLOOKUP(B18428,Sheet2!A:B,2,0)</f>
        <v>5</v>
      </c>
    </row>
    <row r="18429" spans="1:3" x14ac:dyDescent="0.15">
      <c r="A18429" s="4">
        <v>5201126206</v>
      </c>
      <c r="B18429" s="5">
        <v>809988172798</v>
      </c>
      <c r="C18429" s="4">
        <f>VLOOKUP(B18429,Sheet2!A:B,2,0)</f>
        <v>5</v>
      </c>
    </row>
    <row r="18430" spans="1:3" x14ac:dyDescent="0.15">
      <c r="A18430" s="4">
        <v>5200889330</v>
      </c>
      <c r="B18430" s="5">
        <v>809766729011</v>
      </c>
      <c r="C18430" s="4">
        <f>VLOOKUP(B18430,Sheet2!A:B,2,0)</f>
        <v>5</v>
      </c>
    </row>
    <row r="18431" spans="1:3" x14ac:dyDescent="0.15">
      <c r="A18431" s="4">
        <v>5200904871</v>
      </c>
      <c r="B18431" s="5">
        <v>809766739071</v>
      </c>
      <c r="C18431" s="4">
        <f>VLOOKUP(B18431,Sheet2!A:B,2,0)</f>
        <v>15</v>
      </c>
    </row>
    <row r="18432" spans="1:3" x14ac:dyDescent="0.15">
      <c r="A18432" s="4">
        <v>5200854401</v>
      </c>
      <c r="B18432" s="5">
        <v>809766662927</v>
      </c>
      <c r="C18432" s="4">
        <f>VLOOKUP(B18432,Sheet2!A:B,2,0)</f>
        <v>7</v>
      </c>
    </row>
    <row r="18433" spans="1:3" x14ac:dyDescent="0.15">
      <c r="A18433" s="4">
        <v>5201046162</v>
      </c>
      <c r="B18433" s="5">
        <v>809766622135</v>
      </c>
      <c r="C18433" s="4">
        <f>VLOOKUP(B18433,Sheet2!A:B,2,0)</f>
        <v>5</v>
      </c>
    </row>
    <row r="18434" spans="1:3" x14ac:dyDescent="0.15">
      <c r="A18434" s="4">
        <v>5201050723</v>
      </c>
      <c r="B18434" s="5">
        <v>809766626086</v>
      </c>
      <c r="C18434" s="4">
        <f>VLOOKUP(B18434,Sheet2!A:B,2,0)</f>
        <v>5</v>
      </c>
    </row>
    <row r="18435" spans="1:3" x14ac:dyDescent="0.15">
      <c r="A18435" s="4">
        <v>5200833954</v>
      </c>
      <c r="B18435" s="5">
        <v>809766653616</v>
      </c>
      <c r="C18435" s="4">
        <f>VLOOKUP(B18435,Sheet2!A:B,2,0)</f>
        <v>9</v>
      </c>
    </row>
    <row r="18436" spans="1:3" x14ac:dyDescent="0.15">
      <c r="A18436" s="4">
        <v>5200887600</v>
      </c>
      <c r="B18436" s="5">
        <v>809766727517</v>
      </c>
      <c r="C18436" s="4">
        <f>VLOOKUP(B18436,Sheet2!A:B,2,0)</f>
        <v>7</v>
      </c>
    </row>
    <row r="18437" spans="1:3" x14ac:dyDescent="0.15">
      <c r="A18437" s="4">
        <v>5201061768</v>
      </c>
      <c r="B18437" s="5">
        <v>809979150608</v>
      </c>
      <c r="C18437" s="4">
        <f>VLOOKUP(B18437,Sheet2!A:B,2,0)</f>
        <v>5</v>
      </c>
    </row>
    <row r="18438" spans="1:3" x14ac:dyDescent="0.15">
      <c r="A18438" s="4">
        <v>5201136581</v>
      </c>
      <c r="B18438" s="5">
        <v>809988177479</v>
      </c>
      <c r="C18438" s="4">
        <f>VLOOKUP(B18438,Sheet2!A:B,2,0)</f>
        <v>5</v>
      </c>
    </row>
    <row r="18439" spans="1:3" x14ac:dyDescent="0.15">
      <c r="A18439" s="4">
        <v>5201226429</v>
      </c>
      <c r="B18439" s="5">
        <v>809993124685</v>
      </c>
      <c r="C18439" s="4">
        <f>VLOOKUP(B18439,Sheet2!A:B,2,0)</f>
        <v>13</v>
      </c>
    </row>
    <row r="18440" spans="1:3" x14ac:dyDescent="0.15">
      <c r="A18440" s="4">
        <v>5201063123</v>
      </c>
      <c r="B18440" s="5">
        <v>809979152396</v>
      </c>
      <c r="C18440" s="4">
        <f>VLOOKUP(B18440,Sheet2!A:B,2,0)</f>
        <v>5</v>
      </c>
    </row>
    <row r="18441" spans="1:3" x14ac:dyDescent="0.15">
      <c r="A18441" s="4">
        <v>5201008606</v>
      </c>
      <c r="B18441" s="5">
        <v>809766602015</v>
      </c>
      <c r="C18441" s="4">
        <f>VLOOKUP(B18441,Sheet2!A:B,2,0)</f>
        <v>13</v>
      </c>
    </row>
    <row r="18442" spans="1:3" x14ac:dyDescent="0.15">
      <c r="A18442" s="4">
        <v>5200768068</v>
      </c>
      <c r="B18442" s="5">
        <v>809766630015</v>
      </c>
      <c r="C18442" s="4">
        <f>VLOOKUP(B18442,Sheet2!A:B,2,0)</f>
        <v>5</v>
      </c>
    </row>
    <row r="18443" spans="1:3" x14ac:dyDescent="0.15">
      <c r="A18443" s="4">
        <v>5200933161</v>
      </c>
      <c r="B18443" s="5">
        <v>809766746593</v>
      </c>
      <c r="C18443" s="4">
        <f>VLOOKUP(B18443,Sheet2!A:B,2,0)</f>
        <v>13</v>
      </c>
    </row>
    <row r="18444" spans="1:3" x14ac:dyDescent="0.15">
      <c r="A18444" s="4">
        <v>5200848165</v>
      </c>
      <c r="B18444" s="5">
        <v>809766659502</v>
      </c>
      <c r="C18444" s="4">
        <f>VLOOKUP(B18444,Sheet2!A:B,2,0)</f>
        <v>13</v>
      </c>
    </row>
    <row r="18445" spans="1:3" x14ac:dyDescent="0.15">
      <c r="A18445" s="4">
        <v>5200952869</v>
      </c>
      <c r="B18445" s="5">
        <v>809766586197</v>
      </c>
      <c r="C18445" s="4">
        <f>VLOOKUP(B18445,Sheet2!A:B,2,0)</f>
        <v>11</v>
      </c>
    </row>
    <row r="18446" spans="1:3" x14ac:dyDescent="0.15">
      <c r="A18446" s="4">
        <v>5200877307</v>
      </c>
      <c r="B18446" s="5">
        <v>809766676445</v>
      </c>
      <c r="C18446" s="4">
        <f>VLOOKUP(B18446,Sheet2!A:B,2,0)</f>
        <v>9</v>
      </c>
    </row>
    <row r="18447" spans="1:3" x14ac:dyDescent="0.15">
      <c r="A18447" s="4">
        <v>5200861598</v>
      </c>
      <c r="B18447" s="5">
        <v>809766667258</v>
      </c>
      <c r="C18447" s="4">
        <f>VLOOKUP(B18447,Sheet2!A:B,2,0)</f>
        <v>5</v>
      </c>
    </row>
    <row r="18448" spans="1:3" x14ac:dyDescent="0.15">
      <c r="A18448" s="4">
        <v>5200822915</v>
      </c>
      <c r="B18448" s="5">
        <v>809766648907</v>
      </c>
      <c r="C18448" s="4">
        <f>VLOOKUP(B18448,Sheet2!A:B,2,0)</f>
        <v>5</v>
      </c>
    </row>
    <row r="18449" spans="1:3" x14ac:dyDescent="0.15">
      <c r="A18449" s="4">
        <v>5201139627</v>
      </c>
      <c r="B18449" s="5">
        <v>809988180499</v>
      </c>
      <c r="C18449" s="4">
        <f>VLOOKUP(B18449,Sheet2!A:B,2,0)</f>
        <v>5</v>
      </c>
    </row>
    <row r="18450" spans="1:3" x14ac:dyDescent="0.15">
      <c r="A18450" s="4">
        <v>5200862537</v>
      </c>
      <c r="B18450" s="5">
        <v>809766668668</v>
      </c>
      <c r="C18450" s="4">
        <f>VLOOKUP(B18450,Sheet2!A:B,2,0)</f>
        <v>7</v>
      </c>
    </row>
    <row r="18451" spans="1:3" x14ac:dyDescent="0.15">
      <c r="A18451" s="4">
        <v>5201047112</v>
      </c>
      <c r="B18451" s="5">
        <v>809766622683</v>
      </c>
      <c r="C18451" s="4">
        <f>VLOOKUP(B18451,Sheet2!A:B,2,0)</f>
        <v>15</v>
      </c>
    </row>
    <row r="18452" spans="1:3" x14ac:dyDescent="0.15">
      <c r="A18452" s="4">
        <v>5201105922</v>
      </c>
      <c r="B18452" s="5">
        <v>809988166108</v>
      </c>
      <c r="C18452" s="4">
        <f>VLOOKUP(B18452,Sheet2!A:B,2,0)</f>
        <v>19</v>
      </c>
    </row>
    <row r="18453" spans="1:3" x14ac:dyDescent="0.15">
      <c r="A18453" s="4">
        <v>5201167001</v>
      </c>
      <c r="B18453" s="5">
        <v>809988186439</v>
      </c>
      <c r="C18453" s="4">
        <f>VLOOKUP(B18453,Sheet2!A:B,2,0)</f>
        <v>5</v>
      </c>
    </row>
    <row r="18454" spans="1:3" x14ac:dyDescent="0.15">
      <c r="A18454" s="4">
        <v>5200809327</v>
      </c>
      <c r="B18454" s="5">
        <v>809766643250</v>
      </c>
      <c r="C18454" s="4">
        <f>VLOOKUP(B18454,Sheet2!A:B,2,0)</f>
        <v>7</v>
      </c>
    </row>
    <row r="18455" spans="1:3" x14ac:dyDescent="0.15">
      <c r="A18455" s="4">
        <v>5200933596</v>
      </c>
      <c r="B18455" s="5">
        <v>809766747225</v>
      </c>
      <c r="C18455" s="4">
        <f>VLOOKUP(B18455,Sheet2!A:B,2,0)</f>
        <v>13</v>
      </c>
    </row>
    <row r="18456" spans="1:3" x14ac:dyDescent="0.15">
      <c r="A18456" s="4">
        <v>5200977023</v>
      </c>
      <c r="B18456" s="5">
        <v>809766593011</v>
      </c>
      <c r="C18456" s="4">
        <f>VLOOKUP(B18456,Sheet2!A:B,2,0)</f>
        <v>11</v>
      </c>
    </row>
    <row r="18457" spans="1:3" x14ac:dyDescent="0.15">
      <c r="A18457" s="4">
        <v>5200990720</v>
      </c>
      <c r="B18457" s="5">
        <v>809766596673</v>
      </c>
      <c r="C18457" s="4">
        <f>VLOOKUP(B18457,Sheet2!A:B,2,0)</f>
        <v>13</v>
      </c>
    </row>
    <row r="18458" spans="1:3" x14ac:dyDescent="0.15">
      <c r="A18458" s="4">
        <v>5200800497</v>
      </c>
      <c r="B18458" s="5">
        <v>809766640096</v>
      </c>
      <c r="C18458" s="4">
        <f>VLOOKUP(B18458,Sheet2!A:B,2,0)</f>
        <v>13</v>
      </c>
    </row>
    <row r="18459" spans="1:3" x14ac:dyDescent="0.15">
      <c r="A18459" s="4">
        <v>5200842149</v>
      </c>
      <c r="B18459" s="5">
        <v>809766657405</v>
      </c>
      <c r="C18459" s="4">
        <f>VLOOKUP(B18459,Sheet2!A:B,2,0)</f>
        <v>9</v>
      </c>
    </row>
    <row r="18460" spans="1:3" x14ac:dyDescent="0.15">
      <c r="A18460" s="4">
        <v>5200811659</v>
      </c>
      <c r="B18460" s="5">
        <v>809766643797</v>
      </c>
      <c r="C18460" s="4">
        <f>VLOOKUP(B18460,Sheet2!A:B,2,0)</f>
        <v>7</v>
      </c>
    </row>
    <row r="18461" spans="1:3" x14ac:dyDescent="0.15">
      <c r="A18461" s="4">
        <v>5201162678</v>
      </c>
      <c r="B18461" s="5">
        <v>809988185301</v>
      </c>
      <c r="C18461" s="4">
        <f>VLOOKUP(B18461,Sheet2!A:B,2,0)</f>
        <v>15</v>
      </c>
    </row>
    <row r="18462" spans="1:3" x14ac:dyDescent="0.15">
      <c r="A18462" s="4">
        <v>5201071773</v>
      </c>
      <c r="B18462" s="5">
        <v>809979158119</v>
      </c>
      <c r="C18462" s="4">
        <f>VLOOKUP(B18462,Sheet2!A:B,2,0)</f>
        <v>7</v>
      </c>
    </row>
    <row r="18463" spans="1:3" x14ac:dyDescent="0.15">
      <c r="A18463" s="4">
        <v>5200819100</v>
      </c>
      <c r="B18463" s="5">
        <v>809766646759</v>
      </c>
      <c r="C18463" s="4">
        <f>VLOOKUP(B18463,Sheet2!A:B,2,0)</f>
        <v>5</v>
      </c>
    </row>
    <row r="18464" spans="1:3" x14ac:dyDescent="0.15">
      <c r="A18464" s="4">
        <v>5200806707</v>
      </c>
      <c r="B18464" s="5">
        <v>809766642563</v>
      </c>
      <c r="C18464" s="4">
        <f>VLOOKUP(B18464,Sheet2!A:B,2,0)</f>
        <v>13</v>
      </c>
    </row>
    <row r="18465" spans="1:3" x14ac:dyDescent="0.15">
      <c r="A18465" s="4">
        <v>5200953523</v>
      </c>
      <c r="B18465" s="5">
        <v>809766586453</v>
      </c>
      <c r="C18465" s="4">
        <f>VLOOKUP(B18465,Sheet2!A:B,2,0)</f>
        <v>5</v>
      </c>
    </row>
    <row r="18466" spans="1:3" x14ac:dyDescent="0.15">
      <c r="A18466" s="4">
        <v>5201049659</v>
      </c>
      <c r="B18466" s="5">
        <v>809766624987</v>
      </c>
      <c r="C18466" s="4">
        <f>VLOOKUP(B18466,Sheet2!A:B,2,0)</f>
        <v>5</v>
      </c>
    </row>
    <row r="18467" spans="1:3" x14ac:dyDescent="0.15">
      <c r="A18467" s="4">
        <v>5201060460</v>
      </c>
      <c r="B18467" s="5">
        <v>809979151142</v>
      </c>
      <c r="C18467" s="4">
        <f>VLOOKUP(B18467,Sheet2!A:B,2,0)</f>
        <v>11</v>
      </c>
    </row>
    <row r="18468" spans="1:3" x14ac:dyDescent="0.15">
      <c r="A18468" s="4">
        <v>5201082014</v>
      </c>
      <c r="B18468" s="5">
        <v>809988154920</v>
      </c>
      <c r="C18468" s="4">
        <f>VLOOKUP(B18468,Sheet2!A:B,2,0)</f>
        <v>9</v>
      </c>
    </row>
    <row r="18469" spans="1:3" x14ac:dyDescent="0.15">
      <c r="A18469" s="4">
        <v>5201051213</v>
      </c>
      <c r="B18469" s="5">
        <v>809766626735</v>
      </c>
      <c r="C18469" s="4">
        <f>VLOOKUP(B18469,Sheet2!A:B,2,0)</f>
        <v>5</v>
      </c>
    </row>
    <row r="18470" spans="1:3" x14ac:dyDescent="0.15">
      <c r="A18470" s="4">
        <v>5200943893</v>
      </c>
      <c r="B18470" s="5">
        <v>809766582855</v>
      </c>
      <c r="C18470" s="4">
        <f>VLOOKUP(B18470,Sheet2!A:B,2,0)</f>
        <v>5</v>
      </c>
    </row>
    <row r="18471" spans="1:3" x14ac:dyDescent="0.15">
      <c r="A18471" s="4">
        <v>5200794395</v>
      </c>
      <c r="B18471" s="5">
        <v>809766638234</v>
      </c>
      <c r="C18471" s="4">
        <f>VLOOKUP(B18471,Sheet2!A:B,2,0)</f>
        <v>11</v>
      </c>
    </row>
    <row r="18472" spans="1:3" x14ac:dyDescent="0.15">
      <c r="A18472" s="4">
        <v>5200876327</v>
      </c>
      <c r="B18472" s="5">
        <v>809766675425</v>
      </c>
      <c r="C18472" s="4">
        <f>VLOOKUP(B18472,Sheet2!A:B,2,0)</f>
        <v>9</v>
      </c>
    </row>
    <row r="18473" spans="1:3" x14ac:dyDescent="0.15">
      <c r="A18473" s="4">
        <v>5201113641</v>
      </c>
      <c r="B18473" s="5">
        <v>809988168182</v>
      </c>
      <c r="C18473" s="4">
        <f>VLOOKUP(B18473,Sheet2!A:B,2,0)</f>
        <v>5</v>
      </c>
    </row>
    <row r="18474" spans="1:3" x14ac:dyDescent="0.15">
      <c r="A18474" s="4">
        <v>5200768736</v>
      </c>
      <c r="B18474" s="5">
        <v>809766630391</v>
      </c>
      <c r="C18474" s="4">
        <f>VLOOKUP(B18474,Sheet2!A:B,2,0)</f>
        <v>7</v>
      </c>
    </row>
    <row r="18475" spans="1:3" x14ac:dyDescent="0.15">
      <c r="A18475" s="4">
        <v>5200978036</v>
      </c>
      <c r="B18475" s="5">
        <v>809766593632</v>
      </c>
      <c r="C18475" s="4">
        <f>VLOOKUP(B18475,Sheet2!A:B,2,0)</f>
        <v>9</v>
      </c>
    </row>
    <row r="18476" spans="1:3" x14ac:dyDescent="0.15">
      <c r="A18476" s="4">
        <v>5200933705</v>
      </c>
      <c r="B18476" s="5">
        <v>809766747565</v>
      </c>
      <c r="C18476" s="4">
        <f>VLOOKUP(B18476,Sheet2!A:B,2,0)</f>
        <v>7</v>
      </c>
    </row>
    <row r="18477" spans="1:3" x14ac:dyDescent="0.15">
      <c r="A18477" s="4">
        <v>5201226761</v>
      </c>
      <c r="B18477" s="5">
        <v>809993124922</v>
      </c>
      <c r="C18477" s="4">
        <f>VLOOKUP(B18477,Sheet2!A:B,2,0)</f>
        <v>11</v>
      </c>
    </row>
    <row r="18478" spans="1:3" x14ac:dyDescent="0.15">
      <c r="A18478" s="4">
        <v>5200831517</v>
      </c>
      <c r="B18478" s="5">
        <v>809766652383</v>
      </c>
      <c r="C18478" s="4">
        <f>VLOOKUP(B18478,Sheet2!A:B,2,0)</f>
        <v>11</v>
      </c>
    </row>
    <row r="18479" spans="1:3" x14ac:dyDescent="0.15">
      <c r="A18479" s="4">
        <v>5200711583</v>
      </c>
      <c r="B18479" s="5">
        <v>809766699249</v>
      </c>
      <c r="C18479" s="4">
        <f>VLOOKUP(B18479,Sheet2!A:B,2,0)</f>
        <v>9</v>
      </c>
    </row>
    <row r="18480" spans="1:3" x14ac:dyDescent="0.15">
      <c r="A18480" s="4">
        <v>5201219930</v>
      </c>
      <c r="B18480" s="5">
        <v>809993122938</v>
      </c>
      <c r="C18480" s="4">
        <f>VLOOKUP(B18480,Sheet2!A:B,2,0)</f>
        <v>9</v>
      </c>
    </row>
    <row r="18481" spans="1:3" x14ac:dyDescent="0.15">
      <c r="A18481" s="4">
        <v>5201065365</v>
      </c>
      <c r="B18481" s="5">
        <v>809979153440</v>
      </c>
      <c r="C18481" s="4">
        <f>VLOOKUP(B18481,Sheet2!A:B,2,0)</f>
        <v>9</v>
      </c>
    </row>
    <row r="18482" spans="1:3" x14ac:dyDescent="0.15">
      <c r="A18482" s="4">
        <v>5201136671</v>
      </c>
      <c r="B18482" s="5">
        <v>809988175252</v>
      </c>
      <c r="C18482" s="4">
        <f>VLOOKUP(B18482,Sheet2!A:B,2,0)</f>
        <v>5</v>
      </c>
    </row>
    <row r="18483" spans="1:3" x14ac:dyDescent="0.15">
      <c r="A18483" s="4">
        <v>5200817954</v>
      </c>
      <c r="B18483" s="5">
        <v>809766646256</v>
      </c>
      <c r="C18483" s="4">
        <f>VLOOKUP(B18483,Sheet2!A:B,2,0)</f>
        <v>5</v>
      </c>
    </row>
    <row r="18484" spans="1:3" x14ac:dyDescent="0.15">
      <c r="A18484" s="4">
        <v>5201066606</v>
      </c>
      <c r="B18484" s="5">
        <v>809979154403</v>
      </c>
      <c r="C18484" s="4">
        <f>VLOOKUP(B18484,Sheet2!A:B,2,0)</f>
        <v>5</v>
      </c>
    </row>
    <row r="18485" spans="1:3" x14ac:dyDescent="0.15">
      <c r="A18485" s="4">
        <v>5201136553</v>
      </c>
      <c r="B18485" s="5">
        <v>809988177355</v>
      </c>
      <c r="C18485" s="4">
        <f>VLOOKUP(B18485,Sheet2!A:B,2,0)</f>
        <v>5</v>
      </c>
    </row>
    <row r="18486" spans="1:3" x14ac:dyDescent="0.15">
      <c r="A18486" s="4">
        <v>5200971107</v>
      </c>
      <c r="B18486" s="5">
        <v>809766591957</v>
      </c>
      <c r="C18486" s="4">
        <f>VLOOKUP(B18486,Sheet2!A:B,2,0)</f>
        <v>7</v>
      </c>
    </row>
    <row r="18487" spans="1:3" x14ac:dyDescent="0.15">
      <c r="A18487" s="4">
        <v>5201166716</v>
      </c>
      <c r="B18487" s="5">
        <v>809988186331</v>
      </c>
      <c r="C18487" s="4">
        <f>VLOOKUP(B18487,Sheet2!A:B,2,0)</f>
        <v>9</v>
      </c>
    </row>
    <row r="18488" spans="1:3" x14ac:dyDescent="0.15">
      <c r="A18488" s="4">
        <v>5201064082</v>
      </c>
      <c r="B18488" s="5">
        <v>809979152913</v>
      </c>
      <c r="C18488" s="4">
        <f>VLOOKUP(B18488,Sheet2!A:B,2,0)</f>
        <v>7</v>
      </c>
    </row>
    <row r="18489" spans="1:3" x14ac:dyDescent="0.15">
      <c r="A18489" s="4">
        <v>5201048381</v>
      </c>
      <c r="B18489" s="5">
        <v>809766623693</v>
      </c>
      <c r="C18489" s="4">
        <f>VLOOKUP(B18489,Sheet2!A:B,2,0)</f>
        <v>9</v>
      </c>
    </row>
    <row r="18490" spans="1:3" x14ac:dyDescent="0.15">
      <c r="A18490" s="4">
        <v>5201165000</v>
      </c>
      <c r="B18490" s="5">
        <v>809988185584</v>
      </c>
      <c r="C18490" s="4">
        <f>VLOOKUP(B18490,Sheet2!A:B,2,0)</f>
        <v>11</v>
      </c>
    </row>
    <row r="18491" spans="1:3" x14ac:dyDescent="0.15">
      <c r="A18491" s="4">
        <v>5201060463</v>
      </c>
      <c r="B18491" s="5">
        <v>809979151878</v>
      </c>
      <c r="C18491" s="4">
        <f>VLOOKUP(B18491,Sheet2!A:B,2,0)</f>
        <v>9</v>
      </c>
    </row>
    <row r="18492" spans="1:3" x14ac:dyDescent="0.15">
      <c r="A18492" s="4">
        <v>5200799358</v>
      </c>
      <c r="B18492" s="5">
        <v>809766639715</v>
      </c>
      <c r="C18492" s="4">
        <f>VLOOKUP(B18492,Sheet2!A:B,2,0)</f>
        <v>5</v>
      </c>
    </row>
    <row r="18493" spans="1:3" x14ac:dyDescent="0.15">
      <c r="A18493" s="4">
        <v>5200705253</v>
      </c>
      <c r="B18493" s="5">
        <v>809766704136</v>
      </c>
      <c r="C18493" s="4">
        <f>VLOOKUP(B18493,Sheet2!A:B,2,0)</f>
        <v>5</v>
      </c>
    </row>
    <row r="18494" spans="1:3" x14ac:dyDescent="0.15">
      <c r="A18494" s="4">
        <v>5200913880</v>
      </c>
      <c r="B18494" s="5">
        <v>809766741776</v>
      </c>
      <c r="C18494" s="4">
        <f>VLOOKUP(B18494,Sheet2!A:B,2,0)</f>
        <v>5</v>
      </c>
    </row>
    <row r="18495" spans="1:3" x14ac:dyDescent="0.15">
      <c r="A18495" s="4">
        <v>5200948068</v>
      </c>
      <c r="B18495" s="5">
        <v>809766584287</v>
      </c>
      <c r="C18495" s="4">
        <f>VLOOKUP(B18495,Sheet2!A:B,2,0)</f>
        <v>5</v>
      </c>
    </row>
    <row r="18496" spans="1:3" x14ac:dyDescent="0.15">
      <c r="A18496" s="4">
        <v>5200889173</v>
      </c>
      <c r="B18496" s="5">
        <v>809766728801</v>
      </c>
      <c r="C18496" s="4">
        <f>VLOOKUP(B18496,Sheet2!A:B,2,0)</f>
        <v>11</v>
      </c>
    </row>
    <row r="18497" spans="1:3" x14ac:dyDescent="0.15">
      <c r="A18497" s="4">
        <v>5200791551</v>
      </c>
      <c r="B18497" s="5">
        <v>809766637396</v>
      </c>
      <c r="C18497" s="4">
        <f>VLOOKUP(B18497,Sheet2!A:B,2,0)</f>
        <v>11</v>
      </c>
    </row>
    <row r="18498" spans="1:3" x14ac:dyDescent="0.15">
      <c r="A18498" s="4">
        <v>5200757800</v>
      </c>
      <c r="B18498" s="5">
        <v>809766720318</v>
      </c>
      <c r="C18498" s="4">
        <f>VLOOKUP(B18498,Sheet2!A:B,2,0)</f>
        <v>7</v>
      </c>
    </row>
    <row r="18499" spans="1:3" x14ac:dyDescent="0.15">
      <c r="A18499" s="4">
        <v>5200862699</v>
      </c>
      <c r="B18499" s="5">
        <v>809766668796</v>
      </c>
      <c r="C18499" s="4">
        <f>VLOOKUP(B18499,Sheet2!A:B,2,0)</f>
        <v>7</v>
      </c>
    </row>
    <row r="18500" spans="1:3" x14ac:dyDescent="0.15">
      <c r="A18500" s="4">
        <v>5201196220</v>
      </c>
      <c r="B18500" s="5">
        <v>809988195847</v>
      </c>
      <c r="C18500" s="4">
        <f>VLOOKUP(B18500,Sheet2!A:B,2,0)</f>
        <v>11</v>
      </c>
    </row>
    <row r="18501" spans="1:3" x14ac:dyDescent="0.15">
      <c r="A18501" s="4">
        <v>5200891140</v>
      </c>
      <c r="B18501" s="5">
        <v>809766729656</v>
      </c>
      <c r="C18501" s="4">
        <f>VLOOKUP(B18501,Sheet2!A:B,2,0)</f>
        <v>5</v>
      </c>
    </row>
    <row r="18502" spans="1:3" x14ac:dyDescent="0.15">
      <c r="A18502" s="4">
        <v>5201083653</v>
      </c>
      <c r="B18502" s="5">
        <v>809988157080</v>
      </c>
      <c r="C18502" s="4">
        <f>VLOOKUP(B18502,Sheet2!A:B,2,0)</f>
        <v>15</v>
      </c>
    </row>
    <row r="18503" spans="1:3" x14ac:dyDescent="0.15">
      <c r="A18503" s="4">
        <v>5200811581</v>
      </c>
      <c r="B18503" s="5">
        <v>809766643830</v>
      </c>
      <c r="C18503" s="4">
        <f>VLOOKUP(B18503,Sheet2!A:B,2,0)</f>
        <v>5</v>
      </c>
    </row>
    <row r="18504" spans="1:3" x14ac:dyDescent="0.15">
      <c r="A18504" s="4">
        <v>5200875326</v>
      </c>
      <c r="B18504" s="5">
        <v>809766674846</v>
      </c>
      <c r="C18504" s="4">
        <f>VLOOKUP(B18504,Sheet2!A:B,2,0)</f>
        <v>5</v>
      </c>
    </row>
    <row r="18505" spans="1:3" x14ac:dyDescent="0.15">
      <c r="A18505" s="4">
        <v>5201125180</v>
      </c>
      <c r="B18505" s="5">
        <v>809988172384</v>
      </c>
      <c r="C18505" s="4">
        <f>VLOOKUP(B18505,Sheet2!A:B,2,0)</f>
        <v>5</v>
      </c>
    </row>
    <row r="18506" spans="1:3" x14ac:dyDescent="0.15">
      <c r="A18506" s="4">
        <v>5200950054</v>
      </c>
      <c r="B18506" s="5">
        <v>809766584843</v>
      </c>
      <c r="C18506" s="4">
        <f>VLOOKUP(B18506,Sheet2!A:B,2,0)</f>
        <v>5</v>
      </c>
    </row>
    <row r="18507" spans="1:3" x14ac:dyDescent="0.15">
      <c r="A18507" s="4">
        <v>5200879818</v>
      </c>
      <c r="B18507" s="5">
        <v>809766678072</v>
      </c>
      <c r="C18507" s="4">
        <f>VLOOKUP(B18507,Sheet2!A:B,2,0)</f>
        <v>17</v>
      </c>
    </row>
    <row r="18508" spans="1:3" x14ac:dyDescent="0.15">
      <c r="A18508" s="4">
        <v>5201225303</v>
      </c>
      <c r="B18508" s="5">
        <v>809993124265</v>
      </c>
      <c r="C18508" s="4">
        <f>VLOOKUP(B18508,Sheet2!A:B,2,0)</f>
        <v>5</v>
      </c>
    </row>
    <row r="18509" spans="1:3" x14ac:dyDescent="0.15">
      <c r="A18509" s="4">
        <v>5200952641</v>
      </c>
      <c r="B18509" s="5">
        <v>809766585935</v>
      </c>
      <c r="C18509" s="4">
        <f>VLOOKUP(B18509,Sheet2!A:B,2,0)</f>
        <v>5</v>
      </c>
    </row>
    <row r="18510" spans="1:3" x14ac:dyDescent="0.15">
      <c r="A18510" s="4">
        <v>5201180820</v>
      </c>
      <c r="B18510" s="5">
        <v>809988190686</v>
      </c>
      <c r="C18510" s="4">
        <f>VLOOKUP(B18510,Sheet2!A:B,2,0)</f>
        <v>5</v>
      </c>
    </row>
    <row r="18511" spans="1:3" x14ac:dyDescent="0.15">
      <c r="A18511" s="4">
        <v>5200847537</v>
      </c>
      <c r="B18511" s="5">
        <v>809766659413</v>
      </c>
      <c r="C18511" s="4">
        <f>VLOOKUP(B18511,Sheet2!A:B,2,0)</f>
        <v>5</v>
      </c>
    </row>
    <row r="18512" spans="1:3" x14ac:dyDescent="0.15">
      <c r="A18512" s="4">
        <v>5201136419</v>
      </c>
      <c r="B18512" s="5">
        <v>809988178051</v>
      </c>
      <c r="C18512" s="4">
        <f>VLOOKUP(B18512,Sheet2!A:B,2,0)</f>
        <v>5</v>
      </c>
    </row>
    <row r="18513" spans="1:3" x14ac:dyDescent="0.15">
      <c r="A18513" s="4">
        <v>5200882346</v>
      </c>
      <c r="B18513" s="5">
        <v>809766679973</v>
      </c>
      <c r="C18513" s="4">
        <f>VLOOKUP(B18513,Sheet2!A:B,2,0)</f>
        <v>11</v>
      </c>
    </row>
    <row r="18514" spans="1:3" x14ac:dyDescent="0.15">
      <c r="A18514" s="4">
        <v>5201262886</v>
      </c>
      <c r="B18514" s="5">
        <v>809993136336</v>
      </c>
      <c r="C18514" s="4">
        <f>VLOOKUP(B18514,Sheet2!A:B,2,0)</f>
        <v>11</v>
      </c>
    </row>
    <row r="18515" spans="1:3" x14ac:dyDescent="0.15">
      <c r="A18515" s="4">
        <v>5201058953</v>
      </c>
      <c r="B18515" s="5">
        <v>809766749665</v>
      </c>
      <c r="C18515" s="4">
        <f>VLOOKUP(B18515,Sheet2!A:B,2,0)</f>
        <v>15</v>
      </c>
    </row>
    <row r="18516" spans="1:3" x14ac:dyDescent="0.15">
      <c r="A18516" s="4">
        <v>5200913115</v>
      </c>
      <c r="B18516" s="5">
        <v>809766741600</v>
      </c>
      <c r="C18516" s="4">
        <f>VLOOKUP(B18516,Sheet2!A:B,2,0)</f>
        <v>15</v>
      </c>
    </row>
    <row r="18517" spans="1:3" x14ac:dyDescent="0.15">
      <c r="A18517" s="4">
        <v>5200862510</v>
      </c>
      <c r="B18517" s="5">
        <v>809766668544</v>
      </c>
      <c r="C18517" s="4">
        <f>VLOOKUP(B18517,Sheet2!A:B,2,0)</f>
        <v>7</v>
      </c>
    </row>
    <row r="18518" spans="1:3" x14ac:dyDescent="0.15">
      <c r="A18518" s="4">
        <v>5201196723</v>
      </c>
      <c r="B18518" s="5">
        <v>809988196113</v>
      </c>
      <c r="C18518" s="4">
        <f>VLOOKUP(B18518,Sheet2!A:B,2,0)</f>
        <v>15</v>
      </c>
    </row>
    <row r="18519" spans="1:3" x14ac:dyDescent="0.15">
      <c r="A18519" s="4">
        <v>5201249071</v>
      </c>
      <c r="B18519" s="5">
        <v>809993131971</v>
      </c>
      <c r="C18519" s="4">
        <f>VLOOKUP(B18519,Sheet2!A:B,2,0)</f>
        <v>15</v>
      </c>
    </row>
    <row r="18520" spans="1:3" x14ac:dyDescent="0.15">
      <c r="A18520" s="4">
        <v>5201038536</v>
      </c>
      <c r="B18520" s="5">
        <v>809766617431</v>
      </c>
      <c r="C18520" s="4">
        <f>VLOOKUP(B18520,Sheet2!A:B,2,0)</f>
        <v>13</v>
      </c>
    </row>
    <row r="18521" spans="1:3" x14ac:dyDescent="0.15">
      <c r="A18521" s="4">
        <v>5201050964</v>
      </c>
      <c r="B18521" s="5">
        <v>809766626578</v>
      </c>
      <c r="C18521" s="4">
        <f>VLOOKUP(B18521,Sheet2!A:B,2,0)</f>
        <v>9</v>
      </c>
    </row>
    <row r="18522" spans="1:3" x14ac:dyDescent="0.15">
      <c r="A18522" s="4">
        <v>5200860731</v>
      </c>
      <c r="B18522" s="5">
        <v>809766666473</v>
      </c>
      <c r="C18522" s="4">
        <f>VLOOKUP(B18522,Sheet2!A:B,2,0)</f>
        <v>5</v>
      </c>
    </row>
    <row r="18523" spans="1:3" x14ac:dyDescent="0.15">
      <c r="A18523" s="4">
        <v>5200962909</v>
      </c>
      <c r="B18523" s="5">
        <v>809766589998</v>
      </c>
      <c r="C18523" s="4">
        <f>VLOOKUP(B18523,Sheet2!A:B,2,0)</f>
        <v>7</v>
      </c>
    </row>
    <row r="18524" spans="1:3" x14ac:dyDescent="0.15">
      <c r="A18524" s="4">
        <v>5200839771</v>
      </c>
      <c r="B18524" s="5">
        <v>809766656311</v>
      </c>
      <c r="C18524" s="4">
        <f>VLOOKUP(B18524,Sheet2!A:B,2,0)</f>
        <v>5</v>
      </c>
    </row>
    <row r="18525" spans="1:3" x14ac:dyDescent="0.15">
      <c r="A18525" s="4">
        <v>5200900519</v>
      </c>
      <c r="B18525" s="5">
        <v>809766736739</v>
      </c>
      <c r="C18525" s="4">
        <f>VLOOKUP(B18525,Sheet2!A:B,2,0)</f>
        <v>5</v>
      </c>
    </row>
    <row r="18526" spans="1:3" x14ac:dyDescent="0.15">
      <c r="A18526" s="4">
        <v>5200826370</v>
      </c>
      <c r="B18526" s="5">
        <v>809766650338</v>
      </c>
      <c r="C18526" s="4">
        <f>VLOOKUP(B18526,Sheet2!A:B,2,0)</f>
        <v>13</v>
      </c>
    </row>
    <row r="18527" spans="1:3" x14ac:dyDescent="0.15">
      <c r="A18527" s="4">
        <v>5200853313</v>
      </c>
      <c r="B18527" s="5">
        <v>809766662142</v>
      </c>
      <c r="C18527" s="4">
        <f>VLOOKUP(B18527,Sheet2!A:B,2,0)</f>
        <v>9</v>
      </c>
    </row>
    <row r="18528" spans="1:3" x14ac:dyDescent="0.15">
      <c r="A18528" s="4">
        <v>5201114927</v>
      </c>
      <c r="B18528" s="5">
        <v>809988168704</v>
      </c>
      <c r="C18528" s="4">
        <f>VLOOKUP(B18528,Sheet2!A:B,2,0)</f>
        <v>5</v>
      </c>
    </row>
    <row r="18529" spans="1:3" x14ac:dyDescent="0.15">
      <c r="A18529" s="4">
        <v>5201240327</v>
      </c>
      <c r="B18529" s="5">
        <v>809993129211</v>
      </c>
      <c r="C18529" s="4">
        <f>VLOOKUP(B18529,Sheet2!A:B,2,0)</f>
        <v>11</v>
      </c>
    </row>
    <row r="18530" spans="1:3" x14ac:dyDescent="0.15">
      <c r="A18530" s="4">
        <v>5200883540</v>
      </c>
      <c r="B18530" s="5">
        <v>809766725378</v>
      </c>
      <c r="C18530" s="4">
        <f>VLOOKUP(B18530,Sheet2!A:B,2,0)</f>
        <v>9</v>
      </c>
    </row>
    <row r="18531" spans="1:3" x14ac:dyDescent="0.15">
      <c r="A18531" s="4">
        <v>5201072211</v>
      </c>
      <c r="B18531" s="5">
        <v>809979158367</v>
      </c>
      <c r="C18531" s="4">
        <f>VLOOKUP(B18531,Sheet2!A:B,2,0)</f>
        <v>9</v>
      </c>
    </row>
    <row r="18532" spans="1:3" x14ac:dyDescent="0.15">
      <c r="A18532" s="4">
        <v>5201099989</v>
      </c>
      <c r="B18532" s="5">
        <v>809988163612</v>
      </c>
      <c r="C18532" s="4">
        <f>VLOOKUP(B18532,Sheet2!A:B,2,0)</f>
        <v>15</v>
      </c>
    </row>
    <row r="18533" spans="1:3" x14ac:dyDescent="0.15">
      <c r="A18533" s="4">
        <v>5200847536</v>
      </c>
      <c r="B18533" s="5">
        <v>809766659423</v>
      </c>
      <c r="C18533" s="4">
        <f>VLOOKUP(B18533,Sheet2!A:B,2,0)</f>
        <v>5</v>
      </c>
    </row>
    <row r="18534" spans="1:3" x14ac:dyDescent="0.15">
      <c r="A18534" s="4">
        <v>5201126462</v>
      </c>
      <c r="B18534" s="5">
        <v>809988172875</v>
      </c>
      <c r="C18534" s="4">
        <f>VLOOKUP(B18534,Sheet2!A:B,2,0)</f>
        <v>5</v>
      </c>
    </row>
    <row r="18535" spans="1:3" x14ac:dyDescent="0.15">
      <c r="A18535" s="4">
        <v>5201073652</v>
      </c>
      <c r="B18535" s="5">
        <v>809979159077</v>
      </c>
      <c r="C18535" s="4">
        <f>VLOOKUP(B18535,Sheet2!A:B,2,0)</f>
        <v>5</v>
      </c>
    </row>
    <row r="18536" spans="1:3" x14ac:dyDescent="0.15">
      <c r="A18536" s="4">
        <v>5201036528</v>
      </c>
      <c r="B18536" s="5">
        <v>809766615371</v>
      </c>
      <c r="C18536" s="4">
        <f>VLOOKUP(B18536,Sheet2!A:B,2,0)</f>
        <v>15</v>
      </c>
    </row>
    <row r="18537" spans="1:3" x14ac:dyDescent="0.15">
      <c r="A18537" s="4">
        <v>5201088092</v>
      </c>
      <c r="B18537" s="5">
        <v>809988158320</v>
      </c>
      <c r="C18537" s="4">
        <f>VLOOKUP(B18537,Sheet2!A:B,2,0)</f>
        <v>13</v>
      </c>
    </row>
    <row r="18538" spans="1:3" x14ac:dyDescent="0.15">
      <c r="A18538" s="4">
        <v>5201059398</v>
      </c>
      <c r="B18538" s="5">
        <v>809766749986</v>
      </c>
      <c r="C18538" s="4">
        <f>VLOOKUP(B18538,Sheet2!A:B,2,0)</f>
        <v>5</v>
      </c>
    </row>
    <row r="18539" spans="1:3" x14ac:dyDescent="0.15">
      <c r="A18539" s="4">
        <v>5201065833</v>
      </c>
      <c r="B18539" s="5">
        <v>809979153951</v>
      </c>
      <c r="C18539" s="4">
        <f>VLOOKUP(B18539,Sheet2!A:B,2,0)</f>
        <v>7</v>
      </c>
    </row>
    <row r="18540" spans="1:3" x14ac:dyDescent="0.15">
      <c r="A18540" s="4">
        <v>5200809470</v>
      </c>
      <c r="B18540" s="5">
        <v>809766643395</v>
      </c>
      <c r="C18540" s="4">
        <f>VLOOKUP(B18540,Sheet2!A:B,2,0)</f>
        <v>7</v>
      </c>
    </row>
    <row r="18541" spans="1:3" x14ac:dyDescent="0.15">
      <c r="A18541" s="4">
        <v>5201241643</v>
      </c>
      <c r="B18541" s="5">
        <v>809993129789</v>
      </c>
      <c r="C18541" s="4">
        <f>VLOOKUP(B18541,Sheet2!A:B,2,0)</f>
        <v>9</v>
      </c>
    </row>
    <row r="18542" spans="1:3" x14ac:dyDescent="0.15">
      <c r="A18542" s="4">
        <v>5201049786</v>
      </c>
      <c r="B18542" s="5">
        <v>809766624895</v>
      </c>
      <c r="C18542" s="4">
        <f>VLOOKUP(B18542,Sheet2!A:B,2,0)</f>
        <v>7</v>
      </c>
    </row>
    <row r="18543" spans="1:3" x14ac:dyDescent="0.15">
      <c r="A18543" s="4">
        <v>5200877300</v>
      </c>
      <c r="B18543" s="5">
        <v>809766676225</v>
      </c>
      <c r="C18543" s="4">
        <f>VLOOKUP(B18543,Sheet2!A:B,2,0)</f>
        <v>9</v>
      </c>
    </row>
    <row r="18544" spans="1:3" x14ac:dyDescent="0.15">
      <c r="A18544" s="4">
        <v>5200952232</v>
      </c>
      <c r="B18544" s="5">
        <v>809766585762</v>
      </c>
      <c r="C18544" s="4">
        <f>VLOOKUP(B18544,Sheet2!A:B,2,0)</f>
        <v>5</v>
      </c>
    </row>
    <row r="18545" spans="1:3" x14ac:dyDescent="0.15">
      <c r="A18545" s="4">
        <v>5200907035</v>
      </c>
      <c r="B18545" s="5">
        <v>809766739757</v>
      </c>
      <c r="C18545" s="4">
        <f>VLOOKUP(B18545,Sheet2!A:B,2,0)</f>
        <v>15</v>
      </c>
    </row>
    <row r="18546" spans="1:3" x14ac:dyDescent="0.15">
      <c r="A18546" s="4">
        <v>5200959070</v>
      </c>
      <c r="B18546" s="5">
        <v>809766588438</v>
      </c>
      <c r="C18546" s="4">
        <f>VLOOKUP(B18546,Sheet2!A:B,2,0)</f>
        <v>11</v>
      </c>
    </row>
    <row r="18547" spans="1:3" x14ac:dyDescent="0.15">
      <c r="A18547" s="4">
        <v>5200941987</v>
      </c>
      <c r="B18547" s="5">
        <v>809766582109</v>
      </c>
      <c r="C18547" s="4">
        <f>VLOOKUP(B18547,Sheet2!A:B,2,0)</f>
        <v>5</v>
      </c>
    </row>
    <row r="18548" spans="1:3" x14ac:dyDescent="0.15">
      <c r="A18548" s="4">
        <v>5201100018</v>
      </c>
      <c r="B18548" s="5">
        <v>809988163656</v>
      </c>
      <c r="C18548" s="4">
        <f>VLOOKUP(B18548,Sheet2!A:B,2,0)</f>
        <v>13</v>
      </c>
    </row>
    <row r="18549" spans="1:3" x14ac:dyDescent="0.15">
      <c r="A18549" s="4">
        <v>5201203230</v>
      </c>
      <c r="B18549" s="5">
        <v>809988197848</v>
      </c>
      <c r="C18549" s="4">
        <f>VLOOKUP(B18549,Sheet2!A:B,2,0)</f>
        <v>11</v>
      </c>
    </row>
    <row r="18550" spans="1:3" x14ac:dyDescent="0.15">
      <c r="A18550" s="4">
        <v>5201082653</v>
      </c>
      <c r="B18550" s="5">
        <v>809988155646</v>
      </c>
      <c r="C18550" s="4">
        <f>VLOOKUP(B18550,Sheet2!A:B,2,0)</f>
        <v>5</v>
      </c>
    </row>
    <row r="18551" spans="1:3" x14ac:dyDescent="0.15">
      <c r="A18551" s="4">
        <v>5201069676</v>
      </c>
      <c r="B18551" s="5">
        <v>809979156567</v>
      </c>
      <c r="C18551" s="4">
        <f>VLOOKUP(B18551,Sheet2!A:B,2,0)</f>
        <v>5</v>
      </c>
    </row>
    <row r="18552" spans="1:3" x14ac:dyDescent="0.15">
      <c r="A18552" s="4">
        <v>5201038304</v>
      </c>
      <c r="B18552" s="5">
        <v>809766617249</v>
      </c>
      <c r="C18552" s="4">
        <f>VLOOKUP(B18552,Sheet2!A:B,2,0)</f>
        <v>7</v>
      </c>
    </row>
    <row r="18553" spans="1:3" x14ac:dyDescent="0.15">
      <c r="A18553" s="4">
        <v>5201090871</v>
      </c>
      <c r="B18553" s="5">
        <v>809988159048</v>
      </c>
      <c r="C18553" s="4">
        <f>VLOOKUP(B18553,Sheet2!A:B,2,0)</f>
        <v>5</v>
      </c>
    </row>
    <row r="18554" spans="1:3" x14ac:dyDescent="0.15">
      <c r="A18554" s="4">
        <v>5201226499</v>
      </c>
      <c r="B18554" s="5">
        <v>809993124818</v>
      </c>
      <c r="C18554" s="4">
        <f>VLOOKUP(B18554,Sheet2!A:B,2,0)</f>
        <v>11</v>
      </c>
    </row>
    <row r="18555" spans="1:3" x14ac:dyDescent="0.15">
      <c r="A18555" s="4">
        <v>5201136893</v>
      </c>
      <c r="B18555" s="5">
        <v>809988179625</v>
      </c>
      <c r="C18555" s="4">
        <f>VLOOKUP(B18555,Sheet2!A:B,2,0)</f>
        <v>5</v>
      </c>
    </row>
    <row r="18556" spans="1:3" x14ac:dyDescent="0.15">
      <c r="A18556" s="4">
        <v>5201039804</v>
      </c>
      <c r="B18556" s="5">
        <v>809766618630</v>
      </c>
      <c r="C18556" s="4">
        <f>VLOOKUP(B18556,Sheet2!A:B,2,0)</f>
        <v>11</v>
      </c>
    </row>
    <row r="18557" spans="1:3" x14ac:dyDescent="0.15">
      <c r="A18557" s="4">
        <v>5201252458</v>
      </c>
      <c r="B18557" s="5">
        <v>809993132716</v>
      </c>
      <c r="C18557" s="4">
        <f>VLOOKUP(B18557,Sheet2!A:B,2,0)</f>
        <v>9</v>
      </c>
    </row>
    <row r="18558" spans="1:3" x14ac:dyDescent="0.15">
      <c r="A18558" s="4">
        <v>5201095825</v>
      </c>
      <c r="B18558" s="5">
        <v>809988160783</v>
      </c>
      <c r="C18558" s="4">
        <f>VLOOKUP(B18558,Sheet2!A:B,2,0)</f>
        <v>5</v>
      </c>
    </row>
    <row r="18559" spans="1:3" x14ac:dyDescent="0.15">
      <c r="A18559" s="4">
        <v>5201037155</v>
      </c>
      <c r="B18559" s="5">
        <v>809766615889</v>
      </c>
      <c r="C18559" s="4">
        <f>VLOOKUP(B18559,Sheet2!A:B,2,0)</f>
        <v>9</v>
      </c>
    </row>
    <row r="18560" spans="1:3" x14ac:dyDescent="0.15">
      <c r="A18560" s="4">
        <v>5201136676</v>
      </c>
      <c r="B18560" s="5">
        <v>809988179451</v>
      </c>
      <c r="C18560" s="4">
        <f>VLOOKUP(B18560,Sheet2!A:B,2,0)</f>
        <v>5</v>
      </c>
    </row>
    <row r="18561" spans="1:3" x14ac:dyDescent="0.15">
      <c r="A18561" s="4">
        <v>5201090363</v>
      </c>
      <c r="B18561" s="5">
        <v>809988158983</v>
      </c>
      <c r="C18561" s="4">
        <f>VLOOKUP(B18561,Sheet2!A:B,2,0)</f>
        <v>11</v>
      </c>
    </row>
    <row r="18562" spans="1:3" x14ac:dyDescent="0.15">
      <c r="A18562" s="4">
        <v>5201039370</v>
      </c>
      <c r="B18562" s="5">
        <v>809766618262</v>
      </c>
      <c r="C18562" s="4">
        <f>VLOOKUP(B18562,Sheet2!A:B,2,0)</f>
        <v>13</v>
      </c>
    </row>
    <row r="18563" spans="1:3" x14ac:dyDescent="0.15">
      <c r="A18563" s="4">
        <v>5200892261</v>
      </c>
      <c r="B18563" s="5">
        <v>809766730308</v>
      </c>
      <c r="C18563" s="4">
        <f>VLOOKUP(B18563,Sheet2!A:B,2,0)</f>
        <v>9</v>
      </c>
    </row>
    <row r="18564" spans="1:3" x14ac:dyDescent="0.15">
      <c r="A18564" s="4">
        <v>5200957676</v>
      </c>
      <c r="B18564" s="5">
        <v>809766587858</v>
      </c>
      <c r="C18564" s="4">
        <f>VLOOKUP(B18564,Sheet2!A:B,2,0)</f>
        <v>7</v>
      </c>
    </row>
    <row r="18565" spans="1:3" x14ac:dyDescent="0.15">
      <c r="A18565" s="4">
        <v>5201095525</v>
      </c>
      <c r="B18565" s="5">
        <v>809988160658</v>
      </c>
      <c r="C18565" s="4">
        <f>VLOOKUP(B18565,Sheet2!A:B,2,0)</f>
        <v>5</v>
      </c>
    </row>
    <row r="18566" spans="1:3" x14ac:dyDescent="0.15">
      <c r="A18566" s="4">
        <v>5200847093</v>
      </c>
      <c r="B18566" s="5">
        <v>809766659132</v>
      </c>
      <c r="C18566" s="4">
        <f>VLOOKUP(B18566,Sheet2!A:B,2,0)</f>
        <v>5</v>
      </c>
    </row>
    <row r="18567" spans="1:3" x14ac:dyDescent="0.15">
      <c r="A18567" s="4">
        <v>5201110226</v>
      </c>
      <c r="B18567" s="5">
        <v>809988167024</v>
      </c>
      <c r="C18567" s="4">
        <f>VLOOKUP(B18567,Sheet2!A:B,2,0)</f>
        <v>7</v>
      </c>
    </row>
    <row r="18568" spans="1:3" x14ac:dyDescent="0.15">
      <c r="A18568" s="4">
        <v>5200781364</v>
      </c>
      <c r="B18568" s="5">
        <v>809766633857</v>
      </c>
      <c r="C18568" s="4">
        <f>VLOOKUP(B18568,Sheet2!A:B,2,0)</f>
        <v>5</v>
      </c>
    </row>
    <row r="18569" spans="1:3" x14ac:dyDescent="0.15">
      <c r="A18569" s="4">
        <v>5200869952</v>
      </c>
      <c r="B18569" s="5">
        <v>809766672760</v>
      </c>
      <c r="C18569" s="4">
        <f>VLOOKUP(B18569,Sheet2!A:B,2,0)</f>
        <v>7</v>
      </c>
    </row>
    <row r="18570" spans="1:3" x14ac:dyDescent="0.15">
      <c r="A18570" s="4">
        <v>5200822486</v>
      </c>
      <c r="B18570" s="5">
        <v>809766648620</v>
      </c>
      <c r="C18570" s="4">
        <f>VLOOKUP(B18570,Sheet2!A:B,2,0)</f>
        <v>9</v>
      </c>
    </row>
    <row r="18571" spans="1:3" x14ac:dyDescent="0.15">
      <c r="A18571" s="4">
        <v>5200796585</v>
      </c>
      <c r="B18571" s="5">
        <v>809766638925</v>
      </c>
      <c r="C18571" s="4">
        <f>VLOOKUP(B18571,Sheet2!A:B,2,0)</f>
        <v>5</v>
      </c>
    </row>
    <row r="18572" spans="1:3" x14ac:dyDescent="0.15">
      <c r="A18572" s="4">
        <v>5201136550</v>
      </c>
      <c r="B18572" s="5">
        <v>809988175490</v>
      </c>
      <c r="C18572" s="4">
        <f>VLOOKUP(B18572,Sheet2!A:B,2,0)</f>
        <v>5</v>
      </c>
    </row>
    <row r="18573" spans="1:3" x14ac:dyDescent="0.15">
      <c r="A18573" s="4">
        <v>5201185920</v>
      </c>
      <c r="B18573" s="5">
        <v>809988192277</v>
      </c>
      <c r="C18573" s="4">
        <f>VLOOKUP(B18573,Sheet2!A:B,2,0)</f>
        <v>11</v>
      </c>
    </row>
    <row r="18574" spans="1:3" x14ac:dyDescent="0.15">
      <c r="A18574" s="4">
        <v>5200848471</v>
      </c>
      <c r="B18574" s="5">
        <v>809766659637</v>
      </c>
      <c r="C18574" s="4">
        <f>VLOOKUP(B18574,Sheet2!A:B,2,0)</f>
        <v>5</v>
      </c>
    </row>
    <row r="18575" spans="1:3" x14ac:dyDescent="0.15">
      <c r="A18575" s="4">
        <v>5201230097</v>
      </c>
      <c r="B18575" s="5">
        <v>809993126681</v>
      </c>
      <c r="C18575" s="4">
        <f>VLOOKUP(B18575,Sheet2!A:B,2,0)</f>
        <v>9</v>
      </c>
    </row>
    <row r="18576" spans="1:3" x14ac:dyDescent="0.15">
      <c r="A18576" s="4">
        <v>5201236767</v>
      </c>
      <c r="B18576" s="5">
        <v>809993128250</v>
      </c>
      <c r="C18576" s="4">
        <f>VLOOKUP(B18576,Sheet2!A:B,2,0)</f>
        <v>5</v>
      </c>
    </row>
    <row r="18577" spans="1:3" x14ac:dyDescent="0.15">
      <c r="A18577" s="4">
        <v>5201048002</v>
      </c>
      <c r="B18577" s="5">
        <v>809766623258</v>
      </c>
      <c r="C18577" s="4">
        <f>VLOOKUP(B18577,Sheet2!A:B,2,0)</f>
        <v>5</v>
      </c>
    </row>
    <row r="18578" spans="1:3" x14ac:dyDescent="0.15">
      <c r="A18578" s="4">
        <v>5200877390</v>
      </c>
      <c r="B18578" s="5">
        <v>809766676155</v>
      </c>
      <c r="C18578" s="4">
        <f>VLOOKUP(B18578,Sheet2!A:B,2,0)</f>
        <v>9</v>
      </c>
    </row>
    <row r="18579" spans="1:3" x14ac:dyDescent="0.15">
      <c r="A18579" s="4">
        <v>5201228370</v>
      </c>
      <c r="B18579" s="5">
        <v>809993126129</v>
      </c>
      <c r="C18579" s="4">
        <f>VLOOKUP(B18579,Sheet2!A:B,2,0)</f>
        <v>9</v>
      </c>
    </row>
    <row r="18580" spans="1:3" x14ac:dyDescent="0.15">
      <c r="A18580" s="4">
        <v>5201136891</v>
      </c>
      <c r="B18580" s="5">
        <v>809988177536</v>
      </c>
      <c r="C18580" s="4">
        <f>VLOOKUP(B18580,Sheet2!A:B,2,0)</f>
        <v>5</v>
      </c>
    </row>
    <row r="18581" spans="1:3" x14ac:dyDescent="0.15">
      <c r="A18581" s="4">
        <v>5201030401</v>
      </c>
      <c r="B18581" s="5">
        <v>809766611170</v>
      </c>
      <c r="C18581" s="4">
        <f>VLOOKUP(B18581,Sheet2!A:B,2,0)</f>
        <v>5</v>
      </c>
    </row>
    <row r="18582" spans="1:3" x14ac:dyDescent="0.15">
      <c r="A18582" s="4">
        <v>5200951294</v>
      </c>
      <c r="B18582" s="5">
        <v>809766585301</v>
      </c>
      <c r="C18582" s="4">
        <f>VLOOKUP(B18582,Sheet2!A:B,2,0)</f>
        <v>5</v>
      </c>
    </row>
    <row r="18583" spans="1:3" x14ac:dyDescent="0.15">
      <c r="A18583" s="4">
        <v>5201031479</v>
      </c>
      <c r="B18583" s="5">
        <v>809766611807</v>
      </c>
      <c r="C18583" s="4">
        <f>VLOOKUP(B18583,Sheet2!A:B,2,0)</f>
        <v>15</v>
      </c>
    </row>
    <row r="18584" spans="1:3" x14ac:dyDescent="0.15">
      <c r="A18584" s="4">
        <v>5201141410</v>
      </c>
      <c r="B18584" s="5">
        <v>809988180947</v>
      </c>
      <c r="C18584" s="4">
        <f>VLOOKUP(B18584,Sheet2!A:B,2,0)</f>
        <v>5</v>
      </c>
    </row>
    <row r="18585" spans="1:3" x14ac:dyDescent="0.15">
      <c r="A18585" s="4">
        <v>5200873191</v>
      </c>
      <c r="B18585" s="5">
        <v>809766674183</v>
      </c>
      <c r="C18585" s="4">
        <f>VLOOKUP(B18585,Sheet2!A:B,2,0)</f>
        <v>9</v>
      </c>
    </row>
    <row r="18586" spans="1:3" x14ac:dyDescent="0.15">
      <c r="A18586" s="4">
        <v>5200876373</v>
      </c>
      <c r="B18586" s="5">
        <v>809766675417</v>
      </c>
      <c r="C18586" s="4">
        <f>VLOOKUP(B18586,Sheet2!A:B,2,0)</f>
        <v>5</v>
      </c>
    </row>
    <row r="18587" spans="1:3" x14ac:dyDescent="0.15">
      <c r="A18587" s="4">
        <v>5201056894</v>
      </c>
      <c r="B18587" s="5">
        <v>809766748795</v>
      </c>
      <c r="C18587" s="4">
        <f>VLOOKUP(B18587,Sheet2!A:B,2,0)</f>
        <v>9</v>
      </c>
    </row>
    <row r="18588" spans="1:3" x14ac:dyDescent="0.15">
      <c r="A18588" s="4">
        <v>5201050094</v>
      </c>
      <c r="B18588" s="5">
        <v>809766625286</v>
      </c>
      <c r="C18588" s="4">
        <f>VLOOKUP(B18588,Sheet2!A:B,2,0)</f>
        <v>9</v>
      </c>
    </row>
    <row r="18589" spans="1:3" x14ac:dyDescent="0.15">
      <c r="A18589" s="4">
        <v>5201218458</v>
      </c>
      <c r="B18589" s="5">
        <v>809993122480</v>
      </c>
      <c r="C18589" s="4">
        <f>VLOOKUP(B18589,Sheet2!A:B,2,0)</f>
        <v>11</v>
      </c>
    </row>
    <row r="18590" spans="1:3" x14ac:dyDescent="0.15">
      <c r="A18590" s="4">
        <v>5201046753</v>
      </c>
      <c r="B18590" s="5">
        <v>809766622445</v>
      </c>
      <c r="C18590" s="4">
        <f>VLOOKUP(B18590,Sheet2!A:B,2,0)</f>
        <v>5</v>
      </c>
    </row>
    <row r="18591" spans="1:3" x14ac:dyDescent="0.15">
      <c r="A18591" s="4">
        <v>5201099609</v>
      </c>
      <c r="B18591" s="5">
        <v>809988163364</v>
      </c>
      <c r="C18591" s="4">
        <f>VLOOKUP(B18591,Sheet2!A:B,2,0)</f>
        <v>9</v>
      </c>
    </row>
    <row r="18592" spans="1:3" x14ac:dyDescent="0.15">
      <c r="A18592" s="4">
        <v>5201064726</v>
      </c>
      <c r="B18592" s="5">
        <v>809979153295</v>
      </c>
      <c r="C18592" s="4">
        <f>VLOOKUP(B18592,Sheet2!A:B,2,0)</f>
        <v>5</v>
      </c>
    </row>
    <row r="18593" spans="1:3" x14ac:dyDescent="0.15">
      <c r="A18593" s="4">
        <v>5201041297</v>
      </c>
      <c r="B18593" s="5">
        <v>809766619627</v>
      </c>
      <c r="C18593" s="4">
        <f>VLOOKUP(B18593,Sheet2!A:B,2,0)</f>
        <v>5</v>
      </c>
    </row>
    <row r="18594" spans="1:3" x14ac:dyDescent="0.15">
      <c r="A18594" s="4">
        <v>5200817678</v>
      </c>
      <c r="B18594" s="5">
        <v>809766646178</v>
      </c>
      <c r="C18594" s="4">
        <f>VLOOKUP(B18594,Sheet2!A:B,2,0)</f>
        <v>5</v>
      </c>
    </row>
    <row r="18595" spans="1:3" x14ac:dyDescent="0.15">
      <c r="A18595" s="4">
        <v>5200891311</v>
      </c>
      <c r="B18595" s="5">
        <v>809766729687</v>
      </c>
      <c r="C18595" s="4">
        <f>VLOOKUP(B18595,Sheet2!A:B,2,0)</f>
        <v>5</v>
      </c>
    </row>
    <row r="18596" spans="1:3" x14ac:dyDescent="0.15">
      <c r="A18596" s="4">
        <v>5201229399</v>
      </c>
      <c r="B18596" s="5">
        <v>809993126501</v>
      </c>
      <c r="C18596" s="4">
        <f>VLOOKUP(B18596,Sheet2!A:B,2,0)</f>
        <v>9</v>
      </c>
    </row>
    <row r="18597" spans="1:3" x14ac:dyDescent="0.15">
      <c r="A18597" s="4">
        <v>5200897885</v>
      </c>
      <c r="B18597" s="5">
        <v>809766733848</v>
      </c>
      <c r="C18597" s="4">
        <f>VLOOKUP(B18597,Sheet2!A:B,2,0)</f>
        <v>5</v>
      </c>
    </row>
    <row r="18598" spans="1:3" x14ac:dyDescent="0.15">
      <c r="A18598" s="4">
        <v>5201261642</v>
      </c>
      <c r="B18598" s="5">
        <v>809993135825</v>
      </c>
      <c r="C18598" s="4">
        <f>VLOOKUP(B18598,Sheet2!A:B,2,0)</f>
        <v>9</v>
      </c>
    </row>
    <row r="18599" spans="1:3" x14ac:dyDescent="0.15">
      <c r="A18599" s="4">
        <v>5201039474</v>
      </c>
      <c r="B18599" s="5">
        <v>809766618160</v>
      </c>
      <c r="C18599" s="4">
        <f>VLOOKUP(B18599,Sheet2!A:B,2,0)</f>
        <v>5</v>
      </c>
    </row>
    <row r="18600" spans="1:3" x14ac:dyDescent="0.15">
      <c r="A18600" s="4">
        <v>5200899919</v>
      </c>
      <c r="B18600" s="5">
        <v>809766735610</v>
      </c>
      <c r="C18600" s="4">
        <f>VLOOKUP(B18600,Sheet2!A:B,2,0)</f>
        <v>5</v>
      </c>
    </row>
    <row r="18601" spans="1:3" x14ac:dyDescent="0.15">
      <c r="A18601" s="4">
        <v>5200811594</v>
      </c>
      <c r="B18601" s="5">
        <v>809766643742</v>
      </c>
      <c r="C18601" s="4">
        <f>VLOOKUP(B18601,Sheet2!A:B,2,0)</f>
        <v>5</v>
      </c>
    </row>
    <row r="18602" spans="1:3" x14ac:dyDescent="0.15">
      <c r="A18602" s="4">
        <v>5201252431</v>
      </c>
      <c r="B18602" s="5">
        <v>809993132738</v>
      </c>
      <c r="C18602" s="4">
        <f>VLOOKUP(B18602,Sheet2!A:B,2,0)</f>
        <v>13</v>
      </c>
    </row>
    <row r="18603" spans="1:3" x14ac:dyDescent="0.15">
      <c r="A18603" s="4">
        <v>5201073108</v>
      </c>
      <c r="B18603" s="5">
        <v>809979158738</v>
      </c>
      <c r="C18603" s="4">
        <f>VLOOKUP(B18603,Sheet2!A:B,2,0)</f>
        <v>11</v>
      </c>
    </row>
    <row r="18604" spans="1:3" x14ac:dyDescent="0.15">
      <c r="A18604" s="4">
        <v>5201248389</v>
      </c>
      <c r="B18604" s="5">
        <v>809993131665</v>
      </c>
      <c r="C18604" s="4">
        <f>VLOOKUP(B18604,Sheet2!A:B,2,0)</f>
        <v>5</v>
      </c>
    </row>
    <row r="18605" spans="1:3" x14ac:dyDescent="0.15">
      <c r="A18605" s="4">
        <v>5201008908</v>
      </c>
      <c r="B18605" s="5">
        <v>809766602027</v>
      </c>
      <c r="C18605" s="4">
        <f>VLOOKUP(B18605,Sheet2!A:B,2,0)</f>
        <v>13</v>
      </c>
    </row>
    <row r="18606" spans="1:3" x14ac:dyDescent="0.15">
      <c r="A18606" s="4">
        <v>5200788097</v>
      </c>
      <c r="B18606" s="5">
        <v>809766636211</v>
      </c>
      <c r="C18606" s="4">
        <f>VLOOKUP(B18606,Sheet2!A:B,2,0)</f>
        <v>5</v>
      </c>
    </row>
    <row r="18607" spans="1:3" x14ac:dyDescent="0.15">
      <c r="A18607" s="4">
        <v>5201213613</v>
      </c>
      <c r="B18607" s="5">
        <v>809993121110</v>
      </c>
      <c r="C18607" s="4">
        <f>VLOOKUP(B18607,Sheet2!A:B,2,0)</f>
        <v>7</v>
      </c>
    </row>
    <row r="18608" spans="1:3" x14ac:dyDescent="0.15">
      <c r="A18608" s="4">
        <v>5200887727</v>
      </c>
      <c r="B18608" s="5">
        <v>809766727593</v>
      </c>
      <c r="C18608" s="4">
        <f>VLOOKUP(B18608,Sheet2!A:B,2,0)</f>
        <v>9</v>
      </c>
    </row>
    <row r="18609" spans="1:3" x14ac:dyDescent="0.15">
      <c r="A18609" s="4">
        <v>5200820751</v>
      </c>
      <c r="B18609" s="5">
        <v>809766647696</v>
      </c>
      <c r="C18609" s="4">
        <f>VLOOKUP(B18609,Sheet2!A:B,2,0)</f>
        <v>7</v>
      </c>
    </row>
    <row r="18610" spans="1:3" x14ac:dyDescent="0.15">
      <c r="A18610" s="4">
        <v>5200856693</v>
      </c>
      <c r="B18610" s="5">
        <v>809766663841</v>
      </c>
      <c r="C18610" s="4">
        <f>VLOOKUP(B18610,Sheet2!A:B,2,0)</f>
        <v>9</v>
      </c>
    </row>
    <row r="18611" spans="1:3" x14ac:dyDescent="0.15">
      <c r="A18611" s="4">
        <v>5201060235</v>
      </c>
      <c r="B18611" s="5">
        <v>809979150625</v>
      </c>
      <c r="C18611" s="4">
        <f>VLOOKUP(B18611,Sheet2!A:B,2,0)</f>
        <v>5</v>
      </c>
    </row>
    <row r="18612" spans="1:3" x14ac:dyDescent="0.15">
      <c r="A18612" s="4">
        <v>5201038004</v>
      </c>
      <c r="B18612" s="5">
        <v>809766616898</v>
      </c>
      <c r="C18612" s="4">
        <f>VLOOKUP(B18612,Sheet2!A:B,2,0)</f>
        <v>5</v>
      </c>
    </row>
    <row r="18613" spans="1:3" x14ac:dyDescent="0.15">
      <c r="A18613" s="4">
        <v>5201180354</v>
      </c>
      <c r="B18613" s="5">
        <v>809988190285</v>
      </c>
      <c r="C18613" s="4">
        <f>VLOOKUP(B18613,Sheet2!A:B,2,0)</f>
        <v>9</v>
      </c>
    </row>
    <row r="18614" spans="1:3" x14ac:dyDescent="0.15">
      <c r="A18614" s="4">
        <v>5201033169</v>
      </c>
      <c r="B18614" s="5">
        <v>809766612567</v>
      </c>
      <c r="C18614" s="4">
        <f>VLOOKUP(B18614,Sheet2!A:B,2,0)</f>
        <v>5</v>
      </c>
    </row>
    <row r="18615" spans="1:3" x14ac:dyDescent="0.15">
      <c r="A18615" s="4">
        <v>5200759475</v>
      </c>
      <c r="B18615" s="5">
        <v>809766720767</v>
      </c>
      <c r="C18615" s="4">
        <f>VLOOKUP(B18615,Sheet2!A:B,2,0)</f>
        <v>5</v>
      </c>
    </row>
    <row r="18616" spans="1:3" x14ac:dyDescent="0.15">
      <c r="A18616" s="4">
        <v>5201202488</v>
      </c>
      <c r="B18616" s="5">
        <v>809988197694</v>
      </c>
      <c r="C18616" s="4">
        <f>VLOOKUP(B18616,Sheet2!A:B,2,0)</f>
        <v>11</v>
      </c>
    </row>
    <row r="18617" spans="1:3" x14ac:dyDescent="0.15">
      <c r="A18617" s="4">
        <v>5200885471</v>
      </c>
      <c r="B18617" s="5">
        <v>809766726430</v>
      </c>
      <c r="C18617" s="4">
        <f>VLOOKUP(B18617,Sheet2!A:B,2,0)</f>
        <v>9</v>
      </c>
    </row>
    <row r="18618" spans="1:3" x14ac:dyDescent="0.15">
      <c r="A18618" s="4">
        <v>5200865639</v>
      </c>
      <c r="B18618" s="5">
        <v>809766670420</v>
      </c>
      <c r="C18618" s="4">
        <f>VLOOKUP(B18618,Sheet2!A:B,2,0)</f>
        <v>5</v>
      </c>
    </row>
    <row r="18619" spans="1:3" x14ac:dyDescent="0.15">
      <c r="A18619" s="4">
        <v>5200806416</v>
      </c>
      <c r="B18619" s="5">
        <v>809766642403</v>
      </c>
      <c r="C18619" s="4">
        <f>VLOOKUP(B18619,Sheet2!A:B,2,0)</f>
        <v>15</v>
      </c>
    </row>
    <row r="18620" spans="1:3" x14ac:dyDescent="0.15">
      <c r="A18620" s="4">
        <v>5200902990</v>
      </c>
      <c r="B18620" s="5">
        <v>809766738245</v>
      </c>
      <c r="C18620" s="4">
        <f>VLOOKUP(B18620,Sheet2!A:B,2,0)</f>
        <v>9</v>
      </c>
    </row>
    <row r="18621" spans="1:3" x14ac:dyDescent="0.15">
      <c r="A18621" s="4">
        <v>5200991084</v>
      </c>
      <c r="B18621" s="5">
        <v>809766596734</v>
      </c>
      <c r="C18621" s="4">
        <f>VLOOKUP(B18621,Sheet2!A:B,2,0)</f>
        <v>13</v>
      </c>
    </row>
    <row r="18622" spans="1:3" x14ac:dyDescent="0.15">
      <c r="A18622" s="4">
        <v>5201033819</v>
      </c>
      <c r="B18622" s="5">
        <v>809766613410</v>
      </c>
      <c r="C18622" s="4">
        <f>VLOOKUP(B18622,Sheet2!A:B,2,0)</f>
        <v>11</v>
      </c>
    </row>
    <row r="18623" spans="1:3" x14ac:dyDescent="0.15">
      <c r="A18623" s="4">
        <v>5201118925</v>
      </c>
      <c r="B18623" s="5">
        <v>809988170169</v>
      </c>
      <c r="C18623" s="4">
        <f>VLOOKUP(B18623,Sheet2!A:B,2,0)</f>
        <v>9</v>
      </c>
    </row>
    <row r="18624" spans="1:3" x14ac:dyDescent="0.15">
      <c r="A18624" s="4">
        <v>5201234843</v>
      </c>
      <c r="B18624" s="5">
        <v>809993127782</v>
      </c>
      <c r="C18624" s="4">
        <f>VLOOKUP(B18624,Sheet2!A:B,2,0)</f>
        <v>13</v>
      </c>
    </row>
    <row r="18625" spans="1:3" x14ac:dyDescent="0.15">
      <c r="A18625" s="4">
        <v>5201022905</v>
      </c>
      <c r="B18625" s="5">
        <v>809766606025</v>
      </c>
      <c r="C18625" s="4">
        <f>VLOOKUP(B18625,Sheet2!A:B,2,0)</f>
        <v>15</v>
      </c>
    </row>
    <row r="18626" spans="1:3" x14ac:dyDescent="0.15">
      <c r="A18626" s="4">
        <v>5201220207</v>
      </c>
      <c r="B18626" s="5">
        <v>809993123035</v>
      </c>
      <c r="C18626" s="4">
        <f>VLOOKUP(B18626,Sheet2!A:B,2,0)</f>
        <v>7</v>
      </c>
    </row>
    <row r="18627" spans="1:3" x14ac:dyDescent="0.15">
      <c r="A18627" s="4">
        <v>5201001165</v>
      </c>
      <c r="B18627" s="5">
        <v>809766600019</v>
      </c>
      <c r="C18627" s="4">
        <f>VLOOKUP(B18627,Sheet2!A:B,2,0)</f>
        <v>11</v>
      </c>
    </row>
    <row r="18628" spans="1:3" x14ac:dyDescent="0.15">
      <c r="A18628" s="4">
        <v>5200767887</v>
      </c>
      <c r="B18628" s="5">
        <v>809766724473</v>
      </c>
      <c r="C18628" s="4">
        <f>VLOOKUP(B18628,Sheet2!A:B,2,0)</f>
        <v>9</v>
      </c>
    </row>
    <row r="18629" spans="1:3" x14ac:dyDescent="0.15">
      <c r="A18629" s="4">
        <v>5200929863</v>
      </c>
      <c r="B18629" s="5">
        <v>809766745019</v>
      </c>
      <c r="C18629" s="4">
        <f>VLOOKUP(B18629,Sheet2!A:B,2,0)</f>
        <v>5</v>
      </c>
    </row>
    <row r="18630" spans="1:3" x14ac:dyDescent="0.15">
      <c r="A18630" s="4">
        <v>5200884676</v>
      </c>
      <c r="B18630" s="5">
        <v>809766725708</v>
      </c>
      <c r="C18630" s="4">
        <f>VLOOKUP(B18630,Sheet2!A:B,2,0)</f>
        <v>5</v>
      </c>
    </row>
    <row r="18631" spans="1:3" x14ac:dyDescent="0.15">
      <c r="A18631" s="4">
        <v>5201024856</v>
      </c>
      <c r="B18631" s="5">
        <v>809766607181</v>
      </c>
      <c r="C18631" s="4">
        <f>VLOOKUP(B18631,Sheet2!A:B,2,0)</f>
        <v>11</v>
      </c>
    </row>
    <row r="18632" spans="1:3" x14ac:dyDescent="0.15">
      <c r="A18632" s="4">
        <v>5201187130</v>
      </c>
      <c r="B18632" s="5">
        <v>809988192934</v>
      </c>
      <c r="C18632" s="4">
        <f>VLOOKUP(B18632,Sheet2!A:B,2,0)</f>
        <v>11</v>
      </c>
    </row>
    <row r="18633" spans="1:3" x14ac:dyDescent="0.15">
      <c r="A18633" s="4">
        <v>5201037538</v>
      </c>
      <c r="B18633" s="5">
        <v>809766616304</v>
      </c>
      <c r="C18633" s="4">
        <f>VLOOKUP(B18633,Sheet2!A:B,2,0)</f>
        <v>15</v>
      </c>
    </row>
    <row r="18634" spans="1:3" x14ac:dyDescent="0.15">
      <c r="A18634" s="4">
        <v>5201136625</v>
      </c>
      <c r="B18634" s="5">
        <v>809988176960</v>
      </c>
      <c r="C18634" s="4">
        <f>VLOOKUP(B18634,Sheet2!A:B,2,0)</f>
        <v>5</v>
      </c>
    </row>
    <row r="18635" spans="1:3" x14ac:dyDescent="0.15">
      <c r="A18635" s="4">
        <v>5200893325</v>
      </c>
      <c r="B18635" s="5">
        <v>809766730971</v>
      </c>
      <c r="C18635" s="4">
        <f>VLOOKUP(B18635,Sheet2!A:B,2,0)</f>
        <v>9</v>
      </c>
    </row>
    <row r="18636" spans="1:3" x14ac:dyDescent="0.15">
      <c r="A18636" s="4">
        <v>5200761353</v>
      </c>
      <c r="B18636" s="5">
        <v>809766721648</v>
      </c>
      <c r="C18636" s="4">
        <f>VLOOKUP(B18636,Sheet2!A:B,2,0)</f>
        <v>5</v>
      </c>
    </row>
    <row r="18637" spans="1:3" x14ac:dyDescent="0.15">
      <c r="A18637" s="4">
        <v>5200954781</v>
      </c>
      <c r="B18637" s="5">
        <v>809766586858</v>
      </c>
      <c r="C18637" s="4">
        <f>VLOOKUP(B18637,Sheet2!A:B,2,0)</f>
        <v>13</v>
      </c>
    </row>
    <row r="18638" spans="1:3" x14ac:dyDescent="0.15">
      <c r="A18638" s="4">
        <v>5201124355</v>
      </c>
      <c r="B18638" s="5">
        <v>809988172088</v>
      </c>
      <c r="C18638" s="4">
        <f>VLOOKUP(B18638,Sheet2!A:B,2,0)</f>
        <v>5</v>
      </c>
    </row>
    <row r="18639" spans="1:3" x14ac:dyDescent="0.15">
      <c r="A18639" s="4">
        <v>5201140488</v>
      </c>
      <c r="B18639" s="5">
        <v>809988180640</v>
      </c>
      <c r="C18639" s="4">
        <f>VLOOKUP(B18639,Sheet2!A:B,2,0)</f>
        <v>9</v>
      </c>
    </row>
    <row r="18640" spans="1:3" x14ac:dyDescent="0.15">
      <c r="A18640" s="4">
        <v>5201074572</v>
      </c>
      <c r="B18640" s="5">
        <v>809979159857</v>
      </c>
      <c r="C18640" s="4">
        <f>VLOOKUP(B18640,Sheet2!A:B,2,0)</f>
        <v>5</v>
      </c>
    </row>
    <row r="18641" spans="1:3" x14ac:dyDescent="0.15">
      <c r="A18641" s="4">
        <v>5201095944</v>
      </c>
      <c r="B18641" s="5">
        <v>809988160801</v>
      </c>
      <c r="C18641" s="4">
        <f>VLOOKUP(B18641,Sheet2!A:B,2,0)</f>
        <v>5</v>
      </c>
    </row>
    <row r="18642" spans="1:3" x14ac:dyDescent="0.15">
      <c r="A18642" s="4">
        <v>5201009581</v>
      </c>
      <c r="B18642" s="5">
        <v>809766602298</v>
      </c>
      <c r="C18642" s="4">
        <f>VLOOKUP(B18642,Sheet2!A:B,2,0)</f>
        <v>5</v>
      </c>
    </row>
    <row r="18643" spans="1:3" x14ac:dyDescent="0.15">
      <c r="A18643" s="4">
        <v>5201112673</v>
      </c>
      <c r="B18643" s="5">
        <v>809988167544</v>
      </c>
      <c r="C18643" s="4">
        <f>VLOOKUP(B18643,Sheet2!A:B,2,0)</f>
        <v>13</v>
      </c>
    </row>
    <row r="18644" spans="1:3" x14ac:dyDescent="0.15">
      <c r="A18644" s="4">
        <v>5201046471</v>
      </c>
      <c r="B18644" s="5">
        <v>809766622266</v>
      </c>
      <c r="C18644" s="4">
        <f>VLOOKUP(B18644,Sheet2!A:B,2,0)</f>
        <v>25</v>
      </c>
    </row>
    <row r="18645" spans="1:3" x14ac:dyDescent="0.15">
      <c r="A18645" s="4">
        <v>5201098087</v>
      </c>
      <c r="B18645" s="5">
        <v>809988162146</v>
      </c>
      <c r="C18645" s="4">
        <f>VLOOKUP(B18645,Sheet2!A:B,2,0)</f>
        <v>5</v>
      </c>
    </row>
    <row r="18646" spans="1:3" x14ac:dyDescent="0.15">
      <c r="A18646" s="4">
        <v>5200875322</v>
      </c>
      <c r="B18646" s="5">
        <v>809766674928</v>
      </c>
      <c r="C18646" s="4">
        <f>VLOOKUP(B18646,Sheet2!A:B,2,0)</f>
        <v>11</v>
      </c>
    </row>
    <row r="18647" spans="1:3" x14ac:dyDescent="0.15">
      <c r="A18647" s="4">
        <v>5201067974</v>
      </c>
      <c r="B18647" s="5">
        <v>809979155638</v>
      </c>
      <c r="C18647" s="4">
        <f>VLOOKUP(B18647,Sheet2!A:B,2,0)</f>
        <v>5</v>
      </c>
    </row>
    <row r="18648" spans="1:3" x14ac:dyDescent="0.15">
      <c r="A18648" s="4">
        <v>5200875228</v>
      </c>
      <c r="B18648" s="5">
        <v>809766674917</v>
      </c>
      <c r="C18648" s="4">
        <f>VLOOKUP(B18648,Sheet2!A:B,2,0)</f>
        <v>5</v>
      </c>
    </row>
    <row r="18649" spans="1:3" x14ac:dyDescent="0.15">
      <c r="A18649" s="4">
        <v>5201143837</v>
      </c>
      <c r="B18649" s="5">
        <v>809988181204</v>
      </c>
      <c r="C18649" s="4">
        <f>VLOOKUP(B18649,Sheet2!A:B,2,0)</f>
        <v>13</v>
      </c>
    </row>
    <row r="18650" spans="1:3" x14ac:dyDescent="0.15">
      <c r="A18650" s="4">
        <v>5201157816</v>
      </c>
      <c r="B18650" s="5">
        <v>809988184251</v>
      </c>
      <c r="C18650" s="4">
        <f>VLOOKUP(B18650,Sheet2!A:B,2,0)</f>
        <v>11</v>
      </c>
    </row>
    <row r="18651" spans="1:3" x14ac:dyDescent="0.15">
      <c r="A18651" s="4">
        <v>5200897996</v>
      </c>
      <c r="B18651" s="5">
        <v>809766734065</v>
      </c>
      <c r="C18651" s="4">
        <f>VLOOKUP(B18651,Sheet2!A:B,2,0)</f>
        <v>9</v>
      </c>
    </row>
    <row r="18652" spans="1:3" x14ac:dyDescent="0.15">
      <c r="A18652" s="4">
        <v>5201136367</v>
      </c>
      <c r="B18652" s="5">
        <v>809988178771</v>
      </c>
      <c r="C18652" s="4">
        <f>VLOOKUP(B18652,Sheet2!A:B,2,0)</f>
        <v>5</v>
      </c>
    </row>
    <row r="18653" spans="1:3" x14ac:dyDescent="0.15">
      <c r="A18653" s="4">
        <v>5200882578</v>
      </c>
      <c r="B18653" s="5">
        <v>809766724593</v>
      </c>
      <c r="C18653" s="4">
        <f>VLOOKUP(B18653,Sheet2!A:B,2,0)</f>
        <v>5</v>
      </c>
    </row>
    <row r="18654" spans="1:3" x14ac:dyDescent="0.15">
      <c r="A18654" s="4">
        <v>5201220658</v>
      </c>
      <c r="B18654" s="5">
        <v>809993123272</v>
      </c>
      <c r="C18654" s="4">
        <f>VLOOKUP(B18654,Sheet2!A:B,2,0)</f>
        <v>13</v>
      </c>
    </row>
    <row r="18655" spans="1:3" x14ac:dyDescent="0.15">
      <c r="A18655" s="4">
        <v>5201034118</v>
      </c>
      <c r="B18655" s="5">
        <v>809766613583</v>
      </c>
      <c r="C18655" s="4">
        <f>VLOOKUP(B18655,Sheet2!A:B,2,0)</f>
        <v>9</v>
      </c>
    </row>
    <row r="18656" spans="1:3" x14ac:dyDescent="0.15">
      <c r="A18656" s="4">
        <v>5201228311</v>
      </c>
      <c r="B18656" s="5">
        <v>809993126060</v>
      </c>
      <c r="C18656" s="4">
        <f>VLOOKUP(B18656,Sheet2!A:B,2,0)</f>
        <v>9</v>
      </c>
    </row>
    <row r="18657" spans="1:3" x14ac:dyDescent="0.15">
      <c r="A18657" s="4">
        <v>5201047813</v>
      </c>
      <c r="B18657" s="5">
        <v>809766623169</v>
      </c>
      <c r="C18657" s="4">
        <f>VLOOKUP(B18657,Sheet2!A:B,2,0)</f>
        <v>5</v>
      </c>
    </row>
    <row r="18658" spans="1:3" x14ac:dyDescent="0.15">
      <c r="A18658" s="4">
        <v>5200783442</v>
      </c>
      <c r="B18658" s="5">
        <v>809766634809</v>
      </c>
      <c r="C18658" s="4">
        <f>VLOOKUP(B18658,Sheet2!A:B,2,0)</f>
        <v>11</v>
      </c>
    </row>
    <row r="18659" spans="1:3" x14ac:dyDescent="0.15">
      <c r="A18659" s="4">
        <v>5201093740</v>
      </c>
      <c r="B18659" s="5">
        <v>809988159847</v>
      </c>
      <c r="C18659" s="4">
        <f>VLOOKUP(B18659,Sheet2!A:B,2,0)</f>
        <v>5</v>
      </c>
    </row>
    <row r="18660" spans="1:3" x14ac:dyDescent="0.15">
      <c r="A18660" s="4">
        <v>5201132069</v>
      </c>
      <c r="B18660" s="5">
        <v>809988174251</v>
      </c>
      <c r="C18660" s="4">
        <f>VLOOKUP(B18660,Sheet2!A:B,2,0)</f>
        <v>5</v>
      </c>
    </row>
    <row r="18661" spans="1:3" x14ac:dyDescent="0.15">
      <c r="A18661" s="4">
        <v>5200940545</v>
      </c>
      <c r="B18661" s="5">
        <v>809766581568</v>
      </c>
      <c r="C18661" s="4">
        <f>VLOOKUP(B18661,Sheet2!A:B,2,0)</f>
        <v>5</v>
      </c>
    </row>
    <row r="18662" spans="1:3" x14ac:dyDescent="0.15">
      <c r="A18662" s="4">
        <v>5201159940</v>
      </c>
      <c r="B18662" s="5">
        <v>809988184907</v>
      </c>
      <c r="C18662" s="4">
        <f>VLOOKUP(B18662,Sheet2!A:B,2,0)</f>
        <v>9</v>
      </c>
    </row>
    <row r="18663" spans="1:3" x14ac:dyDescent="0.15">
      <c r="A18663" s="4">
        <v>5201039545</v>
      </c>
      <c r="B18663" s="5">
        <v>809766618451</v>
      </c>
      <c r="C18663" s="4">
        <f>VLOOKUP(B18663,Sheet2!A:B,2,0)</f>
        <v>13</v>
      </c>
    </row>
    <row r="18664" spans="1:3" x14ac:dyDescent="0.15">
      <c r="A18664" s="4">
        <v>5201212690</v>
      </c>
      <c r="B18664" s="5">
        <v>809993120728</v>
      </c>
      <c r="C18664" s="4">
        <f>VLOOKUP(B18664,Sheet2!A:B,2,0)</f>
        <v>11</v>
      </c>
    </row>
    <row r="18665" spans="1:3" x14ac:dyDescent="0.15">
      <c r="A18665" s="4">
        <v>5200893848</v>
      </c>
      <c r="B18665" s="5">
        <v>809766731539</v>
      </c>
      <c r="C18665" s="4">
        <f>VLOOKUP(B18665,Sheet2!A:B,2,0)</f>
        <v>9</v>
      </c>
    </row>
    <row r="18666" spans="1:3" x14ac:dyDescent="0.15">
      <c r="A18666" s="4">
        <v>5201061072</v>
      </c>
      <c r="B18666" s="5">
        <v>809979151414</v>
      </c>
      <c r="C18666" s="4">
        <f>VLOOKUP(B18666,Sheet2!A:B,2,0)</f>
        <v>5</v>
      </c>
    </row>
    <row r="18667" spans="1:3" x14ac:dyDescent="0.15">
      <c r="A18667" s="4">
        <v>5201013706</v>
      </c>
      <c r="B18667" s="5">
        <v>809766603279</v>
      </c>
      <c r="C18667" s="4">
        <f>VLOOKUP(B18667,Sheet2!A:B,2,0)</f>
        <v>9</v>
      </c>
    </row>
    <row r="18668" spans="1:3" x14ac:dyDescent="0.15">
      <c r="A18668" s="4">
        <v>5201022741</v>
      </c>
      <c r="B18668" s="5">
        <v>809766605713</v>
      </c>
      <c r="C18668" s="4">
        <f>VLOOKUP(B18668,Sheet2!A:B,2,0)</f>
        <v>15</v>
      </c>
    </row>
    <row r="18669" spans="1:3" x14ac:dyDescent="0.15">
      <c r="A18669" s="4">
        <v>5201081021</v>
      </c>
      <c r="B18669" s="5">
        <v>809988153938</v>
      </c>
      <c r="C18669" s="4">
        <f>VLOOKUP(B18669,Sheet2!A:B,2,0)</f>
        <v>9</v>
      </c>
    </row>
    <row r="18670" spans="1:3" x14ac:dyDescent="0.15">
      <c r="A18670" s="4">
        <v>5200767539</v>
      </c>
      <c r="B18670" s="5">
        <v>809766630108</v>
      </c>
      <c r="C18670" s="4">
        <f>VLOOKUP(B18670,Sheet2!A:B,2,0)</f>
        <v>9</v>
      </c>
    </row>
    <row r="18671" spans="1:3" x14ac:dyDescent="0.15">
      <c r="A18671" s="4">
        <v>5200820617</v>
      </c>
      <c r="B18671" s="5">
        <v>809766647832</v>
      </c>
      <c r="C18671" s="4">
        <f>VLOOKUP(B18671,Sheet2!A:B,2,0)</f>
        <v>7</v>
      </c>
    </row>
    <row r="18672" spans="1:3" x14ac:dyDescent="0.15">
      <c r="A18672" s="4">
        <v>5201077899</v>
      </c>
      <c r="B18672" s="5">
        <v>809988152168</v>
      </c>
      <c r="C18672" s="4">
        <f>VLOOKUP(B18672,Sheet2!A:B,2,0)</f>
        <v>5</v>
      </c>
    </row>
    <row r="18673" spans="1:3" x14ac:dyDescent="0.15">
      <c r="A18673" s="4">
        <v>5200977708</v>
      </c>
      <c r="B18673" s="5">
        <v>809766593494</v>
      </c>
      <c r="C18673" s="4">
        <f>VLOOKUP(B18673,Sheet2!A:B,2,0)</f>
        <v>9</v>
      </c>
    </row>
    <row r="18674" spans="1:3" x14ac:dyDescent="0.15">
      <c r="A18674" s="4">
        <v>5200893712</v>
      </c>
      <c r="B18674" s="5">
        <v>809766731223</v>
      </c>
      <c r="C18674" s="4">
        <f>VLOOKUP(B18674,Sheet2!A:B,2,0)</f>
        <v>9</v>
      </c>
    </row>
    <row r="18675" spans="1:3" x14ac:dyDescent="0.15">
      <c r="A18675" s="4">
        <v>5200811629</v>
      </c>
      <c r="B18675" s="5">
        <v>809766645950</v>
      </c>
      <c r="C18675" s="4">
        <f>VLOOKUP(B18675,Sheet2!A:B,2,0)</f>
        <v>5</v>
      </c>
    </row>
    <row r="18676" spans="1:3" x14ac:dyDescent="0.15">
      <c r="A18676" s="4">
        <v>5201246894</v>
      </c>
      <c r="B18676" s="5">
        <v>809993131231</v>
      </c>
      <c r="C18676" s="4">
        <f>VLOOKUP(B18676,Sheet2!A:B,2,0)</f>
        <v>9</v>
      </c>
    </row>
    <row r="18677" spans="1:3" x14ac:dyDescent="0.15">
      <c r="A18677" s="4">
        <v>5200814326</v>
      </c>
      <c r="B18677" s="5">
        <v>809766644805</v>
      </c>
      <c r="C18677" s="4">
        <f>VLOOKUP(B18677,Sheet2!A:B,2,0)</f>
        <v>15</v>
      </c>
    </row>
    <row r="18678" spans="1:3" x14ac:dyDescent="0.15">
      <c r="A18678" s="4">
        <v>5200759381</v>
      </c>
      <c r="B18678" s="5">
        <v>809766720707</v>
      </c>
      <c r="C18678" s="4">
        <f>VLOOKUP(B18678,Sheet2!A:B,2,0)</f>
        <v>5</v>
      </c>
    </row>
    <row r="18679" spans="1:3" x14ac:dyDescent="0.15">
      <c r="A18679" s="4">
        <v>5201253577</v>
      </c>
      <c r="B18679" s="5">
        <v>809993133146</v>
      </c>
      <c r="C18679" s="4">
        <f>VLOOKUP(B18679,Sheet2!A:B,2,0)</f>
        <v>9</v>
      </c>
    </row>
    <row r="18680" spans="1:3" x14ac:dyDescent="0.15">
      <c r="A18680" s="4">
        <v>5200775707</v>
      </c>
      <c r="B18680" s="5">
        <v>809766632007</v>
      </c>
      <c r="C18680" s="4">
        <f>VLOOKUP(B18680,Sheet2!A:B,2,0)</f>
        <v>5</v>
      </c>
    </row>
    <row r="18681" spans="1:3" x14ac:dyDescent="0.15">
      <c r="A18681" s="4">
        <v>5200966180</v>
      </c>
      <c r="B18681" s="5">
        <v>809766590792</v>
      </c>
      <c r="C18681" s="4">
        <f>VLOOKUP(B18681,Sheet2!A:B,2,0)</f>
        <v>5</v>
      </c>
    </row>
    <row r="18682" spans="1:3" x14ac:dyDescent="0.15">
      <c r="A18682" s="4">
        <v>5201262559</v>
      </c>
      <c r="B18682" s="5">
        <v>809993136095</v>
      </c>
      <c r="C18682" s="4">
        <f>VLOOKUP(B18682,Sheet2!A:B,2,0)</f>
        <v>11</v>
      </c>
    </row>
    <row r="18683" spans="1:3" x14ac:dyDescent="0.15">
      <c r="A18683" s="4">
        <v>5201013411</v>
      </c>
      <c r="B18683" s="5">
        <v>809766603231</v>
      </c>
      <c r="C18683" s="4">
        <f>VLOOKUP(B18683,Sheet2!A:B,2,0)</f>
        <v>7</v>
      </c>
    </row>
    <row r="18684" spans="1:3" x14ac:dyDescent="0.15">
      <c r="A18684" s="4">
        <v>5201052671</v>
      </c>
      <c r="B18684" s="5">
        <v>809766627784</v>
      </c>
      <c r="C18684" s="4">
        <f>VLOOKUP(B18684,Sheet2!A:B,2,0)</f>
        <v>5</v>
      </c>
    </row>
    <row r="18685" spans="1:3" x14ac:dyDescent="0.15">
      <c r="A18685" s="4">
        <v>5201251873</v>
      </c>
      <c r="B18685" s="5">
        <v>809993132559</v>
      </c>
      <c r="C18685" s="4">
        <f>VLOOKUP(B18685,Sheet2!A:B,2,0)</f>
        <v>5</v>
      </c>
    </row>
    <row r="18686" spans="1:3" x14ac:dyDescent="0.15">
      <c r="A18686" s="4">
        <v>5201053777</v>
      </c>
      <c r="B18686" s="5">
        <v>809766628368</v>
      </c>
      <c r="C18686" s="4">
        <f>VLOOKUP(B18686,Sheet2!A:B,2,0)</f>
        <v>5</v>
      </c>
    </row>
    <row r="18687" spans="1:3" x14ac:dyDescent="0.15">
      <c r="A18687" s="4">
        <v>5201232059</v>
      </c>
      <c r="B18687" s="5">
        <v>809766617809</v>
      </c>
      <c r="C18687" s="4">
        <f>VLOOKUP(B18687,Sheet2!A:B,2,0)</f>
        <v>11</v>
      </c>
    </row>
    <row r="18688" spans="1:3" x14ac:dyDescent="0.15">
      <c r="A18688" s="4">
        <v>5201136875</v>
      </c>
      <c r="B18688" s="5">
        <v>809988177342</v>
      </c>
      <c r="C18688" s="4">
        <f>VLOOKUP(B18688,Sheet2!A:B,2,0)</f>
        <v>5</v>
      </c>
    </row>
    <row r="18689" spans="1:3" x14ac:dyDescent="0.15">
      <c r="A18689" s="4">
        <v>5200879545</v>
      </c>
      <c r="B18689" s="5">
        <v>809766678441</v>
      </c>
      <c r="C18689" s="4">
        <f>VLOOKUP(B18689,Sheet2!A:B,2,0)</f>
        <v>15</v>
      </c>
    </row>
    <row r="18690" spans="1:3" x14ac:dyDescent="0.15">
      <c r="A18690" s="4">
        <v>5200958387</v>
      </c>
      <c r="B18690" s="5">
        <v>809766588003</v>
      </c>
      <c r="C18690" s="4">
        <f>VLOOKUP(B18690,Sheet2!A:B,2,0)</f>
        <v>5</v>
      </c>
    </row>
    <row r="18691" spans="1:3" x14ac:dyDescent="0.15">
      <c r="A18691" s="4">
        <v>5200880158</v>
      </c>
      <c r="B18691" s="5">
        <v>809766678625</v>
      </c>
      <c r="C18691" s="4">
        <f>VLOOKUP(B18691,Sheet2!A:B,2,0)</f>
        <v>17</v>
      </c>
    </row>
    <row r="18692" spans="1:3" x14ac:dyDescent="0.15">
      <c r="A18692" s="4">
        <v>5200843497</v>
      </c>
      <c r="B18692" s="5">
        <v>809766657931</v>
      </c>
      <c r="C18692" s="4">
        <f>VLOOKUP(B18692,Sheet2!A:B,2,0)</f>
        <v>5</v>
      </c>
    </row>
    <row r="18693" spans="1:3" x14ac:dyDescent="0.15">
      <c r="A18693" s="4">
        <v>5200958304</v>
      </c>
      <c r="B18693" s="5">
        <v>809766588044</v>
      </c>
      <c r="C18693" s="4">
        <f>VLOOKUP(B18693,Sheet2!A:B,2,0)</f>
        <v>11</v>
      </c>
    </row>
    <row r="18694" spans="1:3" x14ac:dyDescent="0.15">
      <c r="A18694" s="4">
        <v>5200766425</v>
      </c>
      <c r="B18694" s="5">
        <v>809766724217</v>
      </c>
      <c r="C18694" s="4">
        <f>VLOOKUP(B18694,Sheet2!A:B,2,0)</f>
        <v>11</v>
      </c>
    </row>
    <row r="18695" spans="1:3" x14ac:dyDescent="0.15">
      <c r="A18695" s="4">
        <v>5200782668</v>
      </c>
      <c r="B18695" s="5">
        <v>809766634434</v>
      </c>
      <c r="C18695" s="4">
        <f>VLOOKUP(B18695,Sheet2!A:B,2,0)</f>
        <v>7</v>
      </c>
    </row>
    <row r="18696" spans="1:3" x14ac:dyDescent="0.15">
      <c r="A18696" s="4">
        <v>5200988380</v>
      </c>
      <c r="B18696" s="5">
        <v>809766596309</v>
      </c>
      <c r="C18696" s="4">
        <f>VLOOKUP(B18696,Sheet2!A:B,2,0)</f>
        <v>9</v>
      </c>
    </row>
    <row r="18697" spans="1:3" x14ac:dyDescent="0.15">
      <c r="A18697" s="4">
        <v>5200983266</v>
      </c>
      <c r="B18697" s="5">
        <v>809766595335</v>
      </c>
      <c r="C18697" s="4">
        <f>VLOOKUP(B18697,Sheet2!A:B,2,0)</f>
        <v>5</v>
      </c>
    </row>
    <row r="18698" spans="1:3" x14ac:dyDescent="0.15">
      <c r="A18698" s="4">
        <v>5200821859</v>
      </c>
      <c r="B18698" s="5">
        <v>809766648343</v>
      </c>
      <c r="C18698" s="4">
        <f>VLOOKUP(B18698,Sheet2!A:B,2,0)</f>
        <v>7</v>
      </c>
    </row>
    <row r="18699" spans="1:3" x14ac:dyDescent="0.15">
      <c r="A18699" s="4">
        <v>5201075072</v>
      </c>
      <c r="B18699" s="5">
        <v>809988150312</v>
      </c>
      <c r="C18699" s="4">
        <f>VLOOKUP(B18699,Sheet2!A:B,2,0)</f>
        <v>5</v>
      </c>
    </row>
    <row r="18700" spans="1:3" x14ac:dyDescent="0.15">
      <c r="A18700" s="4">
        <v>5200875597</v>
      </c>
      <c r="B18700" s="5">
        <v>809766675043</v>
      </c>
      <c r="C18700" s="4">
        <f>VLOOKUP(B18700,Sheet2!A:B,2,0)</f>
        <v>11</v>
      </c>
    </row>
    <row r="18701" spans="1:3" x14ac:dyDescent="0.15">
      <c r="A18701" s="4">
        <v>5200792101</v>
      </c>
      <c r="B18701" s="5">
        <v>809766637697</v>
      </c>
      <c r="C18701" s="4">
        <f>VLOOKUP(B18701,Sheet2!A:B,2,0)</f>
        <v>5</v>
      </c>
    </row>
    <row r="18702" spans="1:3" x14ac:dyDescent="0.15">
      <c r="A18702" s="4">
        <v>5201049754</v>
      </c>
      <c r="B18702" s="5">
        <v>809766624943</v>
      </c>
      <c r="C18702" s="4">
        <f>VLOOKUP(B18702,Sheet2!A:B,2,0)</f>
        <v>5</v>
      </c>
    </row>
    <row r="18703" spans="1:3" x14ac:dyDescent="0.15">
      <c r="A18703" s="4">
        <v>5201009045</v>
      </c>
      <c r="B18703" s="5">
        <v>809766602183</v>
      </c>
      <c r="C18703" s="4">
        <f>VLOOKUP(B18703,Sheet2!A:B,2,0)</f>
        <v>13</v>
      </c>
    </row>
    <row r="18704" spans="1:3" x14ac:dyDescent="0.15">
      <c r="A18704" s="4">
        <v>5201079362</v>
      </c>
      <c r="B18704" s="5">
        <v>809988153122</v>
      </c>
      <c r="C18704" s="4">
        <f>VLOOKUP(B18704,Sheet2!A:B,2,0)</f>
        <v>5</v>
      </c>
    </row>
    <row r="18705" spans="1:3" x14ac:dyDescent="0.15">
      <c r="A18705" s="4">
        <v>5201256581</v>
      </c>
      <c r="B18705" s="5">
        <v>809993134173</v>
      </c>
      <c r="C18705" s="4">
        <f>VLOOKUP(B18705,Sheet2!A:B,2,0)</f>
        <v>11</v>
      </c>
    </row>
    <row r="18706" spans="1:3" x14ac:dyDescent="0.15">
      <c r="A18706" s="4">
        <v>5201131818</v>
      </c>
      <c r="B18706" s="5">
        <v>809988174174</v>
      </c>
      <c r="C18706" s="4">
        <f>VLOOKUP(B18706,Sheet2!A:B,2,0)</f>
        <v>5</v>
      </c>
    </row>
    <row r="18707" spans="1:3" x14ac:dyDescent="0.15">
      <c r="A18707" s="4">
        <v>5201074170</v>
      </c>
      <c r="B18707" s="5">
        <v>809979159603</v>
      </c>
      <c r="C18707" s="4">
        <f>VLOOKUP(B18707,Sheet2!A:B,2,0)</f>
        <v>9</v>
      </c>
    </row>
    <row r="18708" spans="1:3" x14ac:dyDescent="0.15">
      <c r="A18708" s="4">
        <v>5201215487</v>
      </c>
      <c r="B18708" s="5">
        <v>809993121511</v>
      </c>
      <c r="C18708" s="4">
        <f>VLOOKUP(B18708,Sheet2!A:B,2,0)</f>
        <v>9</v>
      </c>
    </row>
    <row r="18709" spans="1:3" x14ac:dyDescent="0.15">
      <c r="A18709" s="4">
        <v>5201061910</v>
      </c>
      <c r="B18709" s="5">
        <v>809979151560</v>
      </c>
      <c r="C18709" s="4">
        <f>VLOOKUP(B18709,Sheet2!A:B,2,0)</f>
        <v>7</v>
      </c>
    </row>
    <row r="18710" spans="1:3" x14ac:dyDescent="0.15">
      <c r="A18710" s="4">
        <v>5201252408</v>
      </c>
      <c r="B18710" s="5">
        <v>809993132720</v>
      </c>
      <c r="C18710" s="4">
        <f>VLOOKUP(B18710,Sheet2!A:B,2,0)</f>
        <v>13</v>
      </c>
    </row>
    <row r="18711" spans="1:3" x14ac:dyDescent="0.15">
      <c r="A18711" s="4">
        <v>5201040186</v>
      </c>
      <c r="B18711" s="5">
        <v>809766618986</v>
      </c>
      <c r="C18711" s="4">
        <f>VLOOKUP(B18711,Sheet2!A:B,2,0)</f>
        <v>15</v>
      </c>
    </row>
    <row r="18712" spans="1:3" x14ac:dyDescent="0.15">
      <c r="A18712" s="4">
        <v>5201003728</v>
      </c>
      <c r="B18712" s="5">
        <v>809766600586</v>
      </c>
      <c r="C18712" s="4">
        <f>VLOOKUP(B18712,Sheet2!A:B,2,0)</f>
        <v>11</v>
      </c>
    </row>
    <row r="18713" spans="1:3" x14ac:dyDescent="0.15">
      <c r="A18713" s="4">
        <v>5200930319</v>
      </c>
      <c r="B18713" s="5">
        <v>809766745298</v>
      </c>
      <c r="C18713" s="4">
        <f>VLOOKUP(B18713,Sheet2!A:B,2,0)</f>
        <v>5</v>
      </c>
    </row>
    <row r="18714" spans="1:3" x14ac:dyDescent="0.15">
      <c r="A18714" s="4">
        <v>5201241646</v>
      </c>
      <c r="B18714" s="5">
        <v>809993129772</v>
      </c>
      <c r="C18714" s="4">
        <f>VLOOKUP(B18714,Sheet2!A:B,2,0)</f>
        <v>9</v>
      </c>
    </row>
    <row r="18715" spans="1:3" x14ac:dyDescent="0.15">
      <c r="A18715" s="4">
        <v>5200824376</v>
      </c>
      <c r="B18715" s="5">
        <v>809766649581</v>
      </c>
      <c r="C18715" s="4">
        <f>VLOOKUP(B18715,Sheet2!A:B,2,0)</f>
        <v>11</v>
      </c>
    </row>
    <row r="18716" spans="1:3" x14ac:dyDescent="0.15">
      <c r="A18716" s="4">
        <v>5201056012</v>
      </c>
      <c r="B18716" s="5">
        <v>809766748079</v>
      </c>
      <c r="C18716" s="4">
        <f>VLOOKUP(B18716,Sheet2!A:B,2,0)</f>
        <v>7</v>
      </c>
    </row>
    <row r="18717" spans="1:3" x14ac:dyDescent="0.15">
      <c r="A18717" s="4">
        <v>5201039410</v>
      </c>
      <c r="B18717" s="5">
        <v>809766618361</v>
      </c>
      <c r="C18717" s="4">
        <f>VLOOKUP(B18717,Sheet2!A:B,2,0)</f>
        <v>13</v>
      </c>
    </row>
    <row r="18718" spans="1:3" x14ac:dyDescent="0.15">
      <c r="A18718" s="4">
        <v>5201083836</v>
      </c>
      <c r="B18718" s="5">
        <v>809988157405</v>
      </c>
      <c r="C18718" s="4">
        <f>VLOOKUP(B18718,Sheet2!A:B,2,0)</f>
        <v>5</v>
      </c>
    </row>
    <row r="18719" spans="1:3" x14ac:dyDescent="0.15">
      <c r="A18719" s="4">
        <v>5201070804</v>
      </c>
      <c r="B18719" s="5">
        <v>809979157501</v>
      </c>
      <c r="C18719" s="4">
        <f>VLOOKUP(B18719,Sheet2!A:B,2,0)</f>
        <v>11</v>
      </c>
    </row>
    <row r="18720" spans="1:3" x14ac:dyDescent="0.15">
      <c r="A18720" s="4">
        <v>5200936742</v>
      </c>
      <c r="B18720" s="5">
        <v>809766580660</v>
      </c>
      <c r="C18720" s="4">
        <f>VLOOKUP(B18720,Sheet2!A:B,2,0)</f>
        <v>13</v>
      </c>
    </row>
    <row r="18721" spans="1:3" x14ac:dyDescent="0.15">
      <c r="A18721" s="4">
        <v>5200797554</v>
      </c>
      <c r="B18721" s="5">
        <v>809766639339</v>
      </c>
      <c r="C18721" s="4">
        <f>VLOOKUP(B18721,Sheet2!A:B,2,0)</f>
        <v>9</v>
      </c>
    </row>
    <row r="18722" spans="1:3" x14ac:dyDescent="0.15">
      <c r="A18722" s="4">
        <v>5200884520</v>
      </c>
      <c r="B18722" s="5">
        <v>809766725758</v>
      </c>
      <c r="C18722" s="4">
        <f>VLOOKUP(B18722,Sheet2!A:B,2,0)</f>
        <v>5</v>
      </c>
    </row>
    <row r="18723" spans="1:3" x14ac:dyDescent="0.15">
      <c r="A18723" s="4">
        <v>5200761034</v>
      </c>
      <c r="B18723" s="5">
        <v>809766721556</v>
      </c>
      <c r="C18723" s="4">
        <f>VLOOKUP(B18723,Sheet2!A:B,2,0)</f>
        <v>5</v>
      </c>
    </row>
    <row r="18724" spans="1:3" x14ac:dyDescent="0.15">
      <c r="A18724" s="4">
        <v>5200847152</v>
      </c>
      <c r="B18724" s="5">
        <v>809766659187</v>
      </c>
      <c r="C18724" s="4">
        <f>VLOOKUP(B18724,Sheet2!A:B,2,0)</f>
        <v>5</v>
      </c>
    </row>
    <row r="18725" spans="1:3" x14ac:dyDescent="0.15">
      <c r="A18725" s="4">
        <v>5201070676</v>
      </c>
      <c r="B18725" s="5">
        <v>809979157484</v>
      </c>
      <c r="C18725" s="4">
        <f>VLOOKUP(B18725,Sheet2!A:B,2,0)</f>
        <v>7</v>
      </c>
    </row>
    <row r="18726" spans="1:3" x14ac:dyDescent="0.15">
      <c r="A18726" s="4">
        <v>5201083210</v>
      </c>
      <c r="B18726" s="5">
        <v>809988156441</v>
      </c>
      <c r="C18726" s="4">
        <f>VLOOKUP(B18726,Sheet2!A:B,2,0)</f>
        <v>5</v>
      </c>
    </row>
    <row r="18727" spans="1:3" x14ac:dyDescent="0.15">
      <c r="A18727" s="4">
        <v>5200769392</v>
      </c>
      <c r="B18727" s="5">
        <v>809766630607</v>
      </c>
      <c r="C18727" s="4">
        <f>VLOOKUP(B18727,Sheet2!A:B,2,0)</f>
        <v>5</v>
      </c>
    </row>
    <row r="18728" spans="1:3" x14ac:dyDescent="0.15">
      <c r="A18728" s="4">
        <v>5200899664</v>
      </c>
      <c r="B18728" s="5">
        <v>809766735287</v>
      </c>
      <c r="C18728" s="4">
        <f>VLOOKUP(B18728,Sheet2!A:B,2,0)</f>
        <v>5</v>
      </c>
    </row>
    <row r="18729" spans="1:3" x14ac:dyDescent="0.15">
      <c r="A18729" s="4">
        <v>5200893185</v>
      </c>
      <c r="B18729" s="5">
        <v>809766730696</v>
      </c>
      <c r="C18729" s="4">
        <f>VLOOKUP(B18729,Sheet2!A:B,2,0)</f>
        <v>9</v>
      </c>
    </row>
    <row r="18730" spans="1:3" x14ac:dyDescent="0.15">
      <c r="A18730" s="4">
        <v>5201040151</v>
      </c>
      <c r="B18730" s="5">
        <v>809766618690</v>
      </c>
      <c r="C18730" s="4">
        <f>VLOOKUP(B18730,Sheet2!A:B,2,0)</f>
        <v>5</v>
      </c>
    </row>
    <row r="18731" spans="1:3" x14ac:dyDescent="0.15">
      <c r="A18731" s="4">
        <v>5200838798</v>
      </c>
      <c r="B18731" s="5">
        <v>809766655988</v>
      </c>
      <c r="C18731" s="4">
        <f>VLOOKUP(B18731,Sheet2!A:B,2,0)</f>
        <v>9</v>
      </c>
    </row>
    <row r="18732" spans="1:3" x14ac:dyDescent="0.15">
      <c r="A18732" s="4">
        <v>5201029444</v>
      </c>
      <c r="B18732" s="5">
        <v>809766610076</v>
      </c>
      <c r="C18732" s="4">
        <f>VLOOKUP(B18732,Sheet2!A:B,2,0)</f>
        <v>5</v>
      </c>
    </row>
    <row r="18733" spans="1:3" x14ac:dyDescent="0.15">
      <c r="A18733" s="4">
        <v>5201017183</v>
      </c>
      <c r="B18733" s="5">
        <v>809766604451</v>
      </c>
      <c r="C18733" s="4">
        <f>VLOOKUP(B18733,Sheet2!A:B,2,0)</f>
        <v>15</v>
      </c>
    </row>
    <row r="18734" spans="1:3" x14ac:dyDescent="0.15">
      <c r="A18734" s="4">
        <v>5201203220</v>
      </c>
      <c r="B18734" s="5">
        <v>809988198324</v>
      </c>
      <c r="C18734" s="4">
        <f>VLOOKUP(B18734,Sheet2!A:B,2,0)</f>
        <v>15</v>
      </c>
    </row>
    <row r="18735" spans="1:3" x14ac:dyDescent="0.15">
      <c r="A18735" s="4">
        <v>5200836615</v>
      </c>
      <c r="B18735" s="5">
        <v>809766654863</v>
      </c>
      <c r="C18735" s="4">
        <f>VLOOKUP(B18735,Sheet2!A:B,2,0)</f>
        <v>5</v>
      </c>
    </row>
    <row r="18736" spans="1:3" x14ac:dyDescent="0.15">
      <c r="A18736" s="4">
        <v>5200796352</v>
      </c>
      <c r="B18736" s="5">
        <v>809766638790</v>
      </c>
      <c r="C18736" s="4">
        <f>VLOOKUP(B18736,Sheet2!A:B,2,0)</f>
        <v>13</v>
      </c>
    </row>
    <row r="18737" spans="1:3" x14ac:dyDescent="0.15">
      <c r="A18737" s="4">
        <v>5200875062</v>
      </c>
      <c r="B18737" s="5">
        <v>809766674749</v>
      </c>
      <c r="C18737" s="4">
        <f>VLOOKUP(B18737,Sheet2!A:B,2,0)</f>
        <v>5</v>
      </c>
    </row>
    <row r="18738" spans="1:3" x14ac:dyDescent="0.15">
      <c r="A18738" s="4">
        <v>5201020325</v>
      </c>
      <c r="B18738" s="5">
        <v>809766605335</v>
      </c>
      <c r="C18738" s="4">
        <f>VLOOKUP(B18738,Sheet2!A:B,2,0)</f>
        <v>5</v>
      </c>
    </row>
    <row r="18739" spans="1:3" x14ac:dyDescent="0.15">
      <c r="A18739" s="4">
        <v>5201078968</v>
      </c>
      <c r="B18739" s="5">
        <v>809988152917</v>
      </c>
      <c r="C18739" s="4">
        <f>VLOOKUP(B18739,Sheet2!A:B,2,0)</f>
        <v>5</v>
      </c>
    </row>
    <row r="18740" spans="1:3" x14ac:dyDescent="0.15">
      <c r="A18740" s="4">
        <v>5200834208</v>
      </c>
      <c r="B18740" s="5">
        <v>809766653746</v>
      </c>
      <c r="C18740" s="4">
        <f>VLOOKUP(B18740,Sheet2!A:B,2,0)</f>
        <v>7</v>
      </c>
    </row>
    <row r="18741" spans="1:3" x14ac:dyDescent="0.15">
      <c r="A18741" s="4">
        <v>5201073874</v>
      </c>
      <c r="B18741" s="5">
        <v>809979159240</v>
      </c>
      <c r="C18741" s="4">
        <f>VLOOKUP(B18741,Sheet2!A:B,2,0)</f>
        <v>9</v>
      </c>
    </row>
    <row r="18742" spans="1:3" x14ac:dyDescent="0.15">
      <c r="A18742" s="4">
        <v>5200968750</v>
      </c>
      <c r="B18742" s="5">
        <v>809766591445</v>
      </c>
      <c r="C18742" s="4">
        <f>VLOOKUP(B18742,Sheet2!A:B,2,0)</f>
        <v>7</v>
      </c>
    </row>
    <row r="18743" spans="1:3" x14ac:dyDescent="0.15">
      <c r="A18743" s="4">
        <v>5200990651</v>
      </c>
      <c r="B18743" s="5">
        <v>809766651288</v>
      </c>
      <c r="C18743" s="4">
        <f>VLOOKUP(B18743,Sheet2!A:B,2,0)</f>
        <v>5</v>
      </c>
    </row>
    <row r="18744" spans="1:3" x14ac:dyDescent="0.15">
      <c r="A18744" s="4">
        <v>5201136853</v>
      </c>
      <c r="B18744" s="5">
        <v>809988176224</v>
      </c>
      <c r="C18744" s="4">
        <f>VLOOKUP(B18744,Sheet2!A:B,2,0)</f>
        <v>5</v>
      </c>
    </row>
    <row r="18745" spans="1:3" x14ac:dyDescent="0.15">
      <c r="A18745" s="4">
        <v>5201262898</v>
      </c>
      <c r="B18745" s="5">
        <v>809993136287</v>
      </c>
      <c r="C18745" s="4">
        <f>VLOOKUP(B18745,Sheet2!A:B,2,0)</f>
        <v>11</v>
      </c>
    </row>
    <row r="18746" spans="1:3" x14ac:dyDescent="0.15">
      <c r="A18746" s="4">
        <v>5200999863</v>
      </c>
      <c r="B18746" s="5">
        <v>809766599504</v>
      </c>
      <c r="C18746" s="4">
        <f>VLOOKUP(B18746,Sheet2!A:B,2,0)</f>
        <v>5</v>
      </c>
    </row>
    <row r="18747" spans="1:3" x14ac:dyDescent="0.15">
      <c r="A18747" s="4">
        <v>5201061481</v>
      </c>
      <c r="B18747" s="5">
        <v>809979151816</v>
      </c>
      <c r="C18747" s="4">
        <f>VLOOKUP(B18747,Sheet2!A:B,2,0)</f>
        <v>11</v>
      </c>
    </row>
    <row r="18748" spans="1:3" x14ac:dyDescent="0.15">
      <c r="A18748" s="4">
        <v>5200887394</v>
      </c>
      <c r="B18748" s="5">
        <v>809766727362</v>
      </c>
      <c r="C18748" s="4">
        <f>VLOOKUP(B18748,Sheet2!A:B,2,0)</f>
        <v>11</v>
      </c>
    </row>
    <row r="18749" spans="1:3" x14ac:dyDescent="0.15">
      <c r="A18749" s="4">
        <v>5201157639</v>
      </c>
      <c r="B18749" s="5">
        <v>809988184056</v>
      </c>
      <c r="C18749" s="4">
        <f>VLOOKUP(B18749,Sheet2!A:B,2,0)</f>
        <v>11</v>
      </c>
    </row>
    <row r="18750" spans="1:3" x14ac:dyDescent="0.15">
      <c r="A18750" s="4">
        <v>5201138323</v>
      </c>
      <c r="B18750" s="5">
        <v>809988180178</v>
      </c>
      <c r="C18750" s="4">
        <f>VLOOKUP(B18750,Sheet2!A:B,2,0)</f>
        <v>5</v>
      </c>
    </row>
    <row r="18751" spans="1:3" x14ac:dyDescent="0.15">
      <c r="A18751" s="4">
        <v>5200881956</v>
      </c>
      <c r="B18751" s="5">
        <v>809766679536</v>
      </c>
      <c r="C18751" s="4">
        <f>VLOOKUP(B18751,Sheet2!A:B,2,0)</f>
        <v>15</v>
      </c>
    </row>
    <row r="18752" spans="1:3" x14ac:dyDescent="0.15">
      <c r="A18752" s="4">
        <v>5200900061</v>
      </c>
      <c r="B18752" s="5">
        <v>809766736098</v>
      </c>
      <c r="C18752" s="4">
        <f>VLOOKUP(B18752,Sheet2!A:B,2,0)</f>
        <v>15</v>
      </c>
    </row>
    <row r="18753" spans="1:3" x14ac:dyDescent="0.15">
      <c r="A18753" s="4">
        <v>5201229900</v>
      </c>
      <c r="B18753" s="5">
        <v>809993126620</v>
      </c>
      <c r="C18753" s="4">
        <f>VLOOKUP(B18753,Sheet2!A:B,2,0)</f>
        <v>7</v>
      </c>
    </row>
    <row r="18754" spans="1:3" x14ac:dyDescent="0.15">
      <c r="A18754" s="4">
        <v>5201256796</v>
      </c>
      <c r="B18754" s="5">
        <v>809993134214</v>
      </c>
      <c r="C18754" s="4">
        <f>VLOOKUP(B18754,Sheet2!A:B,2,0)</f>
        <v>5</v>
      </c>
    </row>
    <row r="18755" spans="1:3" x14ac:dyDescent="0.15">
      <c r="A18755" s="4">
        <v>5201231480</v>
      </c>
      <c r="B18755" s="5">
        <v>809993126888</v>
      </c>
      <c r="C18755" s="4">
        <f>VLOOKUP(B18755,Sheet2!A:B,2,0)</f>
        <v>5</v>
      </c>
    </row>
    <row r="18756" spans="1:3" x14ac:dyDescent="0.15">
      <c r="A18756" s="4">
        <v>5200959646</v>
      </c>
      <c r="B18756" s="5">
        <v>809766588875</v>
      </c>
      <c r="C18756" s="4">
        <f>VLOOKUP(B18756,Sheet2!A:B,2,0)</f>
        <v>7</v>
      </c>
    </row>
    <row r="18757" spans="1:3" x14ac:dyDescent="0.15">
      <c r="A18757" s="4">
        <v>5201163389</v>
      </c>
      <c r="B18757" s="5">
        <v>809988185390</v>
      </c>
      <c r="C18757" s="4">
        <f>VLOOKUP(B18757,Sheet2!A:B,2,0)</f>
        <v>5</v>
      </c>
    </row>
    <row r="18758" spans="1:3" x14ac:dyDescent="0.15">
      <c r="A18758" s="4">
        <v>5201084072</v>
      </c>
      <c r="B18758" s="5">
        <v>809988157716</v>
      </c>
      <c r="C18758" s="4">
        <f>VLOOKUP(B18758,Sheet2!A:B,2,0)</f>
        <v>5</v>
      </c>
    </row>
    <row r="18759" spans="1:3" x14ac:dyDescent="0.15">
      <c r="A18759" s="4">
        <v>5201015711</v>
      </c>
      <c r="B18759" s="5">
        <v>809766603941</v>
      </c>
      <c r="C18759" s="4">
        <f>VLOOKUP(B18759,Sheet2!A:B,2,0)</f>
        <v>9</v>
      </c>
    </row>
    <row r="18760" spans="1:3" x14ac:dyDescent="0.15">
      <c r="A18760" s="4">
        <v>5200880827</v>
      </c>
      <c r="B18760" s="5">
        <v>809766679180</v>
      </c>
      <c r="C18760" s="4">
        <f>VLOOKUP(B18760,Sheet2!A:B,2,0)</f>
        <v>13</v>
      </c>
    </row>
    <row r="18761" spans="1:3" x14ac:dyDescent="0.15">
      <c r="A18761" s="4">
        <v>5201225070</v>
      </c>
      <c r="B18761" s="5">
        <v>809993124236</v>
      </c>
      <c r="C18761" s="4">
        <f>VLOOKUP(B18761,Sheet2!A:B,2,0)</f>
        <v>5</v>
      </c>
    </row>
    <row r="18762" spans="1:3" x14ac:dyDescent="0.15">
      <c r="A18762" s="4">
        <v>5200827092</v>
      </c>
      <c r="B18762" s="5">
        <v>809766650953</v>
      </c>
      <c r="C18762" s="4">
        <f>VLOOKUP(B18762,Sheet2!A:B,2,0)</f>
        <v>11</v>
      </c>
    </row>
    <row r="18763" spans="1:3" x14ac:dyDescent="0.15">
      <c r="A18763" s="4">
        <v>5200893874</v>
      </c>
      <c r="B18763" s="5">
        <v>809766731469</v>
      </c>
      <c r="C18763" s="4">
        <f>VLOOKUP(B18763,Sheet2!A:B,2,0)</f>
        <v>9</v>
      </c>
    </row>
    <row r="18764" spans="1:3" x14ac:dyDescent="0.15">
      <c r="A18764" s="4">
        <v>5200899110</v>
      </c>
      <c r="B18764" s="5">
        <v>809766734669</v>
      </c>
      <c r="C18764" s="4">
        <f>VLOOKUP(B18764,Sheet2!A:B,2,0)</f>
        <v>33</v>
      </c>
    </row>
    <row r="18765" spans="1:3" x14ac:dyDescent="0.15">
      <c r="A18765" s="4">
        <v>5201081544</v>
      </c>
      <c r="B18765" s="5">
        <v>809988154555</v>
      </c>
      <c r="C18765" s="4">
        <f>VLOOKUP(B18765,Sheet2!A:B,2,0)</f>
        <v>5</v>
      </c>
    </row>
    <row r="18766" spans="1:3" x14ac:dyDescent="0.15">
      <c r="A18766" s="4">
        <v>5201069416</v>
      </c>
      <c r="B18766" s="5">
        <v>809979156436</v>
      </c>
      <c r="C18766" s="4">
        <f>VLOOKUP(B18766,Sheet2!A:B,2,0)</f>
        <v>11</v>
      </c>
    </row>
    <row r="18767" spans="1:3" x14ac:dyDescent="0.15">
      <c r="A18767" s="4">
        <v>5201136905</v>
      </c>
      <c r="B18767" s="5">
        <v>809988177656</v>
      </c>
      <c r="C18767" s="4">
        <f>VLOOKUP(B18767,Sheet2!A:B,2,0)</f>
        <v>5</v>
      </c>
    </row>
    <row r="18768" spans="1:3" x14ac:dyDescent="0.15">
      <c r="A18768" s="4">
        <v>5201278536</v>
      </c>
      <c r="B18768" s="5">
        <v>809988195971</v>
      </c>
      <c r="C18768" s="4">
        <f>VLOOKUP(B18768,Sheet2!A:B,2,0)</f>
        <v>11</v>
      </c>
    </row>
    <row r="18769" spans="1:3" x14ac:dyDescent="0.15">
      <c r="A18769" s="4">
        <v>5201030386</v>
      </c>
      <c r="B18769" s="5">
        <v>809766611041</v>
      </c>
      <c r="C18769" s="4">
        <f>VLOOKUP(B18769,Sheet2!A:B,2,0)</f>
        <v>11</v>
      </c>
    </row>
    <row r="18770" spans="1:3" x14ac:dyDescent="0.15">
      <c r="A18770" s="4">
        <v>5200922170</v>
      </c>
      <c r="B18770" s="5">
        <v>809766743662</v>
      </c>
      <c r="C18770" s="4">
        <f>VLOOKUP(B18770,Sheet2!A:B,2,0)</f>
        <v>5</v>
      </c>
    </row>
    <row r="18771" spans="1:3" x14ac:dyDescent="0.15">
      <c r="A18771" s="4">
        <v>5200960777</v>
      </c>
      <c r="B18771" s="5">
        <v>809766589326</v>
      </c>
      <c r="C18771" s="4">
        <f>VLOOKUP(B18771,Sheet2!A:B,2,0)</f>
        <v>9</v>
      </c>
    </row>
    <row r="18772" spans="1:3" x14ac:dyDescent="0.15">
      <c r="A18772" s="4">
        <v>5201120077</v>
      </c>
      <c r="B18772" s="5">
        <v>809988170578</v>
      </c>
      <c r="C18772" s="4">
        <f>VLOOKUP(B18772,Sheet2!A:B,2,0)</f>
        <v>5</v>
      </c>
    </row>
    <row r="18773" spans="1:3" x14ac:dyDescent="0.15">
      <c r="A18773" s="4">
        <v>5200801974</v>
      </c>
      <c r="B18773" s="5">
        <v>809766640694</v>
      </c>
      <c r="C18773" s="4">
        <f>VLOOKUP(B18773,Sheet2!A:B,2,0)</f>
        <v>5</v>
      </c>
    </row>
    <row r="18774" spans="1:3" x14ac:dyDescent="0.15">
      <c r="A18774" s="4">
        <v>5200927252</v>
      </c>
      <c r="B18774" s="5">
        <v>809766744314</v>
      </c>
      <c r="C18774" s="4">
        <f>VLOOKUP(B18774,Sheet2!A:B,2,0)</f>
        <v>5</v>
      </c>
    </row>
    <row r="18775" spans="1:3" x14ac:dyDescent="0.15">
      <c r="A18775" s="4">
        <v>5200801040</v>
      </c>
      <c r="B18775" s="5">
        <v>809766640315</v>
      </c>
      <c r="C18775" s="4">
        <f>VLOOKUP(B18775,Sheet2!A:B,2,0)</f>
        <v>5</v>
      </c>
    </row>
    <row r="18776" spans="1:3" x14ac:dyDescent="0.15">
      <c r="A18776" s="4">
        <v>5200900826</v>
      </c>
      <c r="B18776" s="5">
        <v>809766737006</v>
      </c>
      <c r="C18776" s="4">
        <f>VLOOKUP(B18776,Sheet2!A:B,2,0)</f>
        <v>11</v>
      </c>
    </row>
    <row r="18777" spans="1:3" x14ac:dyDescent="0.15">
      <c r="A18777" s="4">
        <v>5201200126</v>
      </c>
      <c r="B18777" s="5">
        <v>809988196906</v>
      </c>
      <c r="C18777" s="4">
        <f>VLOOKUP(B18777,Sheet2!A:B,2,0)</f>
        <v>5</v>
      </c>
    </row>
    <row r="18778" spans="1:3" x14ac:dyDescent="0.15">
      <c r="A18778" s="4">
        <v>5201033508</v>
      </c>
      <c r="B18778" s="5">
        <v>809766613123</v>
      </c>
      <c r="C18778" s="4">
        <f>VLOOKUP(B18778,Sheet2!A:B,2,0)</f>
        <v>13</v>
      </c>
    </row>
    <row r="18779" spans="1:3" x14ac:dyDescent="0.15">
      <c r="A18779" s="4">
        <v>5200978343</v>
      </c>
      <c r="B18779" s="5">
        <v>809766593956</v>
      </c>
      <c r="C18779" s="4">
        <f>VLOOKUP(B18779,Sheet2!A:B,2,0)</f>
        <v>13</v>
      </c>
    </row>
    <row r="18780" spans="1:3" x14ac:dyDescent="0.15">
      <c r="A18780" s="4">
        <v>5200978100</v>
      </c>
      <c r="B18780" s="5">
        <v>809766593899</v>
      </c>
      <c r="C18780" s="4">
        <f>VLOOKUP(B18780,Sheet2!A:B,2,0)</f>
        <v>9</v>
      </c>
    </row>
    <row r="18781" spans="1:3" x14ac:dyDescent="0.15">
      <c r="A18781" s="4">
        <v>5201043053</v>
      </c>
      <c r="B18781" s="5">
        <v>809766620797</v>
      </c>
      <c r="C18781" s="4">
        <f>VLOOKUP(B18781,Sheet2!A:B,2,0)</f>
        <v>5</v>
      </c>
    </row>
    <row r="18782" spans="1:3" x14ac:dyDescent="0.15">
      <c r="A18782" s="4">
        <v>5200791400</v>
      </c>
      <c r="B18782" s="5">
        <v>809766637433</v>
      </c>
      <c r="C18782" s="4">
        <f>VLOOKUP(B18782,Sheet2!A:B,2,0)</f>
        <v>11</v>
      </c>
    </row>
    <row r="18783" spans="1:3" x14ac:dyDescent="0.15">
      <c r="A18783" s="4">
        <v>5200988874</v>
      </c>
      <c r="B18783" s="5">
        <v>809766596428</v>
      </c>
      <c r="C18783" s="4">
        <f>VLOOKUP(B18783,Sheet2!A:B,2,0)</f>
        <v>9</v>
      </c>
    </row>
    <row r="18784" spans="1:3" x14ac:dyDescent="0.15">
      <c r="A18784" s="4">
        <v>5200758470</v>
      </c>
      <c r="B18784" s="5">
        <v>809766720451</v>
      </c>
      <c r="C18784" s="4">
        <f>VLOOKUP(B18784,Sheet2!A:B,2,0)</f>
        <v>11</v>
      </c>
    </row>
    <row r="18785" spans="1:3" x14ac:dyDescent="0.15">
      <c r="A18785" s="4">
        <v>5201061341</v>
      </c>
      <c r="B18785" s="5">
        <v>809979150272</v>
      </c>
      <c r="C18785" s="4">
        <f>VLOOKUP(B18785,Sheet2!A:B,2,0)</f>
        <v>11</v>
      </c>
    </row>
    <row r="18786" spans="1:3" x14ac:dyDescent="0.15">
      <c r="A18786" s="4">
        <v>5201174056</v>
      </c>
      <c r="B18786" s="5">
        <v>809988188317</v>
      </c>
      <c r="C18786" s="4">
        <f>VLOOKUP(B18786,Sheet2!A:B,2,0)</f>
        <v>9</v>
      </c>
    </row>
    <row r="18787" spans="1:3" x14ac:dyDescent="0.15">
      <c r="A18787" s="4">
        <v>5200889265</v>
      </c>
      <c r="B18787" s="5">
        <v>809766728846</v>
      </c>
      <c r="C18787" s="4">
        <f>VLOOKUP(B18787,Sheet2!A:B,2,0)</f>
        <v>5</v>
      </c>
    </row>
    <row r="18788" spans="1:3" x14ac:dyDescent="0.15">
      <c r="A18788" s="4">
        <v>5200919190</v>
      </c>
      <c r="B18788" s="5">
        <v>809766742807</v>
      </c>
      <c r="C18788" s="4">
        <f>VLOOKUP(B18788,Sheet2!A:B,2,0)</f>
        <v>13</v>
      </c>
    </row>
    <row r="18789" spans="1:3" x14ac:dyDescent="0.15">
      <c r="A18789" s="4">
        <v>5201196458</v>
      </c>
      <c r="B18789" s="5">
        <v>809988196012</v>
      </c>
      <c r="C18789" s="4">
        <f>VLOOKUP(B18789,Sheet2!A:B,2,0)</f>
        <v>11</v>
      </c>
    </row>
    <row r="18790" spans="1:3" x14ac:dyDescent="0.15">
      <c r="A18790" s="4">
        <v>5200851317</v>
      </c>
      <c r="B18790" s="5">
        <v>809766660592</v>
      </c>
      <c r="C18790" s="4">
        <f>VLOOKUP(B18790,Sheet2!A:B,2,0)</f>
        <v>7</v>
      </c>
    </row>
    <row r="18791" spans="1:3" x14ac:dyDescent="0.15">
      <c r="A18791" s="4">
        <v>5201028955</v>
      </c>
      <c r="B18791" s="5">
        <v>809766609596</v>
      </c>
      <c r="C18791" s="4">
        <f>VLOOKUP(B18791,Sheet2!A:B,2,0)</f>
        <v>13</v>
      </c>
    </row>
    <row r="18792" spans="1:3" x14ac:dyDescent="0.15">
      <c r="A18792" s="4">
        <v>5200841864</v>
      </c>
      <c r="B18792" s="5">
        <v>809766657339</v>
      </c>
      <c r="C18792" s="4">
        <f>VLOOKUP(B18792,Sheet2!A:B,2,0)</f>
        <v>5</v>
      </c>
    </row>
    <row r="18793" spans="1:3" x14ac:dyDescent="0.15">
      <c r="A18793" s="4">
        <v>5201084061</v>
      </c>
      <c r="B18793" s="5">
        <v>809988157560</v>
      </c>
      <c r="C18793" s="4">
        <f>VLOOKUP(B18793,Sheet2!A:B,2,0)</f>
        <v>5</v>
      </c>
    </row>
    <row r="18794" spans="1:3" x14ac:dyDescent="0.15">
      <c r="A18794" s="4">
        <v>5201157512</v>
      </c>
      <c r="B18794" s="5">
        <v>809988184042</v>
      </c>
      <c r="C18794" s="4">
        <f>VLOOKUP(B18794,Sheet2!A:B,2,0)</f>
        <v>11</v>
      </c>
    </row>
    <row r="18795" spans="1:3" x14ac:dyDescent="0.15">
      <c r="A18795" s="4">
        <v>5201113805</v>
      </c>
      <c r="B18795" s="5">
        <v>809988168264</v>
      </c>
      <c r="C18795" s="4">
        <f>VLOOKUP(B18795,Sheet2!A:B,2,0)</f>
        <v>5</v>
      </c>
    </row>
    <row r="18796" spans="1:3" x14ac:dyDescent="0.15">
      <c r="A18796" s="4">
        <v>5200803531</v>
      </c>
      <c r="B18796" s="5">
        <v>809766641023</v>
      </c>
      <c r="C18796" s="4">
        <f>VLOOKUP(B18796,Sheet2!A:B,2,0)</f>
        <v>5</v>
      </c>
    </row>
    <row r="18797" spans="1:3" x14ac:dyDescent="0.15">
      <c r="A18797" s="4">
        <v>5201197819</v>
      </c>
      <c r="B18797" s="5">
        <v>809988196376</v>
      </c>
      <c r="C18797" s="4">
        <f>VLOOKUP(B18797,Sheet2!A:B,2,0)</f>
        <v>5</v>
      </c>
    </row>
    <row r="18798" spans="1:3" x14ac:dyDescent="0.15">
      <c r="A18798" s="4">
        <v>5200796423</v>
      </c>
      <c r="B18798" s="5">
        <v>809766638841</v>
      </c>
      <c r="C18798" s="4">
        <f>VLOOKUP(B18798,Sheet2!A:B,2,0)</f>
        <v>7</v>
      </c>
    </row>
    <row r="18799" spans="1:3" x14ac:dyDescent="0.15">
      <c r="A18799" s="4">
        <v>5200884854</v>
      </c>
      <c r="B18799" s="5">
        <v>809766726014</v>
      </c>
      <c r="C18799" s="4">
        <f>VLOOKUP(B18799,Sheet2!A:B,2,0)</f>
        <v>5</v>
      </c>
    </row>
    <row r="18800" spans="1:3" x14ac:dyDescent="0.15">
      <c r="A18800" s="4">
        <v>5200874824</v>
      </c>
      <c r="B18800" s="5">
        <v>809766674585</v>
      </c>
      <c r="C18800" s="4">
        <f>VLOOKUP(B18800,Sheet2!A:B,2,0)</f>
        <v>5</v>
      </c>
    </row>
    <row r="18801" spans="1:3" x14ac:dyDescent="0.15">
      <c r="A18801" s="4">
        <v>5200866134</v>
      </c>
      <c r="B18801" s="5">
        <v>809766670603</v>
      </c>
      <c r="C18801" s="4">
        <f>VLOOKUP(B18801,Sheet2!A:B,2,0)</f>
        <v>7</v>
      </c>
    </row>
    <row r="18802" spans="1:3" x14ac:dyDescent="0.15">
      <c r="A18802" s="4">
        <v>5200993258</v>
      </c>
      <c r="B18802" s="5">
        <v>809766598102</v>
      </c>
      <c r="C18802" s="4">
        <f>VLOOKUP(B18802,Sheet2!A:B,2,0)</f>
        <v>9</v>
      </c>
    </row>
    <row r="18803" spans="1:3" x14ac:dyDescent="0.15">
      <c r="A18803" s="4">
        <v>5200860585</v>
      </c>
      <c r="B18803" s="5">
        <v>809766666224</v>
      </c>
      <c r="C18803" s="4">
        <f>VLOOKUP(B18803,Sheet2!A:B,2,0)</f>
        <v>15</v>
      </c>
    </row>
    <row r="18804" spans="1:3" x14ac:dyDescent="0.15">
      <c r="A18804" s="4">
        <v>5200979386</v>
      </c>
      <c r="B18804" s="5">
        <v>809766594310</v>
      </c>
      <c r="C18804" s="4">
        <f>VLOOKUP(B18804,Sheet2!A:B,2,0)</f>
        <v>9</v>
      </c>
    </row>
    <row r="18805" spans="1:3" x14ac:dyDescent="0.15">
      <c r="A18805" s="4">
        <v>5201072230</v>
      </c>
      <c r="B18805" s="5">
        <v>809979158429</v>
      </c>
      <c r="C18805" s="4">
        <f>VLOOKUP(B18805,Sheet2!A:B,2,0)</f>
        <v>11</v>
      </c>
    </row>
    <row r="18806" spans="1:3" x14ac:dyDescent="0.15">
      <c r="A18806" s="4">
        <v>5200967604</v>
      </c>
      <c r="B18806" s="5">
        <v>809766591017</v>
      </c>
      <c r="C18806" s="4">
        <f>VLOOKUP(B18806,Sheet2!A:B,2,0)</f>
        <v>7</v>
      </c>
    </row>
    <row r="18807" spans="1:3" x14ac:dyDescent="0.15">
      <c r="A18807" s="4">
        <v>5200866693</v>
      </c>
      <c r="B18807" s="5">
        <v>809766670872</v>
      </c>
      <c r="C18807" s="4">
        <f>VLOOKUP(B18807,Sheet2!A:B,2,0)</f>
        <v>7</v>
      </c>
    </row>
    <row r="18808" spans="1:3" x14ac:dyDescent="0.15">
      <c r="A18808" s="4">
        <v>5201076348</v>
      </c>
      <c r="B18808" s="5">
        <v>809988151022</v>
      </c>
      <c r="C18808" s="4">
        <f>VLOOKUP(B18808,Sheet2!A:B,2,0)</f>
        <v>9</v>
      </c>
    </row>
    <row r="18809" spans="1:3" x14ac:dyDescent="0.15">
      <c r="A18809" s="4">
        <v>5200998777</v>
      </c>
      <c r="B18809" s="5">
        <v>809766599114</v>
      </c>
      <c r="C18809" s="4">
        <f>VLOOKUP(B18809,Sheet2!A:B,2,0)</f>
        <v>5</v>
      </c>
    </row>
    <row r="18810" spans="1:3" x14ac:dyDescent="0.15">
      <c r="A18810" s="4">
        <v>5201203232</v>
      </c>
      <c r="B18810" s="5">
        <v>809988198117</v>
      </c>
      <c r="C18810" s="4">
        <f>VLOOKUP(B18810,Sheet2!A:B,2,0)</f>
        <v>11</v>
      </c>
    </row>
    <row r="18811" spans="1:3" x14ac:dyDescent="0.15">
      <c r="A18811" s="4">
        <v>5200913460</v>
      </c>
      <c r="B18811" s="5">
        <v>809766741731</v>
      </c>
      <c r="C18811" s="4">
        <f>VLOOKUP(B18811,Sheet2!A:B,2,0)</f>
        <v>5</v>
      </c>
    </row>
    <row r="18812" spans="1:3" x14ac:dyDescent="0.15">
      <c r="A18812" s="4">
        <v>5200760543</v>
      </c>
      <c r="B18812" s="5">
        <v>809766721180</v>
      </c>
      <c r="C18812" s="4">
        <f>VLOOKUP(B18812,Sheet2!A:B,2,0)</f>
        <v>11</v>
      </c>
    </row>
    <row r="18813" spans="1:3" x14ac:dyDescent="0.15">
      <c r="A18813" s="4">
        <v>5201240884</v>
      </c>
      <c r="B18813" s="5">
        <v>809993129490</v>
      </c>
      <c r="C18813" s="4">
        <f>VLOOKUP(B18813,Sheet2!A:B,2,0)</f>
        <v>7</v>
      </c>
    </row>
    <row r="18814" spans="1:3" x14ac:dyDescent="0.15">
      <c r="A18814" s="4">
        <v>5200899187</v>
      </c>
      <c r="B18814" s="5">
        <v>809766734833</v>
      </c>
      <c r="C18814" s="4">
        <f>VLOOKUP(B18814,Sheet2!A:B,2,0)</f>
        <v>7</v>
      </c>
    </row>
    <row r="18815" spans="1:3" x14ac:dyDescent="0.15">
      <c r="A18815" s="4">
        <v>5200833229</v>
      </c>
      <c r="B18815" s="5">
        <v>809766653120</v>
      </c>
      <c r="C18815" s="4">
        <f>VLOOKUP(B18815,Sheet2!A:B,2,0)</f>
        <v>11</v>
      </c>
    </row>
    <row r="18816" spans="1:3" x14ac:dyDescent="0.15">
      <c r="A18816" s="4">
        <v>5200882671</v>
      </c>
      <c r="B18816" s="5">
        <v>809766724664</v>
      </c>
      <c r="C18816" s="4">
        <f>VLOOKUP(B18816,Sheet2!A:B,2,0)</f>
        <v>11</v>
      </c>
    </row>
    <row r="18817" spans="1:3" x14ac:dyDescent="0.15">
      <c r="A18817" s="4">
        <v>5201158431</v>
      </c>
      <c r="B18817" s="5">
        <v>809988184551</v>
      </c>
      <c r="C18817" s="4">
        <f>VLOOKUP(B18817,Sheet2!A:B,2,0)</f>
        <v>5</v>
      </c>
    </row>
    <row r="18818" spans="1:3" x14ac:dyDescent="0.15">
      <c r="A18818" s="4">
        <v>5200896008</v>
      </c>
      <c r="B18818" s="5">
        <v>809766732905</v>
      </c>
      <c r="C18818" s="4">
        <f>VLOOKUP(B18818,Sheet2!A:B,2,0)</f>
        <v>7</v>
      </c>
    </row>
    <row r="18819" spans="1:3" x14ac:dyDescent="0.15">
      <c r="A18819" s="4">
        <v>5201050836</v>
      </c>
      <c r="B18819" s="5">
        <v>809766626209</v>
      </c>
      <c r="C18819" s="4">
        <f>VLOOKUP(B18819,Sheet2!A:B,2,0)</f>
        <v>5</v>
      </c>
    </row>
    <row r="18820" spans="1:3" x14ac:dyDescent="0.15">
      <c r="A18820" s="4">
        <v>5200950450</v>
      </c>
      <c r="B18820" s="5">
        <v>809766584931</v>
      </c>
      <c r="C18820" s="4">
        <f>VLOOKUP(B18820,Sheet2!A:B,2,0)</f>
        <v>13</v>
      </c>
    </row>
    <row r="18821" spans="1:3" x14ac:dyDescent="0.15">
      <c r="A18821" s="4">
        <v>5200900355</v>
      </c>
      <c r="B18821" s="5">
        <v>809766736458</v>
      </c>
      <c r="C18821" s="4">
        <f>VLOOKUP(B18821,Sheet2!A:B,2,0)</f>
        <v>5</v>
      </c>
    </row>
    <row r="18822" spans="1:3" x14ac:dyDescent="0.15">
      <c r="A18822" s="4">
        <v>5200841542</v>
      </c>
      <c r="B18822" s="5">
        <v>809766657161</v>
      </c>
      <c r="C18822" s="4">
        <f>VLOOKUP(B18822,Sheet2!A:B,2,0)</f>
        <v>13</v>
      </c>
    </row>
    <row r="18823" spans="1:3" x14ac:dyDescent="0.15">
      <c r="A18823" s="4">
        <v>5200794380</v>
      </c>
      <c r="B18823" s="5">
        <v>809766638221</v>
      </c>
      <c r="C18823" s="4">
        <f>VLOOKUP(B18823,Sheet2!A:B,2,0)</f>
        <v>13</v>
      </c>
    </row>
    <row r="18824" spans="1:3" x14ac:dyDescent="0.15">
      <c r="A18824" s="4">
        <v>5201206384</v>
      </c>
      <c r="B18824" s="5">
        <v>809988199308</v>
      </c>
      <c r="C18824" s="4">
        <f>VLOOKUP(B18824,Sheet2!A:B,2,0)</f>
        <v>5</v>
      </c>
    </row>
    <row r="18825" spans="1:3" x14ac:dyDescent="0.15">
      <c r="A18825" s="4">
        <v>5200896346</v>
      </c>
      <c r="B18825" s="5">
        <v>809766732962</v>
      </c>
      <c r="C18825" s="4">
        <f>VLOOKUP(B18825,Sheet2!A:B,2,0)</f>
        <v>5</v>
      </c>
    </row>
    <row r="18826" spans="1:3" x14ac:dyDescent="0.15">
      <c r="A18826" s="4">
        <v>5201050918</v>
      </c>
      <c r="B18826" s="5">
        <v>809766626427</v>
      </c>
      <c r="C18826" s="4">
        <f>VLOOKUP(B18826,Sheet2!A:B,2,0)</f>
        <v>5</v>
      </c>
    </row>
    <row r="18827" spans="1:3" x14ac:dyDescent="0.15">
      <c r="A18827" s="4">
        <v>5200885950</v>
      </c>
      <c r="B18827" s="5">
        <v>809766726705</v>
      </c>
      <c r="C18827" s="4">
        <f>VLOOKUP(B18827,Sheet2!A:B,2,0)</f>
        <v>15</v>
      </c>
    </row>
    <row r="18828" spans="1:3" x14ac:dyDescent="0.15">
      <c r="A18828" s="4">
        <v>5201015317</v>
      </c>
      <c r="B18828" s="5">
        <v>809766603740</v>
      </c>
      <c r="C18828" s="4">
        <f>VLOOKUP(B18828,Sheet2!A:B,2,0)</f>
        <v>11</v>
      </c>
    </row>
    <row r="18829" spans="1:3" x14ac:dyDescent="0.15">
      <c r="A18829" s="4">
        <v>5201073924</v>
      </c>
      <c r="B18829" s="5">
        <v>809979159292</v>
      </c>
      <c r="C18829" s="4">
        <f>VLOOKUP(B18829,Sheet2!A:B,2,0)</f>
        <v>5</v>
      </c>
    </row>
    <row r="18830" spans="1:3" x14ac:dyDescent="0.15">
      <c r="A18830" s="4">
        <v>5200918945</v>
      </c>
      <c r="B18830" s="5">
        <v>809766742778</v>
      </c>
      <c r="C18830" s="4">
        <f>VLOOKUP(B18830,Sheet2!A:B,2,0)</f>
        <v>13</v>
      </c>
    </row>
    <row r="18831" spans="1:3" x14ac:dyDescent="0.15">
      <c r="A18831" s="4">
        <v>5200822835</v>
      </c>
      <c r="B18831" s="5">
        <v>809766648889</v>
      </c>
      <c r="C18831" s="4">
        <f>VLOOKUP(B18831,Sheet2!A:B,2,0)</f>
        <v>11</v>
      </c>
    </row>
    <row r="18832" spans="1:3" x14ac:dyDescent="0.15">
      <c r="A18832" s="4">
        <v>5201195089</v>
      </c>
      <c r="B18832" s="5">
        <v>809988195301</v>
      </c>
      <c r="C18832" s="4">
        <f>VLOOKUP(B18832,Sheet2!A:B,2,0)</f>
        <v>15</v>
      </c>
    </row>
    <row r="18833" spans="1:3" x14ac:dyDescent="0.15">
      <c r="A18833" s="4">
        <v>5200760087</v>
      </c>
      <c r="B18833" s="5">
        <v>809766720863</v>
      </c>
      <c r="C18833" s="4">
        <f>VLOOKUP(B18833,Sheet2!A:B,2,0)</f>
        <v>13</v>
      </c>
    </row>
    <row r="18834" spans="1:3" x14ac:dyDescent="0.15">
      <c r="A18834" s="4">
        <v>5200940329</v>
      </c>
      <c r="B18834" s="5">
        <v>809766581528</v>
      </c>
      <c r="C18834" s="4">
        <f>VLOOKUP(B18834,Sheet2!A:B,2,0)</f>
        <v>9</v>
      </c>
    </row>
    <row r="18835" spans="1:3" x14ac:dyDescent="0.15">
      <c r="A18835" s="4">
        <v>5200982075</v>
      </c>
      <c r="B18835" s="5">
        <v>809766594950</v>
      </c>
      <c r="C18835" s="4">
        <f>VLOOKUP(B18835,Sheet2!A:B,2,0)</f>
        <v>11</v>
      </c>
    </row>
    <row r="18836" spans="1:3" x14ac:dyDescent="0.15">
      <c r="A18836" s="4">
        <v>5201120857</v>
      </c>
      <c r="B18836" s="5">
        <v>809988170766</v>
      </c>
      <c r="C18836" s="4">
        <f>VLOOKUP(B18836,Sheet2!A:B,2,0)</f>
        <v>9</v>
      </c>
    </row>
    <row r="18837" spans="1:3" x14ac:dyDescent="0.15">
      <c r="A18837" s="4">
        <v>5201136907</v>
      </c>
      <c r="B18837" s="5">
        <v>809988177546</v>
      </c>
      <c r="C18837" s="4">
        <f>VLOOKUP(B18837,Sheet2!A:B,2,0)</f>
        <v>5</v>
      </c>
    </row>
    <row r="18838" spans="1:3" x14ac:dyDescent="0.15">
      <c r="A18838" s="4">
        <v>5200850532</v>
      </c>
      <c r="B18838" s="5">
        <v>809766660430</v>
      </c>
      <c r="C18838" s="4">
        <f>VLOOKUP(B18838,Sheet2!A:B,2,0)</f>
        <v>5</v>
      </c>
    </row>
    <row r="18839" spans="1:3" x14ac:dyDescent="0.15">
      <c r="A18839" s="4">
        <v>5201034153</v>
      </c>
      <c r="B18839" s="5">
        <v>809766613723</v>
      </c>
      <c r="C18839" s="4">
        <f>VLOOKUP(B18839,Sheet2!A:B,2,0)</f>
        <v>5</v>
      </c>
    </row>
    <row r="18840" spans="1:3" x14ac:dyDescent="0.15">
      <c r="A18840" s="4">
        <v>5201037036</v>
      </c>
      <c r="B18840" s="5">
        <v>809766615646</v>
      </c>
      <c r="C18840" s="4">
        <f>VLOOKUP(B18840,Sheet2!A:B,2,0)</f>
        <v>5</v>
      </c>
    </row>
    <row r="18841" spans="1:3" x14ac:dyDescent="0.15">
      <c r="A18841" s="4">
        <v>5200804793</v>
      </c>
      <c r="B18841" s="5">
        <v>809766641281</v>
      </c>
      <c r="C18841" s="4">
        <f>VLOOKUP(B18841,Sheet2!A:B,2,0)</f>
        <v>15</v>
      </c>
    </row>
    <row r="18842" spans="1:3" x14ac:dyDescent="0.15">
      <c r="A18842" s="4">
        <v>5201054031</v>
      </c>
      <c r="B18842" s="5">
        <v>809766628593</v>
      </c>
      <c r="C18842" s="4">
        <f>VLOOKUP(B18842,Sheet2!A:B,2,0)</f>
        <v>5</v>
      </c>
    </row>
    <row r="18843" spans="1:3" x14ac:dyDescent="0.15">
      <c r="A18843" s="4">
        <v>5201136470</v>
      </c>
      <c r="B18843" s="5">
        <v>809988178126</v>
      </c>
      <c r="C18843" s="4">
        <f>VLOOKUP(B18843,Sheet2!A:B,2,0)</f>
        <v>5</v>
      </c>
    </row>
    <row r="18844" spans="1:3" x14ac:dyDescent="0.15">
      <c r="A18844" s="4">
        <v>5200785436</v>
      </c>
      <c r="B18844" s="5">
        <v>809766635273</v>
      </c>
      <c r="C18844" s="4">
        <f>VLOOKUP(B18844,Sheet2!A:B,2,0)</f>
        <v>7</v>
      </c>
    </row>
    <row r="18845" spans="1:3" x14ac:dyDescent="0.15">
      <c r="A18845" s="4">
        <v>5200963211</v>
      </c>
      <c r="B18845" s="5">
        <v>809766590102</v>
      </c>
      <c r="C18845" s="4">
        <f>VLOOKUP(B18845,Sheet2!A:B,2,0)</f>
        <v>5</v>
      </c>
    </row>
    <row r="18846" spans="1:3" x14ac:dyDescent="0.15">
      <c r="A18846" s="4">
        <v>5201162481</v>
      </c>
      <c r="B18846" s="5">
        <v>809988185289</v>
      </c>
      <c r="C18846" s="4">
        <f>VLOOKUP(B18846,Sheet2!A:B,2,0)</f>
        <v>5</v>
      </c>
    </row>
    <row r="18847" spans="1:3" x14ac:dyDescent="0.15">
      <c r="A18847" s="4">
        <v>5200812008</v>
      </c>
      <c r="B18847" s="5">
        <v>809766643955</v>
      </c>
      <c r="C18847" s="4">
        <f>VLOOKUP(B18847,Sheet2!A:B,2,0)</f>
        <v>11</v>
      </c>
    </row>
    <row r="18848" spans="1:3" x14ac:dyDescent="0.15">
      <c r="A18848" s="4">
        <v>5201006680</v>
      </c>
      <c r="B18848" s="5">
        <v>809766601495</v>
      </c>
      <c r="C18848" s="4">
        <f>VLOOKUP(B18848,Sheet2!A:B,2,0)</f>
        <v>5</v>
      </c>
    </row>
    <row r="18849" spans="1:3" x14ac:dyDescent="0.15">
      <c r="A18849" s="4">
        <v>5200982490</v>
      </c>
      <c r="B18849" s="5">
        <v>809766594965</v>
      </c>
      <c r="C18849" s="4">
        <f>VLOOKUP(B18849,Sheet2!A:B,2,0)</f>
        <v>11</v>
      </c>
    </row>
    <row r="18850" spans="1:3" x14ac:dyDescent="0.15">
      <c r="A18850" s="4">
        <v>5201057040</v>
      </c>
      <c r="B18850" s="5">
        <v>809766748872</v>
      </c>
      <c r="C18850" s="4">
        <f>VLOOKUP(B18850,Sheet2!A:B,2,0)</f>
        <v>5</v>
      </c>
    </row>
    <row r="18851" spans="1:3" x14ac:dyDescent="0.15">
      <c r="A18851" s="4">
        <v>5200796444</v>
      </c>
      <c r="B18851" s="5">
        <v>809766638834</v>
      </c>
      <c r="C18851" s="4">
        <f>VLOOKUP(B18851,Sheet2!A:B,2,0)</f>
        <v>11</v>
      </c>
    </row>
    <row r="18852" spans="1:3" x14ac:dyDescent="0.15">
      <c r="A18852" s="4">
        <v>5201048838</v>
      </c>
      <c r="B18852" s="5">
        <v>809766624054</v>
      </c>
      <c r="C18852" s="4">
        <f>VLOOKUP(B18852,Sheet2!A:B,2,0)</f>
        <v>13</v>
      </c>
    </row>
    <row r="18853" spans="1:3" x14ac:dyDescent="0.15">
      <c r="A18853" s="4">
        <v>5201194791</v>
      </c>
      <c r="B18853" s="5">
        <v>809988188744</v>
      </c>
      <c r="C18853" s="4">
        <f>VLOOKUP(B18853,Sheet2!A:B,2,0)</f>
        <v>5</v>
      </c>
    </row>
    <row r="18854" spans="1:3" x14ac:dyDescent="0.15">
      <c r="A18854" s="4">
        <v>5200837855</v>
      </c>
      <c r="B18854" s="5">
        <v>809766655612</v>
      </c>
      <c r="C18854" s="4">
        <f>VLOOKUP(B18854,Sheet2!A:B,2,0)</f>
        <v>9</v>
      </c>
    </row>
    <row r="18855" spans="1:3" x14ac:dyDescent="0.15">
      <c r="A18855" s="4">
        <v>5201027283</v>
      </c>
      <c r="B18855" s="5">
        <v>809766608783</v>
      </c>
      <c r="C18855" s="4">
        <f>VLOOKUP(B18855,Sheet2!A:B,2,0)</f>
        <v>5</v>
      </c>
    </row>
    <row r="18856" spans="1:3" x14ac:dyDescent="0.15">
      <c r="A18856" s="4">
        <v>5200845667</v>
      </c>
      <c r="B18856" s="5">
        <v>809766658749</v>
      </c>
      <c r="C18856" s="4">
        <f>VLOOKUP(B18856,Sheet2!A:B,2,0)</f>
        <v>9</v>
      </c>
    </row>
    <row r="18857" spans="1:3" x14ac:dyDescent="0.15">
      <c r="A18857" s="4">
        <v>5201101524</v>
      </c>
      <c r="B18857" s="5">
        <v>809988165094</v>
      </c>
      <c r="C18857" s="4">
        <f>VLOOKUP(B18857,Sheet2!A:B,2,0)</f>
        <v>5</v>
      </c>
    </row>
    <row r="18858" spans="1:3" x14ac:dyDescent="0.15">
      <c r="A18858" s="4">
        <v>5200766169</v>
      </c>
      <c r="B18858" s="5">
        <v>809766724066</v>
      </c>
      <c r="C18858" s="4">
        <f>VLOOKUP(B18858,Sheet2!A:B,2,0)</f>
        <v>5</v>
      </c>
    </row>
    <row r="18859" spans="1:3" x14ac:dyDescent="0.15">
      <c r="A18859" s="4">
        <v>5200772137</v>
      </c>
      <c r="B18859" s="5">
        <v>809766631387</v>
      </c>
      <c r="C18859" s="4">
        <f>VLOOKUP(B18859,Sheet2!A:B,2,0)</f>
        <v>11</v>
      </c>
    </row>
    <row r="18860" spans="1:3" x14ac:dyDescent="0.15">
      <c r="A18860" s="4">
        <v>5201038648</v>
      </c>
      <c r="B18860" s="5">
        <v>809766617705</v>
      </c>
      <c r="C18860" s="4">
        <f>VLOOKUP(B18860,Sheet2!A:B,2,0)</f>
        <v>9</v>
      </c>
    </row>
    <row r="18861" spans="1:3" x14ac:dyDescent="0.15">
      <c r="A18861" s="4">
        <v>5200901219</v>
      </c>
      <c r="B18861" s="5">
        <v>809766737534</v>
      </c>
      <c r="C18861" s="4">
        <f>VLOOKUP(B18861,Sheet2!A:B,2,0)</f>
        <v>11</v>
      </c>
    </row>
    <row r="18862" spans="1:3" x14ac:dyDescent="0.15">
      <c r="A18862" s="4">
        <v>5201136590</v>
      </c>
      <c r="B18862" s="5">
        <v>809988175214</v>
      </c>
      <c r="C18862" s="4">
        <f>VLOOKUP(B18862,Sheet2!A:B,2,0)</f>
        <v>5</v>
      </c>
    </row>
    <row r="18863" spans="1:3" x14ac:dyDescent="0.15">
      <c r="A18863" s="4">
        <v>5201176164</v>
      </c>
      <c r="B18863" s="5">
        <v>809988188964</v>
      </c>
      <c r="C18863" s="4">
        <f>VLOOKUP(B18863,Sheet2!A:B,2,0)</f>
        <v>5</v>
      </c>
    </row>
    <row r="18864" spans="1:3" x14ac:dyDescent="0.15">
      <c r="A18864" s="4">
        <v>5201024985</v>
      </c>
      <c r="B18864" s="5">
        <v>809766607342</v>
      </c>
      <c r="C18864" s="4">
        <f>VLOOKUP(B18864,Sheet2!A:B,2,0)</f>
        <v>9</v>
      </c>
    </row>
    <row r="18865" spans="1:3" x14ac:dyDescent="0.15">
      <c r="A18865" s="4">
        <v>5200781144</v>
      </c>
      <c r="B18865" s="5">
        <v>809766633594</v>
      </c>
      <c r="C18865" s="4">
        <f>VLOOKUP(B18865,Sheet2!A:B,2,0)</f>
        <v>5</v>
      </c>
    </row>
    <row r="18866" spans="1:3" x14ac:dyDescent="0.15">
      <c r="A18866" s="4">
        <v>5200959171</v>
      </c>
      <c r="B18866" s="5">
        <v>809766588534</v>
      </c>
      <c r="C18866" s="4">
        <f>VLOOKUP(B18866,Sheet2!A:B,2,0)</f>
        <v>11</v>
      </c>
    </row>
    <row r="18867" spans="1:3" x14ac:dyDescent="0.15">
      <c r="A18867" s="4">
        <v>5201113309</v>
      </c>
      <c r="B18867" s="5">
        <v>809988167971</v>
      </c>
      <c r="C18867" s="4">
        <f>VLOOKUP(B18867,Sheet2!A:B,2,0)</f>
        <v>11</v>
      </c>
    </row>
    <row r="18868" spans="1:3" x14ac:dyDescent="0.15">
      <c r="A18868" s="4">
        <v>5200871689</v>
      </c>
      <c r="B18868" s="5">
        <v>809766673656</v>
      </c>
      <c r="C18868" s="4">
        <f>VLOOKUP(B18868,Sheet2!A:B,2,0)</f>
        <v>5</v>
      </c>
    </row>
    <row r="18869" spans="1:3" x14ac:dyDescent="0.15">
      <c r="A18869" s="4">
        <v>5201067028</v>
      </c>
      <c r="B18869" s="5">
        <v>809979154685</v>
      </c>
      <c r="C18869" s="4">
        <f>VLOOKUP(B18869,Sheet2!A:B,2,0)</f>
        <v>7</v>
      </c>
    </row>
    <row r="18870" spans="1:3" x14ac:dyDescent="0.15">
      <c r="A18870" s="4">
        <v>5200915957</v>
      </c>
      <c r="B18870" s="5">
        <v>809766742199</v>
      </c>
      <c r="C18870" s="4">
        <f>VLOOKUP(B18870,Sheet2!A:B,2,0)</f>
        <v>5</v>
      </c>
    </row>
    <row r="18871" spans="1:3" x14ac:dyDescent="0.15">
      <c r="A18871" s="4">
        <v>5201116023</v>
      </c>
      <c r="B18871" s="5">
        <v>809988169201</v>
      </c>
      <c r="C18871" s="4">
        <f>VLOOKUP(B18871,Sheet2!A:B,2,0)</f>
        <v>5</v>
      </c>
    </row>
    <row r="18872" spans="1:3" x14ac:dyDescent="0.15">
      <c r="A18872" s="4">
        <v>5201226947</v>
      </c>
      <c r="B18872" s="5">
        <v>809993125120</v>
      </c>
      <c r="C18872" s="4">
        <f>VLOOKUP(B18872,Sheet2!A:B,2,0)</f>
        <v>11</v>
      </c>
    </row>
    <row r="18873" spans="1:3" x14ac:dyDescent="0.15">
      <c r="A18873" s="4">
        <v>5200789342</v>
      </c>
      <c r="B18873" s="5">
        <v>809766636563</v>
      </c>
      <c r="C18873" s="4">
        <f>VLOOKUP(B18873,Sheet2!A:B,2,0)</f>
        <v>7</v>
      </c>
    </row>
    <row r="18874" spans="1:3" x14ac:dyDescent="0.15">
      <c r="A18874" s="4">
        <v>5201098827</v>
      </c>
      <c r="B18874" s="5">
        <v>809988162737</v>
      </c>
      <c r="C18874" s="4">
        <f>VLOOKUP(B18874,Sheet2!A:B,2,0)</f>
        <v>5</v>
      </c>
    </row>
    <row r="18875" spans="1:3" x14ac:dyDescent="0.15">
      <c r="A18875" s="4">
        <v>5200906737</v>
      </c>
      <c r="B18875" s="5">
        <v>809766739631</v>
      </c>
      <c r="C18875" s="4">
        <f>VLOOKUP(B18875,Sheet2!A:B,2,0)</f>
        <v>15</v>
      </c>
    </row>
    <row r="18876" spans="1:3" x14ac:dyDescent="0.15">
      <c r="A18876" s="4">
        <v>5200857025</v>
      </c>
      <c r="B18876" s="5">
        <v>809766664056</v>
      </c>
      <c r="C18876" s="4">
        <f>VLOOKUP(B18876,Sheet2!A:B,2,0)</f>
        <v>7</v>
      </c>
    </row>
    <row r="18877" spans="1:3" x14ac:dyDescent="0.15">
      <c r="A18877" s="4">
        <v>5200857909</v>
      </c>
      <c r="B18877" s="5">
        <v>809766664356</v>
      </c>
      <c r="C18877" s="4">
        <f>VLOOKUP(B18877,Sheet2!A:B,2,0)</f>
        <v>9</v>
      </c>
    </row>
    <row r="18878" spans="1:3" x14ac:dyDescent="0.15">
      <c r="A18878" s="4">
        <v>5201108647</v>
      </c>
      <c r="B18878" s="5">
        <v>809988166775</v>
      </c>
      <c r="C18878" s="4">
        <f>VLOOKUP(B18878,Sheet2!A:B,2,0)</f>
        <v>7</v>
      </c>
    </row>
    <row r="18879" spans="1:3" x14ac:dyDescent="0.15">
      <c r="A18879" s="4">
        <v>5200993711</v>
      </c>
      <c r="B18879" s="5">
        <v>809766598316</v>
      </c>
      <c r="C18879" s="4">
        <f>VLOOKUP(B18879,Sheet2!A:B,2,0)</f>
        <v>5</v>
      </c>
    </row>
    <row r="18880" spans="1:3" x14ac:dyDescent="0.15">
      <c r="A18880" s="4">
        <v>5200971448</v>
      </c>
      <c r="B18880" s="5">
        <v>809766592058</v>
      </c>
      <c r="C18880" s="4">
        <f>VLOOKUP(B18880,Sheet2!A:B,2,0)</f>
        <v>11</v>
      </c>
    </row>
    <row r="18881" spans="1:3" x14ac:dyDescent="0.15">
      <c r="A18881" s="4">
        <v>5200761463</v>
      </c>
      <c r="B18881" s="5">
        <v>809766721713</v>
      </c>
      <c r="C18881" s="4">
        <f>VLOOKUP(B18881,Sheet2!A:B,2,0)</f>
        <v>5</v>
      </c>
    </row>
    <row r="18882" spans="1:3" x14ac:dyDescent="0.15">
      <c r="A18882" s="4">
        <v>5201122747</v>
      </c>
      <c r="B18882" s="5">
        <v>809988171333</v>
      </c>
      <c r="C18882" s="4">
        <f>VLOOKUP(B18882,Sheet2!A:B,2,0)</f>
        <v>7</v>
      </c>
    </row>
    <row r="18883" spans="1:3" x14ac:dyDescent="0.15">
      <c r="A18883" s="4">
        <v>5201251804</v>
      </c>
      <c r="B18883" s="5">
        <v>809993132532</v>
      </c>
      <c r="C18883" s="4">
        <f>VLOOKUP(B18883,Sheet2!A:B,2,0)</f>
        <v>5</v>
      </c>
    </row>
    <row r="18884" spans="1:3" x14ac:dyDescent="0.15">
      <c r="A18884" s="4">
        <v>5200766482</v>
      </c>
      <c r="B18884" s="5">
        <v>809766724253</v>
      </c>
      <c r="C18884" s="4">
        <f>VLOOKUP(B18884,Sheet2!A:B,2,0)</f>
        <v>5</v>
      </c>
    </row>
    <row r="18885" spans="1:3" x14ac:dyDescent="0.15">
      <c r="A18885" s="4">
        <v>5200834159</v>
      </c>
      <c r="B18885" s="5">
        <v>809766653795</v>
      </c>
      <c r="C18885" s="4">
        <f>VLOOKUP(B18885,Sheet2!A:B,2,0)</f>
        <v>7</v>
      </c>
    </row>
    <row r="18886" spans="1:3" x14ac:dyDescent="0.15">
      <c r="A18886" s="4">
        <v>5201077390</v>
      </c>
      <c r="B18886" s="5">
        <v>809988151702</v>
      </c>
      <c r="C18886" s="4">
        <f>VLOOKUP(B18886,Sheet2!A:B,2,0)</f>
        <v>15</v>
      </c>
    </row>
    <row r="18887" spans="1:3" x14ac:dyDescent="0.15">
      <c r="A18887" s="4">
        <v>5200768096</v>
      </c>
      <c r="B18887" s="5">
        <v>809766630023</v>
      </c>
      <c r="C18887" s="4">
        <f>VLOOKUP(B18887,Sheet2!A:B,2,0)</f>
        <v>5</v>
      </c>
    </row>
    <row r="18888" spans="1:3" x14ac:dyDescent="0.15">
      <c r="A18888" s="4">
        <v>5201168121</v>
      </c>
      <c r="B18888" s="5">
        <v>809988186587</v>
      </c>
      <c r="C18888" s="4">
        <f>VLOOKUP(B18888,Sheet2!A:B,2,0)</f>
        <v>5</v>
      </c>
    </row>
    <row r="18889" spans="1:3" x14ac:dyDescent="0.15">
      <c r="A18889" s="4">
        <v>5200940490</v>
      </c>
      <c r="B18889" s="5">
        <v>809766581608</v>
      </c>
      <c r="C18889" s="4">
        <f>VLOOKUP(B18889,Sheet2!A:B,2,0)</f>
        <v>15</v>
      </c>
    </row>
    <row r="18890" spans="1:3" x14ac:dyDescent="0.15">
      <c r="A18890" s="4">
        <v>5201206608</v>
      </c>
      <c r="B18890" s="5">
        <v>809988199242</v>
      </c>
      <c r="C18890" s="4">
        <f>VLOOKUP(B18890,Sheet2!A:B,2,0)</f>
        <v>11</v>
      </c>
    </row>
    <row r="18891" spans="1:3" x14ac:dyDescent="0.15">
      <c r="A18891" s="4">
        <v>5200792358</v>
      </c>
      <c r="B18891" s="5">
        <v>809766637739</v>
      </c>
      <c r="C18891" s="4">
        <f>VLOOKUP(B18891,Sheet2!A:B,2,0)</f>
        <v>9</v>
      </c>
    </row>
    <row r="18892" spans="1:3" x14ac:dyDescent="0.15">
      <c r="A18892" s="4">
        <v>5201183971</v>
      </c>
      <c r="B18892" s="5">
        <v>809988191810</v>
      </c>
      <c r="C18892" s="4">
        <f>VLOOKUP(B18892,Sheet2!A:B,2,0)</f>
        <v>15</v>
      </c>
    </row>
    <row r="18893" spans="1:3" x14ac:dyDescent="0.15">
      <c r="A18893" s="4">
        <v>5201067636</v>
      </c>
      <c r="B18893" s="5">
        <v>809979155403</v>
      </c>
      <c r="C18893" s="4">
        <f>VLOOKUP(B18893,Sheet2!A:B,2,0)</f>
        <v>11</v>
      </c>
    </row>
    <row r="18894" spans="1:3" x14ac:dyDescent="0.15">
      <c r="A18894" s="4">
        <v>5201076893</v>
      </c>
      <c r="B18894" s="5">
        <v>809988151436</v>
      </c>
      <c r="C18894" s="4">
        <f>VLOOKUP(B18894,Sheet2!A:B,2,0)</f>
        <v>9</v>
      </c>
    </row>
    <row r="18895" spans="1:3" x14ac:dyDescent="0.15">
      <c r="A18895" s="4">
        <v>5200899555</v>
      </c>
      <c r="B18895" s="5">
        <v>809766735175</v>
      </c>
      <c r="C18895" s="4">
        <f>VLOOKUP(B18895,Sheet2!A:B,2,0)</f>
        <v>11</v>
      </c>
    </row>
    <row r="18896" spans="1:3" x14ac:dyDescent="0.15">
      <c r="A18896" s="4">
        <v>5201181006</v>
      </c>
      <c r="B18896" s="5">
        <v>809988190815</v>
      </c>
      <c r="C18896" s="4">
        <f>VLOOKUP(B18896,Sheet2!A:B,2,0)</f>
        <v>13</v>
      </c>
    </row>
    <row r="18897" spans="1:3" x14ac:dyDescent="0.15">
      <c r="A18897" s="4">
        <v>5200790872</v>
      </c>
      <c r="B18897" s="5">
        <v>809766637038</v>
      </c>
      <c r="C18897" s="4">
        <f>VLOOKUP(B18897,Sheet2!A:B,2,0)</f>
        <v>7</v>
      </c>
    </row>
    <row r="18898" spans="1:3" x14ac:dyDescent="0.15">
      <c r="A18898" s="4">
        <v>5201042831</v>
      </c>
      <c r="B18898" s="5">
        <v>809766620623</v>
      </c>
      <c r="C18898" s="4">
        <f>VLOOKUP(B18898,Sheet2!A:B,2,0)</f>
        <v>5</v>
      </c>
    </row>
    <row r="18899" spans="1:3" x14ac:dyDescent="0.15">
      <c r="A18899" s="4">
        <v>5201180819</v>
      </c>
      <c r="B18899" s="5">
        <v>809988190706</v>
      </c>
      <c r="C18899" s="4">
        <f>VLOOKUP(B18899,Sheet2!A:B,2,0)</f>
        <v>5</v>
      </c>
    </row>
    <row r="18900" spans="1:3" x14ac:dyDescent="0.15">
      <c r="A18900" s="4">
        <v>5201164584</v>
      </c>
      <c r="B18900" s="5">
        <v>809988185473</v>
      </c>
      <c r="C18900" s="4">
        <f>VLOOKUP(B18900,Sheet2!A:B,2,0)</f>
        <v>11</v>
      </c>
    </row>
    <row r="18901" spans="1:3" x14ac:dyDescent="0.15">
      <c r="A18901" s="4">
        <v>5200853793</v>
      </c>
      <c r="B18901" s="5">
        <v>809766662408</v>
      </c>
      <c r="C18901" s="4">
        <f>VLOOKUP(B18901,Sheet2!A:B,2,0)</f>
        <v>5</v>
      </c>
    </row>
    <row r="18902" spans="1:3" x14ac:dyDescent="0.15">
      <c r="A18902" s="4">
        <v>5200882102</v>
      </c>
      <c r="B18902" s="5">
        <v>809766679675</v>
      </c>
      <c r="C18902" s="4">
        <f>VLOOKUP(B18902,Sheet2!A:B,2,0)</f>
        <v>5</v>
      </c>
    </row>
    <row r="18903" spans="1:3" x14ac:dyDescent="0.15">
      <c r="A18903" s="4">
        <v>5201043692</v>
      </c>
      <c r="B18903" s="5">
        <v>809766621105</v>
      </c>
      <c r="C18903" s="4">
        <f>VLOOKUP(B18903,Sheet2!A:B,2,0)</f>
        <v>11</v>
      </c>
    </row>
    <row r="18904" spans="1:3" x14ac:dyDescent="0.15">
      <c r="A18904" s="4">
        <v>5201046164</v>
      </c>
      <c r="B18904" s="5">
        <v>809766622077</v>
      </c>
      <c r="C18904" s="4">
        <f>VLOOKUP(B18904,Sheet2!A:B,2,0)</f>
        <v>5</v>
      </c>
    </row>
    <row r="18905" spans="1:3" x14ac:dyDescent="0.15">
      <c r="A18905" s="4">
        <v>5201250104</v>
      </c>
      <c r="B18905" s="5">
        <v>809993132192</v>
      </c>
      <c r="C18905" s="4">
        <f>VLOOKUP(B18905,Sheet2!A:B,2,0)</f>
        <v>5</v>
      </c>
    </row>
    <row r="18906" spans="1:3" x14ac:dyDescent="0.15">
      <c r="A18906" s="4">
        <v>5201041171</v>
      </c>
      <c r="B18906" s="5">
        <v>809766619553</v>
      </c>
      <c r="C18906" s="4">
        <f>VLOOKUP(B18906,Sheet2!A:B,2,0)</f>
        <v>7</v>
      </c>
    </row>
    <row r="18907" spans="1:3" x14ac:dyDescent="0.15">
      <c r="A18907" s="4">
        <v>5201037541</v>
      </c>
      <c r="B18907" s="5">
        <v>809766616447</v>
      </c>
      <c r="C18907" s="4">
        <f>VLOOKUP(B18907,Sheet2!A:B,2,0)</f>
        <v>15</v>
      </c>
    </row>
    <row r="18908" spans="1:3" x14ac:dyDescent="0.15">
      <c r="A18908" s="4">
        <v>5201119851</v>
      </c>
      <c r="B18908" s="5">
        <v>809988170450</v>
      </c>
      <c r="C18908" s="4">
        <f>VLOOKUP(B18908,Sheet2!A:B,2,0)</f>
        <v>5</v>
      </c>
    </row>
    <row r="18909" spans="1:3" x14ac:dyDescent="0.15">
      <c r="A18909" s="4">
        <v>5200799809</v>
      </c>
      <c r="B18909" s="5">
        <v>809766640118</v>
      </c>
      <c r="C18909" s="4">
        <f>VLOOKUP(B18909,Sheet2!A:B,2,0)</f>
        <v>7</v>
      </c>
    </row>
    <row r="18910" spans="1:3" x14ac:dyDescent="0.15">
      <c r="A18910" s="4">
        <v>5201025997</v>
      </c>
      <c r="B18910" s="5">
        <v>809766607650</v>
      </c>
      <c r="C18910" s="4">
        <f>VLOOKUP(B18910,Sheet2!A:B,2,0)</f>
        <v>7</v>
      </c>
    </row>
    <row r="18911" spans="1:3" x14ac:dyDescent="0.15">
      <c r="A18911" s="4">
        <v>5201073986</v>
      </c>
      <c r="B18911" s="5">
        <v>809979159260</v>
      </c>
      <c r="C18911" s="4">
        <f>VLOOKUP(B18911,Sheet2!A:B,2,0)</f>
        <v>5</v>
      </c>
    </row>
    <row r="18912" spans="1:3" x14ac:dyDescent="0.15">
      <c r="A18912" s="4">
        <v>5201241317</v>
      </c>
      <c r="B18912" s="5">
        <v>809993129681</v>
      </c>
      <c r="C18912" s="4">
        <f>VLOOKUP(B18912,Sheet2!A:B,2,0)</f>
        <v>9</v>
      </c>
    </row>
    <row r="18913" spans="1:3" x14ac:dyDescent="0.15">
      <c r="A18913" s="4">
        <v>5201058825</v>
      </c>
      <c r="B18913" s="5">
        <v>809766749590</v>
      </c>
      <c r="C18913" s="4">
        <f>VLOOKUP(B18913,Sheet2!A:B,2,0)</f>
        <v>5</v>
      </c>
    </row>
    <row r="18914" spans="1:3" x14ac:dyDescent="0.15">
      <c r="A18914" s="4">
        <v>5200959425</v>
      </c>
      <c r="B18914" s="5">
        <v>809766588622</v>
      </c>
      <c r="C18914" s="4">
        <f>VLOOKUP(B18914,Sheet2!A:B,2,0)</f>
        <v>7</v>
      </c>
    </row>
    <row r="18915" spans="1:3" x14ac:dyDescent="0.15">
      <c r="A18915" s="4">
        <v>5201136479</v>
      </c>
      <c r="B18915" s="5">
        <v>809988176312</v>
      </c>
      <c r="C18915" s="4">
        <f>VLOOKUP(B18915,Sheet2!A:B,2,0)</f>
        <v>5</v>
      </c>
    </row>
    <row r="18916" spans="1:3" x14ac:dyDescent="0.15">
      <c r="A18916" s="4">
        <v>5200822044</v>
      </c>
      <c r="B18916" s="5">
        <v>809766648736</v>
      </c>
      <c r="C18916" s="4">
        <f>VLOOKUP(B18916,Sheet2!A:B,2,0)</f>
        <v>5</v>
      </c>
    </row>
    <row r="18917" spans="1:3" x14ac:dyDescent="0.15">
      <c r="A18917" s="4">
        <v>5200872048</v>
      </c>
      <c r="B18917" s="5">
        <v>809766673866</v>
      </c>
      <c r="C18917" s="4">
        <f>VLOOKUP(B18917,Sheet2!A:B,2,0)</f>
        <v>7</v>
      </c>
    </row>
    <row r="18918" spans="1:3" x14ac:dyDescent="0.15">
      <c r="A18918" s="4">
        <v>5201180596</v>
      </c>
      <c r="B18918" s="5">
        <v>809988190372</v>
      </c>
      <c r="C18918" s="4">
        <f>VLOOKUP(B18918,Sheet2!A:B,2,0)</f>
        <v>9</v>
      </c>
    </row>
    <row r="18919" spans="1:3" x14ac:dyDescent="0.15">
      <c r="A18919" s="4">
        <v>5201147464</v>
      </c>
      <c r="B18919" s="5">
        <v>809988181887</v>
      </c>
      <c r="C18919" s="4">
        <f>VLOOKUP(B18919,Sheet2!A:B,2,0)</f>
        <v>5</v>
      </c>
    </row>
    <row r="18920" spans="1:3" x14ac:dyDescent="0.15">
      <c r="A18920" s="4">
        <v>5201226927</v>
      </c>
      <c r="B18920" s="5">
        <v>809993125073</v>
      </c>
      <c r="C18920" s="4">
        <f>VLOOKUP(B18920,Sheet2!A:B,2,0)</f>
        <v>11</v>
      </c>
    </row>
    <row r="18921" spans="1:3" x14ac:dyDescent="0.15">
      <c r="A18921" s="4">
        <v>5201145156</v>
      </c>
      <c r="B18921" s="5">
        <v>809988181359</v>
      </c>
      <c r="C18921" s="4">
        <f>VLOOKUP(B18921,Sheet2!A:B,2,0)</f>
        <v>5</v>
      </c>
    </row>
    <row r="18922" spans="1:3" x14ac:dyDescent="0.15">
      <c r="A18922" s="4">
        <v>5201226925</v>
      </c>
      <c r="B18922" s="5">
        <v>809993125051</v>
      </c>
      <c r="C18922" s="4">
        <f>VLOOKUP(B18922,Sheet2!A:B,2,0)</f>
        <v>11</v>
      </c>
    </row>
    <row r="18923" spans="1:3" x14ac:dyDescent="0.15">
      <c r="A18923" s="4">
        <v>5201184639</v>
      </c>
      <c r="B18923" s="5">
        <v>809988191944</v>
      </c>
      <c r="C18923" s="4">
        <f>VLOOKUP(B18923,Sheet2!A:B,2,0)</f>
        <v>11</v>
      </c>
    </row>
    <row r="18924" spans="1:3" x14ac:dyDescent="0.15">
      <c r="A18924" s="4">
        <v>5200874046</v>
      </c>
      <c r="B18924" s="5">
        <v>809766674410</v>
      </c>
      <c r="C18924" s="4">
        <f>VLOOKUP(B18924,Sheet2!A:B,2,0)</f>
        <v>5</v>
      </c>
    </row>
    <row r="18925" spans="1:3" x14ac:dyDescent="0.15">
      <c r="A18925" s="4">
        <v>5200999187</v>
      </c>
      <c r="B18925" s="5">
        <v>809766599224</v>
      </c>
      <c r="C18925" s="4">
        <f>VLOOKUP(B18925,Sheet2!A:B,2,0)</f>
        <v>5</v>
      </c>
    </row>
    <row r="18926" spans="1:3" x14ac:dyDescent="0.15">
      <c r="A18926" s="4">
        <v>5200862456</v>
      </c>
      <c r="B18926" s="5">
        <v>809766668455</v>
      </c>
      <c r="C18926" s="4">
        <f>VLOOKUP(B18926,Sheet2!A:B,2,0)</f>
        <v>5</v>
      </c>
    </row>
    <row r="18927" spans="1:3" x14ac:dyDescent="0.15">
      <c r="A18927" s="4">
        <v>5201099832</v>
      </c>
      <c r="B18927" s="5">
        <v>809988163551</v>
      </c>
      <c r="C18927" s="4">
        <f>VLOOKUP(B18927,Sheet2!A:B,2,0)</f>
        <v>13</v>
      </c>
    </row>
    <row r="18928" spans="1:3" x14ac:dyDescent="0.15">
      <c r="A18928" s="4">
        <v>5201121082</v>
      </c>
      <c r="B18928" s="5">
        <v>809988170789</v>
      </c>
      <c r="C18928" s="4">
        <f>VLOOKUP(B18928,Sheet2!A:B,2,0)</f>
        <v>9</v>
      </c>
    </row>
    <row r="18929" spans="1:3" x14ac:dyDescent="0.15">
      <c r="A18929" s="4">
        <v>5200933836</v>
      </c>
      <c r="B18929" s="5">
        <v>809766747614</v>
      </c>
      <c r="C18929" s="4">
        <f>VLOOKUP(B18929,Sheet2!A:B,2,0)</f>
        <v>5</v>
      </c>
    </row>
    <row r="18930" spans="1:3" x14ac:dyDescent="0.15">
      <c r="A18930" s="4">
        <v>5201215474</v>
      </c>
      <c r="B18930" s="5">
        <v>809993121520</v>
      </c>
      <c r="C18930" s="4">
        <f>VLOOKUP(B18930,Sheet2!A:B,2,0)</f>
        <v>9</v>
      </c>
    </row>
    <row r="18931" spans="1:3" x14ac:dyDescent="0.15">
      <c r="A18931" s="4">
        <v>5200893901</v>
      </c>
      <c r="B18931" s="5">
        <v>809766731560</v>
      </c>
      <c r="C18931" s="4">
        <f>VLOOKUP(B18931,Sheet2!A:B,2,0)</f>
        <v>9</v>
      </c>
    </row>
    <row r="18932" spans="1:3" x14ac:dyDescent="0.15">
      <c r="A18932" s="4">
        <v>5200891396</v>
      </c>
      <c r="B18932" s="5">
        <v>809766729671</v>
      </c>
      <c r="C18932" s="4">
        <f>VLOOKUP(B18932,Sheet2!A:B,2,0)</f>
        <v>11</v>
      </c>
    </row>
    <row r="18933" spans="1:3" x14ac:dyDescent="0.15">
      <c r="A18933" s="4">
        <v>5201262790</v>
      </c>
      <c r="B18933" s="5">
        <v>809993136203</v>
      </c>
      <c r="C18933" s="4">
        <f>VLOOKUP(B18933,Sheet2!A:B,2,0)</f>
        <v>11</v>
      </c>
    </row>
    <row r="18934" spans="1:3" x14ac:dyDescent="0.15">
      <c r="A18934" s="4">
        <v>5201136739</v>
      </c>
      <c r="B18934" s="5">
        <v>809988175388</v>
      </c>
      <c r="C18934" s="4">
        <f>VLOOKUP(B18934,Sheet2!A:B,2,0)</f>
        <v>5</v>
      </c>
    </row>
    <row r="18935" spans="1:3" x14ac:dyDescent="0.15">
      <c r="A18935" s="4">
        <v>5201209667</v>
      </c>
      <c r="B18935" s="5">
        <v>809993120100</v>
      </c>
      <c r="C18935" s="4">
        <f>VLOOKUP(B18935,Sheet2!A:B,2,0)</f>
        <v>11</v>
      </c>
    </row>
    <row r="18936" spans="1:3" x14ac:dyDescent="0.15">
      <c r="A18936" s="4">
        <v>5201045906</v>
      </c>
      <c r="B18936" s="5">
        <v>809766621881</v>
      </c>
      <c r="C18936" s="4">
        <f>VLOOKUP(B18936,Sheet2!A:B,2,0)</f>
        <v>5</v>
      </c>
    </row>
    <row r="18937" spans="1:3" x14ac:dyDescent="0.15">
      <c r="A18937" s="4">
        <v>5201158030</v>
      </c>
      <c r="B18937" s="5">
        <v>809988184178</v>
      </c>
      <c r="C18937" s="4">
        <f>VLOOKUP(B18937,Sheet2!A:B,2,0)</f>
        <v>11</v>
      </c>
    </row>
    <row r="18938" spans="1:3" x14ac:dyDescent="0.15">
      <c r="A18938" s="4">
        <v>5201226965</v>
      </c>
      <c r="B18938" s="5">
        <v>809993124954</v>
      </c>
      <c r="C18938" s="4">
        <f>VLOOKUP(B18938,Sheet2!A:B,2,0)</f>
        <v>13</v>
      </c>
    </row>
    <row r="18939" spans="1:3" x14ac:dyDescent="0.15">
      <c r="A18939" s="4">
        <v>5200954522</v>
      </c>
      <c r="B18939" s="5">
        <v>809766586798</v>
      </c>
      <c r="C18939" s="4">
        <f>VLOOKUP(B18939,Sheet2!A:B,2,0)</f>
        <v>9</v>
      </c>
    </row>
    <row r="18940" spans="1:3" x14ac:dyDescent="0.15">
      <c r="A18940" s="4">
        <v>5200690145</v>
      </c>
      <c r="B18940" s="5">
        <v>809766689081</v>
      </c>
      <c r="C18940" s="4">
        <f>VLOOKUP(B18940,Sheet2!A:B,2,0)</f>
        <v>13</v>
      </c>
    </row>
    <row r="18941" spans="1:3" x14ac:dyDescent="0.15">
      <c r="A18941" s="4">
        <v>5201226951</v>
      </c>
      <c r="B18941" s="5">
        <v>809993125046</v>
      </c>
      <c r="C18941" s="4">
        <f>VLOOKUP(B18941,Sheet2!A:B,2,0)</f>
        <v>11</v>
      </c>
    </row>
    <row r="18942" spans="1:3" x14ac:dyDescent="0.15">
      <c r="A18942" s="4">
        <v>5201089818</v>
      </c>
      <c r="B18942" s="5">
        <v>809988158886</v>
      </c>
      <c r="C18942" s="4">
        <f>VLOOKUP(B18942,Sheet2!A:B,2,0)</f>
        <v>9</v>
      </c>
    </row>
    <row r="18943" spans="1:3" x14ac:dyDescent="0.15">
      <c r="A18943" s="4">
        <v>5200930516</v>
      </c>
      <c r="B18943" s="5">
        <v>809766580179</v>
      </c>
      <c r="C18943" s="4">
        <f>VLOOKUP(B18943,Sheet2!A:B,2,0)</f>
        <v>5</v>
      </c>
    </row>
    <row r="18944" spans="1:3" x14ac:dyDescent="0.15">
      <c r="A18944" s="4">
        <v>5200963936</v>
      </c>
      <c r="B18944" s="5">
        <v>809766590225</v>
      </c>
      <c r="C18944" s="4">
        <f>VLOOKUP(B18944,Sheet2!A:B,2,0)</f>
        <v>13</v>
      </c>
    </row>
    <row r="18945" spans="1:3" x14ac:dyDescent="0.15">
      <c r="A18945" s="4">
        <v>5201004523</v>
      </c>
      <c r="B18945" s="5">
        <v>809766600929</v>
      </c>
      <c r="C18945" s="4">
        <f>VLOOKUP(B18945,Sheet2!A:B,2,0)</f>
        <v>5</v>
      </c>
    </row>
    <row r="18946" spans="1:3" x14ac:dyDescent="0.15">
      <c r="A18946" s="4">
        <v>5201079051</v>
      </c>
      <c r="B18946" s="5">
        <v>809988152952</v>
      </c>
      <c r="C18946" s="4">
        <f>VLOOKUP(B18946,Sheet2!A:B,2,0)</f>
        <v>13</v>
      </c>
    </row>
    <row r="18947" spans="1:3" x14ac:dyDescent="0.15">
      <c r="A18947" s="4">
        <v>5200885169</v>
      </c>
      <c r="B18947" s="5">
        <v>809766726187</v>
      </c>
      <c r="C18947" s="4">
        <f>VLOOKUP(B18947,Sheet2!A:B,2,0)</f>
        <v>5</v>
      </c>
    </row>
    <row r="18948" spans="1:3" x14ac:dyDescent="0.15">
      <c r="A18948" s="4">
        <v>5200986073</v>
      </c>
      <c r="B18948" s="5">
        <v>809766595701</v>
      </c>
      <c r="C18948" s="4">
        <f>VLOOKUP(B18948,Sheet2!A:B,2,0)</f>
        <v>7</v>
      </c>
    </row>
    <row r="18949" spans="1:3" x14ac:dyDescent="0.15">
      <c r="A18949" s="4">
        <v>5200843921</v>
      </c>
      <c r="B18949" s="5">
        <v>809766658069</v>
      </c>
      <c r="C18949" s="4">
        <f>VLOOKUP(B18949,Sheet2!A:B,2,0)</f>
        <v>5</v>
      </c>
    </row>
    <row r="18950" spans="1:3" x14ac:dyDescent="0.15">
      <c r="A18950" s="4">
        <v>5201253005</v>
      </c>
      <c r="B18950" s="5">
        <v>809993132877</v>
      </c>
      <c r="C18950" s="4">
        <f>VLOOKUP(B18950,Sheet2!A:B,2,0)</f>
        <v>13</v>
      </c>
    </row>
    <row r="18951" spans="1:3" x14ac:dyDescent="0.15">
      <c r="A18951" s="4">
        <v>5200912267</v>
      </c>
      <c r="B18951" s="5">
        <v>809766741349</v>
      </c>
      <c r="C18951" s="4">
        <f>VLOOKUP(B18951,Sheet2!A:B,2,0)</f>
        <v>9</v>
      </c>
    </row>
    <row r="18952" spans="1:3" x14ac:dyDescent="0.15">
      <c r="A18952" s="4">
        <v>5200861408</v>
      </c>
      <c r="B18952" s="5">
        <v>809766667042</v>
      </c>
      <c r="C18952" s="4">
        <f>VLOOKUP(B18952,Sheet2!A:B,2,0)</f>
        <v>7</v>
      </c>
    </row>
    <row r="18953" spans="1:3" x14ac:dyDescent="0.15">
      <c r="A18953" s="4">
        <v>5200764773</v>
      </c>
      <c r="B18953" s="5">
        <v>809766723190</v>
      </c>
      <c r="C18953" s="4">
        <f>VLOOKUP(B18953,Sheet2!A:B,2,0)</f>
        <v>15</v>
      </c>
    </row>
    <row r="18954" spans="1:3" x14ac:dyDescent="0.15">
      <c r="A18954" s="4">
        <v>5200859153</v>
      </c>
      <c r="B18954" s="5">
        <v>809766664855</v>
      </c>
      <c r="C18954" s="4">
        <f>VLOOKUP(B18954,Sheet2!A:B,2,0)</f>
        <v>13</v>
      </c>
    </row>
    <row r="18955" spans="1:3" x14ac:dyDescent="0.15">
      <c r="A18955" s="4">
        <v>5201027872</v>
      </c>
      <c r="B18955" s="5">
        <v>809766609098</v>
      </c>
      <c r="C18955" s="4">
        <f>VLOOKUP(B18955,Sheet2!A:B,2,0)</f>
        <v>5</v>
      </c>
    </row>
    <row r="18956" spans="1:3" x14ac:dyDescent="0.15">
      <c r="A18956" s="4">
        <v>5200896285</v>
      </c>
      <c r="B18956" s="5">
        <v>809766733017</v>
      </c>
      <c r="C18956" s="4">
        <f>VLOOKUP(B18956,Sheet2!A:B,2,0)</f>
        <v>5</v>
      </c>
    </row>
    <row r="18957" spans="1:3" x14ac:dyDescent="0.15">
      <c r="A18957" s="4">
        <v>5200912921</v>
      </c>
      <c r="B18957" s="5">
        <v>809766741534</v>
      </c>
      <c r="C18957" s="4">
        <f>VLOOKUP(B18957,Sheet2!A:B,2,0)</f>
        <v>5</v>
      </c>
    </row>
    <row r="18958" spans="1:3" x14ac:dyDescent="0.15">
      <c r="A18958" s="4">
        <v>5201233084</v>
      </c>
      <c r="B18958" s="5">
        <v>809993127495</v>
      </c>
      <c r="C18958" s="4">
        <f>VLOOKUP(B18958,Sheet2!A:B,2,0)</f>
        <v>5</v>
      </c>
    </row>
    <row r="18959" spans="1:3" x14ac:dyDescent="0.15">
      <c r="A18959" s="4">
        <v>5201067368</v>
      </c>
      <c r="B18959" s="5">
        <v>809979155086</v>
      </c>
      <c r="C18959" s="4">
        <f>VLOOKUP(B18959,Sheet2!A:B,2,0)</f>
        <v>5</v>
      </c>
    </row>
    <row r="18960" spans="1:3" x14ac:dyDescent="0.15">
      <c r="A18960" s="4">
        <v>5201072576</v>
      </c>
      <c r="B18960" s="5">
        <v>809979158512</v>
      </c>
      <c r="C18960" s="4">
        <f>VLOOKUP(B18960,Sheet2!A:B,2,0)</f>
        <v>11</v>
      </c>
    </row>
    <row r="18961" spans="1:3" x14ac:dyDescent="0.15">
      <c r="A18961" s="4">
        <v>5200880819</v>
      </c>
      <c r="B18961" s="5">
        <v>809766679151</v>
      </c>
      <c r="C18961" s="4">
        <f>VLOOKUP(B18961,Sheet2!A:B,2,0)</f>
        <v>7</v>
      </c>
    </row>
    <row r="18962" spans="1:3" x14ac:dyDescent="0.15">
      <c r="A18962" s="4">
        <v>5200872235</v>
      </c>
      <c r="B18962" s="5">
        <v>809766673918</v>
      </c>
      <c r="C18962" s="4">
        <f>VLOOKUP(B18962,Sheet2!A:B,2,0)</f>
        <v>5</v>
      </c>
    </row>
    <row r="18963" spans="1:3" x14ac:dyDescent="0.15">
      <c r="A18963" s="4">
        <v>5201141323</v>
      </c>
      <c r="B18963" s="5">
        <v>809988180900</v>
      </c>
      <c r="C18963" s="4">
        <f>VLOOKUP(B18963,Sheet2!A:B,2,0)</f>
        <v>5</v>
      </c>
    </row>
    <row r="18964" spans="1:3" x14ac:dyDescent="0.15">
      <c r="A18964" s="4">
        <v>5200968085</v>
      </c>
      <c r="B18964" s="5">
        <v>809766591219</v>
      </c>
      <c r="C18964" s="4">
        <f>VLOOKUP(B18964,Sheet2!A:B,2,0)</f>
        <v>7</v>
      </c>
    </row>
    <row r="18965" spans="1:3" x14ac:dyDescent="0.15">
      <c r="A18965" s="4">
        <v>5201071008</v>
      </c>
      <c r="B18965" s="5">
        <v>809979157658</v>
      </c>
      <c r="C18965" s="4">
        <f>VLOOKUP(B18965,Sheet2!A:B,2,0)</f>
        <v>7</v>
      </c>
    </row>
    <row r="18966" spans="1:3" x14ac:dyDescent="0.15">
      <c r="A18966" s="4">
        <v>5201075970</v>
      </c>
      <c r="B18966" s="5">
        <v>809988150788</v>
      </c>
      <c r="C18966" s="4">
        <f>VLOOKUP(B18966,Sheet2!A:B,2,0)</f>
        <v>9</v>
      </c>
    </row>
    <row r="18967" spans="1:3" x14ac:dyDescent="0.15">
      <c r="A18967" s="4">
        <v>5200978324</v>
      </c>
      <c r="B18967" s="5">
        <v>809766593999</v>
      </c>
      <c r="C18967" s="4">
        <f>VLOOKUP(B18967,Sheet2!A:B,2,0)</f>
        <v>5</v>
      </c>
    </row>
    <row r="18968" spans="1:3" x14ac:dyDescent="0.15">
      <c r="A18968" s="4">
        <v>5200907170</v>
      </c>
      <c r="B18968" s="5">
        <v>809766740040</v>
      </c>
      <c r="C18968" s="4">
        <f>VLOOKUP(B18968,Sheet2!A:B,2,0)</f>
        <v>15</v>
      </c>
    </row>
    <row r="18969" spans="1:3" x14ac:dyDescent="0.15">
      <c r="A18969" s="4">
        <v>5200873955</v>
      </c>
      <c r="B18969" s="5">
        <v>809766674351</v>
      </c>
      <c r="C18969" s="4">
        <f>VLOOKUP(B18969,Sheet2!A:B,2,0)</f>
        <v>5</v>
      </c>
    </row>
    <row r="18970" spans="1:3" x14ac:dyDescent="0.15">
      <c r="A18970" s="4">
        <v>5201060380</v>
      </c>
      <c r="B18970" s="5">
        <v>809979150632</v>
      </c>
      <c r="C18970" s="4">
        <f>VLOOKUP(B18970,Sheet2!A:B,2,0)</f>
        <v>9</v>
      </c>
    </row>
    <row r="18971" spans="1:3" x14ac:dyDescent="0.15">
      <c r="A18971" s="4">
        <v>5201044363</v>
      </c>
      <c r="B18971" s="5">
        <v>809766621455</v>
      </c>
      <c r="C18971" s="4">
        <f>VLOOKUP(B18971,Sheet2!A:B,2,0)</f>
        <v>11</v>
      </c>
    </row>
    <row r="18972" spans="1:3" x14ac:dyDescent="0.15">
      <c r="A18972" s="4">
        <v>5201076030</v>
      </c>
      <c r="B18972" s="5">
        <v>809988150846</v>
      </c>
      <c r="C18972" s="4">
        <f>VLOOKUP(B18972,Sheet2!A:B,2,0)</f>
        <v>5</v>
      </c>
    </row>
    <row r="18973" spans="1:3" x14ac:dyDescent="0.15">
      <c r="A18973" s="4">
        <v>5200792169</v>
      </c>
      <c r="B18973" s="5">
        <v>809766637729</v>
      </c>
      <c r="C18973" s="4">
        <f>VLOOKUP(B18973,Sheet2!A:B,2,0)</f>
        <v>11</v>
      </c>
    </row>
    <row r="18974" spans="1:3" x14ac:dyDescent="0.15">
      <c r="A18974" s="4">
        <v>5200850785</v>
      </c>
      <c r="B18974" s="5">
        <v>809766660633</v>
      </c>
      <c r="C18974" s="4">
        <f>VLOOKUP(B18974,Sheet2!A:B,2,0)</f>
        <v>9</v>
      </c>
    </row>
    <row r="18975" spans="1:3" x14ac:dyDescent="0.15">
      <c r="A18975" s="4">
        <v>5201248139</v>
      </c>
      <c r="B18975" s="5">
        <v>809993131462</v>
      </c>
      <c r="C18975" s="4">
        <f>VLOOKUP(B18975,Sheet2!A:B,2,0)</f>
        <v>7</v>
      </c>
    </row>
    <row r="18976" spans="1:3" x14ac:dyDescent="0.15">
      <c r="A18976" s="4">
        <v>5201073456</v>
      </c>
      <c r="B18976" s="5">
        <v>809979158972</v>
      </c>
      <c r="C18976" s="4">
        <f>VLOOKUP(B18976,Sheet2!A:B,2,0)</f>
        <v>9</v>
      </c>
    </row>
    <row r="18977" spans="1:3" x14ac:dyDescent="0.15">
      <c r="A18977" s="4">
        <v>5200926768</v>
      </c>
      <c r="B18977" s="5">
        <v>809766744224</v>
      </c>
      <c r="C18977" s="4">
        <f>VLOOKUP(B18977,Sheet2!A:B,2,0)</f>
        <v>9</v>
      </c>
    </row>
    <row r="18978" spans="1:3" x14ac:dyDescent="0.15">
      <c r="A18978" s="4">
        <v>5201261546</v>
      </c>
      <c r="B18978" s="5">
        <v>809993135819</v>
      </c>
      <c r="C18978" s="4">
        <f>VLOOKUP(B18978,Sheet2!A:B,2,0)</f>
        <v>9</v>
      </c>
    </row>
    <row r="18979" spans="1:3" x14ac:dyDescent="0.15">
      <c r="A18979" s="4">
        <v>5200765061</v>
      </c>
      <c r="B18979" s="5">
        <v>809766723370</v>
      </c>
      <c r="C18979" s="4">
        <f>VLOOKUP(B18979,Sheet2!A:B,2,0)</f>
        <v>15</v>
      </c>
    </row>
    <row r="18980" spans="1:3" x14ac:dyDescent="0.15">
      <c r="A18980" s="4">
        <v>5200896153</v>
      </c>
      <c r="B18980" s="5">
        <v>809766732948</v>
      </c>
      <c r="C18980" s="4">
        <f>VLOOKUP(B18980,Sheet2!A:B,2,0)</f>
        <v>11</v>
      </c>
    </row>
    <row r="18981" spans="1:3" x14ac:dyDescent="0.15">
      <c r="A18981" s="4">
        <v>5201165553</v>
      </c>
      <c r="B18981" s="5">
        <v>809988186028</v>
      </c>
      <c r="C18981" s="4">
        <f>VLOOKUP(B18981,Sheet2!A:B,2,0)</f>
        <v>11</v>
      </c>
    </row>
    <row r="18982" spans="1:3" x14ac:dyDescent="0.15">
      <c r="A18982" s="4">
        <v>5201261284</v>
      </c>
      <c r="B18982" s="5">
        <v>809993135619</v>
      </c>
      <c r="C18982" s="4">
        <f>VLOOKUP(B18982,Sheet2!A:B,2,0)</f>
        <v>9</v>
      </c>
    </row>
    <row r="18983" spans="1:3" x14ac:dyDescent="0.15">
      <c r="A18983" s="4">
        <v>5200919277</v>
      </c>
      <c r="B18983" s="5">
        <v>809766742931</v>
      </c>
      <c r="C18983" s="4">
        <f>VLOOKUP(B18983,Sheet2!A:B,2,0)</f>
        <v>5</v>
      </c>
    </row>
    <row r="18984" spans="1:3" x14ac:dyDescent="0.15">
      <c r="A18984" s="4">
        <v>5200898137</v>
      </c>
      <c r="B18984" s="5">
        <v>809766734120</v>
      </c>
      <c r="C18984" s="4">
        <f>VLOOKUP(B18984,Sheet2!A:B,2,0)</f>
        <v>7</v>
      </c>
    </row>
    <row r="18985" spans="1:3" x14ac:dyDescent="0.15">
      <c r="A18985" s="4">
        <v>5200852382</v>
      </c>
      <c r="B18985" s="5">
        <v>809766661396</v>
      </c>
      <c r="C18985" s="4">
        <f>VLOOKUP(B18985,Sheet2!A:B,2,0)</f>
        <v>5</v>
      </c>
    </row>
    <row r="18986" spans="1:3" x14ac:dyDescent="0.15">
      <c r="A18986" s="4">
        <v>5201045977</v>
      </c>
      <c r="B18986" s="5">
        <v>809766622010</v>
      </c>
      <c r="C18986" s="4">
        <f>VLOOKUP(B18986,Sheet2!A:B,2,0)</f>
        <v>13</v>
      </c>
    </row>
    <row r="18987" spans="1:3" x14ac:dyDescent="0.15">
      <c r="A18987" s="4">
        <v>5201098385</v>
      </c>
      <c r="B18987" s="5">
        <v>809988162403</v>
      </c>
      <c r="C18987" s="4">
        <f>VLOOKUP(B18987,Sheet2!A:B,2,0)</f>
        <v>11</v>
      </c>
    </row>
    <row r="18988" spans="1:3" x14ac:dyDescent="0.15">
      <c r="A18988" s="4">
        <v>5201081742</v>
      </c>
      <c r="B18988" s="5">
        <v>809988154791</v>
      </c>
      <c r="C18988" s="4">
        <f>VLOOKUP(B18988,Sheet2!A:B,2,0)</f>
        <v>5</v>
      </c>
    </row>
    <row r="18989" spans="1:3" x14ac:dyDescent="0.15">
      <c r="A18989" s="4">
        <v>5200885596</v>
      </c>
      <c r="B18989" s="5">
        <v>809766726620</v>
      </c>
      <c r="C18989" s="4">
        <f>VLOOKUP(B18989,Sheet2!A:B,2,0)</f>
        <v>9</v>
      </c>
    </row>
    <row r="18990" spans="1:3" x14ac:dyDescent="0.15">
      <c r="A18990" s="4">
        <v>5200976463</v>
      </c>
      <c r="B18990" s="5">
        <v>809766592827</v>
      </c>
      <c r="C18990" s="4">
        <f>VLOOKUP(B18990,Sheet2!A:B,2,0)</f>
        <v>5</v>
      </c>
    </row>
    <row r="18991" spans="1:3" x14ac:dyDescent="0.15">
      <c r="A18991" s="4">
        <v>5200860839</v>
      </c>
      <c r="B18991" s="5">
        <v>809766666426</v>
      </c>
      <c r="C18991" s="4">
        <f>VLOOKUP(B18991,Sheet2!A:B,2,0)</f>
        <v>5</v>
      </c>
    </row>
    <row r="18992" spans="1:3" x14ac:dyDescent="0.15">
      <c r="A18992" s="4">
        <v>5201141253</v>
      </c>
      <c r="B18992" s="5">
        <v>809988180913</v>
      </c>
      <c r="C18992" s="4">
        <f>VLOOKUP(B18992,Sheet2!A:B,2,0)</f>
        <v>7</v>
      </c>
    </row>
    <row r="18993" spans="1:3" x14ac:dyDescent="0.15">
      <c r="A18993" s="4">
        <v>5200768401</v>
      </c>
      <c r="B18993" s="5">
        <v>809766630158</v>
      </c>
      <c r="C18993" s="4">
        <f>VLOOKUP(B18993,Sheet2!A:B,2,0)</f>
        <v>5</v>
      </c>
    </row>
    <row r="18994" spans="1:3" x14ac:dyDescent="0.15">
      <c r="A18994" s="4">
        <v>5201124492</v>
      </c>
      <c r="B18994" s="5">
        <v>809988172102</v>
      </c>
      <c r="C18994" s="4">
        <f>VLOOKUP(B18994,Sheet2!A:B,2,0)</f>
        <v>9</v>
      </c>
    </row>
    <row r="18995" spans="1:3" x14ac:dyDescent="0.15">
      <c r="A18995" s="4">
        <v>5200806324</v>
      </c>
      <c r="B18995" s="5">
        <v>809766642376</v>
      </c>
      <c r="C18995" s="4">
        <f>VLOOKUP(B18995,Sheet2!A:B,2,0)</f>
        <v>11</v>
      </c>
    </row>
    <row r="18996" spans="1:3" x14ac:dyDescent="0.15">
      <c r="A18996" s="4">
        <v>5200862086</v>
      </c>
      <c r="B18996" s="5">
        <v>809766667955</v>
      </c>
      <c r="C18996" s="4">
        <f>VLOOKUP(B18996,Sheet2!A:B,2,0)</f>
        <v>5</v>
      </c>
    </row>
    <row r="18997" spans="1:3" x14ac:dyDescent="0.15">
      <c r="A18997" s="4">
        <v>5200908789</v>
      </c>
      <c r="B18997" s="5">
        <v>809766710374</v>
      </c>
      <c r="C18997" s="4">
        <f>VLOOKUP(B18997,Sheet2!A:B,2,0)</f>
        <v>5</v>
      </c>
    </row>
    <row r="18998" spans="1:3" x14ac:dyDescent="0.15">
      <c r="A18998" s="4">
        <v>5200903066</v>
      </c>
      <c r="B18998" s="5">
        <v>809766738288</v>
      </c>
      <c r="C18998" s="4">
        <f>VLOOKUP(B18998,Sheet2!A:B,2,0)</f>
        <v>11</v>
      </c>
    </row>
    <row r="18999" spans="1:3" x14ac:dyDescent="0.15">
      <c r="A18999" s="4">
        <v>5200791498</v>
      </c>
      <c r="B18999" s="5">
        <v>809766637291</v>
      </c>
      <c r="C18999" s="4">
        <f>VLOOKUP(B18999,Sheet2!A:B,2,0)</f>
        <v>11</v>
      </c>
    </row>
    <row r="19000" spans="1:3" x14ac:dyDescent="0.15">
      <c r="A19000" s="4">
        <v>5200939729</v>
      </c>
      <c r="B19000" s="5">
        <v>809766581486</v>
      </c>
      <c r="C19000" s="4">
        <f>VLOOKUP(B19000,Sheet2!A:B,2,0)</f>
        <v>5</v>
      </c>
    </row>
    <row r="19001" spans="1:3" x14ac:dyDescent="0.15">
      <c r="A19001" s="4">
        <v>5201050059</v>
      </c>
      <c r="B19001" s="5">
        <v>809766625316</v>
      </c>
      <c r="C19001" s="4">
        <f>VLOOKUP(B19001,Sheet2!A:B,2,0)</f>
        <v>5</v>
      </c>
    </row>
    <row r="19002" spans="1:3" x14ac:dyDescent="0.15">
      <c r="A19002" s="4">
        <v>5201038732</v>
      </c>
      <c r="B19002" s="5">
        <v>809766617677</v>
      </c>
      <c r="C19002" s="4">
        <f>VLOOKUP(B19002,Sheet2!A:B,2,0)</f>
        <v>5</v>
      </c>
    </row>
    <row r="19003" spans="1:3" x14ac:dyDescent="0.15">
      <c r="A19003" s="4">
        <v>5201174389</v>
      </c>
      <c r="B19003" s="5">
        <v>809988188379</v>
      </c>
      <c r="C19003" s="4">
        <f>VLOOKUP(B19003,Sheet2!A:B,2,0)</f>
        <v>7</v>
      </c>
    </row>
    <row r="19004" spans="1:3" x14ac:dyDescent="0.15">
      <c r="A19004" s="4">
        <v>5200920786</v>
      </c>
      <c r="B19004" s="5">
        <v>809766743384</v>
      </c>
      <c r="C19004" s="4">
        <f>VLOOKUP(B19004,Sheet2!A:B,2,0)</f>
        <v>13</v>
      </c>
    </row>
    <row r="19005" spans="1:3" x14ac:dyDescent="0.15">
      <c r="A19005" s="4">
        <v>5201109048</v>
      </c>
      <c r="B19005" s="5">
        <v>809988166834</v>
      </c>
      <c r="C19005" s="4">
        <f>VLOOKUP(B19005,Sheet2!A:B,2,0)</f>
        <v>5</v>
      </c>
    </row>
    <row r="19006" spans="1:3" x14ac:dyDescent="0.15">
      <c r="A19006" s="4">
        <v>5201099069</v>
      </c>
      <c r="B19006" s="5">
        <v>809988162813</v>
      </c>
      <c r="C19006" s="4">
        <f>VLOOKUP(B19006,Sheet2!A:B,2,0)</f>
        <v>13</v>
      </c>
    </row>
    <row r="19007" spans="1:3" x14ac:dyDescent="0.15">
      <c r="A19007" s="4">
        <v>5200990821</v>
      </c>
      <c r="B19007" s="5">
        <v>809766598965</v>
      </c>
      <c r="C19007" s="4">
        <f>VLOOKUP(B19007,Sheet2!A:B,2,0)</f>
        <v>11</v>
      </c>
    </row>
    <row r="19008" spans="1:3" x14ac:dyDescent="0.15">
      <c r="A19008" s="4">
        <v>5201254957</v>
      </c>
      <c r="B19008" s="5">
        <v>809993133763</v>
      </c>
      <c r="C19008" s="4">
        <f>VLOOKUP(B19008,Sheet2!A:B,2,0)</f>
        <v>13</v>
      </c>
    </row>
    <row r="19009" spans="1:3" x14ac:dyDescent="0.15">
      <c r="A19009" s="4">
        <v>5200890896</v>
      </c>
      <c r="B19009" s="5">
        <v>809766729505</v>
      </c>
      <c r="C19009" s="4">
        <f>VLOOKUP(B19009,Sheet2!A:B,2,0)</f>
        <v>5</v>
      </c>
    </row>
    <row r="19010" spans="1:3" x14ac:dyDescent="0.15">
      <c r="A19010" s="4">
        <v>5201037302</v>
      </c>
      <c r="B19010" s="5">
        <v>809766618799</v>
      </c>
      <c r="C19010" s="4">
        <f>VLOOKUP(B19010,Sheet2!A:B,2,0)</f>
        <v>11</v>
      </c>
    </row>
    <row r="19011" spans="1:3" x14ac:dyDescent="0.15">
      <c r="A19011" s="4">
        <v>5200906402</v>
      </c>
      <c r="B19011" s="5">
        <v>809766739487</v>
      </c>
      <c r="C19011" s="4">
        <f>VLOOKUP(B19011,Sheet2!A:B,2,0)</f>
        <v>21</v>
      </c>
    </row>
    <row r="19012" spans="1:3" x14ac:dyDescent="0.15">
      <c r="A19012" s="4">
        <v>5201051561</v>
      </c>
      <c r="B19012" s="5">
        <v>809766627183</v>
      </c>
      <c r="C19012" s="4">
        <f>VLOOKUP(B19012,Sheet2!A:B,2,0)</f>
        <v>9</v>
      </c>
    </row>
    <row r="19013" spans="1:3" x14ac:dyDescent="0.15">
      <c r="A19013" s="4">
        <v>5200859525</v>
      </c>
      <c r="B19013" s="5">
        <v>809766664896</v>
      </c>
      <c r="C19013" s="4">
        <f>VLOOKUP(B19013,Sheet2!A:B,2,0)</f>
        <v>5</v>
      </c>
    </row>
    <row r="19014" spans="1:3" x14ac:dyDescent="0.15">
      <c r="A19014" s="4">
        <v>5200878496</v>
      </c>
      <c r="B19014" s="5">
        <v>809766677248</v>
      </c>
      <c r="C19014" s="4">
        <f>VLOOKUP(B19014,Sheet2!A:B,2,0)</f>
        <v>13</v>
      </c>
    </row>
    <row r="19015" spans="1:3" x14ac:dyDescent="0.15">
      <c r="A19015" s="4">
        <v>5201166689</v>
      </c>
      <c r="B19015" s="5">
        <v>809988186347</v>
      </c>
      <c r="C19015" s="4">
        <f>VLOOKUP(B19015,Sheet2!A:B,2,0)</f>
        <v>13</v>
      </c>
    </row>
    <row r="19016" spans="1:3" x14ac:dyDescent="0.15">
      <c r="A19016" s="4">
        <v>5200901267</v>
      </c>
      <c r="B19016" s="5">
        <v>809766737570</v>
      </c>
      <c r="C19016" s="4">
        <f>VLOOKUP(B19016,Sheet2!A:B,2,0)</f>
        <v>9</v>
      </c>
    </row>
    <row r="19017" spans="1:3" x14ac:dyDescent="0.15">
      <c r="A19017" s="4">
        <v>5201172127</v>
      </c>
      <c r="B19017" s="5">
        <v>809988187718</v>
      </c>
      <c r="C19017" s="4">
        <f>VLOOKUP(B19017,Sheet2!A:B,2,0)</f>
        <v>9</v>
      </c>
    </row>
    <row r="19018" spans="1:3" x14ac:dyDescent="0.15">
      <c r="A19018" s="4">
        <v>5200880141</v>
      </c>
      <c r="B19018" s="5">
        <v>809766725166</v>
      </c>
      <c r="C19018" s="4">
        <f>VLOOKUP(B19018,Sheet2!A:B,2,0)</f>
        <v>5</v>
      </c>
    </row>
    <row r="19019" spans="1:3" x14ac:dyDescent="0.15">
      <c r="A19019" s="4">
        <v>5201136736</v>
      </c>
      <c r="B19019" s="5">
        <v>809988175760</v>
      </c>
      <c r="C19019" s="4">
        <f>VLOOKUP(B19019,Sheet2!A:B,2,0)</f>
        <v>5</v>
      </c>
    </row>
    <row r="19020" spans="1:3" x14ac:dyDescent="0.15">
      <c r="A19020" s="4">
        <v>5201231778</v>
      </c>
      <c r="B19020" s="5">
        <v>809993127027</v>
      </c>
      <c r="C19020" s="4">
        <f>VLOOKUP(B19020,Sheet2!A:B,2,0)</f>
        <v>7</v>
      </c>
    </row>
    <row r="19021" spans="1:3" x14ac:dyDescent="0.15">
      <c r="A19021" s="4">
        <v>5201136499</v>
      </c>
      <c r="B19021" s="5">
        <v>809988177861</v>
      </c>
      <c r="C19021" s="4">
        <f>VLOOKUP(B19021,Sheet2!A:B,2,0)</f>
        <v>5</v>
      </c>
    </row>
    <row r="19022" spans="1:3" x14ac:dyDescent="0.15">
      <c r="A19022" s="4">
        <v>5200834480</v>
      </c>
      <c r="B19022" s="5">
        <v>809766653993</v>
      </c>
      <c r="C19022" s="4">
        <f>VLOOKUP(B19022,Sheet2!A:B,2,0)</f>
        <v>5</v>
      </c>
    </row>
    <row r="19023" spans="1:3" x14ac:dyDescent="0.15">
      <c r="A19023" s="4">
        <v>5201201023</v>
      </c>
      <c r="B19023" s="5">
        <v>809988197395</v>
      </c>
      <c r="C19023" s="4">
        <f>VLOOKUP(B19023,Sheet2!A:B,2,0)</f>
        <v>9</v>
      </c>
    </row>
    <row r="19024" spans="1:3" x14ac:dyDescent="0.15">
      <c r="A19024" s="4">
        <v>5201100098</v>
      </c>
      <c r="B19024" s="5">
        <v>809988164328</v>
      </c>
      <c r="C19024" s="4">
        <f>VLOOKUP(B19024,Sheet2!A:B,2,0)</f>
        <v>13</v>
      </c>
    </row>
    <row r="19025" spans="1:3" x14ac:dyDescent="0.15">
      <c r="A19025" s="4">
        <v>5200856829</v>
      </c>
      <c r="B19025" s="5">
        <v>809766663919</v>
      </c>
      <c r="C19025" s="4">
        <f>VLOOKUP(B19025,Sheet2!A:B,2,0)</f>
        <v>9</v>
      </c>
    </row>
    <row r="19026" spans="1:3" x14ac:dyDescent="0.15">
      <c r="A19026" s="4">
        <v>5200967860</v>
      </c>
      <c r="B19026" s="5">
        <v>809766591056</v>
      </c>
      <c r="C19026" s="4">
        <f>VLOOKUP(B19026,Sheet2!A:B,2,0)</f>
        <v>9</v>
      </c>
    </row>
    <row r="19027" spans="1:3" x14ac:dyDescent="0.15">
      <c r="A19027" s="4">
        <v>5201069676</v>
      </c>
      <c r="B19027" s="5">
        <v>809979156612</v>
      </c>
      <c r="C19027" s="4">
        <f>VLOOKUP(B19027,Sheet2!A:B,2,0)</f>
        <v>5</v>
      </c>
    </row>
    <row r="19028" spans="1:3" x14ac:dyDescent="0.15">
      <c r="A19028" s="4">
        <v>5201072347</v>
      </c>
      <c r="B19028" s="5">
        <v>809979158457</v>
      </c>
      <c r="C19028" s="4">
        <f>VLOOKUP(B19028,Sheet2!A:B,2,0)</f>
        <v>5</v>
      </c>
    </row>
    <row r="19029" spans="1:3" x14ac:dyDescent="0.15">
      <c r="A19029" s="4">
        <v>5201102772</v>
      </c>
      <c r="B19029" s="5">
        <v>809988165342</v>
      </c>
      <c r="C19029" s="4">
        <f>VLOOKUP(B19029,Sheet2!A:B,2,0)</f>
        <v>7</v>
      </c>
    </row>
    <row r="19030" spans="1:3" x14ac:dyDescent="0.15">
      <c r="A19030" s="4">
        <v>5200801121</v>
      </c>
      <c r="B19030" s="5">
        <v>809766640247</v>
      </c>
      <c r="C19030" s="4">
        <f>VLOOKUP(B19030,Sheet2!A:B,2,0)</f>
        <v>5</v>
      </c>
    </row>
    <row r="19031" spans="1:3" x14ac:dyDescent="0.15">
      <c r="A19031" s="4">
        <v>5200959595</v>
      </c>
      <c r="B19031" s="5">
        <v>809766588806</v>
      </c>
      <c r="C19031" s="4">
        <f>VLOOKUP(B19031,Sheet2!A:B,2,0)</f>
        <v>7</v>
      </c>
    </row>
    <row r="19032" spans="1:3" x14ac:dyDescent="0.15">
      <c r="A19032" s="4">
        <v>5201226563</v>
      </c>
      <c r="B19032" s="5">
        <v>809993124789</v>
      </c>
      <c r="C19032" s="4">
        <f>VLOOKUP(B19032,Sheet2!A:B,2,0)</f>
        <v>11</v>
      </c>
    </row>
    <row r="19033" spans="1:3" x14ac:dyDescent="0.15">
      <c r="A19033" s="4">
        <v>5200899246</v>
      </c>
      <c r="B19033" s="5">
        <v>809766734844</v>
      </c>
      <c r="C19033" s="4">
        <f>VLOOKUP(B19033,Sheet2!A:B,2,0)</f>
        <v>13</v>
      </c>
    </row>
    <row r="19034" spans="1:3" x14ac:dyDescent="0.15">
      <c r="A19034" s="4">
        <v>5201188419</v>
      </c>
      <c r="B19034" s="5">
        <v>809988193017</v>
      </c>
      <c r="C19034" s="4">
        <f>VLOOKUP(B19034,Sheet2!A:B,2,0)</f>
        <v>15</v>
      </c>
    </row>
    <row r="19035" spans="1:3" x14ac:dyDescent="0.15">
      <c r="A19035" s="4">
        <v>5201180981</v>
      </c>
      <c r="B19035" s="5">
        <v>809988190829</v>
      </c>
      <c r="C19035" s="4">
        <f>VLOOKUP(B19035,Sheet2!A:B,2,0)</f>
        <v>13</v>
      </c>
    </row>
    <row r="19036" spans="1:3" x14ac:dyDescent="0.15">
      <c r="A19036" s="4">
        <v>5200876990</v>
      </c>
      <c r="B19036" s="5">
        <v>809766675907</v>
      </c>
      <c r="C19036" s="4">
        <f>VLOOKUP(B19036,Sheet2!A:B,2,0)</f>
        <v>9</v>
      </c>
    </row>
    <row r="19037" spans="1:3" x14ac:dyDescent="0.15">
      <c r="A19037" s="4">
        <v>5200947124</v>
      </c>
      <c r="B19037" s="5">
        <v>809766583957</v>
      </c>
      <c r="C19037" s="4">
        <f>VLOOKUP(B19037,Sheet2!A:B,2,0)</f>
        <v>11</v>
      </c>
    </row>
    <row r="19038" spans="1:3" x14ac:dyDescent="0.15">
      <c r="A19038" s="4">
        <v>5201083072</v>
      </c>
      <c r="B19038" s="5">
        <v>809988155993</v>
      </c>
      <c r="C19038" s="4">
        <f>VLOOKUP(B19038,Sheet2!A:B,2,0)</f>
        <v>5</v>
      </c>
    </row>
    <row r="19039" spans="1:3" x14ac:dyDescent="0.15">
      <c r="A19039" s="4">
        <v>5201060349</v>
      </c>
      <c r="B19039" s="5">
        <v>809979151862</v>
      </c>
      <c r="C19039" s="4">
        <f>VLOOKUP(B19039,Sheet2!A:B,2,0)</f>
        <v>5</v>
      </c>
    </row>
    <row r="19040" spans="1:3" x14ac:dyDescent="0.15">
      <c r="A19040" s="4">
        <v>5201026768</v>
      </c>
      <c r="B19040" s="5">
        <v>809766608067</v>
      </c>
      <c r="C19040" s="4">
        <f>VLOOKUP(B19040,Sheet2!A:B,2,0)</f>
        <v>7</v>
      </c>
    </row>
    <row r="19041" spans="1:3" x14ac:dyDescent="0.15">
      <c r="A19041" s="4">
        <v>5201028663</v>
      </c>
      <c r="B19041" s="5">
        <v>809766609337</v>
      </c>
      <c r="C19041" s="4">
        <f>VLOOKUP(B19041,Sheet2!A:B,2,0)</f>
        <v>11</v>
      </c>
    </row>
    <row r="19042" spans="1:3" x14ac:dyDescent="0.15">
      <c r="A19042" s="4">
        <v>5200878719</v>
      </c>
      <c r="B19042" s="5">
        <v>809766677407</v>
      </c>
      <c r="C19042" s="4">
        <f>VLOOKUP(B19042,Sheet2!A:B,2,0)</f>
        <v>9</v>
      </c>
    </row>
    <row r="19043" spans="1:3" x14ac:dyDescent="0.15">
      <c r="A19043" s="4">
        <v>5200897098</v>
      </c>
      <c r="B19043" s="5">
        <v>809766733412</v>
      </c>
      <c r="C19043" s="4">
        <f>VLOOKUP(B19043,Sheet2!A:B,2,0)</f>
        <v>7</v>
      </c>
    </row>
    <row r="19044" spans="1:3" x14ac:dyDescent="0.15">
      <c r="A19044" s="4">
        <v>5200895060</v>
      </c>
      <c r="B19044" s="5">
        <v>809766732526</v>
      </c>
      <c r="C19044" s="4">
        <f>VLOOKUP(B19044,Sheet2!A:B,2,0)</f>
        <v>9</v>
      </c>
    </row>
    <row r="19045" spans="1:3" x14ac:dyDescent="0.15">
      <c r="A19045" s="4">
        <v>5201045907</v>
      </c>
      <c r="B19045" s="5">
        <v>809766621946</v>
      </c>
      <c r="C19045" s="4">
        <f>VLOOKUP(B19045,Sheet2!A:B,2,0)</f>
        <v>5</v>
      </c>
    </row>
    <row r="19046" spans="1:3" x14ac:dyDescent="0.15">
      <c r="A19046" s="4">
        <v>5200882158</v>
      </c>
      <c r="B19046" s="5">
        <v>809766679797</v>
      </c>
      <c r="C19046" s="4">
        <f>VLOOKUP(B19046,Sheet2!A:B,2,0)</f>
        <v>9</v>
      </c>
    </row>
    <row r="19047" spans="1:3" x14ac:dyDescent="0.15">
      <c r="A19047" s="4">
        <v>5200859111</v>
      </c>
      <c r="B19047" s="5">
        <v>809766664826</v>
      </c>
      <c r="C19047" s="4">
        <f>VLOOKUP(B19047,Sheet2!A:B,2,0)</f>
        <v>13</v>
      </c>
    </row>
    <row r="19048" spans="1:3" x14ac:dyDescent="0.15">
      <c r="A19048" s="4">
        <v>5200823954</v>
      </c>
      <c r="B19048" s="5">
        <v>809766649376</v>
      </c>
      <c r="C19048" s="4">
        <f>VLOOKUP(B19048,Sheet2!A:B,2,0)</f>
        <v>7</v>
      </c>
    </row>
    <row r="19049" spans="1:3" x14ac:dyDescent="0.15">
      <c r="A19049" s="4">
        <v>5200798224</v>
      </c>
      <c r="B19049" s="5">
        <v>809766639573</v>
      </c>
      <c r="C19049" s="4">
        <f>VLOOKUP(B19049,Sheet2!A:B,2,0)</f>
        <v>5</v>
      </c>
    </row>
    <row r="19050" spans="1:3" x14ac:dyDescent="0.15">
      <c r="A19050" s="4">
        <v>5200781873</v>
      </c>
      <c r="B19050" s="5">
        <v>809766634122</v>
      </c>
      <c r="C19050" s="4">
        <f>VLOOKUP(B19050,Sheet2!A:B,2,0)</f>
        <v>5</v>
      </c>
    </row>
    <row r="19051" spans="1:3" x14ac:dyDescent="0.15">
      <c r="A19051" s="4">
        <v>5201096653</v>
      </c>
      <c r="B19051" s="5">
        <v>809988161048</v>
      </c>
      <c r="C19051" s="4">
        <f>VLOOKUP(B19051,Sheet2!A:B,2,0)</f>
        <v>11</v>
      </c>
    </row>
    <row r="19052" spans="1:3" x14ac:dyDescent="0.15">
      <c r="A19052" s="4">
        <v>5201054846</v>
      </c>
      <c r="B19052" s="5">
        <v>809766629461</v>
      </c>
      <c r="C19052" s="4">
        <f>VLOOKUP(B19052,Sheet2!A:B,2,0)</f>
        <v>11</v>
      </c>
    </row>
    <row r="19053" spans="1:3" x14ac:dyDescent="0.15">
      <c r="A19053" s="4">
        <v>5200882759</v>
      </c>
      <c r="B19053" s="5">
        <v>809766724760</v>
      </c>
      <c r="C19053" s="4">
        <f>VLOOKUP(B19053,Sheet2!A:B,2,0)</f>
        <v>9</v>
      </c>
    </row>
    <row r="19054" spans="1:3" x14ac:dyDescent="0.15">
      <c r="A19054" s="4">
        <v>5201058980</v>
      </c>
      <c r="B19054" s="5">
        <v>809766749825</v>
      </c>
      <c r="C19054" s="4">
        <f>VLOOKUP(B19054,Sheet2!A:B,2,0)</f>
        <v>5</v>
      </c>
    </row>
    <row r="19055" spans="1:3" x14ac:dyDescent="0.15">
      <c r="A19055" s="4">
        <v>5201056428</v>
      </c>
      <c r="B19055" s="5">
        <v>809766748607</v>
      </c>
      <c r="C19055" s="4">
        <f>VLOOKUP(B19055,Sheet2!A:B,2,0)</f>
        <v>15</v>
      </c>
    </row>
    <row r="19056" spans="1:3" x14ac:dyDescent="0.15">
      <c r="A19056" s="4">
        <v>5200962152</v>
      </c>
      <c r="B19056" s="5">
        <v>809766589731</v>
      </c>
      <c r="C19056" s="4">
        <f>VLOOKUP(B19056,Sheet2!A:B,2,0)</f>
        <v>9</v>
      </c>
    </row>
    <row r="19057" spans="1:3" x14ac:dyDescent="0.15">
      <c r="A19057" s="4">
        <v>5201234052</v>
      </c>
      <c r="B19057" s="5">
        <v>809993127745</v>
      </c>
      <c r="C19057" s="4">
        <f>VLOOKUP(B19057,Sheet2!A:B,2,0)</f>
        <v>5</v>
      </c>
    </row>
    <row r="19058" spans="1:3" x14ac:dyDescent="0.15">
      <c r="A19058" s="4">
        <v>5201045565</v>
      </c>
      <c r="B19058" s="5">
        <v>809766621662</v>
      </c>
      <c r="C19058" s="4">
        <f>VLOOKUP(B19058,Sheet2!A:B,2,0)</f>
        <v>11</v>
      </c>
    </row>
    <row r="19059" spans="1:3" x14ac:dyDescent="0.15">
      <c r="A19059" s="4">
        <v>5200951577</v>
      </c>
      <c r="B19059" s="5">
        <v>809766585472</v>
      </c>
      <c r="C19059" s="4">
        <f>VLOOKUP(B19059,Sheet2!A:B,2,0)</f>
        <v>7</v>
      </c>
    </row>
    <row r="19060" spans="1:3" x14ac:dyDescent="0.15">
      <c r="A19060" s="4">
        <v>5201063975</v>
      </c>
      <c r="B19060" s="5">
        <v>809979152861</v>
      </c>
      <c r="C19060" s="4">
        <f>VLOOKUP(B19060,Sheet2!A:B,2,0)</f>
        <v>5</v>
      </c>
    </row>
    <row r="19061" spans="1:3" x14ac:dyDescent="0.15">
      <c r="A19061" s="4">
        <v>5200997415</v>
      </c>
      <c r="B19061" s="5">
        <v>809766598694</v>
      </c>
      <c r="C19061" s="4">
        <f>VLOOKUP(B19061,Sheet2!A:B,2,0)</f>
        <v>15</v>
      </c>
    </row>
    <row r="19062" spans="1:3" x14ac:dyDescent="0.15">
      <c r="A19062" s="4">
        <v>5201262746</v>
      </c>
      <c r="B19062" s="5">
        <v>809993136245</v>
      </c>
      <c r="C19062" s="4">
        <f>VLOOKUP(B19062,Sheet2!A:B,2,0)</f>
        <v>11</v>
      </c>
    </row>
    <row r="19063" spans="1:3" x14ac:dyDescent="0.15">
      <c r="A19063" s="4">
        <v>5200869772</v>
      </c>
      <c r="B19063" s="5">
        <v>809766672521</v>
      </c>
      <c r="C19063" s="4">
        <f>VLOOKUP(B19063,Sheet2!A:B,2,0)</f>
        <v>5</v>
      </c>
    </row>
    <row r="19064" spans="1:3" x14ac:dyDescent="0.15">
      <c r="A19064" s="4">
        <v>5200984879</v>
      </c>
      <c r="B19064" s="5">
        <v>809766595619</v>
      </c>
      <c r="C19064" s="4">
        <f>VLOOKUP(B19064,Sheet2!A:B,2,0)</f>
        <v>15</v>
      </c>
    </row>
    <row r="19065" spans="1:3" x14ac:dyDescent="0.15">
      <c r="A19065" s="4">
        <v>5201037238</v>
      </c>
      <c r="B19065" s="5">
        <v>809766615786</v>
      </c>
      <c r="C19065" s="4">
        <f>VLOOKUP(B19065,Sheet2!A:B,2,0)</f>
        <v>11</v>
      </c>
    </row>
    <row r="19066" spans="1:3" x14ac:dyDescent="0.15">
      <c r="A19066" s="4">
        <v>5201032861</v>
      </c>
      <c r="B19066" s="5">
        <v>809766612806</v>
      </c>
      <c r="C19066" s="4">
        <f>VLOOKUP(B19066,Sheet2!A:B,2,0)</f>
        <v>13</v>
      </c>
    </row>
    <row r="19067" spans="1:3" x14ac:dyDescent="0.15">
      <c r="A19067" s="4">
        <v>5201223103</v>
      </c>
      <c r="B19067" s="5">
        <v>809993123826</v>
      </c>
      <c r="C19067" s="4">
        <f>VLOOKUP(B19067,Sheet2!A:B,2,0)</f>
        <v>11</v>
      </c>
    </row>
    <row r="19068" spans="1:3" x14ac:dyDescent="0.15">
      <c r="A19068" s="4">
        <v>5200805021</v>
      </c>
      <c r="B19068" s="5">
        <v>809766641344</v>
      </c>
      <c r="C19068" s="4">
        <f>VLOOKUP(B19068,Sheet2!A:B,2,0)</f>
        <v>11</v>
      </c>
    </row>
    <row r="19069" spans="1:3" x14ac:dyDescent="0.15">
      <c r="A19069" s="4">
        <v>5201248714</v>
      </c>
      <c r="B19069" s="5">
        <v>809993131736</v>
      </c>
      <c r="C19069" s="4">
        <f>VLOOKUP(B19069,Sheet2!A:B,2,0)</f>
        <v>5</v>
      </c>
    </row>
    <row r="19070" spans="1:3" x14ac:dyDescent="0.15">
      <c r="A19070" s="4">
        <v>5201058669</v>
      </c>
      <c r="B19070" s="5">
        <v>809766749469</v>
      </c>
      <c r="C19070" s="4">
        <f>VLOOKUP(B19070,Sheet2!A:B,2,0)</f>
        <v>5</v>
      </c>
    </row>
    <row r="19071" spans="1:3" x14ac:dyDescent="0.15">
      <c r="A19071" s="4">
        <v>5201039375</v>
      </c>
      <c r="B19071" s="5">
        <v>809766618359</v>
      </c>
      <c r="C19071" s="4">
        <f>VLOOKUP(B19071,Sheet2!A:B,2,0)</f>
        <v>15</v>
      </c>
    </row>
    <row r="19072" spans="1:3" x14ac:dyDescent="0.15">
      <c r="A19072" s="4">
        <v>5201114520</v>
      </c>
      <c r="B19072" s="5">
        <v>809988168574</v>
      </c>
      <c r="C19072" s="4">
        <f>VLOOKUP(B19072,Sheet2!A:B,2,0)</f>
        <v>7</v>
      </c>
    </row>
    <row r="19073" spans="1:3" x14ac:dyDescent="0.15">
      <c r="A19073" s="4">
        <v>5201202734</v>
      </c>
      <c r="B19073" s="5">
        <v>809988197768</v>
      </c>
      <c r="C19073" s="4">
        <f>VLOOKUP(B19073,Sheet2!A:B,2,0)</f>
        <v>5</v>
      </c>
    </row>
    <row r="19074" spans="1:3" x14ac:dyDescent="0.15">
      <c r="A19074" s="4">
        <v>5201226802</v>
      </c>
      <c r="B19074" s="5">
        <v>809993124891</v>
      </c>
      <c r="C19074" s="4">
        <f>VLOOKUP(B19074,Sheet2!A:B,2,0)</f>
        <v>11</v>
      </c>
    </row>
    <row r="19075" spans="1:3" x14ac:dyDescent="0.15">
      <c r="A19075" s="4">
        <v>5200952502</v>
      </c>
      <c r="B19075" s="5">
        <v>809766585915</v>
      </c>
      <c r="C19075" s="4">
        <f>VLOOKUP(B19075,Sheet2!A:B,2,0)</f>
        <v>5</v>
      </c>
    </row>
    <row r="19076" spans="1:3" x14ac:dyDescent="0.15">
      <c r="A19076" s="4">
        <v>5200946813</v>
      </c>
      <c r="B19076" s="5">
        <v>809766583695</v>
      </c>
      <c r="C19076" s="4">
        <f>VLOOKUP(B19076,Sheet2!A:B,2,0)</f>
        <v>5</v>
      </c>
    </row>
    <row r="19077" spans="1:3" x14ac:dyDescent="0.15">
      <c r="A19077" s="4">
        <v>5200958680</v>
      </c>
      <c r="B19077" s="5">
        <v>809766588327</v>
      </c>
      <c r="C19077" s="4">
        <f>VLOOKUP(B19077,Sheet2!A:B,2,0)</f>
        <v>11</v>
      </c>
    </row>
    <row r="19078" spans="1:3" x14ac:dyDescent="0.15">
      <c r="A19078" s="4">
        <v>5201126371</v>
      </c>
      <c r="B19078" s="5">
        <v>809988168947</v>
      </c>
      <c r="C19078" s="4">
        <f>VLOOKUP(B19078,Sheet2!A:B,2,0)</f>
        <v>5</v>
      </c>
    </row>
    <row r="19079" spans="1:3" x14ac:dyDescent="0.15">
      <c r="A19079" s="4">
        <v>5201108741</v>
      </c>
      <c r="B19079" s="5">
        <v>809988166805</v>
      </c>
      <c r="C19079" s="4">
        <f>VLOOKUP(B19079,Sheet2!A:B,2,0)</f>
        <v>5</v>
      </c>
    </row>
    <row r="19080" spans="1:3" x14ac:dyDescent="0.15">
      <c r="A19080" s="4">
        <v>5201048185</v>
      </c>
      <c r="B19080" s="5">
        <v>809766623351</v>
      </c>
      <c r="C19080" s="4">
        <f>VLOOKUP(B19080,Sheet2!A:B,2,0)</f>
        <v>13</v>
      </c>
    </row>
    <row r="19081" spans="1:3" x14ac:dyDescent="0.15">
      <c r="A19081" s="4">
        <v>5201165313</v>
      </c>
      <c r="B19081" s="5">
        <v>809988185682</v>
      </c>
      <c r="C19081" s="4">
        <f>VLOOKUP(B19081,Sheet2!A:B,2,0)</f>
        <v>11</v>
      </c>
    </row>
    <row r="19082" spans="1:3" x14ac:dyDescent="0.15">
      <c r="A19082" s="4">
        <v>5201189190</v>
      </c>
      <c r="B19082" s="5">
        <v>809988193269</v>
      </c>
      <c r="C19082" s="4">
        <f>VLOOKUP(B19082,Sheet2!A:B,2,0)</f>
        <v>9</v>
      </c>
    </row>
    <row r="19083" spans="1:3" x14ac:dyDescent="0.15">
      <c r="A19083" s="4">
        <v>5201131090</v>
      </c>
      <c r="B19083" s="5">
        <v>809988173967</v>
      </c>
      <c r="C19083" s="4">
        <f>VLOOKUP(B19083,Sheet2!A:B,2,0)</f>
        <v>5</v>
      </c>
    </row>
    <row r="19084" spans="1:3" x14ac:dyDescent="0.15">
      <c r="A19084" s="4">
        <v>5201058884</v>
      </c>
      <c r="B19084" s="5">
        <v>809766749612</v>
      </c>
      <c r="C19084" s="4">
        <f>VLOOKUP(B19084,Sheet2!A:B,2,0)</f>
        <v>7</v>
      </c>
    </row>
    <row r="19085" spans="1:3" x14ac:dyDescent="0.15">
      <c r="A19085" s="4">
        <v>5200929976</v>
      </c>
      <c r="B19085" s="5">
        <v>809766745144</v>
      </c>
      <c r="C19085" s="4">
        <f>VLOOKUP(B19085,Sheet2!A:B,2,0)</f>
        <v>5</v>
      </c>
    </row>
    <row r="19086" spans="1:3" x14ac:dyDescent="0.15">
      <c r="A19086" s="4">
        <v>5200878373</v>
      </c>
      <c r="B19086" s="5">
        <v>809766676877</v>
      </c>
      <c r="C19086" s="4">
        <f>VLOOKUP(B19086,Sheet2!A:B,2,0)</f>
        <v>5</v>
      </c>
    </row>
    <row r="19087" spans="1:3" x14ac:dyDescent="0.15">
      <c r="A19087" s="4">
        <v>5200774858</v>
      </c>
      <c r="B19087" s="5">
        <v>809766631799</v>
      </c>
      <c r="C19087" s="4">
        <f>VLOOKUP(B19087,Sheet2!A:B,2,0)</f>
        <v>11</v>
      </c>
    </row>
    <row r="19088" spans="1:3" x14ac:dyDescent="0.15">
      <c r="A19088" s="4">
        <v>5201114261</v>
      </c>
      <c r="B19088" s="5">
        <v>809988168462</v>
      </c>
      <c r="C19088" s="4">
        <f>VLOOKUP(B19088,Sheet2!A:B,2,0)</f>
        <v>5</v>
      </c>
    </row>
    <row r="19089" spans="1:3" x14ac:dyDescent="0.15">
      <c r="A19089" s="4">
        <v>5201260336</v>
      </c>
      <c r="B19089" s="5">
        <v>809993135352</v>
      </c>
      <c r="C19089" s="4">
        <f>VLOOKUP(B19089,Sheet2!A:B,2,0)</f>
        <v>11</v>
      </c>
    </row>
    <row r="19090" spans="1:3" x14ac:dyDescent="0.15">
      <c r="A19090" s="4">
        <v>5201240110</v>
      </c>
      <c r="B19090" s="5">
        <v>809993129148</v>
      </c>
      <c r="C19090" s="4">
        <f>VLOOKUP(B19090,Sheet2!A:B,2,0)</f>
        <v>5</v>
      </c>
    </row>
    <row r="19091" spans="1:3" x14ac:dyDescent="0.15">
      <c r="A19091" s="4">
        <v>5200887295</v>
      </c>
      <c r="B19091" s="5">
        <v>809766730550</v>
      </c>
      <c r="C19091" s="4">
        <f>VLOOKUP(B19091,Sheet2!A:B,2,0)</f>
        <v>5</v>
      </c>
    </row>
    <row r="19092" spans="1:3" x14ac:dyDescent="0.15">
      <c r="A19092" s="4">
        <v>5200855984</v>
      </c>
      <c r="B19092" s="5">
        <v>809766663657</v>
      </c>
      <c r="C19092" s="4">
        <f>VLOOKUP(B19092,Sheet2!A:B,2,0)</f>
        <v>11</v>
      </c>
    </row>
    <row r="19093" spans="1:3" x14ac:dyDescent="0.15">
      <c r="A19093" s="4">
        <v>5201215899</v>
      </c>
      <c r="B19093" s="5">
        <v>809993121676</v>
      </c>
      <c r="C19093" s="4">
        <f>VLOOKUP(B19093,Sheet2!A:B,2,0)</f>
        <v>5</v>
      </c>
    </row>
    <row r="19094" spans="1:3" x14ac:dyDescent="0.15">
      <c r="A19094" s="4">
        <v>5201029500</v>
      </c>
      <c r="B19094" s="5">
        <v>809766610274</v>
      </c>
      <c r="C19094" s="4">
        <f>VLOOKUP(B19094,Sheet2!A:B,2,0)</f>
        <v>15</v>
      </c>
    </row>
    <row r="19095" spans="1:3" x14ac:dyDescent="0.15">
      <c r="A19095" s="4">
        <v>5200939187</v>
      </c>
      <c r="B19095" s="5">
        <v>809766581377</v>
      </c>
      <c r="C19095" s="4">
        <f>VLOOKUP(B19095,Sheet2!A:B,2,0)</f>
        <v>5</v>
      </c>
    </row>
    <row r="19096" spans="1:3" x14ac:dyDescent="0.15">
      <c r="A19096" s="4">
        <v>5201136476</v>
      </c>
      <c r="B19096" s="5">
        <v>809988177945</v>
      </c>
      <c r="C19096" s="4">
        <f>VLOOKUP(B19096,Sheet2!A:B,2,0)</f>
        <v>5</v>
      </c>
    </row>
    <row r="19097" spans="1:3" x14ac:dyDescent="0.15">
      <c r="A19097" s="4">
        <v>5201057269</v>
      </c>
      <c r="B19097" s="5">
        <v>809766749098</v>
      </c>
      <c r="C19097" s="4">
        <f>VLOOKUP(B19097,Sheet2!A:B,2,0)</f>
        <v>5</v>
      </c>
    </row>
    <row r="19098" spans="1:3" x14ac:dyDescent="0.15">
      <c r="A19098" s="4">
        <v>5200906903</v>
      </c>
      <c r="B19098" s="5">
        <v>809766739695</v>
      </c>
      <c r="C19098" s="4">
        <f>VLOOKUP(B19098,Sheet2!A:B,2,0)</f>
        <v>15</v>
      </c>
    </row>
    <row r="19099" spans="1:3" x14ac:dyDescent="0.15">
      <c r="A19099" s="4">
        <v>5201114741</v>
      </c>
      <c r="B19099" s="5">
        <v>809988168648</v>
      </c>
      <c r="C19099" s="4">
        <f>VLOOKUP(B19099,Sheet2!A:B,2,0)</f>
        <v>15</v>
      </c>
    </row>
    <row r="19100" spans="1:3" x14ac:dyDescent="0.15">
      <c r="A19100" s="4">
        <v>5201155313</v>
      </c>
      <c r="B19100" s="5">
        <v>809988183548</v>
      </c>
      <c r="C19100" s="4">
        <f>VLOOKUP(B19100,Sheet2!A:B,2,0)</f>
        <v>11</v>
      </c>
    </row>
    <row r="19101" spans="1:3" x14ac:dyDescent="0.15">
      <c r="A19101" s="4">
        <v>5200982739</v>
      </c>
      <c r="B19101" s="5">
        <v>809766595049</v>
      </c>
      <c r="C19101" s="4">
        <f>VLOOKUP(B19101,Sheet2!A:B,2,0)</f>
        <v>5</v>
      </c>
    </row>
    <row r="19102" spans="1:3" x14ac:dyDescent="0.15">
      <c r="A19102" s="4">
        <v>5201097481</v>
      </c>
      <c r="B19102" s="5">
        <v>809988161651</v>
      </c>
      <c r="C19102" s="4">
        <f>VLOOKUP(B19102,Sheet2!A:B,2,0)</f>
        <v>5</v>
      </c>
    </row>
    <row r="19103" spans="1:3" x14ac:dyDescent="0.15">
      <c r="A19103" s="4">
        <v>5200928131</v>
      </c>
      <c r="B19103" s="5">
        <v>809766744615</v>
      </c>
      <c r="C19103" s="4">
        <f>VLOOKUP(B19103,Sheet2!A:B,2,0)</f>
        <v>7</v>
      </c>
    </row>
    <row r="19104" spans="1:3" x14ac:dyDescent="0.15">
      <c r="A19104" s="4">
        <v>5200922205</v>
      </c>
      <c r="B19104" s="5">
        <v>809766743646</v>
      </c>
      <c r="C19104" s="4">
        <f>VLOOKUP(B19104,Sheet2!A:B,2,0)</f>
        <v>5</v>
      </c>
    </row>
    <row r="19105" spans="1:3" x14ac:dyDescent="0.15">
      <c r="A19105" s="4">
        <v>5200898740</v>
      </c>
      <c r="B19105" s="5">
        <v>809766734441</v>
      </c>
      <c r="C19105" s="4">
        <f>VLOOKUP(B19105,Sheet2!A:B,2,0)</f>
        <v>11</v>
      </c>
    </row>
    <row r="19106" spans="1:3" x14ac:dyDescent="0.15">
      <c r="A19106" s="4">
        <v>5201056273</v>
      </c>
      <c r="B19106" s="5">
        <v>809766748345</v>
      </c>
      <c r="C19106" s="4">
        <f>VLOOKUP(B19106,Sheet2!A:B,2,0)</f>
        <v>5</v>
      </c>
    </row>
    <row r="19107" spans="1:3" x14ac:dyDescent="0.15">
      <c r="A19107" s="4">
        <v>5201113945</v>
      </c>
      <c r="B19107" s="5">
        <v>809988168358</v>
      </c>
      <c r="C19107" s="4">
        <f>VLOOKUP(B19107,Sheet2!A:B,2,0)</f>
        <v>15</v>
      </c>
    </row>
    <row r="19108" spans="1:3" x14ac:dyDescent="0.15">
      <c r="A19108" s="4">
        <v>5200786001</v>
      </c>
      <c r="B19108" s="5">
        <v>809766635478</v>
      </c>
      <c r="C19108" s="4">
        <f>VLOOKUP(B19108,Sheet2!A:B,2,0)</f>
        <v>11</v>
      </c>
    </row>
    <row r="19109" spans="1:3" x14ac:dyDescent="0.15">
      <c r="A19109" s="4">
        <v>5201026777</v>
      </c>
      <c r="B19109" s="5">
        <v>809766608105</v>
      </c>
      <c r="C19109" s="4">
        <f>VLOOKUP(B19109,Sheet2!A:B,2,0)</f>
        <v>7</v>
      </c>
    </row>
    <row r="19110" spans="1:3" x14ac:dyDescent="0.15">
      <c r="A19110" s="4">
        <v>5200851447</v>
      </c>
      <c r="B19110" s="5">
        <v>809766660716</v>
      </c>
      <c r="C19110" s="4">
        <f>VLOOKUP(B19110,Sheet2!A:B,2,0)</f>
        <v>5</v>
      </c>
    </row>
    <row r="19111" spans="1:3" x14ac:dyDescent="0.15">
      <c r="A19111" s="4">
        <v>5200899941</v>
      </c>
      <c r="B19111" s="5">
        <v>809766735704</v>
      </c>
      <c r="C19111" s="4">
        <f>VLOOKUP(B19111,Sheet2!A:B,2,0)</f>
        <v>17</v>
      </c>
    </row>
    <row r="19112" spans="1:3" x14ac:dyDescent="0.15">
      <c r="A19112" s="4">
        <v>5200921482</v>
      </c>
      <c r="B19112" s="5">
        <v>809766743509</v>
      </c>
      <c r="C19112" s="4">
        <f>VLOOKUP(B19112,Sheet2!A:B,2,0)</f>
        <v>7</v>
      </c>
    </row>
    <row r="19113" spans="1:3" x14ac:dyDescent="0.15">
      <c r="A19113" s="4">
        <v>5201136525</v>
      </c>
      <c r="B19113" s="5">
        <v>809988179099</v>
      </c>
      <c r="C19113" s="4">
        <f>VLOOKUP(B19113,Sheet2!A:B,2,0)</f>
        <v>5</v>
      </c>
    </row>
    <row r="19114" spans="1:3" x14ac:dyDescent="0.15">
      <c r="A19114" s="4">
        <v>5200811498</v>
      </c>
      <c r="B19114" s="5">
        <v>809766643721</v>
      </c>
      <c r="C19114" s="4">
        <f>VLOOKUP(B19114,Sheet2!A:B,2,0)</f>
        <v>15</v>
      </c>
    </row>
    <row r="19115" spans="1:3" x14ac:dyDescent="0.15">
      <c r="A19115" s="4">
        <v>5200751482</v>
      </c>
      <c r="B19115" s="5">
        <v>809766722926</v>
      </c>
      <c r="C19115" s="4">
        <f>VLOOKUP(B19115,Sheet2!A:B,2,0)</f>
        <v>13</v>
      </c>
    </row>
    <row r="19116" spans="1:3" x14ac:dyDescent="0.15">
      <c r="A19116" s="4">
        <v>5200879762</v>
      </c>
      <c r="B19116" s="5">
        <v>809766678196</v>
      </c>
      <c r="C19116" s="4">
        <f>VLOOKUP(B19116,Sheet2!A:B,2,0)</f>
        <v>5</v>
      </c>
    </row>
    <row r="19117" spans="1:3" x14ac:dyDescent="0.15">
      <c r="A19117" s="4">
        <v>5201038462</v>
      </c>
      <c r="B19117" s="5">
        <v>809766617452</v>
      </c>
      <c r="C19117" s="4">
        <f>VLOOKUP(B19117,Sheet2!A:B,2,0)</f>
        <v>5</v>
      </c>
    </row>
    <row r="19118" spans="1:3" x14ac:dyDescent="0.15">
      <c r="A19118" s="4">
        <v>5200921245</v>
      </c>
      <c r="B19118" s="5">
        <v>809766743448</v>
      </c>
      <c r="C19118" s="4">
        <f>VLOOKUP(B19118,Sheet2!A:B,2,0)</f>
        <v>13</v>
      </c>
    </row>
    <row r="19119" spans="1:3" x14ac:dyDescent="0.15">
      <c r="A19119" s="4">
        <v>5201111410</v>
      </c>
      <c r="B19119" s="5">
        <v>809988167246</v>
      </c>
      <c r="C19119" s="4">
        <f>VLOOKUP(B19119,Sheet2!A:B,2,0)</f>
        <v>11</v>
      </c>
    </row>
    <row r="19120" spans="1:3" x14ac:dyDescent="0.15">
      <c r="A19120" s="4">
        <v>5201158122</v>
      </c>
      <c r="B19120" s="5">
        <v>809988184278</v>
      </c>
      <c r="C19120" s="4">
        <f>VLOOKUP(B19120,Sheet2!A:B,2,0)</f>
        <v>9</v>
      </c>
    </row>
    <row r="19121" spans="1:3" x14ac:dyDescent="0.15">
      <c r="A19121" s="4">
        <v>5200804998</v>
      </c>
      <c r="B19121" s="5">
        <v>809766641474</v>
      </c>
      <c r="C19121" s="4">
        <f>VLOOKUP(B19121,Sheet2!A:B,2,0)</f>
        <v>11</v>
      </c>
    </row>
    <row r="19122" spans="1:3" x14ac:dyDescent="0.15">
      <c r="A19122" s="4">
        <v>5200962005</v>
      </c>
      <c r="B19122" s="5">
        <v>809766589634</v>
      </c>
      <c r="C19122" s="4">
        <f>VLOOKUP(B19122,Sheet2!A:B,2,0)</f>
        <v>9</v>
      </c>
    </row>
    <row r="19123" spans="1:3" x14ac:dyDescent="0.15">
      <c r="A19123" s="4">
        <v>5201017701</v>
      </c>
      <c r="B19123" s="5">
        <v>809766604644</v>
      </c>
      <c r="C19123" s="4">
        <f>VLOOKUP(B19123,Sheet2!A:B,2,0)</f>
        <v>5</v>
      </c>
    </row>
    <row r="19124" spans="1:3" x14ac:dyDescent="0.15">
      <c r="A19124" s="4">
        <v>5200767091</v>
      </c>
      <c r="B19124" s="5">
        <v>809766724369</v>
      </c>
      <c r="C19124" s="4">
        <f>VLOOKUP(B19124,Sheet2!A:B,2,0)</f>
        <v>9</v>
      </c>
    </row>
    <row r="19125" spans="1:3" x14ac:dyDescent="0.15">
      <c r="A19125" s="4">
        <v>5200864352</v>
      </c>
      <c r="B19125" s="5">
        <v>809766669846</v>
      </c>
      <c r="C19125" s="4">
        <f>VLOOKUP(B19125,Sheet2!A:B,2,0)</f>
        <v>5</v>
      </c>
    </row>
    <row r="19126" spans="1:3" x14ac:dyDescent="0.15">
      <c r="A19126" s="4">
        <v>5200839611</v>
      </c>
      <c r="B19126" s="5">
        <v>809766656248</v>
      </c>
      <c r="C19126" s="4">
        <f>VLOOKUP(B19126,Sheet2!A:B,2,0)</f>
        <v>5</v>
      </c>
    </row>
    <row r="19127" spans="1:3" x14ac:dyDescent="0.15">
      <c r="A19127" s="4">
        <v>5201118185</v>
      </c>
      <c r="B19127" s="5">
        <v>809988169950</v>
      </c>
      <c r="C19127" s="4">
        <f>VLOOKUP(B19127,Sheet2!A:B,2,0)</f>
        <v>7</v>
      </c>
    </row>
    <row r="19128" spans="1:3" x14ac:dyDescent="0.15">
      <c r="A19128" s="4">
        <v>5200798006</v>
      </c>
      <c r="B19128" s="5">
        <v>809766639469</v>
      </c>
      <c r="C19128" s="4">
        <f>VLOOKUP(B19128,Sheet2!A:B,2,0)</f>
        <v>9</v>
      </c>
    </row>
    <row r="19129" spans="1:3" x14ac:dyDescent="0.15">
      <c r="A19129" s="4">
        <v>5201046845</v>
      </c>
      <c r="B19129" s="5">
        <v>809766622518</v>
      </c>
      <c r="C19129" s="4">
        <f>VLOOKUP(B19129,Sheet2!A:B,2,0)</f>
        <v>11</v>
      </c>
    </row>
    <row r="19130" spans="1:3" x14ac:dyDescent="0.15">
      <c r="A19130" s="4">
        <v>5201059458</v>
      </c>
      <c r="B19130" s="5">
        <v>809766749884</v>
      </c>
      <c r="C19130" s="4">
        <f>VLOOKUP(B19130,Sheet2!A:B,2,0)</f>
        <v>9</v>
      </c>
    </row>
    <row r="19131" spans="1:3" x14ac:dyDescent="0.15">
      <c r="A19131" s="4">
        <v>5200894057</v>
      </c>
      <c r="B19131" s="5">
        <v>809766731955</v>
      </c>
      <c r="C19131" s="4">
        <f>VLOOKUP(B19131,Sheet2!A:B,2,0)</f>
        <v>9</v>
      </c>
    </row>
    <row r="19132" spans="1:3" x14ac:dyDescent="0.15">
      <c r="A19132" s="4">
        <v>5200831882</v>
      </c>
      <c r="B19132" s="5">
        <v>809766652514</v>
      </c>
      <c r="C19132" s="4">
        <f>VLOOKUP(B19132,Sheet2!A:B,2,0)</f>
        <v>11</v>
      </c>
    </row>
    <row r="19133" spans="1:3" x14ac:dyDescent="0.15">
      <c r="A19133" s="4">
        <v>5200832595</v>
      </c>
      <c r="B19133" s="5">
        <v>809766652764</v>
      </c>
      <c r="C19133" s="4">
        <f>VLOOKUP(B19133,Sheet2!A:B,2,0)</f>
        <v>11</v>
      </c>
    </row>
    <row r="19134" spans="1:3" x14ac:dyDescent="0.15">
      <c r="A19134" s="4">
        <v>5200943183</v>
      </c>
      <c r="B19134" s="5">
        <v>809766582560</v>
      </c>
      <c r="C19134" s="4">
        <f>VLOOKUP(B19134,Sheet2!A:B,2,0)</f>
        <v>9</v>
      </c>
    </row>
    <row r="19135" spans="1:3" x14ac:dyDescent="0.15">
      <c r="A19135" s="4">
        <v>5200772997</v>
      </c>
      <c r="B19135" s="5">
        <v>809766631496</v>
      </c>
      <c r="C19135" s="4">
        <f>VLOOKUP(B19135,Sheet2!A:B,2,0)</f>
        <v>11</v>
      </c>
    </row>
    <row r="19136" spans="1:3" x14ac:dyDescent="0.15">
      <c r="A19136" s="4">
        <v>5200917976</v>
      </c>
      <c r="B19136" s="5">
        <v>809766742660</v>
      </c>
      <c r="C19136" s="4">
        <f>VLOOKUP(B19136,Sheet2!A:B,2,0)</f>
        <v>11</v>
      </c>
    </row>
    <row r="19137" spans="1:3" x14ac:dyDescent="0.15">
      <c r="A19137" s="4">
        <v>5200761395</v>
      </c>
      <c r="B19137" s="5">
        <v>809766721657</v>
      </c>
      <c r="C19137" s="4">
        <f>VLOOKUP(B19137,Sheet2!A:B,2,0)</f>
        <v>5</v>
      </c>
    </row>
    <row r="19138" spans="1:3" x14ac:dyDescent="0.15">
      <c r="A19138" s="4">
        <v>5201074864</v>
      </c>
      <c r="B19138" s="5">
        <v>809988150122</v>
      </c>
      <c r="C19138" s="4">
        <f>VLOOKUP(B19138,Sheet2!A:B,2,0)</f>
        <v>7</v>
      </c>
    </row>
    <row r="19139" spans="1:3" x14ac:dyDescent="0.15">
      <c r="A19139" s="4">
        <v>5201174929</v>
      </c>
      <c r="B19139" s="5">
        <v>809988188555</v>
      </c>
      <c r="C19139" s="4">
        <f>VLOOKUP(B19139,Sheet2!A:B,2,0)</f>
        <v>5</v>
      </c>
    </row>
    <row r="19140" spans="1:3" x14ac:dyDescent="0.15">
      <c r="A19140" s="4">
        <v>5200820390</v>
      </c>
      <c r="B19140" s="5">
        <v>809766647445</v>
      </c>
      <c r="C19140" s="4">
        <f>VLOOKUP(B19140,Sheet2!A:B,2,0)</f>
        <v>7</v>
      </c>
    </row>
    <row r="19141" spans="1:3" x14ac:dyDescent="0.15">
      <c r="A19141" s="4">
        <v>5200968826</v>
      </c>
      <c r="B19141" s="5">
        <v>809766591468</v>
      </c>
      <c r="C19141" s="4">
        <f>VLOOKUP(B19141,Sheet2!A:B,2,0)</f>
        <v>5</v>
      </c>
    </row>
    <row r="19142" spans="1:3" x14ac:dyDescent="0.15">
      <c r="A19142" s="4">
        <v>5201072057</v>
      </c>
      <c r="B19142" s="5">
        <v>809979158264</v>
      </c>
      <c r="C19142" s="4">
        <f>VLOOKUP(B19142,Sheet2!A:B,2,0)</f>
        <v>11</v>
      </c>
    </row>
    <row r="19143" spans="1:3" x14ac:dyDescent="0.15">
      <c r="A19143" s="4">
        <v>5201097196</v>
      </c>
      <c r="B19143" s="5">
        <v>809988161417</v>
      </c>
      <c r="C19143" s="4">
        <f>VLOOKUP(B19143,Sheet2!A:B,2,0)</f>
        <v>5</v>
      </c>
    </row>
    <row r="19144" spans="1:3" x14ac:dyDescent="0.15">
      <c r="A19144" s="4">
        <v>5201253900</v>
      </c>
      <c r="B19144" s="5">
        <v>809993133365</v>
      </c>
      <c r="C19144" s="4">
        <f>VLOOKUP(B19144,Sheet2!A:B,2,0)</f>
        <v>11</v>
      </c>
    </row>
    <row r="19145" spans="1:3" x14ac:dyDescent="0.15">
      <c r="A19145" s="4">
        <v>5201254070</v>
      </c>
      <c r="B19145" s="5">
        <v>809993133420</v>
      </c>
      <c r="C19145" s="4">
        <f>VLOOKUP(B19145,Sheet2!A:B,2,0)</f>
        <v>5</v>
      </c>
    </row>
    <row r="19146" spans="1:3" x14ac:dyDescent="0.15">
      <c r="A19146" s="4">
        <v>5201071902</v>
      </c>
      <c r="B19146" s="5">
        <v>809766619903</v>
      </c>
      <c r="C19146" s="4">
        <f>VLOOKUP(B19146,Sheet2!A:B,2,0)</f>
        <v>9</v>
      </c>
    </row>
    <row r="19147" spans="1:3" x14ac:dyDescent="0.15">
      <c r="A19147" s="4">
        <v>5201228360</v>
      </c>
      <c r="B19147" s="5">
        <v>809993126154</v>
      </c>
      <c r="C19147" s="4">
        <f>VLOOKUP(B19147,Sheet2!A:B,2,0)</f>
        <v>5</v>
      </c>
    </row>
    <row r="19148" spans="1:3" x14ac:dyDescent="0.15">
      <c r="A19148" s="4">
        <v>5200859439</v>
      </c>
      <c r="B19148" s="5">
        <v>809766665018</v>
      </c>
      <c r="C19148" s="4">
        <f>VLOOKUP(B19148,Sheet2!A:B,2,0)</f>
        <v>13</v>
      </c>
    </row>
    <row r="19149" spans="1:3" x14ac:dyDescent="0.15">
      <c r="A19149" s="4">
        <v>5201219300</v>
      </c>
      <c r="B19149" s="5">
        <v>809993122773</v>
      </c>
      <c r="C19149" s="4">
        <f>VLOOKUP(B19149,Sheet2!A:B,2,0)</f>
        <v>11</v>
      </c>
    </row>
    <row r="19150" spans="1:3" x14ac:dyDescent="0.15">
      <c r="A19150" s="4">
        <v>5201035156</v>
      </c>
      <c r="B19150" s="5">
        <v>809766614571</v>
      </c>
      <c r="C19150" s="4">
        <f>VLOOKUP(B19150,Sheet2!A:B,2,0)</f>
        <v>13</v>
      </c>
    </row>
    <row r="19151" spans="1:3" x14ac:dyDescent="0.15">
      <c r="A19151" s="4">
        <v>5200916994</v>
      </c>
      <c r="B19151" s="5">
        <v>809766742504</v>
      </c>
      <c r="C19151" s="4">
        <f>VLOOKUP(B19151,Sheet2!A:B,2,0)</f>
        <v>13</v>
      </c>
    </row>
    <row r="19152" spans="1:3" x14ac:dyDescent="0.15">
      <c r="A19152" s="4">
        <v>5201016911</v>
      </c>
      <c r="B19152" s="5">
        <v>809766604312</v>
      </c>
      <c r="C19152" s="4">
        <f>VLOOKUP(B19152,Sheet2!A:B,2,0)</f>
        <v>13</v>
      </c>
    </row>
    <row r="19153" spans="1:3" x14ac:dyDescent="0.15">
      <c r="A19153" s="4">
        <v>5200930004</v>
      </c>
      <c r="B19153" s="5">
        <v>809766744961</v>
      </c>
      <c r="C19153" s="4">
        <f>VLOOKUP(B19153,Sheet2!A:B,2,0)</f>
        <v>5</v>
      </c>
    </row>
    <row r="19154" spans="1:3" x14ac:dyDescent="0.15">
      <c r="A19154" s="4">
        <v>5200814744</v>
      </c>
      <c r="B19154" s="5">
        <v>809766645200</v>
      </c>
      <c r="C19154" s="4">
        <f>VLOOKUP(B19154,Sheet2!A:B,2,0)</f>
        <v>15</v>
      </c>
    </row>
    <row r="19155" spans="1:3" x14ac:dyDescent="0.15">
      <c r="A19155" s="4">
        <v>5200850091</v>
      </c>
      <c r="B19155" s="5">
        <v>809766660294</v>
      </c>
      <c r="C19155" s="4">
        <f>VLOOKUP(B19155,Sheet2!A:B,2,0)</f>
        <v>9</v>
      </c>
    </row>
    <row r="19156" spans="1:3" x14ac:dyDescent="0.15">
      <c r="A19156" s="4">
        <v>5201024806</v>
      </c>
      <c r="B19156" s="5">
        <v>809766607219</v>
      </c>
      <c r="C19156" s="4">
        <f>VLOOKUP(B19156,Sheet2!A:B,2,0)</f>
        <v>11</v>
      </c>
    </row>
    <row r="19157" spans="1:3" x14ac:dyDescent="0.15">
      <c r="A19157" s="4">
        <v>5201191390</v>
      </c>
      <c r="B19157" s="5">
        <v>809988194148</v>
      </c>
      <c r="C19157" s="4">
        <f>VLOOKUP(B19157,Sheet2!A:B,2,0)</f>
        <v>5</v>
      </c>
    </row>
    <row r="19158" spans="1:3" x14ac:dyDescent="0.15">
      <c r="A19158" s="4">
        <v>5200853133</v>
      </c>
      <c r="B19158" s="5">
        <v>809766662026</v>
      </c>
      <c r="C19158" s="4">
        <f>VLOOKUP(B19158,Sheet2!A:B,2,0)</f>
        <v>11</v>
      </c>
    </row>
    <row r="19159" spans="1:3" x14ac:dyDescent="0.15">
      <c r="A19159" s="4">
        <v>5200928427</v>
      </c>
      <c r="B19159" s="5">
        <v>809766744642</v>
      </c>
      <c r="C19159" s="4">
        <f>VLOOKUP(B19159,Sheet2!A:B,2,0)</f>
        <v>9</v>
      </c>
    </row>
    <row r="19160" spans="1:3" x14ac:dyDescent="0.15">
      <c r="A19160" s="4">
        <v>5201085092</v>
      </c>
      <c r="B19160" s="5">
        <v>809988157998</v>
      </c>
      <c r="C19160" s="4">
        <f>VLOOKUP(B19160,Sheet2!A:B,2,0)</f>
        <v>5</v>
      </c>
    </row>
    <row r="19161" spans="1:3" x14ac:dyDescent="0.15">
      <c r="A19161" s="4">
        <v>5200990936</v>
      </c>
      <c r="B19161" s="5">
        <v>809766596994</v>
      </c>
      <c r="C19161" s="4">
        <f>VLOOKUP(B19161,Sheet2!A:B,2,0)</f>
        <v>13</v>
      </c>
    </row>
    <row r="19162" spans="1:3" x14ac:dyDescent="0.15">
      <c r="A19162" s="4">
        <v>5201034856</v>
      </c>
      <c r="B19162" s="5">
        <v>809766613976</v>
      </c>
      <c r="C19162" s="4">
        <f>VLOOKUP(B19162,Sheet2!A:B,2,0)</f>
        <v>5</v>
      </c>
    </row>
    <row r="19163" spans="1:3" x14ac:dyDescent="0.15">
      <c r="A19163" s="4">
        <v>5201043612</v>
      </c>
      <c r="B19163" s="5">
        <v>809766621129</v>
      </c>
      <c r="C19163" s="4">
        <f>VLOOKUP(B19163,Sheet2!A:B,2,0)</f>
        <v>9</v>
      </c>
    </row>
    <row r="19164" spans="1:3" x14ac:dyDescent="0.15">
      <c r="A19164" s="4">
        <v>5200771235</v>
      </c>
      <c r="B19164" s="5">
        <v>809766631182</v>
      </c>
      <c r="C19164" s="4">
        <f>VLOOKUP(B19164,Sheet2!A:B,2,0)</f>
        <v>11</v>
      </c>
    </row>
    <row r="19165" spans="1:3" x14ac:dyDescent="0.15">
      <c r="A19165" s="4">
        <v>5201093696</v>
      </c>
      <c r="B19165" s="5">
        <v>809988159837</v>
      </c>
      <c r="C19165" s="4">
        <f>VLOOKUP(B19165,Sheet2!A:B,2,0)</f>
        <v>5</v>
      </c>
    </row>
    <row r="19166" spans="1:3" x14ac:dyDescent="0.15">
      <c r="A19166" s="4">
        <v>5200781084</v>
      </c>
      <c r="B19166" s="5">
        <v>809766633652</v>
      </c>
      <c r="C19166" s="4">
        <f>VLOOKUP(B19166,Sheet2!A:B,2,0)</f>
        <v>5</v>
      </c>
    </row>
    <row r="19167" spans="1:3" x14ac:dyDescent="0.15">
      <c r="A19167" s="4">
        <v>5201254573</v>
      </c>
      <c r="B19167" s="5">
        <v>809993133628</v>
      </c>
      <c r="C19167" s="4">
        <f>VLOOKUP(B19167,Sheet2!A:B,2,0)</f>
        <v>9</v>
      </c>
    </row>
    <row r="19168" spans="1:3" x14ac:dyDescent="0.15">
      <c r="A19168" s="4">
        <v>5200799948</v>
      </c>
      <c r="B19168" s="5">
        <v>809766639907</v>
      </c>
      <c r="C19168" s="4">
        <f>VLOOKUP(B19168,Sheet2!A:B,2,0)</f>
        <v>15</v>
      </c>
    </row>
    <row r="19169" spans="1:3" x14ac:dyDescent="0.15">
      <c r="A19169" s="4">
        <v>5201154354</v>
      </c>
      <c r="B19169" s="5">
        <v>809988183020</v>
      </c>
      <c r="C19169" s="4">
        <f>VLOOKUP(B19169,Sheet2!A:B,2,0)</f>
        <v>11</v>
      </c>
    </row>
    <row r="19170" spans="1:3" x14ac:dyDescent="0.15">
      <c r="A19170" s="4">
        <v>5200828647</v>
      </c>
      <c r="B19170" s="5">
        <v>809766651605</v>
      </c>
      <c r="C19170" s="4">
        <f>VLOOKUP(B19170,Sheet2!A:B,2,0)</f>
        <v>5</v>
      </c>
    </row>
    <row r="19171" spans="1:3" x14ac:dyDescent="0.15">
      <c r="A19171" s="4">
        <v>5201240490</v>
      </c>
      <c r="B19171" s="5">
        <v>809993131827</v>
      </c>
      <c r="C19171" s="4">
        <f>VLOOKUP(B19171,Sheet2!A:B,2,0)</f>
        <v>5</v>
      </c>
    </row>
    <row r="19172" spans="1:3" x14ac:dyDescent="0.15">
      <c r="A19172" s="4">
        <v>5200797461</v>
      </c>
      <c r="B19172" s="5">
        <v>809766639209</v>
      </c>
      <c r="C19172" s="4">
        <f>VLOOKUP(B19172,Sheet2!A:B,2,0)</f>
        <v>5</v>
      </c>
    </row>
    <row r="19173" spans="1:3" x14ac:dyDescent="0.15">
      <c r="A19173" s="4">
        <v>5201257995</v>
      </c>
      <c r="B19173" s="5">
        <v>809993134670</v>
      </c>
      <c r="C19173" s="4">
        <f>VLOOKUP(B19173,Sheet2!A:B,2,0)</f>
        <v>9</v>
      </c>
    </row>
    <row r="19174" spans="1:3" x14ac:dyDescent="0.15">
      <c r="A19174" s="4">
        <v>5200920872</v>
      </c>
      <c r="B19174" s="5">
        <v>809766743321</v>
      </c>
      <c r="C19174" s="4">
        <f>VLOOKUP(B19174,Sheet2!A:B,2,0)</f>
        <v>13</v>
      </c>
    </row>
    <row r="19175" spans="1:3" x14ac:dyDescent="0.15">
      <c r="A19175" s="4">
        <v>5201037741</v>
      </c>
      <c r="B19175" s="5">
        <v>809766616637</v>
      </c>
      <c r="C19175" s="4">
        <f>VLOOKUP(B19175,Sheet2!A:B,2,0)</f>
        <v>13</v>
      </c>
    </row>
    <row r="19176" spans="1:3" x14ac:dyDescent="0.15">
      <c r="A19176" s="4">
        <v>5200687838</v>
      </c>
      <c r="B19176" s="5">
        <v>809766687458</v>
      </c>
      <c r="C19176" s="4">
        <f>VLOOKUP(B19176,Sheet2!A:B,2,0)</f>
        <v>15</v>
      </c>
    </row>
    <row r="19177" spans="1:3" x14ac:dyDescent="0.15">
      <c r="A19177" s="4">
        <v>5201069951</v>
      </c>
      <c r="B19177" s="5">
        <v>809979156833</v>
      </c>
      <c r="C19177" s="4">
        <f>VLOOKUP(B19177,Sheet2!A:B,2,0)</f>
        <v>11</v>
      </c>
    </row>
    <row r="19178" spans="1:3" x14ac:dyDescent="0.15">
      <c r="A19178" s="4">
        <v>5200763919</v>
      </c>
      <c r="B19178" s="5">
        <v>809766722735</v>
      </c>
      <c r="C19178" s="4">
        <f>VLOOKUP(B19178,Sheet2!A:B,2,0)</f>
        <v>7</v>
      </c>
    </row>
    <row r="19179" spans="1:3" x14ac:dyDescent="0.15">
      <c r="A19179" s="4">
        <v>5200876945</v>
      </c>
      <c r="B19179" s="5">
        <v>809766676086</v>
      </c>
      <c r="C19179" s="4">
        <f>VLOOKUP(B19179,Sheet2!A:B,2,0)</f>
        <v>9</v>
      </c>
    </row>
    <row r="19180" spans="1:3" x14ac:dyDescent="0.15">
      <c r="A19180" s="4">
        <v>5200822233</v>
      </c>
      <c r="B19180" s="5">
        <v>809766648580</v>
      </c>
      <c r="C19180" s="4">
        <f>VLOOKUP(B19180,Sheet2!A:B,2,0)</f>
        <v>5</v>
      </c>
    </row>
    <row r="19181" spans="1:3" x14ac:dyDescent="0.15">
      <c r="A19181" s="4">
        <v>5200866669</v>
      </c>
      <c r="B19181" s="5">
        <v>809766670785</v>
      </c>
      <c r="C19181" s="4">
        <f>VLOOKUP(B19181,Sheet2!A:B,2,0)</f>
        <v>11</v>
      </c>
    </row>
    <row r="19182" spans="1:3" x14ac:dyDescent="0.15">
      <c r="A19182" s="4">
        <v>5201136806</v>
      </c>
      <c r="B19182" s="5">
        <v>809988179712</v>
      </c>
      <c r="C19182" s="4">
        <f>VLOOKUP(B19182,Sheet2!A:B,2,0)</f>
        <v>5</v>
      </c>
    </row>
    <row r="19183" spans="1:3" x14ac:dyDescent="0.15">
      <c r="A19183" s="4">
        <v>5200837391</v>
      </c>
      <c r="B19183" s="5">
        <v>809766655187</v>
      </c>
      <c r="C19183" s="4">
        <f>VLOOKUP(B19183,Sheet2!A:B,2,0)</f>
        <v>9</v>
      </c>
    </row>
    <row r="19184" spans="1:3" x14ac:dyDescent="0.15">
      <c r="A19184" s="4">
        <v>5201222613</v>
      </c>
      <c r="B19184" s="5">
        <v>809993123725</v>
      </c>
      <c r="C19184" s="4">
        <f>VLOOKUP(B19184,Sheet2!A:B,2,0)</f>
        <v>5</v>
      </c>
    </row>
    <row r="19185" spans="1:3" x14ac:dyDescent="0.15">
      <c r="A19185" s="4">
        <v>5200948441</v>
      </c>
      <c r="B19185" s="5">
        <v>809766584531</v>
      </c>
      <c r="C19185" s="4">
        <f>VLOOKUP(B19185,Sheet2!A:B,2,0)</f>
        <v>7</v>
      </c>
    </row>
    <row r="19186" spans="1:3" x14ac:dyDescent="0.15">
      <c r="A19186" s="4">
        <v>5200852791</v>
      </c>
      <c r="B19186" s="5">
        <v>809766661747</v>
      </c>
      <c r="C19186" s="4">
        <f>VLOOKUP(B19186,Sheet2!A:B,2,0)</f>
        <v>11</v>
      </c>
    </row>
    <row r="19187" spans="1:3" x14ac:dyDescent="0.15">
      <c r="A19187" s="4">
        <v>5200868247</v>
      </c>
      <c r="B19187" s="5">
        <v>809766671581</v>
      </c>
      <c r="C19187" s="4">
        <f>VLOOKUP(B19187,Sheet2!A:B,2,0)</f>
        <v>5</v>
      </c>
    </row>
    <row r="19188" spans="1:3" x14ac:dyDescent="0.15">
      <c r="A19188" s="4">
        <v>5200894503</v>
      </c>
      <c r="B19188" s="5">
        <v>809766732194</v>
      </c>
      <c r="C19188" s="4">
        <f>VLOOKUP(B19188,Sheet2!A:B,2,0)</f>
        <v>5</v>
      </c>
    </row>
    <row r="19189" spans="1:3" x14ac:dyDescent="0.15">
      <c r="A19189" s="4">
        <v>5200969896</v>
      </c>
      <c r="B19189" s="5">
        <v>809766591682</v>
      </c>
      <c r="C19189" s="4">
        <f>VLOOKUP(B19189,Sheet2!A:B,2,0)</f>
        <v>9</v>
      </c>
    </row>
    <row r="19190" spans="1:3" x14ac:dyDescent="0.15">
      <c r="A19190" s="4">
        <v>5200942970</v>
      </c>
      <c r="B19190" s="5">
        <v>809766582460</v>
      </c>
      <c r="C19190" s="4">
        <f>VLOOKUP(B19190,Sheet2!A:B,2,0)</f>
        <v>5</v>
      </c>
    </row>
    <row r="19191" spans="1:3" x14ac:dyDescent="0.15">
      <c r="A19191" s="4">
        <v>5200909934</v>
      </c>
      <c r="B19191" s="5">
        <v>809766740839</v>
      </c>
      <c r="C19191" s="4">
        <f>VLOOKUP(B19191,Sheet2!A:B,2,0)</f>
        <v>5</v>
      </c>
    </row>
    <row r="19192" spans="1:3" x14ac:dyDescent="0.15">
      <c r="A19192" s="4">
        <v>5200978118</v>
      </c>
      <c r="B19192" s="5">
        <v>809766593881</v>
      </c>
      <c r="C19192" s="4">
        <f>VLOOKUP(B19192,Sheet2!A:B,2,0)</f>
        <v>9</v>
      </c>
    </row>
    <row r="19193" spans="1:3" x14ac:dyDescent="0.15">
      <c r="A19193" s="4">
        <v>5201246776</v>
      </c>
      <c r="B19193" s="5">
        <v>809993130780</v>
      </c>
      <c r="C19193" s="4">
        <f>VLOOKUP(B19193,Sheet2!A:B,2,0)</f>
        <v>11</v>
      </c>
    </row>
    <row r="19194" spans="1:3" x14ac:dyDescent="0.15">
      <c r="A19194" s="4">
        <v>5200997880</v>
      </c>
      <c r="B19194" s="5">
        <v>809766598895</v>
      </c>
      <c r="C19194" s="4">
        <f>VLOOKUP(B19194,Sheet2!A:B,2,0)</f>
        <v>7</v>
      </c>
    </row>
    <row r="19195" spans="1:3" x14ac:dyDescent="0.15">
      <c r="A19195" s="4">
        <v>5200845336</v>
      </c>
      <c r="B19195" s="5">
        <v>809766658586</v>
      </c>
      <c r="C19195" s="4">
        <f>VLOOKUP(B19195,Sheet2!A:B,2,0)</f>
        <v>5</v>
      </c>
    </row>
    <row r="19196" spans="1:3" x14ac:dyDescent="0.15">
      <c r="A19196" s="4">
        <v>5200864940</v>
      </c>
      <c r="B19196" s="5">
        <v>809766670182</v>
      </c>
      <c r="C19196" s="4">
        <f>VLOOKUP(B19196,Sheet2!A:B,2,0)</f>
        <v>5</v>
      </c>
    </row>
    <row r="19197" spans="1:3" x14ac:dyDescent="0.15">
      <c r="A19197" s="4">
        <v>5200854557</v>
      </c>
      <c r="B19197" s="5">
        <v>809766662969</v>
      </c>
      <c r="C19197" s="4">
        <f>VLOOKUP(B19197,Sheet2!A:B,2,0)</f>
        <v>5</v>
      </c>
    </row>
    <row r="19198" spans="1:3" x14ac:dyDescent="0.15">
      <c r="A19198" s="4">
        <v>5200950225</v>
      </c>
      <c r="B19198" s="5">
        <v>809766584889</v>
      </c>
      <c r="C19198" s="4">
        <f>VLOOKUP(B19198,Sheet2!A:B,2,0)</f>
        <v>5</v>
      </c>
    </row>
    <row r="19199" spans="1:3" x14ac:dyDescent="0.15">
      <c r="A19199" s="4">
        <v>5201054786</v>
      </c>
      <c r="B19199" s="5">
        <v>809766629249</v>
      </c>
      <c r="C19199" s="4">
        <f>VLOOKUP(B19199,Sheet2!A:B,2,0)</f>
        <v>13</v>
      </c>
    </row>
    <row r="19200" spans="1:3" x14ac:dyDescent="0.15">
      <c r="A19200" s="4">
        <v>5201068235</v>
      </c>
      <c r="B19200" s="5">
        <v>809979155986</v>
      </c>
      <c r="C19200" s="4">
        <f>VLOOKUP(B19200,Sheet2!A:B,2,0)</f>
        <v>9</v>
      </c>
    </row>
    <row r="19201" spans="1:3" x14ac:dyDescent="0.15">
      <c r="A19201" s="4">
        <v>5201172901</v>
      </c>
      <c r="B19201" s="5">
        <v>809988188798</v>
      </c>
      <c r="C19201" s="4">
        <f>VLOOKUP(B19201,Sheet2!A:B,2,0)</f>
        <v>15</v>
      </c>
    </row>
    <row r="19202" spans="1:3" x14ac:dyDescent="0.15">
      <c r="A19202" s="4">
        <v>5200776121</v>
      </c>
      <c r="B19202" s="5">
        <v>809766632319</v>
      </c>
      <c r="C19202" s="4">
        <f>VLOOKUP(B19202,Sheet2!A:B,2,0)</f>
        <v>9</v>
      </c>
    </row>
    <row r="19203" spans="1:3" x14ac:dyDescent="0.15">
      <c r="A19203" s="4">
        <v>5201054496</v>
      </c>
      <c r="B19203" s="5">
        <v>809766629133</v>
      </c>
      <c r="C19203" s="4">
        <f>VLOOKUP(B19203,Sheet2!A:B,2,0)</f>
        <v>5</v>
      </c>
    </row>
    <row r="19204" spans="1:3" x14ac:dyDescent="0.15">
      <c r="A19204" s="4">
        <v>5201049344</v>
      </c>
      <c r="B19204" s="5">
        <v>809766624456</v>
      </c>
      <c r="C19204" s="4">
        <f>VLOOKUP(B19204,Sheet2!A:B,2,0)</f>
        <v>11</v>
      </c>
    </row>
    <row r="19205" spans="1:3" x14ac:dyDescent="0.15">
      <c r="A19205" s="4">
        <v>5201227625</v>
      </c>
      <c r="B19205" s="5">
        <v>809993125589</v>
      </c>
      <c r="C19205" s="4">
        <f>VLOOKUP(B19205,Sheet2!A:B,2,0)</f>
        <v>9</v>
      </c>
    </row>
    <row r="19206" spans="1:3" x14ac:dyDescent="0.15">
      <c r="A19206" s="4">
        <v>5200888616</v>
      </c>
      <c r="B19206" s="5">
        <v>809766728411</v>
      </c>
      <c r="C19206" s="4">
        <f>VLOOKUP(B19206,Sheet2!A:B,2,0)</f>
        <v>7</v>
      </c>
    </row>
    <row r="19207" spans="1:3" x14ac:dyDescent="0.15">
      <c r="A19207" s="4">
        <v>5200864957</v>
      </c>
      <c r="B19207" s="5">
        <v>809766670217</v>
      </c>
      <c r="C19207" s="4">
        <f>VLOOKUP(B19207,Sheet2!A:B,2,0)</f>
        <v>13</v>
      </c>
    </row>
    <row r="19208" spans="1:3" x14ac:dyDescent="0.15">
      <c r="A19208" s="4">
        <v>5201180810</v>
      </c>
      <c r="B19208" s="5">
        <v>809988190698</v>
      </c>
      <c r="C19208" s="4">
        <f>VLOOKUP(B19208,Sheet2!A:B,2,0)</f>
        <v>9</v>
      </c>
    </row>
    <row r="19209" spans="1:3" x14ac:dyDescent="0.15">
      <c r="A19209" s="4">
        <v>5201227934</v>
      </c>
      <c r="B19209" s="5">
        <v>809993125676</v>
      </c>
      <c r="C19209" s="4">
        <f>VLOOKUP(B19209,Sheet2!A:B,2,0)</f>
        <v>9</v>
      </c>
    </row>
    <row r="19210" spans="1:3" x14ac:dyDescent="0.15">
      <c r="A19210" s="4">
        <v>5200869201</v>
      </c>
      <c r="B19210" s="5">
        <v>809766672027</v>
      </c>
      <c r="C19210" s="4">
        <f>VLOOKUP(B19210,Sheet2!A:B,2,0)</f>
        <v>5</v>
      </c>
    </row>
    <row r="19211" spans="1:3" x14ac:dyDescent="0.15">
      <c r="A19211" s="4">
        <v>5201030444</v>
      </c>
      <c r="B19211" s="5">
        <v>809766611161</v>
      </c>
      <c r="C19211" s="4">
        <f>VLOOKUP(B19211,Sheet2!A:B,2,0)</f>
        <v>5</v>
      </c>
    </row>
    <row r="19212" spans="1:3" x14ac:dyDescent="0.15">
      <c r="A19212" s="4">
        <v>5201175799</v>
      </c>
      <c r="B19212" s="5">
        <v>809988188825</v>
      </c>
      <c r="C19212" s="4">
        <f>VLOOKUP(B19212,Sheet2!A:B,2,0)</f>
        <v>5</v>
      </c>
    </row>
    <row r="19213" spans="1:3" x14ac:dyDescent="0.15">
      <c r="A19213" s="4">
        <v>5201072347</v>
      </c>
      <c r="B19213" s="5">
        <v>809979158463</v>
      </c>
      <c r="C19213" s="4">
        <f>VLOOKUP(B19213,Sheet2!A:B,2,0)</f>
        <v>5</v>
      </c>
    </row>
    <row r="19214" spans="1:3" x14ac:dyDescent="0.15">
      <c r="A19214" s="4">
        <v>5200813226</v>
      </c>
      <c r="B19214" s="5">
        <v>809766644157</v>
      </c>
      <c r="C19214" s="4">
        <f>VLOOKUP(B19214,Sheet2!A:B,2,0)</f>
        <v>5</v>
      </c>
    </row>
    <row r="19215" spans="1:3" x14ac:dyDescent="0.15">
      <c r="A19215" s="4">
        <v>5201051821</v>
      </c>
      <c r="B19215" s="5">
        <v>809766627330</v>
      </c>
      <c r="C19215" s="4">
        <f>VLOOKUP(B19215,Sheet2!A:B,2,0)</f>
        <v>15</v>
      </c>
    </row>
    <row r="19216" spans="1:3" x14ac:dyDescent="0.15">
      <c r="A19216" s="4">
        <v>5201218665</v>
      </c>
      <c r="B19216" s="5">
        <v>809993122510</v>
      </c>
      <c r="C19216" s="4">
        <f>VLOOKUP(B19216,Sheet2!A:B,2,0)</f>
        <v>11</v>
      </c>
    </row>
    <row r="19217" spans="1:3" x14ac:dyDescent="0.15">
      <c r="A19217" s="4">
        <v>5201210931</v>
      </c>
      <c r="B19217" s="5">
        <v>809993120285</v>
      </c>
      <c r="C19217" s="4">
        <f>VLOOKUP(B19217,Sheet2!A:B,2,0)</f>
        <v>9</v>
      </c>
    </row>
    <row r="19218" spans="1:3" x14ac:dyDescent="0.15">
      <c r="A19218" s="4">
        <v>5201243022</v>
      </c>
      <c r="B19218" s="5">
        <v>809993130078</v>
      </c>
      <c r="C19218" s="4">
        <f>VLOOKUP(B19218,Sheet2!A:B,2,0)</f>
        <v>9</v>
      </c>
    </row>
    <row r="19219" spans="1:3" x14ac:dyDescent="0.15">
      <c r="A19219" s="4">
        <v>5200826051</v>
      </c>
      <c r="B19219" s="5">
        <v>809766650054</v>
      </c>
      <c r="C19219" s="4">
        <f>VLOOKUP(B19219,Sheet2!A:B,2,0)</f>
        <v>9</v>
      </c>
    </row>
    <row r="19220" spans="1:3" x14ac:dyDescent="0.15">
      <c r="A19220" s="4">
        <v>5200773580</v>
      </c>
      <c r="B19220" s="5">
        <v>809766631583</v>
      </c>
      <c r="C19220" s="4">
        <f>VLOOKUP(B19220,Sheet2!A:B,2,0)</f>
        <v>11</v>
      </c>
    </row>
    <row r="19221" spans="1:3" x14ac:dyDescent="0.15">
      <c r="A19221" s="4">
        <v>5200801122</v>
      </c>
      <c r="B19221" s="5">
        <v>809766640344</v>
      </c>
      <c r="C19221" s="4">
        <f>VLOOKUP(B19221,Sheet2!A:B,2,0)</f>
        <v>5</v>
      </c>
    </row>
    <row r="19222" spans="1:3" x14ac:dyDescent="0.15">
      <c r="A19222" s="4">
        <v>5201068097</v>
      </c>
      <c r="B19222" s="5">
        <v>809979155906</v>
      </c>
      <c r="C19222" s="4">
        <f>VLOOKUP(B19222,Sheet2!A:B,2,0)</f>
        <v>11</v>
      </c>
    </row>
    <row r="19223" spans="1:3" x14ac:dyDescent="0.15">
      <c r="A19223" s="4">
        <v>5200934570</v>
      </c>
      <c r="B19223" s="5">
        <v>809766747702</v>
      </c>
      <c r="C19223" s="4">
        <f>VLOOKUP(B19223,Sheet2!A:B,2,0)</f>
        <v>9</v>
      </c>
    </row>
    <row r="19224" spans="1:3" x14ac:dyDescent="0.15">
      <c r="A19224" s="4">
        <v>5200833026</v>
      </c>
      <c r="B19224" s="5">
        <v>809766653015</v>
      </c>
      <c r="C19224" s="4">
        <f>VLOOKUP(B19224,Sheet2!A:B,2,0)</f>
        <v>9</v>
      </c>
    </row>
    <row r="19225" spans="1:3" x14ac:dyDescent="0.15">
      <c r="A19225" s="4">
        <v>5200975692</v>
      </c>
      <c r="B19225" s="5">
        <v>809766592637</v>
      </c>
      <c r="C19225" s="4">
        <f>VLOOKUP(B19225,Sheet2!A:B,2,0)</f>
        <v>9</v>
      </c>
    </row>
    <row r="19226" spans="1:3" x14ac:dyDescent="0.15">
      <c r="A19226" s="4">
        <v>5201014967</v>
      </c>
      <c r="B19226" s="5">
        <v>809766603577</v>
      </c>
      <c r="C19226" s="4">
        <f>VLOOKUP(B19226,Sheet2!A:B,2,0)</f>
        <v>9</v>
      </c>
    </row>
    <row r="19227" spans="1:3" x14ac:dyDescent="0.15">
      <c r="A19227" s="4">
        <v>5201036089</v>
      </c>
      <c r="B19227" s="5">
        <v>809766614994</v>
      </c>
      <c r="C19227" s="4">
        <f>VLOOKUP(B19227,Sheet2!A:B,2,0)</f>
        <v>13</v>
      </c>
    </row>
    <row r="19228" spans="1:3" x14ac:dyDescent="0.15">
      <c r="A19228" s="4">
        <v>5201133523</v>
      </c>
      <c r="B19228" s="5">
        <v>809988174452</v>
      </c>
      <c r="C19228" s="4">
        <f>VLOOKUP(B19228,Sheet2!A:B,2,0)</f>
        <v>5</v>
      </c>
    </row>
    <row r="19229" spans="1:3" x14ac:dyDescent="0.15">
      <c r="A19229" s="4">
        <v>5200910311</v>
      </c>
      <c r="B19229" s="5">
        <v>809766740932</v>
      </c>
      <c r="C19229" s="4">
        <f>VLOOKUP(B19229,Sheet2!A:B,2,0)</f>
        <v>5</v>
      </c>
    </row>
    <row r="19230" spans="1:3" x14ac:dyDescent="0.15">
      <c r="A19230" s="4">
        <v>5200906749</v>
      </c>
      <c r="B19230" s="5">
        <v>809766739642</v>
      </c>
      <c r="C19230" s="4">
        <f>VLOOKUP(B19230,Sheet2!A:B,2,0)</f>
        <v>11</v>
      </c>
    </row>
    <row r="19231" spans="1:3" x14ac:dyDescent="0.15">
      <c r="A19231" s="4">
        <v>5200836303</v>
      </c>
      <c r="B19231" s="5">
        <v>809766654573</v>
      </c>
      <c r="C19231" s="4">
        <f>VLOOKUP(B19231,Sheet2!A:B,2,0)</f>
        <v>11</v>
      </c>
    </row>
    <row r="19232" spans="1:3" x14ac:dyDescent="0.15">
      <c r="A19232" s="4">
        <v>5200929663</v>
      </c>
      <c r="B19232" s="5">
        <v>809766744866</v>
      </c>
      <c r="C19232" s="4">
        <f>VLOOKUP(B19232,Sheet2!A:B,2,0)</f>
        <v>13</v>
      </c>
    </row>
    <row r="19233" spans="1:3" x14ac:dyDescent="0.15">
      <c r="A19233" s="4">
        <v>5200901307</v>
      </c>
      <c r="B19233" s="5">
        <v>809766737617</v>
      </c>
      <c r="C19233" s="4">
        <f>VLOOKUP(B19233,Sheet2!A:B,2,0)</f>
        <v>5</v>
      </c>
    </row>
    <row r="19234" spans="1:3" x14ac:dyDescent="0.15">
      <c r="A19234" s="4">
        <v>5201246454</v>
      </c>
      <c r="B19234" s="5">
        <v>809993131163</v>
      </c>
      <c r="C19234" s="4">
        <f>VLOOKUP(B19234,Sheet2!A:B,2,0)</f>
        <v>9</v>
      </c>
    </row>
    <row r="19235" spans="1:3" x14ac:dyDescent="0.15">
      <c r="A19235" s="4">
        <v>5200979380</v>
      </c>
      <c r="B19235" s="5">
        <v>809766594276</v>
      </c>
      <c r="C19235" s="4">
        <f>VLOOKUP(B19235,Sheet2!A:B,2,0)</f>
        <v>9</v>
      </c>
    </row>
    <row r="19236" spans="1:3" x14ac:dyDescent="0.15">
      <c r="A19236" s="4">
        <v>5200897852</v>
      </c>
      <c r="B19236" s="5">
        <v>809766733833</v>
      </c>
      <c r="C19236" s="4">
        <f>VLOOKUP(B19236,Sheet2!A:B,2,0)</f>
        <v>9</v>
      </c>
    </row>
    <row r="19237" spans="1:3" x14ac:dyDescent="0.15">
      <c r="A19237" s="4">
        <v>5201165529</v>
      </c>
      <c r="B19237" s="5">
        <v>809988185879</v>
      </c>
      <c r="C19237" s="4">
        <f>VLOOKUP(B19237,Sheet2!A:B,2,0)</f>
        <v>11</v>
      </c>
    </row>
    <row r="19238" spans="1:3" x14ac:dyDescent="0.15">
      <c r="A19238" s="4">
        <v>5200937660</v>
      </c>
      <c r="B19238" s="5">
        <v>809766580779</v>
      </c>
      <c r="C19238" s="4">
        <f>VLOOKUP(B19238,Sheet2!A:B,2,0)</f>
        <v>5</v>
      </c>
    </row>
    <row r="19239" spans="1:3" x14ac:dyDescent="0.15">
      <c r="A19239" s="4">
        <v>5201246381</v>
      </c>
      <c r="B19239" s="5">
        <v>809993130880</v>
      </c>
      <c r="C19239" s="4">
        <f>VLOOKUP(B19239,Sheet2!A:B,2,0)</f>
        <v>9</v>
      </c>
    </row>
    <row r="19240" spans="1:3" x14ac:dyDescent="0.15">
      <c r="A19240" s="4">
        <v>5201202367</v>
      </c>
      <c r="B19240" s="5">
        <v>809988197657</v>
      </c>
      <c r="C19240" s="4">
        <f>VLOOKUP(B19240,Sheet2!A:B,2,0)</f>
        <v>15</v>
      </c>
    </row>
    <row r="19241" spans="1:3" x14ac:dyDescent="0.15">
      <c r="A19241" s="4">
        <v>5200933136</v>
      </c>
      <c r="B19241" s="5">
        <v>809766746650</v>
      </c>
      <c r="C19241" s="4">
        <f>VLOOKUP(B19241,Sheet2!A:B,2,0)</f>
        <v>13</v>
      </c>
    </row>
    <row r="19242" spans="1:3" x14ac:dyDescent="0.15">
      <c r="A19242" s="4">
        <v>5201005054</v>
      </c>
      <c r="B19242" s="5">
        <v>809766601057</v>
      </c>
      <c r="C19242" s="4">
        <f>VLOOKUP(B19242,Sheet2!A:B,2,0)</f>
        <v>11</v>
      </c>
    </row>
    <row r="19243" spans="1:3" x14ac:dyDescent="0.15">
      <c r="A19243" s="4">
        <v>5201186989</v>
      </c>
      <c r="B19243" s="5">
        <v>809988192861</v>
      </c>
      <c r="C19243" s="4">
        <f>VLOOKUP(B19243,Sheet2!A:B,2,0)</f>
        <v>5</v>
      </c>
    </row>
    <row r="19244" spans="1:3" x14ac:dyDescent="0.15">
      <c r="A19244" s="4">
        <v>5201247864</v>
      </c>
      <c r="B19244" s="5">
        <v>809993131379</v>
      </c>
      <c r="C19244" s="4">
        <f>VLOOKUP(B19244,Sheet2!A:B,2,0)</f>
        <v>5</v>
      </c>
    </row>
    <row r="19245" spans="1:3" x14ac:dyDescent="0.15">
      <c r="A19245" s="4">
        <v>5201177492</v>
      </c>
      <c r="B19245" s="5">
        <v>809988189471</v>
      </c>
      <c r="C19245" s="4">
        <f>VLOOKUP(B19245,Sheet2!A:B,2,0)</f>
        <v>15</v>
      </c>
    </row>
    <row r="19246" spans="1:3" x14ac:dyDescent="0.15">
      <c r="A19246" s="4">
        <v>5200841136</v>
      </c>
      <c r="B19246" s="5">
        <v>809766656886</v>
      </c>
      <c r="C19246" s="4">
        <f>VLOOKUP(B19246,Sheet2!A:B,2,0)</f>
        <v>13</v>
      </c>
    </row>
    <row r="19247" spans="1:3" x14ac:dyDescent="0.15">
      <c r="A19247" s="4">
        <v>5200859553</v>
      </c>
      <c r="B19247" s="5">
        <v>809766665125</v>
      </c>
      <c r="C19247" s="4">
        <f>VLOOKUP(B19247,Sheet2!A:B,2,0)</f>
        <v>5</v>
      </c>
    </row>
    <row r="19248" spans="1:3" x14ac:dyDescent="0.15">
      <c r="A19248" s="4">
        <v>5201262626</v>
      </c>
      <c r="B19248" s="5">
        <v>809993136163</v>
      </c>
      <c r="C19248" s="4">
        <f>VLOOKUP(B19248,Sheet2!A:B,2,0)</f>
        <v>5</v>
      </c>
    </row>
    <row r="19249" spans="1:3" x14ac:dyDescent="0.15">
      <c r="A19249" s="4">
        <v>5201180617</v>
      </c>
      <c r="B19249" s="5">
        <v>809988190427</v>
      </c>
      <c r="C19249" s="4">
        <f>VLOOKUP(B19249,Sheet2!A:B,2,0)</f>
        <v>9</v>
      </c>
    </row>
    <row r="19250" spans="1:3" x14ac:dyDescent="0.15">
      <c r="A19250" s="4">
        <v>5200920414</v>
      </c>
      <c r="B19250" s="5">
        <v>809766743129</v>
      </c>
      <c r="C19250" s="4">
        <f>VLOOKUP(B19250,Sheet2!A:B,2,0)</f>
        <v>13</v>
      </c>
    </row>
    <row r="19251" spans="1:3" x14ac:dyDescent="0.15">
      <c r="A19251" s="4">
        <v>5200840916</v>
      </c>
      <c r="B19251" s="5">
        <v>809766656690</v>
      </c>
      <c r="C19251" s="4">
        <f>VLOOKUP(B19251,Sheet2!A:B,2,0)</f>
        <v>13</v>
      </c>
    </row>
    <row r="19252" spans="1:3" x14ac:dyDescent="0.15">
      <c r="A19252" s="4">
        <v>5201074517</v>
      </c>
      <c r="B19252" s="5">
        <v>809979159826</v>
      </c>
      <c r="C19252" s="4">
        <f>VLOOKUP(B19252,Sheet2!A:B,2,0)</f>
        <v>5</v>
      </c>
    </row>
    <row r="19253" spans="1:3" x14ac:dyDescent="0.15">
      <c r="A19253" s="4">
        <v>5200916776</v>
      </c>
      <c r="B19253" s="5">
        <v>809766742389</v>
      </c>
      <c r="C19253" s="4">
        <f>VLOOKUP(B19253,Sheet2!A:B,2,0)</f>
        <v>13</v>
      </c>
    </row>
    <row r="19254" spans="1:3" x14ac:dyDescent="0.15">
      <c r="A19254" s="4">
        <v>5200763115</v>
      </c>
      <c r="B19254" s="5">
        <v>809766722478</v>
      </c>
      <c r="C19254" s="4">
        <f>VLOOKUP(B19254,Sheet2!A:B,2,0)</f>
        <v>9</v>
      </c>
    </row>
    <row r="19255" spans="1:3" x14ac:dyDescent="0.15">
      <c r="A19255" s="4">
        <v>5201192849</v>
      </c>
      <c r="B19255" s="5">
        <v>809988194594</v>
      </c>
      <c r="C19255" s="4">
        <f>VLOOKUP(B19255,Sheet2!A:B,2,0)</f>
        <v>9</v>
      </c>
    </row>
    <row r="19256" spans="1:3" x14ac:dyDescent="0.15">
      <c r="A19256" s="4">
        <v>5200938044</v>
      </c>
      <c r="B19256" s="5">
        <v>809766580888</v>
      </c>
      <c r="C19256" s="4">
        <f>VLOOKUP(B19256,Sheet2!A:B,2,0)</f>
        <v>13</v>
      </c>
    </row>
    <row r="19257" spans="1:3" x14ac:dyDescent="0.15">
      <c r="A19257" s="4">
        <v>5201144244</v>
      </c>
      <c r="B19257" s="5">
        <v>809988181221</v>
      </c>
      <c r="C19257" s="4">
        <f>VLOOKUP(B19257,Sheet2!A:B,2,0)</f>
        <v>11</v>
      </c>
    </row>
    <row r="19258" spans="1:3" x14ac:dyDescent="0.15">
      <c r="A19258" s="4">
        <v>5201175735</v>
      </c>
      <c r="B19258" s="5">
        <v>809988188864</v>
      </c>
      <c r="C19258" s="4">
        <f>VLOOKUP(B19258,Sheet2!A:B,2,0)</f>
        <v>9</v>
      </c>
    </row>
    <row r="19259" spans="1:3" x14ac:dyDescent="0.15">
      <c r="A19259" s="4">
        <v>5201067443</v>
      </c>
      <c r="B19259" s="5">
        <v>809979155171</v>
      </c>
      <c r="C19259" s="4">
        <f>VLOOKUP(B19259,Sheet2!A:B,2,0)</f>
        <v>5</v>
      </c>
    </row>
    <row r="19260" spans="1:3" x14ac:dyDescent="0.15">
      <c r="A19260" s="4">
        <v>5200987419</v>
      </c>
      <c r="B19260" s="5">
        <v>809766596106</v>
      </c>
      <c r="C19260" s="4">
        <f>VLOOKUP(B19260,Sheet2!A:B,2,0)</f>
        <v>5</v>
      </c>
    </row>
    <row r="19261" spans="1:3" x14ac:dyDescent="0.15">
      <c r="A19261" s="4">
        <v>5200986944</v>
      </c>
      <c r="B19261" s="5">
        <v>809766595940</v>
      </c>
      <c r="C19261" s="4">
        <f>VLOOKUP(B19261,Sheet2!A:B,2,0)</f>
        <v>5</v>
      </c>
    </row>
    <row r="19262" spans="1:3" x14ac:dyDescent="0.15">
      <c r="A19262" s="4">
        <v>5200904824</v>
      </c>
      <c r="B19262" s="5">
        <v>809766739054</v>
      </c>
      <c r="C19262" s="4">
        <f>VLOOKUP(B19262,Sheet2!A:B,2,0)</f>
        <v>5</v>
      </c>
    </row>
    <row r="19263" spans="1:3" x14ac:dyDescent="0.15">
      <c r="A19263" s="4">
        <v>5200944558</v>
      </c>
      <c r="B19263" s="5">
        <v>809766583086</v>
      </c>
      <c r="C19263" s="4">
        <f>VLOOKUP(B19263,Sheet2!A:B,2,0)</f>
        <v>9</v>
      </c>
    </row>
    <row r="19264" spans="1:3" x14ac:dyDescent="0.15">
      <c r="A19264" s="4">
        <v>5201056526</v>
      </c>
      <c r="B19264" s="5">
        <v>809766748663</v>
      </c>
      <c r="C19264" s="4">
        <f>VLOOKUP(B19264,Sheet2!A:B,2,0)</f>
        <v>11</v>
      </c>
    </row>
    <row r="19265" spans="1:3" x14ac:dyDescent="0.15">
      <c r="A19265" s="4">
        <v>5200855093</v>
      </c>
      <c r="B19265" s="5">
        <v>809766663149</v>
      </c>
      <c r="C19265" s="4">
        <f>VLOOKUP(B19265,Sheet2!A:B,2,0)</f>
        <v>5</v>
      </c>
    </row>
    <row r="19266" spans="1:3" x14ac:dyDescent="0.15">
      <c r="A19266" s="4">
        <v>5200847155</v>
      </c>
      <c r="B19266" s="5">
        <v>809766659156</v>
      </c>
      <c r="C19266" s="4">
        <f>VLOOKUP(B19266,Sheet2!A:B,2,0)</f>
        <v>5</v>
      </c>
    </row>
    <row r="19267" spans="1:3" x14ac:dyDescent="0.15">
      <c r="A19267" s="4">
        <v>5200852447</v>
      </c>
      <c r="B19267" s="5">
        <v>809766661557</v>
      </c>
      <c r="C19267" s="4">
        <f>VLOOKUP(B19267,Sheet2!A:B,2,0)</f>
        <v>5</v>
      </c>
    </row>
    <row r="19268" spans="1:3" x14ac:dyDescent="0.15">
      <c r="A19268" s="4">
        <v>5200834350</v>
      </c>
      <c r="B19268" s="5">
        <v>809766653907</v>
      </c>
      <c r="C19268" s="4">
        <f>VLOOKUP(B19268,Sheet2!A:B,2,0)</f>
        <v>9</v>
      </c>
    </row>
    <row r="19269" spans="1:3" x14ac:dyDescent="0.15">
      <c r="A19269" s="4">
        <v>5201002490</v>
      </c>
      <c r="B19269" s="5">
        <v>809766600253</v>
      </c>
      <c r="C19269" s="4">
        <f>VLOOKUP(B19269,Sheet2!A:B,2,0)</f>
        <v>5</v>
      </c>
    </row>
    <row r="19270" spans="1:3" x14ac:dyDescent="0.15">
      <c r="A19270" s="4">
        <v>5201011745</v>
      </c>
      <c r="B19270" s="5">
        <v>809766602802</v>
      </c>
      <c r="C19270" s="4">
        <f>VLOOKUP(B19270,Sheet2!A:B,2,0)</f>
        <v>11</v>
      </c>
    </row>
    <row r="19271" spans="1:3" x14ac:dyDescent="0.15">
      <c r="A19271" s="4">
        <v>5201055780</v>
      </c>
      <c r="B19271" s="5">
        <v>809766747907</v>
      </c>
      <c r="C19271" s="4">
        <f>VLOOKUP(B19271,Sheet2!A:B,2,0)</f>
        <v>5</v>
      </c>
    </row>
    <row r="19272" spans="1:3" x14ac:dyDescent="0.15">
      <c r="A19272" s="4">
        <v>5201068370</v>
      </c>
      <c r="B19272" s="5">
        <v>809979156093</v>
      </c>
      <c r="C19272" s="4">
        <f>VLOOKUP(B19272,Sheet2!A:B,2,0)</f>
        <v>9</v>
      </c>
    </row>
    <row r="19273" spans="1:3" x14ac:dyDescent="0.15">
      <c r="A19273" s="4">
        <v>5201047250</v>
      </c>
      <c r="B19273" s="5">
        <v>809766622633</v>
      </c>
      <c r="C19273" s="4">
        <f>VLOOKUP(B19273,Sheet2!A:B,2,0)</f>
        <v>5</v>
      </c>
    </row>
    <row r="19274" spans="1:3" x14ac:dyDescent="0.15">
      <c r="A19274" s="4">
        <v>5201038272</v>
      </c>
      <c r="B19274" s="5">
        <v>809766617172</v>
      </c>
      <c r="C19274" s="4">
        <f>VLOOKUP(B19274,Sheet2!A:B,2,0)</f>
        <v>5</v>
      </c>
    </row>
    <row r="19275" spans="1:3" x14ac:dyDescent="0.15">
      <c r="A19275" s="4">
        <v>5200848221</v>
      </c>
      <c r="B19275" s="5">
        <v>809766659584</v>
      </c>
      <c r="C19275" s="4">
        <f>VLOOKUP(B19275,Sheet2!A:B,2,0)</f>
        <v>5</v>
      </c>
    </row>
    <row r="19276" spans="1:3" x14ac:dyDescent="0.15">
      <c r="A19276" s="4">
        <v>5200979652</v>
      </c>
      <c r="B19276" s="5">
        <v>809766594418</v>
      </c>
      <c r="C19276" s="4">
        <f>VLOOKUP(B19276,Sheet2!A:B,2,0)</f>
        <v>13</v>
      </c>
    </row>
    <row r="19277" spans="1:3" x14ac:dyDescent="0.15">
      <c r="A19277" s="4">
        <v>5201148889</v>
      </c>
      <c r="B19277" s="5">
        <v>809988181976</v>
      </c>
      <c r="C19277" s="4">
        <f>VLOOKUP(B19277,Sheet2!A:B,2,0)</f>
        <v>5</v>
      </c>
    </row>
    <row r="19278" spans="1:3" x14ac:dyDescent="0.15">
      <c r="A19278" s="4">
        <v>5201022858</v>
      </c>
      <c r="B19278" s="5">
        <v>809766606101</v>
      </c>
      <c r="C19278" s="4">
        <f>VLOOKUP(B19278,Sheet2!A:B,2,0)</f>
        <v>15</v>
      </c>
    </row>
    <row r="19279" spans="1:3" x14ac:dyDescent="0.15">
      <c r="A19279" s="4">
        <v>5201250830</v>
      </c>
      <c r="B19279" s="5">
        <v>809993132387</v>
      </c>
      <c r="C19279" s="4">
        <f>VLOOKUP(B19279,Sheet2!A:B,2,0)</f>
        <v>5</v>
      </c>
    </row>
    <row r="19280" spans="1:3" x14ac:dyDescent="0.15">
      <c r="A19280" s="4">
        <v>5201221837</v>
      </c>
      <c r="B19280" s="5">
        <v>809993123570</v>
      </c>
      <c r="C19280" s="4">
        <f>VLOOKUP(B19280,Sheet2!A:B,2,0)</f>
        <v>9</v>
      </c>
    </row>
    <row r="19281" spans="1:3" x14ac:dyDescent="0.15">
      <c r="A19281" s="4">
        <v>5200791461</v>
      </c>
      <c r="B19281" s="5">
        <v>809766637330</v>
      </c>
      <c r="C19281" s="4">
        <f>VLOOKUP(B19281,Sheet2!A:B,2,0)</f>
        <v>11</v>
      </c>
    </row>
    <row r="19282" spans="1:3" x14ac:dyDescent="0.15">
      <c r="A19282" s="4">
        <v>5201249417</v>
      </c>
      <c r="B19282" s="5">
        <v>809993132079</v>
      </c>
      <c r="C19282" s="4">
        <f>VLOOKUP(B19282,Sheet2!A:B,2,0)</f>
        <v>5</v>
      </c>
    </row>
    <row r="19283" spans="1:3" x14ac:dyDescent="0.15">
      <c r="A19283" s="4">
        <v>5200884023</v>
      </c>
      <c r="B19283" s="5">
        <v>809766725520</v>
      </c>
      <c r="C19283" s="4">
        <f>VLOOKUP(B19283,Sheet2!A:B,2,0)</f>
        <v>5</v>
      </c>
    </row>
    <row r="19284" spans="1:3" x14ac:dyDescent="0.15">
      <c r="A19284" s="4">
        <v>5201032120</v>
      </c>
      <c r="B19284" s="5">
        <v>809766612028</v>
      </c>
      <c r="C19284" s="4">
        <f>VLOOKUP(B19284,Sheet2!A:B,2,0)</f>
        <v>9</v>
      </c>
    </row>
    <row r="19285" spans="1:3" x14ac:dyDescent="0.15">
      <c r="A19285" s="4">
        <v>5201172088</v>
      </c>
      <c r="B19285" s="5">
        <v>809988187682</v>
      </c>
      <c r="C19285" s="4">
        <f>VLOOKUP(B19285,Sheet2!A:B,2,0)</f>
        <v>5</v>
      </c>
    </row>
    <row r="19286" spans="1:3" x14ac:dyDescent="0.15">
      <c r="A19286" s="4">
        <v>5201136477</v>
      </c>
      <c r="B19286" s="5">
        <v>809988179467</v>
      </c>
      <c r="C19286" s="4">
        <f>VLOOKUP(B19286,Sheet2!A:B,2,0)</f>
        <v>5</v>
      </c>
    </row>
    <row r="19287" spans="1:3" x14ac:dyDescent="0.15">
      <c r="A19287" s="4">
        <v>5201069498</v>
      </c>
      <c r="B19287" s="5">
        <v>809979156479</v>
      </c>
      <c r="C19287" s="4">
        <f>VLOOKUP(B19287,Sheet2!A:B,2,0)</f>
        <v>5</v>
      </c>
    </row>
    <row r="19288" spans="1:3" x14ac:dyDescent="0.15">
      <c r="A19288" s="4">
        <v>5200869599</v>
      </c>
      <c r="B19288" s="5">
        <v>809766672353</v>
      </c>
      <c r="C19288" s="4">
        <f>VLOOKUP(B19288,Sheet2!A:B,2,0)</f>
        <v>9</v>
      </c>
    </row>
    <row r="19289" spans="1:3" x14ac:dyDescent="0.15">
      <c r="A19289" s="4">
        <v>5200988730</v>
      </c>
      <c r="B19289" s="5">
        <v>809766596354</v>
      </c>
      <c r="C19289" s="4">
        <f>VLOOKUP(B19289,Sheet2!A:B,2,0)</f>
        <v>11</v>
      </c>
    </row>
    <row r="19290" spans="1:3" x14ac:dyDescent="0.15">
      <c r="A19290" s="4">
        <v>5200860015</v>
      </c>
      <c r="B19290" s="5">
        <v>809766665479</v>
      </c>
      <c r="C19290" s="4">
        <f>VLOOKUP(B19290,Sheet2!A:B,2,0)</f>
        <v>11</v>
      </c>
    </row>
    <row r="19291" spans="1:3" x14ac:dyDescent="0.15">
      <c r="A19291" s="4">
        <v>5200903852</v>
      </c>
      <c r="B19291" s="5">
        <v>809766738788</v>
      </c>
      <c r="C19291" s="4">
        <f>VLOOKUP(B19291,Sheet2!A:B,2,0)</f>
        <v>15</v>
      </c>
    </row>
    <row r="19292" spans="1:3" x14ac:dyDescent="0.15">
      <c r="A19292" s="4">
        <v>5200852100</v>
      </c>
      <c r="B19292" s="5">
        <v>809766661317</v>
      </c>
      <c r="C19292" s="4">
        <f>VLOOKUP(B19292,Sheet2!A:B,2,0)</f>
        <v>11</v>
      </c>
    </row>
    <row r="19293" spans="1:3" x14ac:dyDescent="0.15">
      <c r="A19293" s="4">
        <v>5200778849</v>
      </c>
      <c r="B19293" s="5">
        <v>809766632864</v>
      </c>
      <c r="C19293" s="4">
        <f>VLOOKUP(B19293,Sheet2!A:B,2,0)</f>
        <v>9</v>
      </c>
    </row>
    <row r="19294" spans="1:3" x14ac:dyDescent="0.15">
      <c r="A19294" s="4">
        <v>5200877797</v>
      </c>
      <c r="B19294" s="5">
        <v>809766676689</v>
      </c>
      <c r="C19294" s="4">
        <f>VLOOKUP(B19294,Sheet2!A:B,2,0)</f>
        <v>9</v>
      </c>
    </row>
    <row r="19295" spans="1:3" x14ac:dyDescent="0.15">
      <c r="A19295" s="4">
        <v>5201171681</v>
      </c>
      <c r="B19295" s="5">
        <v>809988187410</v>
      </c>
      <c r="C19295" s="4">
        <f>VLOOKUP(B19295,Sheet2!A:B,2,0)</f>
        <v>5</v>
      </c>
    </row>
    <row r="19296" spans="1:3" x14ac:dyDescent="0.15">
      <c r="A19296" s="4">
        <v>5200882195</v>
      </c>
      <c r="B19296" s="5">
        <v>809766679907</v>
      </c>
      <c r="C19296" s="4">
        <f>VLOOKUP(B19296,Sheet2!A:B,2,0)</f>
        <v>5</v>
      </c>
    </row>
    <row r="19297" spans="1:3" x14ac:dyDescent="0.15">
      <c r="A19297" s="4">
        <v>5201060688</v>
      </c>
      <c r="B19297" s="5">
        <v>809979152016</v>
      </c>
      <c r="C19297" s="4">
        <f>VLOOKUP(B19297,Sheet2!A:B,2,0)</f>
        <v>5</v>
      </c>
    </row>
    <row r="19298" spans="1:3" x14ac:dyDescent="0.15">
      <c r="A19298" s="4">
        <v>5201227079</v>
      </c>
      <c r="B19298" s="5">
        <v>809993125168</v>
      </c>
      <c r="C19298" s="4">
        <f>VLOOKUP(B19298,Sheet2!A:B,2,0)</f>
        <v>5</v>
      </c>
    </row>
    <row r="19299" spans="1:3" x14ac:dyDescent="0.15">
      <c r="A19299" s="4">
        <v>5200820393</v>
      </c>
      <c r="B19299" s="5">
        <v>809766647614</v>
      </c>
      <c r="C19299" s="4">
        <f>VLOOKUP(B19299,Sheet2!A:B,2,0)</f>
        <v>5</v>
      </c>
    </row>
    <row r="19300" spans="1:3" x14ac:dyDescent="0.15">
      <c r="A19300" s="4">
        <v>5201051881</v>
      </c>
      <c r="B19300" s="5">
        <v>809766627375</v>
      </c>
      <c r="C19300" s="4">
        <f>VLOOKUP(B19300,Sheet2!A:B,2,0)</f>
        <v>5</v>
      </c>
    </row>
    <row r="19301" spans="1:3" x14ac:dyDescent="0.15">
      <c r="A19301" s="4">
        <v>5201209844</v>
      </c>
      <c r="B19301" s="5">
        <v>809993120139</v>
      </c>
      <c r="C19301" s="4">
        <f>VLOOKUP(B19301,Sheet2!A:B,2,0)</f>
        <v>9</v>
      </c>
    </row>
    <row r="19302" spans="1:3" x14ac:dyDescent="0.15">
      <c r="A19302" s="4">
        <v>5201021283</v>
      </c>
      <c r="B19302" s="5">
        <v>809766605526</v>
      </c>
      <c r="C19302" s="4">
        <f>VLOOKUP(B19302,Sheet2!A:B,2,0)</f>
        <v>5</v>
      </c>
    </row>
    <row r="19303" spans="1:3" x14ac:dyDescent="0.15">
      <c r="A19303" s="4">
        <v>5201037380</v>
      </c>
      <c r="B19303" s="5">
        <v>809766616171</v>
      </c>
      <c r="C19303" s="4">
        <f>VLOOKUP(B19303,Sheet2!A:B,2,0)</f>
        <v>15</v>
      </c>
    </row>
    <row r="19304" spans="1:3" x14ac:dyDescent="0.15">
      <c r="A19304" s="4">
        <v>5201123101</v>
      </c>
      <c r="B19304" s="5">
        <v>809988171470</v>
      </c>
      <c r="C19304" s="4">
        <f>VLOOKUP(B19304,Sheet2!A:B,2,0)</f>
        <v>5</v>
      </c>
    </row>
    <row r="19305" spans="1:3" x14ac:dyDescent="0.15">
      <c r="A19305" s="4">
        <v>5201129725</v>
      </c>
      <c r="B19305" s="5">
        <v>809988173712</v>
      </c>
      <c r="C19305" s="4">
        <f>VLOOKUP(B19305,Sheet2!A:B,2,0)</f>
        <v>5</v>
      </c>
    </row>
    <row r="19306" spans="1:3" x14ac:dyDescent="0.15">
      <c r="A19306" s="4">
        <v>5201027101</v>
      </c>
      <c r="B19306" s="5">
        <v>809766608625</v>
      </c>
      <c r="C19306" s="4">
        <f>VLOOKUP(B19306,Sheet2!A:B,2,0)</f>
        <v>5</v>
      </c>
    </row>
    <row r="19307" spans="1:3" x14ac:dyDescent="0.15">
      <c r="A19307" s="4">
        <v>5200941467</v>
      </c>
      <c r="B19307" s="5">
        <v>809766582023</v>
      </c>
      <c r="C19307" s="4">
        <f>VLOOKUP(B19307,Sheet2!A:B,2,0)</f>
        <v>9</v>
      </c>
    </row>
    <row r="19308" spans="1:3" x14ac:dyDescent="0.15">
      <c r="A19308" s="4">
        <v>5201031766</v>
      </c>
      <c r="B19308" s="5">
        <v>809766611747</v>
      </c>
      <c r="C19308" s="4">
        <f>VLOOKUP(B19308,Sheet2!A:B,2,0)</f>
        <v>5</v>
      </c>
    </row>
    <row r="19309" spans="1:3" x14ac:dyDescent="0.15">
      <c r="A19309" s="4">
        <v>5200827685</v>
      </c>
      <c r="B19309" s="5">
        <v>809766651210</v>
      </c>
      <c r="C19309" s="4">
        <f>VLOOKUP(B19309,Sheet2!A:B,2,0)</f>
        <v>13</v>
      </c>
    </row>
    <row r="19310" spans="1:3" x14ac:dyDescent="0.15">
      <c r="A19310" s="4">
        <v>5201195384</v>
      </c>
      <c r="B19310" s="5">
        <v>809988195459</v>
      </c>
      <c r="C19310" s="4">
        <f>VLOOKUP(B19310,Sheet2!A:B,2,0)</f>
        <v>11</v>
      </c>
    </row>
    <row r="19311" spans="1:3" x14ac:dyDescent="0.15">
      <c r="A19311" s="4">
        <v>5201177635</v>
      </c>
      <c r="B19311" s="5">
        <v>809988189540</v>
      </c>
      <c r="C19311" s="4">
        <f>VLOOKUP(B19311,Sheet2!A:B,2,0)</f>
        <v>13</v>
      </c>
    </row>
    <row r="19312" spans="1:3" x14ac:dyDescent="0.15">
      <c r="A19312" s="4">
        <v>5201082780</v>
      </c>
      <c r="B19312" s="5">
        <v>809988155760</v>
      </c>
      <c r="C19312" s="4">
        <f>VLOOKUP(B19312,Sheet2!A:B,2,0)</f>
        <v>5</v>
      </c>
    </row>
    <row r="19313" spans="1:3" x14ac:dyDescent="0.15">
      <c r="A19313" s="4">
        <v>5201198007</v>
      </c>
      <c r="B19313" s="5">
        <v>809988196529</v>
      </c>
      <c r="C19313" s="4">
        <f>VLOOKUP(B19313,Sheet2!A:B,2,0)</f>
        <v>15</v>
      </c>
    </row>
    <row r="19314" spans="1:3" x14ac:dyDescent="0.15">
      <c r="A19314" s="4">
        <v>5201136692</v>
      </c>
      <c r="B19314" s="5">
        <v>809988179434</v>
      </c>
      <c r="C19314" s="4">
        <f>VLOOKUP(B19314,Sheet2!A:B,2,0)</f>
        <v>5</v>
      </c>
    </row>
    <row r="19315" spans="1:3" x14ac:dyDescent="0.15">
      <c r="A19315" s="4">
        <v>5201049384</v>
      </c>
      <c r="B19315" s="5">
        <v>809766624421</v>
      </c>
      <c r="C19315" s="4">
        <f>VLOOKUP(B19315,Sheet2!A:B,2,0)</f>
        <v>5</v>
      </c>
    </row>
    <row r="19316" spans="1:3" x14ac:dyDescent="0.15">
      <c r="A19316" s="4">
        <v>5201051562</v>
      </c>
      <c r="B19316" s="5">
        <v>809766627191</v>
      </c>
      <c r="C19316" s="4">
        <f>VLOOKUP(B19316,Sheet2!A:B,2,0)</f>
        <v>5</v>
      </c>
    </row>
    <row r="19317" spans="1:3" x14ac:dyDescent="0.15">
      <c r="A19317" s="4">
        <v>5200774899</v>
      </c>
      <c r="B19317" s="5">
        <v>809766631774</v>
      </c>
      <c r="C19317" s="4">
        <f>VLOOKUP(B19317,Sheet2!A:B,2,0)</f>
        <v>5</v>
      </c>
    </row>
    <row r="19318" spans="1:3" x14ac:dyDescent="0.15">
      <c r="A19318" s="4">
        <v>5200991064</v>
      </c>
      <c r="B19318" s="5">
        <v>809766596748</v>
      </c>
      <c r="C19318" s="4">
        <f>VLOOKUP(B19318,Sheet2!A:B,2,0)</f>
        <v>11</v>
      </c>
    </row>
    <row r="19319" spans="1:3" x14ac:dyDescent="0.15">
      <c r="A19319" s="4">
        <v>5200818192</v>
      </c>
      <c r="B19319" s="5">
        <v>809766646323</v>
      </c>
      <c r="C19319" s="4">
        <f>VLOOKUP(B19319,Sheet2!A:B,2,0)</f>
        <v>5</v>
      </c>
    </row>
    <row r="19320" spans="1:3" x14ac:dyDescent="0.15">
      <c r="A19320" s="4">
        <v>5201113528</v>
      </c>
      <c r="B19320" s="5">
        <v>809988168177</v>
      </c>
      <c r="C19320" s="4">
        <f>VLOOKUP(B19320,Sheet2!A:B,2,0)</f>
        <v>11</v>
      </c>
    </row>
    <row r="19321" spans="1:3" x14ac:dyDescent="0.15">
      <c r="A19321" s="4">
        <v>5201045447</v>
      </c>
      <c r="B19321" s="5">
        <v>809766621833</v>
      </c>
      <c r="C19321" s="4">
        <f>VLOOKUP(B19321,Sheet2!A:B,2,0)</f>
        <v>15</v>
      </c>
    </row>
    <row r="19322" spans="1:3" x14ac:dyDescent="0.15">
      <c r="A19322" s="4">
        <v>5201080864</v>
      </c>
      <c r="B19322" s="5">
        <v>809988153798</v>
      </c>
      <c r="C19322" s="4">
        <f>VLOOKUP(B19322,Sheet2!A:B,2,0)</f>
        <v>5</v>
      </c>
    </row>
    <row r="19323" spans="1:3" x14ac:dyDescent="0.15">
      <c r="A19323" s="4">
        <v>5201158751</v>
      </c>
      <c r="B19323" s="5">
        <v>809988184616</v>
      </c>
      <c r="C19323" s="4">
        <f>VLOOKUP(B19323,Sheet2!A:B,2,0)</f>
        <v>5</v>
      </c>
    </row>
    <row r="19324" spans="1:3" x14ac:dyDescent="0.15">
      <c r="A19324" s="4">
        <v>5201088529</v>
      </c>
      <c r="B19324" s="5">
        <v>809988158502</v>
      </c>
      <c r="C19324" s="4">
        <f>VLOOKUP(B19324,Sheet2!A:B,2,0)</f>
        <v>13</v>
      </c>
    </row>
    <row r="19325" spans="1:3" x14ac:dyDescent="0.15">
      <c r="A19325" s="4">
        <v>5201040545</v>
      </c>
      <c r="B19325" s="5">
        <v>809766619200</v>
      </c>
      <c r="C19325" s="4">
        <f>VLOOKUP(B19325,Sheet2!A:B,2,0)</f>
        <v>5</v>
      </c>
    </row>
    <row r="19326" spans="1:3" x14ac:dyDescent="0.15">
      <c r="A19326" s="4">
        <v>5201126368</v>
      </c>
      <c r="B19326" s="5">
        <v>809988168931</v>
      </c>
      <c r="C19326" s="4">
        <f>VLOOKUP(B19326,Sheet2!A:B,2,0)</f>
        <v>5</v>
      </c>
    </row>
    <row r="19327" spans="1:3" x14ac:dyDescent="0.15">
      <c r="A19327" s="4">
        <v>5201140229</v>
      </c>
      <c r="B19327" s="5">
        <v>809988180600</v>
      </c>
      <c r="C19327" s="4">
        <f>VLOOKUP(B19327,Sheet2!A:B,2,0)</f>
        <v>9</v>
      </c>
    </row>
    <row r="19328" spans="1:3" x14ac:dyDescent="0.15">
      <c r="A19328" s="4">
        <v>5201099235</v>
      </c>
      <c r="B19328" s="5">
        <v>809988162999</v>
      </c>
      <c r="C19328" s="4">
        <f>VLOOKUP(B19328,Sheet2!A:B,2,0)</f>
        <v>13</v>
      </c>
    </row>
    <row r="19329" spans="1:3" x14ac:dyDescent="0.15">
      <c r="A19329" s="4">
        <v>5201078358</v>
      </c>
      <c r="B19329" s="5">
        <v>809988152591</v>
      </c>
      <c r="C19329" s="4">
        <f>VLOOKUP(B19329,Sheet2!A:B,2,0)</f>
        <v>13</v>
      </c>
    </row>
    <row r="19330" spans="1:3" x14ac:dyDescent="0.15">
      <c r="A19330" s="4">
        <v>5201069676</v>
      </c>
      <c r="B19330" s="5">
        <v>809979156546</v>
      </c>
      <c r="C19330" s="4">
        <f>VLOOKUP(B19330,Sheet2!A:B,2,0)</f>
        <v>5</v>
      </c>
    </row>
    <row r="19331" spans="1:3" x14ac:dyDescent="0.15">
      <c r="A19331" s="4">
        <v>5200839683</v>
      </c>
      <c r="B19331" s="5">
        <v>809766656285</v>
      </c>
      <c r="C19331" s="4">
        <f>VLOOKUP(B19331,Sheet2!A:B,2,0)</f>
        <v>9</v>
      </c>
    </row>
    <row r="19332" spans="1:3" x14ac:dyDescent="0.15">
      <c r="A19332" s="4">
        <v>5200900288</v>
      </c>
      <c r="B19332" s="5">
        <v>809766736382</v>
      </c>
      <c r="C19332" s="4">
        <f>VLOOKUP(B19332,Sheet2!A:B,2,0)</f>
        <v>7</v>
      </c>
    </row>
    <row r="19333" spans="1:3" x14ac:dyDescent="0.15">
      <c r="A19333" s="4">
        <v>5200818065</v>
      </c>
      <c r="B19333" s="5">
        <v>809766646233</v>
      </c>
      <c r="C19333" s="4">
        <f>VLOOKUP(B19333,Sheet2!A:B,2,0)</f>
        <v>5</v>
      </c>
    </row>
    <row r="19334" spans="1:3" x14ac:dyDescent="0.15">
      <c r="A19334" s="4">
        <v>5200759360</v>
      </c>
      <c r="B19334" s="5">
        <v>809766720688</v>
      </c>
      <c r="C19334" s="4">
        <f>VLOOKUP(B19334,Sheet2!A:B,2,0)</f>
        <v>5</v>
      </c>
    </row>
    <row r="19335" spans="1:3" x14ac:dyDescent="0.15">
      <c r="A19335" s="4">
        <v>5201136569</v>
      </c>
      <c r="B19335" s="5">
        <v>809988178620</v>
      </c>
      <c r="C19335" s="4">
        <f>VLOOKUP(B19335,Sheet2!A:B,2,0)</f>
        <v>5</v>
      </c>
    </row>
    <row r="19336" spans="1:3" x14ac:dyDescent="0.15">
      <c r="A19336" s="4">
        <v>5200775040</v>
      </c>
      <c r="B19336" s="5">
        <v>809766631913</v>
      </c>
      <c r="C19336" s="4">
        <f>VLOOKUP(B19336,Sheet2!A:B,2,0)</f>
        <v>9</v>
      </c>
    </row>
    <row r="19337" spans="1:3" x14ac:dyDescent="0.15">
      <c r="A19337" s="4">
        <v>5200900296</v>
      </c>
      <c r="B19337" s="5">
        <v>809766736313</v>
      </c>
      <c r="C19337" s="4">
        <f>VLOOKUP(B19337,Sheet2!A:B,2,0)</f>
        <v>13</v>
      </c>
    </row>
    <row r="19338" spans="1:3" x14ac:dyDescent="0.15">
      <c r="A19338" s="4">
        <v>5201022869</v>
      </c>
      <c r="B19338" s="5">
        <v>809766606015</v>
      </c>
      <c r="C19338" s="4">
        <f>VLOOKUP(B19338,Sheet2!A:B,2,0)</f>
        <v>15</v>
      </c>
    </row>
    <row r="19339" spans="1:3" x14ac:dyDescent="0.15">
      <c r="A19339" s="4">
        <v>5200859015</v>
      </c>
      <c r="B19339" s="5">
        <v>809766664793</v>
      </c>
      <c r="C19339" s="4">
        <f>VLOOKUP(B19339,Sheet2!A:B,2,0)</f>
        <v>5</v>
      </c>
    </row>
    <row r="19340" spans="1:3" x14ac:dyDescent="0.15">
      <c r="A19340" s="4">
        <v>5200893676</v>
      </c>
      <c r="B19340" s="5">
        <v>809766731091</v>
      </c>
      <c r="C19340" s="4">
        <f>VLOOKUP(B19340,Sheet2!A:B,2,0)</f>
        <v>9</v>
      </c>
    </row>
    <row r="19341" spans="1:3" x14ac:dyDescent="0.15">
      <c r="A19341" s="4">
        <v>5200836251</v>
      </c>
      <c r="B19341" s="5">
        <v>809766654561</v>
      </c>
      <c r="C19341" s="4">
        <f>VLOOKUP(B19341,Sheet2!A:B,2,0)</f>
        <v>11</v>
      </c>
    </row>
    <row r="19342" spans="1:3" x14ac:dyDescent="0.15">
      <c r="A19342" s="4">
        <v>5200801991</v>
      </c>
      <c r="B19342" s="5">
        <v>809766640700</v>
      </c>
      <c r="C19342" s="4">
        <f>VLOOKUP(B19342,Sheet2!A:B,2,0)</f>
        <v>13</v>
      </c>
    </row>
    <row r="19343" spans="1:3" x14ac:dyDescent="0.15">
      <c r="A19343" s="4">
        <v>5201050810</v>
      </c>
      <c r="B19343" s="5">
        <v>809766626262</v>
      </c>
      <c r="C19343" s="4">
        <f>VLOOKUP(B19343,Sheet2!A:B,2,0)</f>
        <v>5</v>
      </c>
    </row>
    <row r="19344" spans="1:3" x14ac:dyDescent="0.15">
      <c r="A19344" s="4">
        <v>5201042810</v>
      </c>
      <c r="B19344" s="5">
        <v>809766620770</v>
      </c>
      <c r="C19344" s="4">
        <f>VLOOKUP(B19344,Sheet2!A:B,2,0)</f>
        <v>5</v>
      </c>
    </row>
    <row r="19345" spans="1:3" x14ac:dyDescent="0.15">
      <c r="A19345" s="4">
        <v>5201097114</v>
      </c>
      <c r="B19345" s="5">
        <v>809988161358</v>
      </c>
      <c r="C19345" s="4">
        <f>VLOOKUP(B19345,Sheet2!A:B,2,0)</f>
        <v>11</v>
      </c>
    </row>
    <row r="19346" spans="1:3" x14ac:dyDescent="0.15">
      <c r="A19346" s="4">
        <v>5201107949</v>
      </c>
      <c r="B19346" s="5">
        <v>809988166565</v>
      </c>
      <c r="C19346" s="4">
        <f>VLOOKUP(B19346,Sheet2!A:B,2,0)</f>
        <v>5</v>
      </c>
    </row>
    <row r="19347" spans="1:3" x14ac:dyDescent="0.15">
      <c r="A19347" s="4">
        <v>5201184905</v>
      </c>
      <c r="B19347" s="5">
        <v>809988191993</v>
      </c>
      <c r="C19347" s="4">
        <f>VLOOKUP(B19347,Sheet2!A:B,2,0)</f>
        <v>15</v>
      </c>
    </row>
    <row r="19348" spans="1:3" x14ac:dyDescent="0.15">
      <c r="A19348" s="4">
        <v>5200868494</v>
      </c>
      <c r="B19348" s="5">
        <v>809766671699</v>
      </c>
      <c r="C19348" s="4">
        <f>VLOOKUP(B19348,Sheet2!A:B,2,0)</f>
        <v>15</v>
      </c>
    </row>
    <row r="19349" spans="1:3" x14ac:dyDescent="0.15">
      <c r="A19349" s="4">
        <v>5201133418</v>
      </c>
      <c r="B19349" s="5">
        <v>809988174445</v>
      </c>
      <c r="C19349" s="4">
        <f>VLOOKUP(B19349,Sheet2!A:B,2,0)</f>
        <v>5</v>
      </c>
    </row>
    <row r="19350" spans="1:3" x14ac:dyDescent="0.15">
      <c r="A19350" s="4">
        <v>5200938632</v>
      </c>
      <c r="B19350" s="5">
        <v>809766580931</v>
      </c>
      <c r="C19350" s="4">
        <f>VLOOKUP(B19350,Sheet2!A:B,2,0)</f>
        <v>17</v>
      </c>
    </row>
    <row r="19351" spans="1:3" x14ac:dyDescent="0.15">
      <c r="A19351" s="4">
        <v>5201042782</v>
      </c>
      <c r="B19351" s="5">
        <v>809766620542</v>
      </c>
      <c r="C19351" s="4">
        <f>VLOOKUP(B19351,Sheet2!A:B,2,0)</f>
        <v>5</v>
      </c>
    </row>
    <row r="19352" spans="1:3" x14ac:dyDescent="0.15">
      <c r="A19352" s="4">
        <v>5200757642</v>
      </c>
      <c r="B19352" s="5">
        <v>809766720292</v>
      </c>
      <c r="C19352" s="4">
        <f>VLOOKUP(B19352,Sheet2!A:B,2,0)</f>
        <v>5</v>
      </c>
    </row>
    <row r="19353" spans="1:3" x14ac:dyDescent="0.15">
      <c r="A19353" s="4">
        <v>5201098223</v>
      </c>
      <c r="B19353" s="5">
        <v>809988162335</v>
      </c>
      <c r="C19353" s="4">
        <f>VLOOKUP(B19353,Sheet2!A:B,2,0)</f>
        <v>5</v>
      </c>
    </row>
    <row r="19354" spans="1:3" x14ac:dyDescent="0.15">
      <c r="A19354" s="4">
        <v>5201013052</v>
      </c>
      <c r="B19354" s="5">
        <v>809766603112</v>
      </c>
      <c r="C19354" s="4">
        <f>VLOOKUP(B19354,Sheet2!A:B,2,0)</f>
        <v>9</v>
      </c>
    </row>
    <row r="19355" spans="1:3" x14ac:dyDescent="0.15">
      <c r="A19355" s="4">
        <v>5201150895</v>
      </c>
      <c r="B19355" s="5">
        <v>809988182364</v>
      </c>
      <c r="C19355" s="4">
        <f>VLOOKUP(B19355,Sheet2!A:B,2,0)</f>
        <v>9</v>
      </c>
    </row>
    <row r="19356" spans="1:3" x14ac:dyDescent="0.15">
      <c r="A19356" s="4">
        <v>5201067155</v>
      </c>
      <c r="B19356" s="5">
        <v>809979154913</v>
      </c>
      <c r="C19356" s="4">
        <f>VLOOKUP(B19356,Sheet2!A:B,2,0)</f>
        <v>9</v>
      </c>
    </row>
    <row r="19357" spans="1:3" x14ac:dyDescent="0.15">
      <c r="A19357" s="4">
        <v>5200944491</v>
      </c>
      <c r="B19357" s="5">
        <v>809766583174</v>
      </c>
      <c r="C19357" s="4">
        <f>VLOOKUP(B19357,Sheet2!A:B,2,0)</f>
        <v>13</v>
      </c>
    </row>
    <row r="19358" spans="1:3" x14ac:dyDescent="0.15">
      <c r="A19358" s="4">
        <v>5200912397</v>
      </c>
      <c r="B19358" s="5">
        <v>809766741361</v>
      </c>
      <c r="C19358" s="4">
        <f>VLOOKUP(B19358,Sheet2!A:B,2,0)</f>
        <v>9</v>
      </c>
    </row>
    <row r="19359" spans="1:3" x14ac:dyDescent="0.15">
      <c r="A19359" s="4">
        <v>5201068174</v>
      </c>
      <c r="B19359" s="5">
        <v>809979155955</v>
      </c>
      <c r="C19359" s="4">
        <f>VLOOKUP(B19359,Sheet2!A:B,2,0)</f>
        <v>11</v>
      </c>
    </row>
    <row r="19360" spans="1:3" x14ac:dyDescent="0.15">
      <c r="A19360" s="4">
        <v>5200869797</v>
      </c>
      <c r="B19360" s="5">
        <v>809766672562</v>
      </c>
      <c r="C19360" s="4">
        <f>VLOOKUP(B19360,Sheet2!A:B,2,0)</f>
        <v>5</v>
      </c>
    </row>
    <row r="19361" spans="1:3" x14ac:dyDescent="0.15">
      <c r="A19361" s="4">
        <v>5200933213</v>
      </c>
      <c r="B19361" s="5">
        <v>809766746667</v>
      </c>
      <c r="C19361" s="4">
        <f>VLOOKUP(B19361,Sheet2!A:B,2,0)</f>
        <v>13</v>
      </c>
    </row>
    <row r="19362" spans="1:3" x14ac:dyDescent="0.15">
      <c r="A19362" s="4">
        <v>5201158465</v>
      </c>
      <c r="B19362" s="5">
        <v>809988184440</v>
      </c>
      <c r="C19362" s="4">
        <f>VLOOKUP(B19362,Sheet2!A:B,2,0)</f>
        <v>5</v>
      </c>
    </row>
    <row r="19363" spans="1:3" x14ac:dyDescent="0.15">
      <c r="A19363" s="4">
        <v>5201083497</v>
      </c>
      <c r="B19363" s="5">
        <v>809988156769</v>
      </c>
      <c r="C19363" s="4">
        <f>VLOOKUP(B19363,Sheet2!A:B,2,0)</f>
        <v>11</v>
      </c>
    </row>
    <row r="19364" spans="1:3" x14ac:dyDescent="0.15">
      <c r="A19364" s="4">
        <v>5200829224</v>
      </c>
      <c r="B19364" s="5">
        <v>809766651793</v>
      </c>
      <c r="C19364" s="4">
        <f>VLOOKUP(B19364,Sheet2!A:B,2,0)</f>
        <v>11</v>
      </c>
    </row>
    <row r="19365" spans="1:3" x14ac:dyDescent="0.15">
      <c r="A19365" s="4">
        <v>5200827217</v>
      </c>
      <c r="B19365" s="5">
        <v>809766650931</v>
      </c>
      <c r="C19365" s="4">
        <f>VLOOKUP(B19365,Sheet2!A:B,2,0)</f>
        <v>5</v>
      </c>
    </row>
    <row r="19366" spans="1:3" x14ac:dyDescent="0.15">
      <c r="A19366" s="4">
        <v>5200933440</v>
      </c>
      <c r="B19366" s="5">
        <v>809766747304</v>
      </c>
      <c r="C19366" s="4">
        <f>VLOOKUP(B19366,Sheet2!A:B,2,0)</f>
        <v>13</v>
      </c>
    </row>
    <row r="19367" spans="1:3" x14ac:dyDescent="0.15">
      <c r="A19367" s="4">
        <v>5201227166</v>
      </c>
      <c r="B19367" s="5">
        <v>809993125245</v>
      </c>
      <c r="C19367" s="4">
        <f>VLOOKUP(B19367,Sheet2!A:B,2,0)</f>
        <v>9</v>
      </c>
    </row>
    <row r="19368" spans="1:3" x14ac:dyDescent="0.15">
      <c r="A19368" s="4">
        <v>5200835684</v>
      </c>
      <c r="B19368" s="5">
        <v>809766654323</v>
      </c>
      <c r="C19368" s="4">
        <f>VLOOKUP(B19368,Sheet2!A:B,2,0)</f>
        <v>9</v>
      </c>
    </row>
    <row r="19369" spans="1:3" x14ac:dyDescent="0.15">
      <c r="A19369" s="4">
        <v>5200780681</v>
      </c>
      <c r="B19369" s="5">
        <v>809766633139</v>
      </c>
      <c r="C19369" s="4">
        <f>VLOOKUP(B19369,Sheet2!A:B,2,0)</f>
        <v>11</v>
      </c>
    </row>
    <row r="19370" spans="1:3" x14ac:dyDescent="0.15">
      <c r="A19370" s="4">
        <v>5200900597</v>
      </c>
      <c r="B19370" s="5">
        <v>809766736718</v>
      </c>
      <c r="C19370" s="4">
        <f>VLOOKUP(B19370,Sheet2!A:B,2,0)</f>
        <v>5</v>
      </c>
    </row>
    <row r="19371" spans="1:3" x14ac:dyDescent="0.15">
      <c r="A19371" s="4">
        <v>5200909186</v>
      </c>
      <c r="B19371" s="5">
        <v>809766740553</v>
      </c>
      <c r="C19371" s="4">
        <f>VLOOKUP(B19371,Sheet2!A:B,2,0)</f>
        <v>9</v>
      </c>
    </row>
    <row r="19372" spans="1:3" x14ac:dyDescent="0.15">
      <c r="A19372" s="4">
        <v>5201033345</v>
      </c>
      <c r="B19372" s="5">
        <v>809766612837</v>
      </c>
      <c r="C19372" s="4">
        <f>VLOOKUP(B19372,Sheet2!A:B,2,0)</f>
        <v>11</v>
      </c>
    </row>
    <row r="19373" spans="1:3" x14ac:dyDescent="0.15">
      <c r="A19373" s="4">
        <v>5200892020</v>
      </c>
      <c r="B19373" s="5">
        <v>809766730125</v>
      </c>
      <c r="C19373" s="4">
        <f>VLOOKUP(B19373,Sheet2!A:B,2,0)</f>
        <v>9</v>
      </c>
    </row>
    <row r="19374" spans="1:3" x14ac:dyDescent="0.15">
      <c r="A19374" s="4">
        <v>5201218241</v>
      </c>
      <c r="B19374" s="5">
        <v>809993122361</v>
      </c>
      <c r="C19374" s="4">
        <f>VLOOKUP(B19374,Sheet2!A:B,2,0)</f>
        <v>11</v>
      </c>
    </row>
    <row r="19375" spans="1:3" x14ac:dyDescent="0.15">
      <c r="A19375" s="4">
        <v>5200951066</v>
      </c>
      <c r="B19375" s="5">
        <v>809766585136</v>
      </c>
      <c r="C19375" s="4">
        <f>VLOOKUP(B19375,Sheet2!A:B,2,0)</f>
        <v>11</v>
      </c>
    </row>
    <row r="19376" spans="1:3" x14ac:dyDescent="0.15">
      <c r="A19376" s="4">
        <v>5201100113</v>
      </c>
      <c r="B19376" s="5">
        <v>809988164259</v>
      </c>
      <c r="C19376" s="4">
        <f>VLOOKUP(B19376,Sheet2!A:B,2,0)</f>
        <v>13</v>
      </c>
    </row>
    <row r="19377" spans="1:3" x14ac:dyDescent="0.15">
      <c r="A19377" s="4">
        <v>5200916225</v>
      </c>
      <c r="B19377" s="5">
        <v>809766742275</v>
      </c>
      <c r="C19377" s="4">
        <f>VLOOKUP(B19377,Sheet2!A:B,2,0)</f>
        <v>9</v>
      </c>
    </row>
    <row r="19378" spans="1:3" x14ac:dyDescent="0.15">
      <c r="A19378" s="4">
        <v>5201000250</v>
      </c>
      <c r="B19378" s="5">
        <v>809766599671</v>
      </c>
      <c r="C19378" s="4">
        <f>VLOOKUP(B19378,Sheet2!A:B,2,0)</f>
        <v>5</v>
      </c>
    </row>
    <row r="19379" spans="1:3" x14ac:dyDescent="0.15">
      <c r="A19379" s="4">
        <v>5200902394</v>
      </c>
      <c r="B19379" s="5">
        <v>809766737942</v>
      </c>
      <c r="C19379" s="4">
        <f>VLOOKUP(B19379,Sheet2!A:B,2,0)</f>
        <v>5</v>
      </c>
    </row>
    <row r="19380" spans="1:3" x14ac:dyDescent="0.15">
      <c r="A19380" s="4">
        <v>5201082710</v>
      </c>
      <c r="B19380" s="5">
        <v>809988155681</v>
      </c>
      <c r="C19380" s="4">
        <f>VLOOKUP(B19380,Sheet2!A:B,2,0)</f>
        <v>5</v>
      </c>
    </row>
    <row r="19381" spans="1:3" x14ac:dyDescent="0.15">
      <c r="A19381" s="4">
        <v>5200897043</v>
      </c>
      <c r="B19381" s="5">
        <v>809766733320</v>
      </c>
      <c r="C19381" s="4">
        <f>VLOOKUP(B19381,Sheet2!A:B,2,0)</f>
        <v>9</v>
      </c>
    </row>
    <row r="19382" spans="1:3" x14ac:dyDescent="0.15">
      <c r="A19382" s="4">
        <v>5201120403</v>
      </c>
      <c r="B19382" s="5">
        <v>809988170731</v>
      </c>
      <c r="C19382" s="4">
        <f>VLOOKUP(B19382,Sheet2!A:B,2,0)</f>
        <v>5</v>
      </c>
    </row>
    <row r="19383" spans="1:3" x14ac:dyDescent="0.15">
      <c r="A19383" s="4">
        <v>5201038646</v>
      </c>
      <c r="B19383" s="5">
        <v>809766617632</v>
      </c>
      <c r="C19383" s="4">
        <f>VLOOKUP(B19383,Sheet2!A:B,2,0)</f>
        <v>5</v>
      </c>
    </row>
    <row r="19384" spans="1:3" x14ac:dyDescent="0.15">
      <c r="A19384" s="4">
        <v>5201150818</v>
      </c>
      <c r="B19384" s="5">
        <v>809988182263</v>
      </c>
      <c r="C19384" s="4">
        <f>VLOOKUP(B19384,Sheet2!A:B,2,0)</f>
        <v>7</v>
      </c>
    </row>
    <row r="19385" spans="1:3" x14ac:dyDescent="0.15">
      <c r="A19385" s="4">
        <v>5201108551</v>
      </c>
      <c r="B19385" s="5">
        <v>809988166664</v>
      </c>
      <c r="C19385" s="4">
        <f>VLOOKUP(B19385,Sheet2!A:B,2,0)</f>
        <v>7</v>
      </c>
    </row>
    <row r="19386" spans="1:3" x14ac:dyDescent="0.15">
      <c r="A19386" s="4">
        <v>5201079363</v>
      </c>
      <c r="B19386" s="5">
        <v>809988153166</v>
      </c>
      <c r="C19386" s="4">
        <f>VLOOKUP(B19386,Sheet2!A:B,2,0)</f>
        <v>5</v>
      </c>
    </row>
    <row r="19387" spans="1:3" x14ac:dyDescent="0.15">
      <c r="A19387" s="4">
        <v>5201241176</v>
      </c>
      <c r="B19387" s="5">
        <v>809993129599</v>
      </c>
      <c r="C19387" s="4">
        <f>VLOOKUP(B19387,Sheet2!A:B,2,0)</f>
        <v>7</v>
      </c>
    </row>
    <row r="19388" spans="1:3" x14ac:dyDescent="0.15">
      <c r="A19388" s="4">
        <v>5200839891</v>
      </c>
      <c r="B19388" s="5">
        <v>809766656349</v>
      </c>
      <c r="C19388" s="4">
        <f>VLOOKUP(B19388,Sheet2!A:B,2,0)</f>
        <v>7</v>
      </c>
    </row>
    <row r="19389" spans="1:3" x14ac:dyDescent="0.15">
      <c r="A19389" s="4">
        <v>5201100044</v>
      </c>
      <c r="B19389" s="5">
        <v>809988164261</v>
      </c>
      <c r="C19389" s="4">
        <f>VLOOKUP(B19389,Sheet2!A:B,2,0)</f>
        <v>13</v>
      </c>
    </row>
    <row r="19390" spans="1:3" x14ac:dyDescent="0.15">
      <c r="A19390" s="4">
        <v>5200885553</v>
      </c>
      <c r="B19390" s="5">
        <v>809766726487</v>
      </c>
      <c r="C19390" s="4">
        <f>VLOOKUP(B19390,Sheet2!A:B,2,0)</f>
        <v>5</v>
      </c>
    </row>
    <row r="19391" spans="1:3" x14ac:dyDescent="0.15">
      <c r="A19391" s="4">
        <v>5201205200</v>
      </c>
      <c r="B19391" s="5">
        <v>809988199702</v>
      </c>
      <c r="C19391" s="4">
        <f>VLOOKUP(B19391,Sheet2!A:B,2,0)</f>
        <v>5</v>
      </c>
    </row>
    <row r="19392" spans="1:3" x14ac:dyDescent="0.15">
      <c r="A19392" s="4">
        <v>5201218190</v>
      </c>
      <c r="B19392" s="5">
        <v>809993122342</v>
      </c>
      <c r="C19392" s="4">
        <f>VLOOKUP(B19392,Sheet2!A:B,2,0)</f>
        <v>9</v>
      </c>
    </row>
    <row r="19393" spans="1:3" x14ac:dyDescent="0.15">
      <c r="A19393" s="4">
        <v>5201097920</v>
      </c>
      <c r="B19393" s="5">
        <v>809988161935</v>
      </c>
      <c r="C19393" s="4">
        <f>VLOOKUP(B19393,Sheet2!A:B,2,0)</f>
        <v>11</v>
      </c>
    </row>
    <row r="19394" spans="1:3" x14ac:dyDescent="0.15">
      <c r="A19394" s="4">
        <v>5200829969</v>
      </c>
      <c r="B19394" s="5">
        <v>809766652075</v>
      </c>
      <c r="C19394" s="4">
        <f>VLOOKUP(B19394,Sheet2!A:B,2,0)</f>
        <v>13</v>
      </c>
    </row>
    <row r="19395" spans="1:3" x14ac:dyDescent="0.15">
      <c r="A19395" s="4">
        <v>5200822530</v>
      </c>
      <c r="B19395" s="5">
        <v>809766648755</v>
      </c>
      <c r="C19395" s="4">
        <f>VLOOKUP(B19395,Sheet2!A:B,2,0)</f>
        <v>7</v>
      </c>
    </row>
    <row r="19396" spans="1:3" x14ac:dyDescent="0.15">
      <c r="A19396" s="4">
        <v>5201203203</v>
      </c>
      <c r="B19396" s="5">
        <v>809988198311</v>
      </c>
      <c r="C19396" s="4">
        <f>VLOOKUP(B19396,Sheet2!A:B,2,0)</f>
        <v>11</v>
      </c>
    </row>
    <row r="19397" spans="1:3" x14ac:dyDescent="0.15">
      <c r="A19397" s="4">
        <v>5200937660</v>
      </c>
      <c r="B19397" s="5">
        <v>809766580786</v>
      </c>
      <c r="C19397" s="4">
        <f>VLOOKUP(B19397,Sheet2!A:B,2,0)</f>
        <v>5</v>
      </c>
    </row>
    <row r="19398" spans="1:3" x14ac:dyDescent="0.15">
      <c r="A19398" s="4">
        <v>5200867560</v>
      </c>
      <c r="B19398" s="5">
        <v>809766671210</v>
      </c>
      <c r="C19398" s="4">
        <f>VLOOKUP(B19398,Sheet2!A:B,2,0)</f>
        <v>9</v>
      </c>
    </row>
    <row r="19399" spans="1:3" x14ac:dyDescent="0.15">
      <c r="A19399" s="4">
        <v>5201233717</v>
      </c>
      <c r="B19399" s="5">
        <v>809993127685</v>
      </c>
      <c r="C19399" s="4">
        <f>VLOOKUP(B19399,Sheet2!A:B,2,0)</f>
        <v>5</v>
      </c>
    </row>
    <row r="19400" spans="1:3" x14ac:dyDescent="0.15">
      <c r="A19400" s="4">
        <v>5200913850</v>
      </c>
      <c r="B19400" s="5">
        <v>809766741782</v>
      </c>
      <c r="C19400" s="4">
        <f>VLOOKUP(B19400,Sheet2!A:B,2,0)</f>
        <v>15</v>
      </c>
    </row>
    <row r="19401" spans="1:3" x14ac:dyDescent="0.15">
      <c r="A19401" s="4">
        <v>5201073287</v>
      </c>
      <c r="B19401" s="5">
        <v>809979158832</v>
      </c>
      <c r="C19401" s="4">
        <f>VLOOKUP(B19401,Sheet2!A:B,2,0)</f>
        <v>5</v>
      </c>
    </row>
    <row r="19402" spans="1:3" x14ac:dyDescent="0.15">
      <c r="A19402" s="4">
        <v>5201051425</v>
      </c>
      <c r="B19402" s="5">
        <v>809766627060</v>
      </c>
      <c r="C19402" s="4">
        <f>VLOOKUP(B19402,Sheet2!A:B,2,0)</f>
        <v>9</v>
      </c>
    </row>
    <row r="19403" spans="1:3" x14ac:dyDescent="0.15">
      <c r="A19403" s="4">
        <v>5200970303</v>
      </c>
      <c r="B19403" s="5">
        <v>809766591752</v>
      </c>
      <c r="C19403" s="4">
        <f>VLOOKUP(B19403,Sheet2!A:B,2,0)</f>
        <v>5</v>
      </c>
    </row>
    <row r="19404" spans="1:3" x14ac:dyDescent="0.15">
      <c r="A19404" s="4">
        <v>5201081841</v>
      </c>
      <c r="B19404" s="5">
        <v>809988154948</v>
      </c>
      <c r="C19404" s="4">
        <f>VLOOKUP(B19404,Sheet2!A:B,2,0)</f>
        <v>5</v>
      </c>
    </row>
    <row r="19405" spans="1:3" x14ac:dyDescent="0.15">
      <c r="A19405" s="4">
        <v>5201092478</v>
      </c>
      <c r="B19405" s="5">
        <v>809988159441</v>
      </c>
      <c r="C19405" s="4">
        <f>VLOOKUP(B19405,Sheet2!A:B,2,0)</f>
        <v>5</v>
      </c>
    </row>
    <row r="19406" spans="1:3" x14ac:dyDescent="0.15">
      <c r="A19406" s="4">
        <v>5200837598</v>
      </c>
      <c r="B19406" s="5">
        <v>809766655506</v>
      </c>
      <c r="C19406" s="4">
        <f>VLOOKUP(B19406,Sheet2!A:B,2,0)</f>
        <v>9</v>
      </c>
    </row>
    <row r="19407" spans="1:3" x14ac:dyDescent="0.15">
      <c r="A19407" s="4">
        <v>5200837446</v>
      </c>
      <c r="B19407" s="5">
        <v>809766655548</v>
      </c>
      <c r="C19407" s="4">
        <f>VLOOKUP(B19407,Sheet2!A:B,2,0)</f>
        <v>5</v>
      </c>
    </row>
    <row r="19408" spans="1:3" x14ac:dyDescent="0.15">
      <c r="A19408" s="4">
        <v>5201239932</v>
      </c>
      <c r="B19408" s="5">
        <v>809993129041</v>
      </c>
      <c r="C19408" s="4">
        <f>VLOOKUP(B19408,Sheet2!A:B,2,0)</f>
        <v>15</v>
      </c>
    </row>
    <row r="19409" spans="1:3" x14ac:dyDescent="0.15">
      <c r="A19409" s="4">
        <v>5200880757</v>
      </c>
      <c r="B19409" s="5">
        <v>809766679121</v>
      </c>
      <c r="C19409" s="4">
        <f>VLOOKUP(B19409,Sheet2!A:B,2,0)</f>
        <v>9</v>
      </c>
    </row>
    <row r="19410" spans="1:3" x14ac:dyDescent="0.15">
      <c r="A19410" s="4">
        <v>5200898959</v>
      </c>
      <c r="B19410" s="5">
        <v>809766734475</v>
      </c>
      <c r="C19410" s="4">
        <f>VLOOKUP(B19410,Sheet2!A:B,2,0)</f>
        <v>9</v>
      </c>
    </row>
    <row r="19411" spans="1:3" x14ac:dyDescent="0.15">
      <c r="A19411" s="4">
        <v>5200871209</v>
      </c>
      <c r="B19411" s="5">
        <v>809766673425</v>
      </c>
      <c r="C19411" s="4">
        <f>VLOOKUP(B19411,Sheet2!A:B,2,0)</f>
        <v>11</v>
      </c>
    </row>
    <row r="19412" spans="1:3" x14ac:dyDescent="0.15">
      <c r="A19412" s="4">
        <v>5201166915</v>
      </c>
      <c r="B19412" s="5">
        <v>809988186374</v>
      </c>
      <c r="C19412" s="4">
        <f>VLOOKUP(B19412,Sheet2!A:B,2,0)</f>
        <v>5</v>
      </c>
    </row>
    <row r="19413" spans="1:3" x14ac:dyDescent="0.15">
      <c r="A19413" s="4">
        <v>5200946971</v>
      </c>
      <c r="B19413" s="5">
        <v>809766583804</v>
      </c>
      <c r="C19413" s="4">
        <f>VLOOKUP(B19413,Sheet2!A:B,2,0)</f>
        <v>7</v>
      </c>
    </row>
    <row r="19414" spans="1:3" x14ac:dyDescent="0.15">
      <c r="A19414" s="4">
        <v>5201063696</v>
      </c>
      <c r="B19414" s="5">
        <v>809979152783</v>
      </c>
      <c r="C19414" s="4">
        <f>VLOOKUP(B19414,Sheet2!A:B,2,0)</f>
        <v>5</v>
      </c>
    </row>
    <row r="19415" spans="1:3" x14ac:dyDescent="0.15">
      <c r="A19415" s="4">
        <v>5200904149</v>
      </c>
      <c r="B19415" s="5">
        <v>809766738884</v>
      </c>
      <c r="C19415" s="4">
        <f>VLOOKUP(B19415,Sheet2!A:B,2,0)</f>
        <v>5</v>
      </c>
    </row>
    <row r="19416" spans="1:3" x14ac:dyDescent="0.15">
      <c r="A19416" s="4">
        <v>5200808959</v>
      </c>
      <c r="B19416" s="5">
        <v>809766643077</v>
      </c>
      <c r="C19416" s="4">
        <f>VLOOKUP(B19416,Sheet2!A:B,2,0)</f>
        <v>11</v>
      </c>
    </row>
    <row r="19417" spans="1:3" x14ac:dyDescent="0.15">
      <c r="A19417" s="4">
        <v>5201006582</v>
      </c>
      <c r="B19417" s="5">
        <v>809766601430</v>
      </c>
      <c r="C19417" s="4">
        <f>VLOOKUP(B19417,Sheet2!A:B,2,0)</f>
        <v>5</v>
      </c>
    </row>
    <row r="19418" spans="1:3" x14ac:dyDescent="0.15">
      <c r="A19418" s="4">
        <v>5200781718</v>
      </c>
      <c r="B19418" s="5">
        <v>809766635228</v>
      </c>
      <c r="C19418" s="4">
        <f>VLOOKUP(B19418,Sheet2!A:B,2,0)</f>
        <v>5</v>
      </c>
    </row>
    <row r="19419" spans="1:3" x14ac:dyDescent="0.15">
      <c r="A19419" s="4">
        <v>5200862320</v>
      </c>
      <c r="B19419" s="5">
        <v>809766668301</v>
      </c>
      <c r="C19419" s="4">
        <f>VLOOKUP(B19419,Sheet2!A:B,2,0)</f>
        <v>7</v>
      </c>
    </row>
    <row r="19420" spans="1:3" x14ac:dyDescent="0.15">
      <c r="A19420" s="4">
        <v>5201071569</v>
      </c>
      <c r="B19420" s="5">
        <v>809979158068</v>
      </c>
      <c r="C19420" s="4">
        <f>VLOOKUP(B19420,Sheet2!A:B,2,0)</f>
        <v>5</v>
      </c>
    </row>
    <row r="19421" spans="1:3" x14ac:dyDescent="0.15">
      <c r="A19421" s="4">
        <v>5201029502</v>
      </c>
      <c r="B19421" s="5">
        <v>809766610269</v>
      </c>
      <c r="C19421" s="4">
        <f>VLOOKUP(B19421,Sheet2!A:B,2,0)</f>
        <v>5</v>
      </c>
    </row>
    <row r="19422" spans="1:3" x14ac:dyDescent="0.15">
      <c r="A19422" s="4">
        <v>5201035531</v>
      </c>
      <c r="B19422" s="5">
        <v>809766614786</v>
      </c>
      <c r="C19422" s="4">
        <f>VLOOKUP(B19422,Sheet2!A:B,2,0)</f>
        <v>5</v>
      </c>
    </row>
    <row r="19423" spans="1:3" x14ac:dyDescent="0.15">
      <c r="A19423" s="4">
        <v>5201042834</v>
      </c>
      <c r="B19423" s="5">
        <v>809766620632</v>
      </c>
      <c r="C19423" s="4">
        <f>VLOOKUP(B19423,Sheet2!A:B,2,0)</f>
        <v>5</v>
      </c>
    </row>
    <row r="19424" spans="1:3" x14ac:dyDescent="0.15">
      <c r="A19424" s="4">
        <v>5200957611</v>
      </c>
      <c r="B19424" s="5">
        <v>809766590442</v>
      </c>
      <c r="C19424" s="4">
        <f>VLOOKUP(B19424,Sheet2!A:B,2,0)</f>
        <v>7</v>
      </c>
    </row>
    <row r="19425" spans="1:3" x14ac:dyDescent="0.15">
      <c r="A19425" s="4">
        <v>5200882680</v>
      </c>
      <c r="B19425" s="5">
        <v>809766724735</v>
      </c>
      <c r="C19425" s="4">
        <f>VLOOKUP(B19425,Sheet2!A:B,2,0)</f>
        <v>9</v>
      </c>
    </row>
    <row r="19426" spans="1:3" x14ac:dyDescent="0.15">
      <c r="A19426" s="4">
        <v>5200888771</v>
      </c>
      <c r="B19426" s="5">
        <v>809766728501</v>
      </c>
      <c r="C19426" s="4">
        <f>VLOOKUP(B19426,Sheet2!A:B,2,0)</f>
        <v>5</v>
      </c>
    </row>
    <row r="19427" spans="1:3" x14ac:dyDescent="0.15">
      <c r="A19427" s="4">
        <v>5200981180</v>
      </c>
      <c r="B19427" s="5">
        <v>809766594735</v>
      </c>
      <c r="C19427" s="4">
        <f>VLOOKUP(B19427,Sheet2!A:B,2,0)</f>
        <v>5</v>
      </c>
    </row>
    <row r="19428" spans="1:3" x14ac:dyDescent="0.15">
      <c r="A19428" s="4">
        <v>5200976296</v>
      </c>
      <c r="B19428" s="5">
        <v>809766592771</v>
      </c>
      <c r="C19428" s="4">
        <f>VLOOKUP(B19428,Sheet2!A:B,2,0)</f>
        <v>5</v>
      </c>
    </row>
    <row r="19429" spans="1:3" x14ac:dyDescent="0.15">
      <c r="A19429" s="4">
        <v>5201180861</v>
      </c>
      <c r="B19429" s="5">
        <v>809988190789</v>
      </c>
      <c r="C19429" s="4">
        <f>VLOOKUP(B19429,Sheet2!A:B,2,0)</f>
        <v>15</v>
      </c>
    </row>
    <row r="19430" spans="1:3" x14ac:dyDescent="0.15">
      <c r="A19430" s="4">
        <v>5201050032</v>
      </c>
      <c r="B19430" s="5">
        <v>809766625302</v>
      </c>
      <c r="C19430" s="4">
        <f>VLOOKUP(B19430,Sheet2!A:B,2,0)</f>
        <v>11</v>
      </c>
    </row>
    <row r="19431" spans="1:3" x14ac:dyDescent="0.15">
      <c r="A19431" s="4">
        <v>5200939183</v>
      </c>
      <c r="B19431" s="5">
        <v>809766581254</v>
      </c>
      <c r="C19431" s="4">
        <f>VLOOKUP(B19431,Sheet2!A:B,2,0)</f>
        <v>5</v>
      </c>
    </row>
    <row r="19432" spans="1:3" x14ac:dyDescent="0.15">
      <c r="A19432" s="4">
        <v>5200764708</v>
      </c>
      <c r="B19432" s="5">
        <v>809766723172</v>
      </c>
      <c r="C19432" s="4">
        <f>VLOOKUP(B19432,Sheet2!A:B,2,0)</f>
        <v>11</v>
      </c>
    </row>
    <row r="19433" spans="1:3" x14ac:dyDescent="0.15">
      <c r="A19433" s="4">
        <v>5201123487</v>
      </c>
      <c r="B19433" s="5">
        <v>809988171625</v>
      </c>
      <c r="C19433" s="4">
        <f>VLOOKUP(B19433,Sheet2!A:B,2,0)</f>
        <v>11</v>
      </c>
    </row>
    <row r="19434" spans="1:3" x14ac:dyDescent="0.15">
      <c r="A19434" s="4">
        <v>5201136572</v>
      </c>
      <c r="B19434" s="5">
        <v>809988179249</v>
      </c>
      <c r="C19434" s="4">
        <f>VLOOKUP(B19434,Sheet2!A:B,2,0)</f>
        <v>5</v>
      </c>
    </row>
    <row r="19435" spans="1:3" x14ac:dyDescent="0.15">
      <c r="A19435" s="4">
        <v>5200968595</v>
      </c>
      <c r="B19435" s="5">
        <v>809766591396</v>
      </c>
      <c r="C19435" s="4">
        <f>VLOOKUP(B19435,Sheet2!A:B,2,0)</f>
        <v>9</v>
      </c>
    </row>
    <row r="19436" spans="1:3" x14ac:dyDescent="0.15">
      <c r="A19436" s="4">
        <v>5200975995</v>
      </c>
      <c r="B19436" s="5">
        <v>809766592679</v>
      </c>
      <c r="C19436" s="4">
        <f>VLOOKUP(B19436,Sheet2!A:B,2,0)</f>
        <v>9</v>
      </c>
    </row>
    <row r="19437" spans="1:3" x14ac:dyDescent="0.15">
      <c r="A19437" s="4">
        <v>5200872636</v>
      </c>
      <c r="B19437" s="5">
        <v>809766674084</v>
      </c>
      <c r="C19437" s="4">
        <f>VLOOKUP(B19437,Sheet2!A:B,2,0)</f>
        <v>11</v>
      </c>
    </row>
    <row r="19438" spans="1:3" x14ac:dyDescent="0.15">
      <c r="A19438" s="4">
        <v>5200906778</v>
      </c>
      <c r="B19438" s="5">
        <v>809766739624</v>
      </c>
      <c r="C19438" s="4">
        <f>VLOOKUP(B19438,Sheet2!A:B,2,0)</f>
        <v>15</v>
      </c>
    </row>
    <row r="19439" spans="1:3" x14ac:dyDescent="0.15">
      <c r="A19439" s="4">
        <v>5200860978</v>
      </c>
      <c r="B19439" s="5">
        <v>809766666744</v>
      </c>
      <c r="C19439" s="4">
        <f>VLOOKUP(B19439,Sheet2!A:B,2,0)</f>
        <v>5</v>
      </c>
    </row>
    <row r="19440" spans="1:3" x14ac:dyDescent="0.15">
      <c r="A19440" s="4">
        <v>5200796928</v>
      </c>
      <c r="B19440" s="5">
        <v>809766639036</v>
      </c>
      <c r="C19440" s="4">
        <f>VLOOKUP(B19440,Sheet2!A:B,2,0)</f>
        <v>5</v>
      </c>
    </row>
    <row r="19441" spans="1:3" x14ac:dyDescent="0.15">
      <c r="A19441" s="4">
        <v>5200900174</v>
      </c>
      <c r="B19441" s="5">
        <v>809766736106</v>
      </c>
      <c r="C19441" s="4">
        <f>VLOOKUP(B19441,Sheet2!A:B,2,0)</f>
        <v>13</v>
      </c>
    </row>
    <row r="19442" spans="1:3" x14ac:dyDescent="0.15">
      <c r="A19442" s="4">
        <v>5200759673</v>
      </c>
      <c r="B19442" s="5">
        <v>809766720781</v>
      </c>
      <c r="C19442" s="4">
        <f>VLOOKUP(B19442,Sheet2!A:B,2,0)</f>
        <v>15</v>
      </c>
    </row>
    <row r="19443" spans="1:3" x14ac:dyDescent="0.15">
      <c r="A19443" s="4">
        <v>5200760686</v>
      </c>
      <c r="B19443" s="5">
        <v>809766721326</v>
      </c>
      <c r="C19443" s="4">
        <f>VLOOKUP(B19443,Sheet2!A:B,2,0)</f>
        <v>5</v>
      </c>
    </row>
    <row r="19444" spans="1:3" x14ac:dyDescent="0.15">
      <c r="A19444" s="4">
        <v>5200997876</v>
      </c>
      <c r="B19444" s="5">
        <v>809766598904</v>
      </c>
      <c r="C19444" s="4">
        <f>VLOOKUP(B19444,Sheet2!A:B,2,0)</f>
        <v>5</v>
      </c>
    </row>
    <row r="19445" spans="1:3" x14ac:dyDescent="0.15">
      <c r="A19445" s="4">
        <v>5201024265</v>
      </c>
      <c r="B19445" s="5">
        <v>809766606900</v>
      </c>
      <c r="C19445" s="4">
        <f>VLOOKUP(B19445,Sheet2!A:B,2,0)</f>
        <v>11</v>
      </c>
    </row>
    <row r="19446" spans="1:3" x14ac:dyDescent="0.15">
      <c r="A19446" s="4">
        <v>5201032832</v>
      </c>
      <c r="B19446" s="5">
        <v>809766612861</v>
      </c>
      <c r="C19446" s="4">
        <f>VLOOKUP(B19446,Sheet2!A:B,2,0)</f>
        <v>5</v>
      </c>
    </row>
    <row r="19447" spans="1:3" x14ac:dyDescent="0.15">
      <c r="A19447" s="4">
        <v>5200954733</v>
      </c>
      <c r="B19447" s="5">
        <v>809766586879</v>
      </c>
      <c r="C19447" s="4">
        <f>VLOOKUP(B19447,Sheet2!A:B,2,0)</f>
        <v>9</v>
      </c>
    </row>
    <row r="19448" spans="1:3" x14ac:dyDescent="0.15">
      <c r="A19448" s="4">
        <v>5201136414</v>
      </c>
      <c r="B19448" s="5">
        <v>809988176840</v>
      </c>
      <c r="C19448" s="4">
        <f>VLOOKUP(B19448,Sheet2!A:B,2,0)</f>
        <v>5</v>
      </c>
    </row>
    <row r="19449" spans="1:3" x14ac:dyDescent="0.15">
      <c r="A19449" s="4">
        <v>5200885017</v>
      </c>
      <c r="B19449" s="5">
        <v>809766726100</v>
      </c>
      <c r="C19449" s="4">
        <f>VLOOKUP(B19449,Sheet2!A:B,2,0)</f>
        <v>5</v>
      </c>
    </row>
    <row r="19450" spans="1:3" x14ac:dyDescent="0.15">
      <c r="A19450" s="4">
        <v>5201056125</v>
      </c>
      <c r="B19450" s="5">
        <v>809766748270</v>
      </c>
      <c r="C19450" s="4">
        <f>VLOOKUP(B19450,Sheet2!A:B,2,0)</f>
        <v>9</v>
      </c>
    </row>
    <row r="19451" spans="1:3" x14ac:dyDescent="0.15">
      <c r="A19451" s="4">
        <v>5200849156</v>
      </c>
      <c r="B19451" s="5">
        <v>809766659824</v>
      </c>
      <c r="C19451" s="4">
        <f>VLOOKUP(B19451,Sheet2!A:B,2,0)</f>
        <v>5</v>
      </c>
    </row>
    <row r="19452" spans="1:3" x14ac:dyDescent="0.15">
      <c r="A19452" s="4">
        <v>5201075655</v>
      </c>
      <c r="B19452" s="5">
        <v>809988150639</v>
      </c>
      <c r="C19452" s="4">
        <f>VLOOKUP(B19452,Sheet2!A:B,2,0)</f>
        <v>11</v>
      </c>
    </row>
    <row r="19453" spans="1:3" x14ac:dyDescent="0.15">
      <c r="A19453" s="4">
        <v>5200827335</v>
      </c>
      <c r="B19453" s="5">
        <v>809766650923</v>
      </c>
      <c r="C19453" s="4">
        <f>VLOOKUP(B19453,Sheet2!A:B,2,0)</f>
        <v>11</v>
      </c>
    </row>
    <row r="19454" spans="1:3" x14ac:dyDescent="0.15">
      <c r="A19454" s="4">
        <v>5201015092</v>
      </c>
      <c r="B19454" s="5">
        <v>809766603700</v>
      </c>
      <c r="C19454" s="4">
        <f>VLOOKUP(B19454,Sheet2!A:B,2,0)</f>
        <v>9</v>
      </c>
    </row>
    <row r="19455" spans="1:3" x14ac:dyDescent="0.15">
      <c r="A19455" s="4">
        <v>5200789282</v>
      </c>
      <c r="B19455" s="5">
        <v>809766636547</v>
      </c>
      <c r="C19455" s="4">
        <f>VLOOKUP(B19455,Sheet2!A:B,2,0)</f>
        <v>9</v>
      </c>
    </row>
    <row r="19456" spans="1:3" x14ac:dyDescent="0.15">
      <c r="A19456" s="4">
        <v>5200912805</v>
      </c>
      <c r="B19456" s="5">
        <v>809766741488</v>
      </c>
      <c r="C19456" s="4">
        <f>VLOOKUP(B19456,Sheet2!A:B,2,0)</f>
        <v>13</v>
      </c>
    </row>
    <row r="19457" spans="1:3" x14ac:dyDescent="0.15">
      <c r="A19457" s="4">
        <v>5200955237</v>
      </c>
      <c r="B19457" s="5">
        <v>809766586975</v>
      </c>
      <c r="C19457" s="4">
        <f>VLOOKUP(B19457,Sheet2!A:B,2,0)</f>
        <v>5</v>
      </c>
    </row>
    <row r="19458" spans="1:3" x14ac:dyDescent="0.15">
      <c r="A19458" s="4">
        <v>5201013367</v>
      </c>
      <c r="B19458" s="5">
        <v>809766603145</v>
      </c>
      <c r="C19458" s="4">
        <f>VLOOKUP(B19458,Sheet2!A:B,2,0)</f>
        <v>5</v>
      </c>
    </row>
    <row r="19459" spans="1:3" x14ac:dyDescent="0.15">
      <c r="A19459" s="4">
        <v>5200880580</v>
      </c>
      <c r="B19459" s="5">
        <v>809766678887</v>
      </c>
      <c r="C19459" s="4">
        <f>VLOOKUP(B19459,Sheet2!A:B,2,0)</f>
        <v>7</v>
      </c>
    </row>
    <row r="19460" spans="1:3" x14ac:dyDescent="0.15">
      <c r="A19460" s="4">
        <v>5200933382</v>
      </c>
      <c r="B19460" s="5">
        <v>809766746786</v>
      </c>
      <c r="C19460" s="4">
        <f>VLOOKUP(B19460,Sheet2!A:B,2,0)</f>
        <v>13</v>
      </c>
    </row>
    <row r="19461" spans="1:3" x14ac:dyDescent="0.15">
      <c r="A19461" s="4">
        <v>5201146419</v>
      </c>
      <c r="B19461" s="5">
        <v>809988182170</v>
      </c>
      <c r="C19461" s="4">
        <f>VLOOKUP(B19461,Sheet2!A:B,2,0)</f>
        <v>5</v>
      </c>
    </row>
    <row r="19462" spans="1:3" x14ac:dyDescent="0.15">
      <c r="A19462" s="4">
        <v>5201095951</v>
      </c>
      <c r="B19462" s="5">
        <v>809979155171</v>
      </c>
      <c r="C19462" s="4">
        <f>VLOOKUP(B19462,Sheet2!A:B,2,0)</f>
        <v>5</v>
      </c>
    </row>
    <row r="19463" spans="1:3" x14ac:dyDescent="0.15">
      <c r="A19463" s="4">
        <v>5201065914</v>
      </c>
      <c r="B19463" s="5">
        <v>809979153968</v>
      </c>
      <c r="C19463" s="4">
        <f>VLOOKUP(B19463,Sheet2!A:B,2,0)</f>
        <v>5</v>
      </c>
    </row>
    <row r="19464" spans="1:3" x14ac:dyDescent="0.15">
      <c r="A19464" s="4">
        <v>5200895777</v>
      </c>
      <c r="B19464" s="5">
        <v>809766732801</v>
      </c>
      <c r="C19464" s="4">
        <f>VLOOKUP(B19464,Sheet2!A:B,2,0)</f>
        <v>5</v>
      </c>
    </row>
    <row r="19465" spans="1:3" x14ac:dyDescent="0.15">
      <c r="A19465" s="4">
        <v>5201196294</v>
      </c>
      <c r="B19465" s="5">
        <v>809988195917</v>
      </c>
      <c r="C19465" s="4">
        <f>VLOOKUP(B19465,Sheet2!A:B,2,0)</f>
        <v>11</v>
      </c>
    </row>
    <row r="19466" spans="1:3" x14ac:dyDescent="0.15">
      <c r="A19466" s="4">
        <v>5201083620</v>
      </c>
      <c r="B19466" s="5">
        <v>809988156943</v>
      </c>
      <c r="C19466" s="4">
        <f>VLOOKUP(B19466,Sheet2!A:B,2,0)</f>
        <v>11</v>
      </c>
    </row>
    <row r="19467" spans="1:3" x14ac:dyDescent="0.15">
      <c r="A19467" s="4">
        <v>5201255005</v>
      </c>
      <c r="B19467" s="5">
        <v>809993133820</v>
      </c>
      <c r="C19467" s="4">
        <f>VLOOKUP(B19467,Sheet2!A:B,2,0)</f>
        <v>11</v>
      </c>
    </row>
    <row r="19468" spans="1:3" x14ac:dyDescent="0.15">
      <c r="A19468" s="4">
        <v>5201148889</v>
      </c>
      <c r="B19468" s="5">
        <v>809988181960</v>
      </c>
      <c r="C19468" s="4">
        <f>VLOOKUP(B19468,Sheet2!A:B,2,0)</f>
        <v>5</v>
      </c>
    </row>
    <row r="19469" spans="1:3" x14ac:dyDescent="0.15">
      <c r="A19469" s="4">
        <v>5201043212</v>
      </c>
      <c r="B19469" s="5">
        <v>809766620880</v>
      </c>
      <c r="C19469" s="4">
        <f>VLOOKUP(B19469,Sheet2!A:B,2,0)</f>
        <v>5</v>
      </c>
    </row>
    <row r="19470" spans="1:3" x14ac:dyDescent="0.15">
      <c r="A19470" s="4">
        <v>5200896284</v>
      </c>
      <c r="B19470" s="5">
        <v>809766732973</v>
      </c>
      <c r="C19470" s="4">
        <f>VLOOKUP(B19470,Sheet2!A:B,2,0)</f>
        <v>5</v>
      </c>
    </row>
    <row r="19471" spans="1:3" x14ac:dyDescent="0.15">
      <c r="A19471" s="4">
        <v>5201038648</v>
      </c>
      <c r="B19471" s="5">
        <v>809766617646</v>
      </c>
      <c r="C19471" s="4">
        <f>VLOOKUP(B19471,Sheet2!A:B,2,0)</f>
        <v>17</v>
      </c>
    </row>
    <row r="19472" spans="1:3" x14ac:dyDescent="0.15">
      <c r="A19472" s="4">
        <v>5201219650</v>
      </c>
      <c r="B19472" s="5">
        <v>809993122856</v>
      </c>
      <c r="C19472" s="4">
        <f>VLOOKUP(B19472,Sheet2!A:B,2,0)</f>
        <v>9</v>
      </c>
    </row>
    <row r="19473" spans="1:3" x14ac:dyDescent="0.15">
      <c r="A19473" s="4">
        <v>5201050860</v>
      </c>
      <c r="B19473" s="5">
        <v>809766626357</v>
      </c>
      <c r="C19473" s="4">
        <f>VLOOKUP(B19473,Sheet2!A:B,2,0)</f>
        <v>15</v>
      </c>
    </row>
    <row r="19474" spans="1:3" x14ac:dyDescent="0.15">
      <c r="A19474" s="4">
        <v>5200862615</v>
      </c>
      <c r="B19474" s="5">
        <v>809766668739</v>
      </c>
      <c r="C19474" s="4">
        <f>VLOOKUP(B19474,Sheet2!A:B,2,0)</f>
        <v>11</v>
      </c>
    </row>
    <row r="19475" spans="1:3" x14ac:dyDescent="0.15">
      <c r="A19475" s="4">
        <v>5201207399</v>
      </c>
      <c r="B19475" s="5">
        <v>809988199782</v>
      </c>
      <c r="C19475" s="4">
        <f>VLOOKUP(B19475,Sheet2!A:B,2,0)</f>
        <v>11</v>
      </c>
    </row>
    <row r="19476" spans="1:3" x14ac:dyDescent="0.15">
      <c r="A19476" s="4">
        <v>5201073333</v>
      </c>
      <c r="B19476" s="5">
        <v>809979158883</v>
      </c>
      <c r="C19476" s="4">
        <f>VLOOKUP(B19476,Sheet2!A:B,2,0)</f>
        <v>15</v>
      </c>
    </row>
    <row r="19477" spans="1:3" x14ac:dyDescent="0.15">
      <c r="A19477" s="4">
        <v>5200948376</v>
      </c>
      <c r="B19477" s="5">
        <v>809766584517</v>
      </c>
      <c r="C19477" s="4">
        <f>VLOOKUP(B19477,Sheet2!A:B,2,0)</f>
        <v>15</v>
      </c>
    </row>
    <row r="19478" spans="1:3" x14ac:dyDescent="0.15">
      <c r="A19478" s="4">
        <v>5200853485</v>
      </c>
      <c r="B19478" s="5">
        <v>809766662358</v>
      </c>
      <c r="C19478" s="4">
        <f>VLOOKUP(B19478,Sheet2!A:B,2,0)</f>
        <v>11</v>
      </c>
    </row>
    <row r="19479" spans="1:3" x14ac:dyDescent="0.15">
      <c r="A19479" s="4">
        <v>5200901344</v>
      </c>
      <c r="B19479" s="5">
        <v>809766737603</v>
      </c>
      <c r="C19479" s="4">
        <f>VLOOKUP(B19479,Sheet2!A:B,2,0)</f>
        <v>15</v>
      </c>
    </row>
    <row r="19480" spans="1:3" x14ac:dyDescent="0.15">
      <c r="A19480" s="4">
        <v>5200878888</v>
      </c>
      <c r="B19480" s="5">
        <v>809766677568</v>
      </c>
      <c r="C19480" s="4">
        <f>VLOOKUP(B19480,Sheet2!A:B,2,0)</f>
        <v>5</v>
      </c>
    </row>
    <row r="19481" spans="1:3" x14ac:dyDescent="0.15">
      <c r="A19481" s="4">
        <v>5201049289</v>
      </c>
      <c r="B19481" s="5">
        <v>809766624389</v>
      </c>
      <c r="C19481" s="4">
        <f>VLOOKUP(B19481,Sheet2!A:B,2,0)</f>
        <v>9</v>
      </c>
    </row>
    <row r="19482" spans="1:3" x14ac:dyDescent="0.15">
      <c r="A19482" s="4">
        <v>5201000440</v>
      </c>
      <c r="B19482" s="5">
        <v>809766599881</v>
      </c>
      <c r="C19482" s="4">
        <f>VLOOKUP(B19482,Sheet2!A:B,2,0)</f>
        <v>5</v>
      </c>
    </row>
    <row r="19483" spans="1:3" x14ac:dyDescent="0.15">
      <c r="A19483" s="4">
        <v>5200987480</v>
      </c>
      <c r="B19483" s="5">
        <v>809766596160</v>
      </c>
      <c r="C19483" s="4">
        <f>VLOOKUP(B19483,Sheet2!A:B,2,0)</f>
        <v>5</v>
      </c>
    </row>
    <row r="19484" spans="1:3" x14ac:dyDescent="0.15">
      <c r="A19484" s="4">
        <v>5200844464</v>
      </c>
      <c r="B19484" s="5">
        <v>809766658307</v>
      </c>
      <c r="C19484" s="4">
        <f>VLOOKUP(B19484,Sheet2!A:B,2,0)</f>
        <v>9</v>
      </c>
    </row>
    <row r="19485" spans="1:3" x14ac:dyDescent="0.15">
      <c r="A19485" s="4">
        <v>5201083064</v>
      </c>
      <c r="B19485" s="5">
        <v>809988156063</v>
      </c>
      <c r="C19485" s="4">
        <f>VLOOKUP(B19485,Sheet2!A:B,2,0)</f>
        <v>7</v>
      </c>
    </row>
    <row r="19486" spans="1:3" x14ac:dyDescent="0.15">
      <c r="A19486" s="4">
        <v>5201121100</v>
      </c>
      <c r="B19486" s="5">
        <v>809988170815</v>
      </c>
      <c r="C19486" s="4">
        <f>VLOOKUP(B19486,Sheet2!A:B,2,0)</f>
        <v>13</v>
      </c>
    </row>
    <row r="19487" spans="1:3" x14ac:dyDescent="0.15">
      <c r="A19487" s="4">
        <v>5201077649</v>
      </c>
      <c r="B19487" s="5">
        <v>809988151809</v>
      </c>
      <c r="C19487" s="4">
        <f>VLOOKUP(B19487,Sheet2!A:B,2,0)</f>
        <v>5</v>
      </c>
    </row>
    <row r="19488" spans="1:3" x14ac:dyDescent="0.15">
      <c r="A19488" s="4">
        <v>5201203824</v>
      </c>
      <c r="B19488" s="5">
        <v>809988198675</v>
      </c>
      <c r="C19488" s="4">
        <f>VLOOKUP(B19488,Sheet2!A:B,2,0)</f>
        <v>11</v>
      </c>
    </row>
    <row r="19489" spans="1:3" x14ac:dyDescent="0.15">
      <c r="A19489" s="4">
        <v>5200806193</v>
      </c>
      <c r="B19489" s="5">
        <v>809766642335</v>
      </c>
      <c r="C19489" s="4">
        <f>VLOOKUP(B19489,Sheet2!A:B,2,0)</f>
        <v>13</v>
      </c>
    </row>
    <row r="19490" spans="1:3" x14ac:dyDescent="0.15">
      <c r="A19490" s="4">
        <v>5200853309</v>
      </c>
      <c r="B19490" s="5">
        <v>809766662223</v>
      </c>
      <c r="C19490" s="4">
        <f>VLOOKUP(B19490,Sheet2!A:B,2,0)</f>
        <v>11</v>
      </c>
    </row>
    <row r="19491" spans="1:3" x14ac:dyDescent="0.15">
      <c r="A19491" s="4">
        <v>5201089227</v>
      </c>
      <c r="B19491" s="5">
        <v>809988158777</v>
      </c>
      <c r="C19491" s="4">
        <f>VLOOKUP(B19491,Sheet2!A:B,2,0)</f>
        <v>7</v>
      </c>
    </row>
    <row r="19492" spans="1:3" x14ac:dyDescent="0.15">
      <c r="A19492" s="4">
        <v>5200973462</v>
      </c>
      <c r="B19492" s="5">
        <v>809766592244</v>
      </c>
      <c r="C19492" s="4">
        <f>VLOOKUP(B19492,Sheet2!A:B,2,0)</f>
        <v>11</v>
      </c>
    </row>
    <row r="19493" spans="1:3" x14ac:dyDescent="0.15">
      <c r="A19493" s="4">
        <v>5201061076</v>
      </c>
      <c r="B19493" s="5">
        <v>809979150367</v>
      </c>
      <c r="C19493" s="4">
        <f>VLOOKUP(B19493,Sheet2!A:B,2,0)</f>
        <v>13</v>
      </c>
    </row>
    <row r="19494" spans="1:3" x14ac:dyDescent="0.15">
      <c r="A19494" s="4">
        <v>5200799395</v>
      </c>
      <c r="B19494" s="5">
        <v>809766639722</v>
      </c>
      <c r="C19494" s="4">
        <f>VLOOKUP(B19494,Sheet2!A:B,2,0)</f>
        <v>5</v>
      </c>
    </row>
    <row r="19495" spans="1:3" x14ac:dyDescent="0.15">
      <c r="A19495" s="4">
        <v>5201247901</v>
      </c>
      <c r="B19495" s="5">
        <v>809993131414</v>
      </c>
      <c r="C19495" s="4">
        <f>VLOOKUP(B19495,Sheet2!A:B,2,0)</f>
        <v>5</v>
      </c>
    </row>
    <row r="19496" spans="1:3" x14ac:dyDescent="0.15">
      <c r="A19496" s="4">
        <v>5201049157</v>
      </c>
      <c r="B19496" s="5">
        <v>809766624338</v>
      </c>
      <c r="C19496" s="4">
        <f>VLOOKUP(B19496,Sheet2!A:B,2,0)</f>
        <v>9</v>
      </c>
    </row>
    <row r="19497" spans="1:3" x14ac:dyDescent="0.15">
      <c r="A19497" s="4">
        <v>5201124705</v>
      </c>
      <c r="B19497" s="5">
        <v>809988172226</v>
      </c>
      <c r="C19497" s="4">
        <f>VLOOKUP(B19497,Sheet2!A:B,2,0)</f>
        <v>5</v>
      </c>
    </row>
    <row r="19498" spans="1:3" x14ac:dyDescent="0.15">
      <c r="A19498" s="4">
        <v>5201038364</v>
      </c>
      <c r="B19498" s="5">
        <v>809766617290</v>
      </c>
      <c r="C19498" s="4">
        <f>VLOOKUP(B19498,Sheet2!A:B,2,0)</f>
        <v>5</v>
      </c>
    </row>
    <row r="19499" spans="1:3" x14ac:dyDescent="0.15">
      <c r="A19499" s="4">
        <v>5200943291</v>
      </c>
      <c r="B19499" s="5">
        <v>809766582609</v>
      </c>
      <c r="C19499" s="4">
        <f>VLOOKUP(B19499,Sheet2!A:B,2,0)</f>
        <v>7</v>
      </c>
    </row>
    <row r="19500" spans="1:3" x14ac:dyDescent="0.15">
      <c r="A19500" s="4">
        <v>5201260640</v>
      </c>
      <c r="B19500" s="5">
        <v>809993135479</v>
      </c>
      <c r="C19500" s="4">
        <f>VLOOKUP(B19500,Sheet2!A:B,2,0)</f>
        <v>21</v>
      </c>
    </row>
    <row r="19501" spans="1:3" x14ac:dyDescent="0.15">
      <c r="A19501" s="4">
        <v>5201071048</v>
      </c>
      <c r="B19501" s="5">
        <v>809979157679</v>
      </c>
      <c r="C19501" s="4">
        <f>VLOOKUP(B19501,Sheet2!A:B,2,0)</f>
        <v>5</v>
      </c>
    </row>
    <row r="19502" spans="1:3" x14ac:dyDescent="0.15">
      <c r="A19502" s="4">
        <v>5201042889</v>
      </c>
      <c r="B19502" s="5">
        <v>809766620539</v>
      </c>
      <c r="C19502" s="4">
        <f>VLOOKUP(B19502,Sheet2!A:B,2,0)</f>
        <v>11</v>
      </c>
    </row>
    <row r="19503" spans="1:3" x14ac:dyDescent="0.15">
      <c r="A19503" s="4">
        <v>5200955291</v>
      </c>
      <c r="B19503" s="5">
        <v>809766586988</v>
      </c>
      <c r="C19503" s="4">
        <f>VLOOKUP(B19503,Sheet2!A:B,2,0)</f>
        <v>5</v>
      </c>
    </row>
    <row r="19504" spans="1:3" x14ac:dyDescent="0.15">
      <c r="A19504" s="4">
        <v>5201349107</v>
      </c>
      <c r="B19504" s="5">
        <v>809766612897</v>
      </c>
      <c r="C19504" s="4">
        <f>VLOOKUP(B19504,Sheet2!A:B,2,0)</f>
        <v>9</v>
      </c>
    </row>
    <row r="19505" spans="1:3" x14ac:dyDescent="0.15">
      <c r="A19505" s="4">
        <v>5201175142</v>
      </c>
      <c r="B19505" s="5">
        <v>809988188649</v>
      </c>
      <c r="C19505" s="4">
        <f>VLOOKUP(B19505,Sheet2!A:B,2,0)</f>
        <v>5</v>
      </c>
    </row>
    <row r="19506" spans="1:3" x14ac:dyDescent="0.15">
      <c r="A19506" s="4">
        <v>5200808102</v>
      </c>
      <c r="B19506" s="5">
        <v>809766637091</v>
      </c>
      <c r="C19506" s="4">
        <f>VLOOKUP(B19506,Sheet2!A:B,2,0)</f>
        <v>5</v>
      </c>
    </row>
    <row r="19507" spans="1:3" x14ac:dyDescent="0.15">
      <c r="A19507" s="4">
        <v>5201045310</v>
      </c>
      <c r="B19507" s="5">
        <v>809766621812</v>
      </c>
      <c r="C19507" s="4">
        <f>VLOOKUP(B19507,Sheet2!A:B,2,0)</f>
        <v>5</v>
      </c>
    </row>
    <row r="19508" spans="1:3" x14ac:dyDescent="0.15">
      <c r="A19508" s="4">
        <v>5200843500</v>
      </c>
      <c r="B19508" s="5">
        <v>809766657926</v>
      </c>
      <c r="C19508" s="4">
        <f>VLOOKUP(B19508,Sheet2!A:B,2,0)</f>
        <v>9</v>
      </c>
    </row>
    <row r="19509" spans="1:3" x14ac:dyDescent="0.15">
      <c r="A19509" s="4">
        <v>5201127228</v>
      </c>
      <c r="B19509" s="5">
        <v>809988173065</v>
      </c>
      <c r="C19509" s="4">
        <f>VLOOKUP(B19509,Sheet2!A:B,2,0)</f>
        <v>15</v>
      </c>
    </row>
    <row r="19510" spans="1:3" x14ac:dyDescent="0.15">
      <c r="A19510" s="4">
        <v>5200879759</v>
      </c>
      <c r="B19510" s="5">
        <v>809766678248</v>
      </c>
      <c r="C19510" s="4">
        <f>VLOOKUP(B19510,Sheet2!A:B,2,0)</f>
        <v>15</v>
      </c>
    </row>
    <row r="19511" spans="1:3" x14ac:dyDescent="0.15">
      <c r="A19511" s="4">
        <v>5200806877</v>
      </c>
      <c r="B19511" s="5">
        <v>809766642697</v>
      </c>
      <c r="C19511" s="4">
        <f>VLOOKUP(B19511,Sheet2!A:B,2,0)</f>
        <v>9</v>
      </c>
    </row>
    <row r="19512" spans="1:3" x14ac:dyDescent="0.15">
      <c r="A19512" s="4">
        <v>5201065787</v>
      </c>
      <c r="B19512" s="5">
        <v>809979153831</v>
      </c>
      <c r="C19512" s="4">
        <f>VLOOKUP(B19512,Sheet2!A:B,2,0)</f>
        <v>11</v>
      </c>
    </row>
    <row r="19513" spans="1:3" x14ac:dyDescent="0.15">
      <c r="A19513" s="4">
        <v>5200823349</v>
      </c>
      <c r="B19513" s="5">
        <v>809766649040</v>
      </c>
      <c r="C19513" s="4">
        <f>VLOOKUP(B19513,Sheet2!A:B,2,0)</f>
        <v>11</v>
      </c>
    </row>
    <row r="19514" spans="1:3" x14ac:dyDescent="0.15">
      <c r="A19514" s="4">
        <v>5201219296</v>
      </c>
      <c r="B19514" s="5">
        <v>809993122654</v>
      </c>
      <c r="C19514" s="4">
        <f>VLOOKUP(B19514,Sheet2!A:B,2,0)</f>
        <v>13</v>
      </c>
    </row>
    <row r="19515" spans="1:3" x14ac:dyDescent="0.15">
      <c r="A19515" s="4">
        <v>5201097697</v>
      </c>
      <c r="B19515" s="5">
        <v>809988161788</v>
      </c>
      <c r="C19515" s="4">
        <f>VLOOKUP(B19515,Sheet2!A:B,2,0)</f>
        <v>7</v>
      </c>
    </row>
    <row r="19516" spans="1:3" x14ac:dyDescent="0.15">
      <c r="A19516" s="4">
        <v>5201257323</v>
      </c>
      <c r="B19516" s="5">
        <v>809993134315</v>
      </c>
      <c r="C19516" s="4">
        <f>VLOOKUP(B19516,Sheet2!A:B,2,0)</f>
        <v>15</v>
      </c>
    </row>
    <row r="19517" spans="1:3" x14ac:dyDescent="0.15">
      <c r="A19517" s="4">
        <v>5200866577</v>
      </c>
      <c r="B19517" s="5">
        <v>809766670676</v>
      </c>
      <c r="C19517" s="4">
        <f>VLOOKUP(B19517,Sheet2!A:B,2,0)</f>
        <v>9</v>
      </c>
    </row>
    <row r="19518" spans="1:3" x14ac:dyDescent="0.15">
      <c r="A19518" s="4">
        <v>5201258960</v>
      </c>
      <c r="B19518" s="5">
        <v>809993135154</v>
      </c>
      <c r="C19518" s="4">
        <f>VLOOKUP(B19518,Sheet2!A:B,2,0)</f>
        <v>9</v>
      </c>
    </row>
    <row r="19519" spans="1:3" x14ac:dyDescent="0.15">
      <c r="A19519" s="4">
        <v>5201006303</v>
      </c>
      <c r="B19519" s="5">
        <v>809766601368</v>
      </c>
      <c r="C19519" s="4">
        <f>VLOOKUP(B19519,Sheet2!A:B,2,0)</f>
        <v>7</v>
      </c>
    </row>
    <row r="19520" spans="1:3" x14ac:dyDescent="0.15">
      <c r="A19520" s="4">
        <v>5200832213</v>
      </c>
      <c r="B19520" s="5">
        <v>809766652575</v>
      </c>
      <c r="C19520" s="4">
        <f>VLOOKUP(B19520,Sheet2!A:B,2,0)</f>
        <v>11</v>
      </c>
    </row>
    <row r="19521" spans="1:3" x14ac:dyDescent="0.15">
      <c r="A19521" s="4">
        <v>5201112823</v>
      </c>
      <c r="B19521" s="5">
        <v>809988167600</v>
      </c>
      <c r="C19521" s="4">
        <f>VLOOKUP(B19521,Sheet2!A:B,2,0)</f>
        <v>11</v>
      </c>
    </row>
    <row r="19522" spans="1:3" x14ac:dyDescent="0.15">
      <c r="A19522" s="4">
        <v>5201158105</v>
      </c>
      <c r="B19522" s="5">
        <v>809988184316</v>
      </c>
      <c r="C19522" s="4">
        <f>VLOOKUP(B19522,Sheet2!A:B,2,0)</f>
        <v>9</v>
      </c>
    </row>
    <row r="19523" spans="1:3" x14ac:dyDescent="0.15">
      <c r="A19523" s="4">
        <v>5200888511</v>
      </c>
      <c r="B19523" s="5">
        <v>809766728251</v>
      </c>
      <c r="C19523" s="4">
        <f>VLOOKUP(B19523,Sheet2!A:B,2,0)</f>
        <v>9</v>
      </c>
    </row>
    <row r="19524" spans="1:3" x14ac:dyDescent="0.15">
      <c r="A19524" s="4">
        <v>5201036496</v>
      </c>
      <c r="B19524" s="5">
        <v>809766615525</v>
      </c>
      <c r="C19524" s="4">
        <f>VLOOKUP(B19524,Sheet2!A:B,2,0)</f>
        <v>13</v>
      </c>
    </row>
    <row r="19525" spans="1:3" x14ac:dyDescent="0.15">
      <c r="A19525" s="4">
        <v>5201206851</v>
      </c>
      <c r="B19525" s="5">
        <v>809988199604</v>
      </c>
      <c r="C19525" s="4">
        <f>VLOOKUP(B19525,Sheet2!A:B,2,0)</f>
        <v>5</v>
      </c>
    </row>
    <row r="19526" spans="1:3" x14ac:dyDescent="0.15">
      <c r="A19526" s="4">
        <v>5201162362</v>
      </c>
      <c r="B19526" s="5">
        <v>809988185269</v>
      </c>
      <c r="C19526" s="4">
        <f>VLOOKUP(B19526,Sheet2!A:B,2,0)</f>
        <v>13</v>
      </c>
    </row>
    <row r="19527" spans="1:3" x14ac:dyDescent="0.15">
      <c r="A19527" s="4">
        <v>5200864825</v>
      </c>
      <c r="B19527" s="5">
        <v>809766670093</v>
      </c>
      <c r="C19527" s="4">
        <f>VLOOKUP(B19527,Sheet2!A:B,2,0)</f>
        <v>7</v>
      </c>
    </row>
    <row r="19528" spans="1:3" x14ac:dyDescent="0.15">
      <c r="A19528" s="4">
        <v>5201034615</v>
      </c>
      <c r="B19528" s="5">
        <v>809766613875</v>
      </c>
      <c r="C19528" s="4">
        <f>VLOOKUP(B19528,Sheet2!A:B,2,0)</f>
        <v>13</v>
      </c>
    </row>
    <row r="19529" spans="1:3" x14ac:dyDescent="0.15">
      <c r="A19529" s="4">
        <v>5201065676</v>
      </c>
      <c r="B19529" s="5">
        <v>809979153757</v>
      </c>
      <c r="C19529" s="4">
        <f>VLOOKUP(B19529,Sheet2!A:B,2,0)</f>
        <v>9</v>
      </c>
    </row>
    <row r="19530" spans="1:3" x14ac:dyDescent="0.15">
      <c r="A19530" s="4">
        <v>5201201319</v>
      </c>
      <c r="B19530" s="5">
        <v>809988197467</v>
      </c>
      <c r="C19530" s="4">
        <f>VLOOKUP(B19530,Sheet2!A:B,2,0)</f>
        <v>11</v>
      </c>
    </row>
    <row r="19531" spans="1:3" x14ac:dyDescent="0.15">
      <c r="A19531" s="4">
        <v>5200765029</v>
      </c>
      <c r="B19531" s="5">
        <v>809766723387</v>
      </c>
      <c r="C19531" s="4">
        <f>VLOOKUP(B19531,Sheet2!A:B,2,0)</f>
        <v>5</v>
      </c>
    </row>
    <row r="19532" spans="1:3" x14ac:dyDescent="0.15">
      <c r="A19532" s="4">
        <v>5201049381</v>
      </c>
      <c r="B19532" s="5">
        <v>809766624530</v>
      </c>
      <c r="C19532" s="4">
        <f>VLOOKUP(B19532,Sheet2!A:B,2,0)</f>
        <v>5</v>
      </c>
    </row>
    <row r="19533" spans="1:3" x14ac:dyDescent="0.15">
      <c r="A19533" s="4">
        <v>5201035711</v>
      </c>
      <c r="B19533" s="5">
        <v>809766614698</v>
      </c>
      <c r="C19533" s="4">
        <f>VLOOKUP(B19533,Sheet2!A:B,2,0)</f>
        <v>13</v>
      </c>
    </row>
    <row r="19534" spans="1:3" x14ac:dyDescent="0.15">
      <c r="A19534" s="4">
        <v>5200875181</v>
      </c>
      <c r="B19534" s="5">
        <v>809766674798</v>
      </c>
      <c r="C19534" s="4">
        <f>VLOOKUP(B19534,Sheet2!A:B,2,0)</f>
        <v>5</v>
      </c>
    </row>
    <row r="19535" spans="1:3" x14ac:dyDescent="0.15">
      <c r="A19535" s="4">
        <v>5201158932</v>
      </c>
      <c r="B19535" s="5">
        <v>809988184806</v>
      </c>
      <c r="C19535" s="4">
        <f>VLOOKUP(B19535,Sheet2!A:B,2,0)</f>
        <v>5</v>
      </c>
    </row>
    <row r="19536" spans="1:3" x14ac:dyDescent="0.15">
      <c r="A19536" s="4">
        <v>5200851375</v>
      </c>
      <c r="B19536" s="5">
        <v>809766660806</v>
      </c>
      <c r="C19536" s="4">
        <f>VLOOKUP(B19536,Sheet2!A:B,2,0)</f>
        <v>7</v>
      </c>
    </row>
    <row r="19537" spans="1:3" x14ac:dyDescent="0.15">
      <c r="A19537" s="4">
        <v>5201052101</v>
      </c>
      <c r="B19537" s="5">
        <v>809766627566</v>
      </c>
      <c r="C19537" s="4">
        <f>VLOOKUP(B19537,Sheet2!A:B,2,0)</f>
        <v>5</v>
      </c>
    </row>
    <row r="19538" spans="1:3" x14ac:dyDescent="0.15">
      <c r="A19538" s="4">
        <v>5201125875</v>
      </c>
      <c r="B19538" s="5">
        <v>809988172710</v>
      </c>
      <c r="C19538" s="4">
        <f>VLOOKUP(B19538,Sheet2!A:B,2,0)</f>
        <v>5</v>
      </c>
    </row>
    <row r="19539" spans="1:3" x14ac:dyDescent="0.15">
      <c r="A19539" s="4">
        <v>5200875098</v>
      </c>
      <c r="B19539" s="5">
        <v>809766674782</v>
      </c>
      <c r="C19539" s="4">
        <f>VLOOKUP(B19539,Sheet2!A:B,2,0)</f>
        <v>5</v>
      </c>
    </row>
    <row r="19540" spans="1:3" x14ac:dyDescent="0.15">
      <c r="A19540" s="4">
        <v>5201102423</v>
      </c>
      <c r="B19540" s="5">
        <v>809988165241</v>
      </c>
      <c r="C19540" s="4">
        <f>VLOOKUP(B19540,Sheet2!A:B,2,0)</f>
        <v>9</v>
      </c>
    </row>
    <row r="19541" spans="1:3" x14ac:dyDescent="0.15">
      <c r="A19541" s="4">
        <v>5201254306</v>
      </c>
      <c r="B19541" s="5">
        <v>809993133529</v>
      </c>
      <c r="C19541" s="4">
        <f>VLOOKUP(B19541,Sheet2!A:B,2,0)</f>
        <v>7</v>
      </c>
    </row>
    <row r="19542" spans="1:3" x14ac:dyDescent="0.15">
      <c r="A19542" s="4">
        <v>5201203220</v>
      </c>
      <c r="B19542" s="5">
        <v>809988198131</v>
      </c>
      <c r="C19542" s="4">
        <f>VLOOKUP(B19542,Sheet2!A:B,2,0)</f>
        <v>11</v>
      </c>
    </row>
    <row r="19543" spans="1:3" x14ac:dyDescent="0.15">
      <c r="A19543" s="4">
        <v>5200826862</v>
      </c>
      <c r="B19543" s="5">
        <v>809766650710</v>
      </c>
      <c r="C19543" s="4">
        <f>VLOOKUP(B19543,Sheet2!A:B,2,0)</f>
        <v>9</v>
      </c>
    </row>
    <row r="19544" spans="1:3" x14ac:dyDescent="0.15">
      <c r="A19544" s="4">
        <v>5200836095</v>
      </c>
      <c r="B19544" s="5">
        <v>809766654468</v>
      </c>
      <c r="C19544" s="4">
        <f>VLOOKUP(B19544,Sheet2!A:B,2,0)</f>
        <v>7</v>
      </c>
    </row>
    <row r="19545" spans="1:3" x14ac:dyDescent="0.15">
      <c r="A19545" s="4">
        <v>5201235258</v>
      </c>
      <c r="B19545" s="5">
        <v>809993127948</v>
      </c>
      <c r="C19545" s="4">
        <f>VLOOKUP(B19545,Sheet2!A:B,2,0)</f>
        <v>7</v>
      </c>
    </row>
    <row r="19546" spans="1:3" x14ac:dyDescent="0.15">
      <c r="A19546" s="4">
        <v>5200864997</v>
      </c>
      <c r="B19546" s="5">
        <v>809766670158</v>
      </c>
      <c r="C19546" s="4">
        <f>VLOOKUP(B19546,Sheet2!A:B,2,0)</f>
        <v>5</v>
      </c>
    </row>
    <row r="19547" spans="1:3" x14ac:dyDescent="0.15">
      <c r="A19547" s="4">
        <v>5201048256</v>
      </c>
      <c r="B19547" s="5">
        <v>809766623505</v>
      </c>
      <c r="C19547" s="4">
        <f>VLOOKUP(B19547,Sheet2!A:B,2,0)</f>
        <v>5</v>
      </c>
    </row>
    <row r="19548" spans="1:3" x14ac:dyDescent="0.15">
      <c r="A19548" s="4">
        <v>5200944244</v>
      </c>
      <c r="B19548" s="5">
        <v>809766582950</v>
      </c>
      <c r="C19548" s="4">
        <f>VLOOKUP(B19548,Sheet2!A:B,2,0)</f>
        <v>5</v>
      </c>
    </row>
    <row r="19549" spans="1:3" x14ac:dyDescent="0.15">
      <c r="A19549" s="4">
        <v>5201083249</v>
      </c>
      <c r="B19549" s="5">
        <v>809988156376</v>
      </c>
      <c r="C19549" s="4">
        <f>VLOOKUP(B19549,Sheet2!A:B,2,0)</f>
        <v>11</v>
      </c>
    </row>
    <row r="19550" spans="1:3" x14ac:dyDescent="0.15">
      <c r="A19550" s="4">
        <v>5200936820</v>
      </c>
      <c r="B19550" s="5">
        <v>809766580680</v>
      </c>
      <c r="C19550" s="4">
        <f>VLOOKUP(B19550,Sheet2!A:B,2,0)</f>
        <v>5</v>
      </c>
    </row>
    <row r="19551" spans="1:3" x14ac:dyDescent="0.15">
      <c r="A19551" s="4">
        <v>5200781087</v>
      </c>
      <c r="B19551" s="5">
        <v>809766633549</v>
      </c>
      <c r="C19551" s="4">
        <f>VLOOKUP(B19551,Sheet2!A:B,2,0)</f>
        <v>5</v>
      </c>
    </row>
    <row r="19552" spans="1:3" x14ac:dyDescent="0.15">
      <c r="A19552" s="4">
        <v>5200861493</v>
      </c>
      <c r="B19552" s="5">
        <v>809766667100</v>
      </c>
      <c r="C19552" s="4">
        <f>VLOOKUP(B19552,Sheet2!A:B,2,0)</f>
        <v>5</v>
      </c>
    </row>
    <row r="19553" spans="1:3" x14ac:dyDescent="0.15">
      <c r="A19553" s="4">
        <v>5201032621</v>
      </c>
      <c r="B19553" s="5">
        <v>809766612198</v>
      </c>
      <c r="C19553" s="4">
        <f>VLOOKUP(B19553,Sheet2!A:B,2,0)</f>
        <v>9</v>
      </c>
    </row>
    <row r="19554" spans="1:3" x14ac:dyDescent="0.15">
      <c r="A19554" s="4">
        <v>5200890558</v>
      </c>
      <c r="B19554" s="5">
        <v>809766729188</v>
      </c>
      <c r="C19554" s="4">
        <f>VLOOKUP(B19554,Sheet2!A:B,2,0)</f>
        <v>11</v>
      </c>
    </row>
    <row r="19555" spans="1:3" x14ac:dyDescent="0.15">
      <c r="A19555" s="4">
        <v>5200934759</v>
      </c>
      <c r="B19555" s="5">
        <v>809766580186</v>
      </c>
      <c r="C19555" s="4">
        <f>VLOOKUP(B19555,Sheet2!A:B,2,0)</f>
        <v>7</v>
      </c>
    </row>
    <row r="19556" spans="1:3" x14ac:dyDescent="0.15">
      <c r="A19556" s="4">
        <v>5200947613</v>
      </c>
      <c r="B19556" s="5">
        <v>809766584121</v>
      </c>
      <c r="C19556" s="4">
        <f>VLOOKUP(B19556,Sheet2!A:B,2,0)</f>
        <v>7</v>
      </c>
    </row>
    <row r="19557" spans="1:3" x14ac:dyDescent="0.15">
      <c r="A19557" s="4">
        <v>5201155945</v>
      </c>
      <c r="B19557" s="5">
        <v>809988183734</v>
      </c>
      <c r="C19557" s="4">
        <f>VLOOKUP(B19557,Sheet2!A:B,2,0)</f>
        <v>5</v>
      </c>
    </row>
    <row r="19558" spans="1:3" x14ac:dyDescent="0.15">
      <c r="A19558" s="4">
        <v>5201212669</v>
      </c>
      <c r="B19558" s="5">
        <v>809993120740</v>
      </c>
      <c r="C19558" s="4">
        <f>VLOOKUP(B19558,Sheet2!A:B,2,0)</f>
        <v>5</v>
      </c>
    </row>
    <row r="19559" spans="1:3" x14ac:dyDescent="0.15">
      <c r="A19559" s="4">
        <v>5200814421</v>
      </c>
      <c r="B19559" s="5">
        <v>809766644634</v>
      </c>
      <c r="C19559" s="4">
        <f>VLOOKUP(B19559,Sheet2!A:B,2,0)</f>
        <v>15</v>
      </c>
    </row>
    <row r="19560" spans="1:3" x14ac:dyDescent="0.15">
      <c r="A19560" s="4">
        <v>5200815650</v>
      </c>
      <c r="B19560" s="5">
        <v>809766645602</v>
      </c>
      <c r="C19560" s="4">
        <f>VLOOKUP(B19560,Sheet2!A:B,2,0)</f>
        <v>13</v>
      </c>
    </row>
    <row r="19561" spans="1:3" x14ac:dyDescent="0.15">
      <c r="A19561" s="4">
        <v>5200791793</v>
      </c>
      <c r="B19561" s="5">
        <v>809766637565</v>
      </c>
      <c r="C19561" s="4">
        <f>VLOOKUP(B19561,Sheet2!A:B,2,0)</f>
        <v>11</v>
      </c>
    </row>
    <row r="19562" spans="1:3" x14ac:dyDescent="0.15">
      <c r="A19562" s="4">
        <v>5200901387</v>
      </c>
      <c r="B19562" s="5">
        <v>809766737622</v>
      </c>
      <c r="C19562" s="4">
        <f>VLOOKUP(B19562,Sheet2!A:B,2,0)</f>
        <v>17</v>
      </c>
    </row>
    <row r="19563" spans="1:3" x14ac:dyDescent="0.15">
      <c r="A19563" s="4">
        <v>5200907146</v>
      </c>
      <c r="B19563" s="5">
        <v>809766740099</v>
      </c>
      <c r="C19563" s="4">
        <f>VLOOKUP(B19563,Sheet2!A:B,2,0)</f>
        <v>15</v>
      </c>
    </row>
    <row r="19564" spans="1:3" x14ac:dyDescent="0.15">
      <c r="A19564" s="4">
        <v>5200944333</v>
      </c>
      <c r="B19564" s="5">
        <v>809766583024</v>
      </c>
      <c r="C19564" s="4">
        <f>VLOOKUP(B19564,Sheet2!A:B,2,0)</f>
        <v>13</v>
      </c>
    </row>
    <row r="19565" spans="1:3" x14ac:dyDescent="0.15">
      <c r="A19565" s="4">
        <v>5201082108</v>
      </c>
      <c r="B19565" s="5">
        <v>809988155112</v>
      </c>
      <c r="C19565" s="4">
        <f>VLOOKUP(B19565,Sheet2!A:B,2,0)</f>
        <v>13</v>
      </c>
    </row>
    <row r="19566" spans="1:3" x14ac:dyDescent="0.15">
      <c r="A19566" s="4">
        <v>5200762413</v>
      </c>
      <c r="B19566" s="5">
        <v>809766722200</v>
      </c>
      <c r="C19566" s="4">
        <f>VLOOKUP(B19566,Sheet2!A:B,2,0)</f>
        <v>7</v>
      </c>
    </row>
    <row r="19567" spans="1:3" x14ac:dyDescent="0.15">
      <c r="A19567" s="4">
        <v>5201217465</v>
      </c>
      <c r="B19567" s="5">
        <v>809993122240</v>
      </c>
      <c r="C19567" s="4">
        <f>VLOOKUP(B19567,Sheet2!A:B,2,0)</f>
        <v>9</v>
      </c>
    </row>
    <row r="19568" spans="1:3" x14ac:dyDescent="0.15">
      <c r="A19568" s="4">
        <v>5200958344</v>
      </c>
      <c r="B19568" s="5">
        <v>809766587944</v>
      </c>
      <c r="C19568" s="4">
        <f>VLOOKUP(B19568,Sheet2!A:B,2,0)</f>
        <v>7</v>
      </c>
    </row>
    <row r="19569" spans="1:3" x14ac:dyDescent="0.15">
      <c r="A19569" s="4">
        <v>5201054873</v>
      </c>
      <c r="B19569" s="5">
        <v>809766629554</v>
      </c>
      <c r="C19569" s="4">
        <f>VLOOKUP(B19569,Sheet2!A:B,2,0)</f>
        <v>5</v>
      </c>
    </row>
    <row r="19570" spans="1:3" x14ac:dyDescent="0.15">
      <c r="A19570" s="4">
        <v>5200896211</v>
      </c>
      <c r="B19570" s="5">
        <v>809766732983</v>
      </c>
      <c r="C19570" s="4">
        <f>VLOOKUP(B19570,Sheet2!A:B,2,0)</f>
        <v>5</v>
      </c>
    </row>
    <row r="19571" spans="1:3" x14ac:dyDescent="0.15">
      <c r="A19571" s="4">
        <v>5201176045</v>
      </c>
      <c r="B19571" s="5">
        <v>809988188956</v>
      </c>
      <c r="C19571" s="4">
        <f>VLOOKUP(B19571,Sheet2!A:B,2,0)</f>
        <v>5</v>
      </c>
    </row>
    <row r="19572" spans="1:3" x14ac:dyDescent="0.15">
      <c r="A19572" s="4">
        <v>5201067820</v>
      </c>
      <c r="B19572" s="5">
        <v>809979155506</v>
      </c>
      <c r="C19572" s="4">
        <f>VLOOKUP(B19572,Sheet2!A:B,2,0)</f>
        <v>13</v>
      </c>
    </row>
    <row r="19573" spans="1:3" x14ac:dyDescent="0.15">
      <c r="A19573" s="4">
        <v>5201005387</v>
      </c>
      <c r="B19573" s="5">
        <v>809766601149</v>
      </c>
      <c r="C19573" s="4">
        <f>VLOOKUP(B19573,Sheet2!A:B,2,0)</f>
        <v>5</v>
      </c>
    </row>
    <row r="19574" spans="1:3" x14ac:dyDescent="0.15">
      <c r="A19574" s="4">
        <v>5201168866</v>
      </c>
      <c r="B19574" s="5">
        <v>809988186616</v>
      </c>
      <c r="C19574" s="4">
        <f>VLOOKUP(B19574,Sheet2!A:B,2,0)</f>
        <v>9</v>
      </c>
    </row>
    <row r="19575" spans="1:3" x14ac:dyDescent="0.15">
      <c r="A19575" s="4">
        <v>5200938984</v>
      </c>
      <c r="B19575" s="5">
        <v>809766581099</v>
      </c>
      <c r="C19575" s="4">
        <f>VLOOKUP(B19575,Sheet2!A:B,2,0)</f>
        <v>5</v>
      </c>
    </row>
    <row r="19576" spans="1:3" x14ac:dyDescent="0.15">
      <c r="A19576" s="4">
        <v>5201234949</v>
      </c>
      <c r="B19576" s="5">
        <v>809993127848</v>
      </c>
      <c r="C19576" s="4">
        <f>VLOOKUP(B19576,Sheet2!A:B,2,0)</f>
        <v>9</v>
      </c>
    </row>
    <row r="19577" spans="1:3" x14ac:dyDescent="0.15">
      <c r="A19577" s="4">
        <v>5201041274</v>
      </c>
      <c r="B19577" s="5">
        <v>809766619768</v>
      </c>
      <c r="C19577" s="4">
        <f>VLOOKUP(B19577,Sheet2!A:B,2,0)</f>
        <v>5</v>
      </c>
    </row>
    <row r="19578" spans="1:3" x14ac:dyDescent="0.15">
      <c r="A19578" s="4">
        <v>5201103722</v>
      </c>
      <c r="B19578" s="5">
        <v>809988166027</v>
      </c>
      <c r="C19578" s="4">
        <f>VLOOKUP(B19578,Sheet2!A:B,2,0)</f>
        <v>5</v>
      </c>
    </row>
    <row r="19579" spans="1:3" x14ac:dyDescent="0.15">
      <c r="A19579" s="4">
        <v>5201237700</v>
      </c>
      <c r="B19579" s="5">
        <v>809993128425</v>
      </c>
      <c r="C19579" s="4">
        <f>VLOOKUP(B19579,Sheet2!A:B,2,0)</f>
        <v>9</v>
      </c>
    </row>
    <row r="19580" spans="1:3" x14ac:dyDescent="0.15">
      <c r="A19580" s="4">
        <v>5200832738</v>
      </c>
      <c r="B19580" s="5">
        <v>809766652864</v>
      </c>
      <c r="C19580" s="4">
        <f>VLOOKUP(B19580,Sheet2!A:B,2,0)</f>
        <v>5</v>
      </c>
    </row>
    <row r="19581" spans="1:3" x14ac:dyDescent="0.15">
      <c r="A19581" s="4">
        <v>5201262005</v>
      </c>
      <c r="B19581" s="5">
        <v>809993136032</v>
      </c>
      <c r="C19581" s="4">
        <f>VLOOKUP(B19581,Sheet2!A:B,2,0)</f>
        <v>15</v>
      </c>
    </row>
    <row r="19582" spans="1:3" x14ac:dyDescent="0.15">
      <c r="A19582" s="4">
        <v>5201031770</v>
      </c>
      <c r="B19582" s="5">
        <v>809766611734</v>
      </c>
      <c r="C19582" s="4">
        <f>VLOOKUP(B19582,Sheet2!A:B,2,0)</f>
        <v>11</v>
      </c>
    </row>
    <row r="19583" spans="1:3" x14ac:dyDescent="0.15">
      <c r="A19583" s="4">
        <v>5201192022</v>
      </c>
      <c r="B19583" s="5">
        <v>809988194305</v>
      </c>
      <c r="C19583" s="4">
        <f>VLOOKUP(B19583,Sheet2!A:B,2,0)</f>
        <v>9</v>
      </c>
    </row>
    <row r="19584" spans="1:3" x14ac:dyDescent="0.15">
      <c r="A19584" s="4">
        <v>5201170054</v>
      </c>
      <c r="B19584" s="5">
        <v>809988186976</v>
      </c>
      <c r="C19584" s="4">
        <f>VLOOKUP(B19584,Sheet2!A:B,2,0)</f>
        <v>11</v>
      </c>
    </row>
    <row r="19585" spans="1:3" x14ac:dyDescent="0.15">
      <c r="A19585" s="4">
        <v>5201132170</v>
      </c>
      <c r="B19585" s="5">
        <v>809988174289</v>
      </c>
      <c r="C19585" s="4">
        <f>VLOOKUP(B19585,Sheet2!A:B,2,0)</f>
        <v>5</v>
      </c>
    </row>
    <row r="19586" spans="1:3" x14ac:dyDescent="0.15">
      <c r="A19586" s="4">
        <v>5200910470</v>
      </c>
      <c r="B19586" s="5">
        <v>809766740993</v>
      </c>
      <c r="C19586" s="4">
        <f>VLOOKUP(B19586,Sheet2!A:B,2,0)</f>
        <v>5</v>
      </c>
    </row>
    <row r="19587" spans="1:3" x14ac:dyDescent="0.15">
      <c r="A19587" s="4">
        <v>5201040454</v>
      </c>
      <c r="B19587" s="5">
        <v>809766619233</v>
      </c>
      <c r="C19587" s="4">
        <f>VLOOKUP(B19587,Sheet2!A:B,2,0)</f>
        <v>11</v>
      </c>
    </row>
    <row r="19588" spans="1:3" x14ac:dyDescent="0.15">
      <c r="A19588" s="4">
        <v>5200845358</v>
      </c>
      <c r="B19588" s="5">
        <v>809766658639</v>
      </c>
      <c r="C19588" s="4">
        <f>VLOOKUP(B19588,Sheet2!A:B,2,0)</f>
        <v>9</v>
      </c>
    </row>
    <row r="19589" spans="1:3" x14ac:dyDescent="0.15">
      <c r="A19589" s="4">
        <v>5201065398</v>
      </c>
      <c r="B19589" s="5">
        <v>809979153479</v>
      </c>
      <c r="C19589" s="4">
        <f>VLOOKUP(B19589,Sheet2!A:B,2,0)</f>
        <v>5</v>
      </c>
    </row>
    <row r="19590" spans="1:3" x14ac:dyDescent="0.15">
      <c r="A19590" s="4">
        <v>5201017552</v>
      </c>
      <c r="B19590" s="5">
        <v>809766604569</v>
      </c>
      <c r="C19590" s="4">
        <f>VLOOKUP(B19590,Sheet2!A:B,2,0)</f>
        <v>9</v>
      </c>
    </row>
    <row r="19591" spans="1:3" x14ac:dyDescent="0.15">
      <c r="A19591" s="4">
        <v>5200954926</v>
      </c>
      <c r="B19591" s="5">
        <v>809766586924</v>
      </c>
      <c r="C19591" s="4">
        <f>VLOOKUP(B19591,Sheet2!A:B,2,0)</f>
        <v>5</v>
      </c>
    </row>
    <row r="19592" spans="1:3" x14ac:dyDescent="0.15">
      <c r="A19592" s="4">
        <v>5201173275</v>
      </c>
      <c r="B19592" s="5">
        <v>809988187946</v>
      </c>
      <c r="C19592" s="4">
        <f>VLOOKUP(B19592,Sheet2!A:B,2,0)</f>
        <v>5</v>
      </c>
    </row>
    <row r="19593" spans="1:3" x14ac:dyDescent="0.15">
      <c r="A19593" s="4">
        <v>5200891169</v>
      </c>
      <c r="B19593" s="5">
        <v>809766729669</v>
      </c>
      <c r="C19593" s="4">
        <f>VLOOKUP(B19593,Sheet2!A:B,2,0)</f>
        <v>11</v>
      </c>
    </row>
    <row r="19594" spans="1:3" x14ac:dyDescent="0.15">
      <c r="A19594" s="4">
        <v>5200838554</v>
      </c>
      <c r="B19594" s="5">
        <v>809766655864</v>
      </c>
      <c r="C19594" s="4">
        <f>VLOOKUP(B19594,Sheet2!A:B,2,0)</f>
        <v>7</v>
      </c>
    </row>
    <row r="19595" spans="1:3" x14ac:dyDescent="0.15">
      <c r="A19595" s="4">
        <v>5201154676</v>
      </c>
      <c r="B19595" s="5">
        <v>809988183210</v>
      </c>
      <c r="C19595" s="4">
        <f>VLOOKUP(B19595,Sheet2!A:B,2,0)</f>
        <v>5</v>
      </c>
    </row>
    <row r="19596" spans="1:3" x14ac:dyDescent="0.15">
      <c r="A19596" s="4">
        <v>5201033172</v>
      </c>
      <c r="B19596" s="5">
        <v>809766612500</v>
      </c>
      <c r="C19596" s="4">
        <f>VLOOKUP(B19596,Sheet2!A:B,2,0)</f>
        <v>7</v>
      </c>
    </row>
    <row r="19597" spans="1:3" x14ac:dyDescent="0.15">
      <c r="A19597" s="4">
        <v>5201049545</v>
      </c>
      <c r="B19597" s="5">
        <v>809766624800</v>
      </c>
      <c r="C19597" s="4">
        <f>VLOOKUP(B19597,Sheet2!A:B,2,0)</f>
        <v>5</v>
      </c>
    </row>
    <row r="19598" spans="1:3" x14ac:dyDescent="0.15">
      <c r="A19598" s="4">
        <v>5200764780</v>
      </c>
      <c r="B19598" s="5">
        <v>809766723157</v>
      </c>
      <c r="C19598" s="4">
        <f>VLOOKUP(B19598,Sheet2!A:B,2,0)</f>
        <v>17</v>
      </c>
    </row>
    <row r="19599" spans="1:3" x14ac:dyDescent="0.15">
      <c r="A19599" s="4">
        <v>5200951579</v>
      </c>
      <c r="B19599" s="5">
        <v>809766585419</v>
      </c>
      <c r="C19599" s="4">
        <f>VLOOKUP(B19599,Sheet2!A:B,2,0)</f>
        <v>15</v>
      </c>
    </row>
    <row r="19600" spans="1:3" x14ac:dyDescent="0.15">
      <c r="A19600" s="4">
        <v>5201203790</v>
      </c>
      <c r="B19600" s="5">
        <v>809988198641</v>
      </c>
      <c r="C19600" s="4">
        <f>VLOOKUP(B19600,Sheet2!A:B,2,0)</f>
        <v>11</v>
      </c>
    </row>
    <row r="19601" spans="1:3" x14ac:dyDescent="0.15">
      <c r="A19601" s="4">
        <v>5201099713</v>
      </c>
      <c r="B19601" s="5">
        <v>809988163226</v>
      </c>
      <c r="C19601" s="4">
        <f>VLOOKUP(B19601,Sheet2!A:B,2,0)</f>
        <v>13</v>
      </c>
    </row>
    <row r="19602" spans="1:3" x14ac:dyDescent="0.15">
      <c r="A19602" s="4">
        <v>5201183854</v>
      </c>
      <c r="B19602" s="5">
        <v>809988191795</v>
      </c>
      <c r="C19602" s="4">
        <f>VLOOKUP(B19602,Sheet2!A:B,2,0)</f>
        <v>9</v>
      </c>
    </row>
    <row r="19603" spans="1:3" x14ac:dyDescent="0.15">
      <c r="A19603" s="4">
        <v>5201193633</v>
      </c>
      <c r="B19603" s="5">
        <v>809988194882</v>
      </c>
      <c r="C19603" s="4">
        <f>VLOOKUP(B19603,Sheet2!A:B,2,0)</f>
        <v>9</v>
      </c>
    </row>
    <row r="19604" spans="1:3" x14ac:dyDescent="0.15">
      <c r="A19604" s="4">
        <v>5201081019</v>
      </c>
      <c r="B19604" s="5">
        <v>809988153906</v>
      </c>
      <c r="C19604" s="4">
        <f>VLOOKUP(B19604,Sheet2!A:B,2,0)</f>
        <v>5</v>
      </c>
    </row>
    <row r="19605" spans="1:3" x14ac:dyDescent="0.15">
      <c r="A19605" s="4">
        <v>5200815112</v>
      </c>
      <c r="B19605" s="5">
        <v>809766645344</v>
      </c>
      <c r="C19605" s="4">
        <f>VLOOKUP(B19605,Sheet2!A:B,2,0)</f>
        <v>5</v>
      </c>
    </row>
    <row r="19606" spans="1:3" x14ac:dyDescent="0.15">
      <c r="A19606" s="4">
        <v>5201042865</v>
      </c>
      <c r="B19606" s="5">
        <v>809766620561</v>
      </c>
      <c r="C19606" s="4">
        <f>VLOOKUP(B19606,Sheet2!A:B,2,0)</f>
        <v>5</v>
      </c>
    </row>
    <row r="19607" spans="1:3" x14ac:dyDescent="0.15">
      <c r="A19607" s="4">
        <v>5201253657</v>
      </c>
      <c r="B19607" s="5">
        <v>809993133201</v>
      </c>
      <c r="C19607" s="4">
        <f>VLOOKUP(B19607,Sheet2!A:B,2,0)</f>
        <v>9</v>
      </c>
    </row>
    <row r="19608" spans="1:3" x14ac:dyDescent="0.15">
      <c r="A19608" s="4">
        <v>5201084201</v>
      </c>
      <c r="B19608" s="5">
        <v>809988157835</v>
      </c>
      <c r="C19608" s="4">
        <f>VLOOKUP(B19608,Sheet2!A:B,2,0)</f>
        <v>5</v>
      </c>
    </row>
    <row r="19609" spans="1:3" x14ac:dyDescent="0.15">
      <c r="A19609" s="4">
        <v>5201231294</v>
      </c>
      <c r="B19609" s="5">
        <v>809993126810</v>
      </c>
      <c r="C19609" s="4">
        <f>VLOOKUP(B19609,Sheet2!A:B,2,0)</f>
        <v>13</v>
      </c>
    </row>
    <row r="19610" spans="1:3" x14ac:dyDescent="0.15">
      <c r="A19610" s="4">
        <v>5201229274</v>
      </c>
      <c r="B19610" s="5">
        <v>809993126442</v>
      </c>
      <c r="C19610" s="4">
        <f>VLOOKUP(B19610,Sheet2!A:B,2,0)</f>
        <v>13</v>
      </c>
    </row>
    <row r="19611" spans="1:3" x14ac:dyDescent="0.15">
      <c r="A19611" s="4">
        <v>5200907451</v>
      </c>
      <c r="B19611" s="5">
        <v>809766740223</v>
      </c>
      <c r="C19611" s="4">
        <f>VLOOKUP(B19611,Sheet2!A:B,2,0)</f>
        <v>5</v>
      </c>
    </row>
    <row r="19612" spans="1:3" x14ac:dyDescent="0.15">
      <c r="A19612" s="4">
        <v>5201074112</v>
      </c>
      <c r="B19612" s="5">
        <v>809979159407</v>
      </c>
      <c r="C19612" s="4">
        <f>VLOOKUP(B19612,Sheet2!A:B,2,0)</f>
        <v>7</v>
      </c>
    </row>
    <row r="19613" spans="1:3" x14ac:dyDescent="0.15">
      <c r="A19613" s="4">
        <v>5201161713</v>
      </c>
      <c r="B19613" s="5">
        <v>809988185120</v>
      </c>
      <c r="C19613" s="4">
        <f>VLOOKUP(B19613,Sheet2!A:B,2,0)</f>
        <v>11</v>
      </c>
    </row>
    <row r="19614" spans="1:3" x14ac:dyDescent="0.15">
      <c r="A19614" s="4">
        <v>5201037839</v>
      </c>
      <c r="B19614" s="5">
        <v>809766616526</v>
      </c>
      <c r="C19614" s="4">
        <f>VLOOKUP(B19614,Sheet2!A:B,2,0)</f>
        <v>7</v>
      </c>
    </row>
    <row r="19615" spans="1:3" x14ac:dyDescent="0.15">
      <c r="A19615" s="4">
        <v>5200938904</v>
      </c>
      <c r="B19615" s="5">
        <v>809766581116</v>
      </c>
      <c r="C19615" s="4">
        <f>VLOOKUP(B19615,Sheet2!A:B,2,0)</f>
        <v>5</v>
      </c>
    </row>
    <row r="19616" spans="1:3" x14ac:dyDescent="0.15">
      <c r="A19616" s="4">
        <v>5200871052</v>
      </c>
      <c r="B19616" s="5">
        <v>809766673400</v>
      </c>
      <c r="C19616" s="4">
        <f>VLOOKUP(B19616,Sheet2!A:B,2,0)</f>
        <v>15</v>
      </c>
    </row>
    <row r="19617" spans="1:3" x14ac:dyDescent="0.15">
      <c r="A19617" s="4">
        <v>5200899700</v>
      </c>
      <c r="B19617" s="5">
        <v>809766735361</v>
      </c>
      <c r="C19617" s="4">
        <f>VLOOKUP(B19617,Sheet2!A:B,2,0)</f>
        <v>11</v>
      </c>
    </row>
    <row r="19618" spans="1:3" x14ac:dyDescent="0.15">
      <c r="A19618" s="4">
        <v>5200852114</v>
      </c>
      <c r="B19618" s="5">
        <v>809766661192</v>
      </c>
      <c r="C19618" s="4">
        <f>VLOOKUP(B19618,Sheet2!A:B,2,0)</f>
        <v>9</v>
      </c>
    </row>
    <row r="19619" spans="1:3" x14ac:dyDescent="0.15">
      <c r="A19619" s="4">
        <v>5200871871</v>
      </c>
      <c r="B19619" s="5">
        <v>809766673703</v>
      </c>
      <c r="C19619" s="4">
        <f>VLOOKUP(B19619,Sheet2!A:B,2,0)</f>
        <v>5</v>
      </c>
    </row>
    <row r="19620" spans="1:3" x14ac:dyDescent="0.15">
      <c r="A19620" s="4">
        <v>5200887161</v>
      </c>
      <c r="B19620" s="5">
        <v>809766727222</v>
      </c>
      <c r="C19620" s="4">
        <f>VLOOKUP(B19620,Sheet2!A:B,2,0)</f>
        <v>13</v>
      </c>
    </row>
    <row r="19621" spans="1:3" x14ac:dyDescent="0.15">
      <c r="A19621" s="4">
        <v>5200933248</v>
      </c>
      <c r="B19621" s="5">
        <v>809766746691</v>
      </c>
      <c r="C19621" s="4">
        <f>VLOOKUP(B19621,Sheet2!A:B,2,0)</f>
        <v>13</v>
      </c>
    </row>
    <row r="19622" spans="1:3" x14ac:dyDescent="0.15">
      <c r="A19622" s="4">
        <v>5201213288</v>
      </c>
      <c r="B19622" s="5">
        <v>809993121025</v>
      </c>
      <c r="C19622" s="4">
        <f>VLOOKUP(B19622,Sheet2!A:B,2,0)</f>
        <v>5</v>
      </c>
    </row>
    <row r="19623" spans="1:3" x14ac:dyDescent="0.15">
      <c r="A19623" s="4">
        <v>5201201281</v>
      </c>
      <c r="B19623" s="5">
        <v>809988197458</v>
      </c>
      <c r="C19623" s="4">
        <f>VLOOKUP(B19623,Sheet2!A:B,2,0)</f>
        <v>5</v>
      </c>
    </row>
    <row r="19624" spans="1:3" x14ac:dyDescent="0.15">
      <c r="A19624" s="4">
        <v>5201192280</v>
      </c>
      <c r="B19624" s="5">
        <v>809988194396</v>
      </c>
      <c r="C19624" s="4">
        <f>VLOOKUP(B19624,Sheet2!A:B,2,0)</f>
        <v>5</v>
      </c>
    </row>
    <row r="19625" spans="1:3" x14ac:dyDescent="0.15">
      <c r="A19625" s="4">
        <v>5200931344</v>
      </c>
      <c r="B19625" s="5">
        <v>809766745791</v>
      </c>
      <c r="C19625" s="4">
        <f>VLOOKUP(B19625,Sheet2!A:B,2,0)</f>
        <v>5</v>
      </c>
    </row>
    <row r="19626" spans="1:3" x14ac:dyDescent="0.15">
      <c r="A19626" s="4">
        <v>5201107839</v>
      </c>
      <c r="B19626" s="5">
        <v>809988166535</v>
      </c>
      <c r="C19626" s="4">
        <f>VLOOKUP(B19626,Sheet2!A:B,2,0)</f>
        <v>9</v>
      </c>
    </row>
    <row r="19627" spans="1:3" x14ac:dyDescent="0.15">
      <c r="A19627" s="4">
        <v>5201064239</v>
      </c>
      <c r="B19627" s="5">
        <v>809979153082</v>
      </c>
      <c r="C19627" s="4">
        <f>VLOOKUP(B19627,Sheet2!A:B,2,0)</f>
        <v>5</v>
      </c>
    </row>
    <row r="19628" spans="1:3" x14ac:dyDescent="0.15">
      <c r="A19628" s="4">
        <v>5200800186</v>
      </c>
      <c r="B19628" s="5">
        <v>809766639975</v>
      </c>
      <c r="C19628" s="4">
        <f>VLOOKUP(B19628,Sheet2!A:B,2,0)</f>
        <v>11</v>
      </c>
    </row>
    <row r="19629" spans="1:3" x14ac:dyDescent="0.15">
      <c r="A19629" s="4">
        <v>5201003751</v>
      </c>
      <c r="B19629" s="5">
        <v>809766600597</v>
      </c>
      <c r="C19629" s="4">
        <f>VLOOKUP(B19629,Sheet2!A:B,2,0)</f>
        <v>11</v>
      </c>
    </row>
    <row r="19630" spans="1:3" x14ac:dyDescent="0.15">
      <c r="A19630" s="4">
        <v>5200811734</v>
      </c>
      <c r="B19630" s="5">
        <v>809766643868</v>
      </c>
      <c r="C19630" s="4">
        <f>VLOOKUP(B19630,Sheet2!A:B,2,0)</f>
        <v>7</v>
      </c>
    </row>
    <row r="19631" spans="1:3" x14ac:dyDescent="0.15">
      <c r="A19631" s="4">
        <v>5200912775</v>
      </c>
      <c r="B19631" s="5">
        <v>809766741464</v>
      </c>
      <c r="C19631" s="4">
        <f>VLOOKUP(B19631,Sheet2!A:B,2,0)</f>
        <v>5</v>
      </c>
    </row>
    <row r="19632" spans="1:3" x14ac:dyDescent="0.15">
      <c r="A19632" s="4">
        <v>5200999824</v>
      </c>
      <c r="B19632" s="5">
        <v>809766599463</v>
      </c>
      <c r="C19632" s="4">
        <f>VLOOKUP(B19632,Sheet2!A:B,2,0)</f>
        <v>5</v>
      </c>
    </row>
    <row r="19633" spans="1:3" x14ac:dyDescent="0.15">
      <c r="A19633" s="4">
        <v>5200860564</v>
      </c>
      <c r="B19633" s="5">
        <v>809766666080</v>
      </c>
      <c r="C19633" s="4">
        <f>VLOOKUP(B19633,Sheet2!A:B,2,0)</f>
        <v>7</v>
      </c>
    </row>
    <row r="19634" spans="1:3" x14ac:dyDescent="0.15">
      <c r="A19634" s="4">
        <v>5201082187</v>
      </c>
      <c r="B19634" s="5">
        <v>809988155104</v>
      </c>
      <c r="C19634" s="4">
        <f>VLOOKUP(B19634,Sheet2!A:B,2,0)</f>
        <v>5</v>
      </c>
    </row>
    <row r="19635" spans="1:3" x14ac:dyDescent="0.15">
      <c r="A19635" s="4">
        <v>5200977160</v>
      </c>
      <c r="B19635" s="5">
        <v>809766593041</v>
      </c>
      <c r="C19635" s="4">
        <f>VLOOKUP(B19635,Sheet2!A:B,2,0)</f>
        <v>13</v>
      </c>
    </row>
    <row r="19636" spans="1:3" x14ac:dyDescent="0.15">
      <c r="A19636" s="4">
        <v>5201217662</v>
      </c>
      <c r="B19636" s="5">
        <v>809993122117</v>
      </c>
      <c r="C19636" s="4">
        <f>VLOOKUP(B19636,Sheet2!A:B,2,0)</f>
        <v>5</v>
      </c>
    </row>
    <row r="19637" spans="1:3" x14ac:dyDescent="0.15">
      <c r="A19637" s="4">
        <v>5200889905</v>
      </c>
      <c r="B19637" s="5">
        <v>809766729375</v>
      </c>
      <c r="C19637" s="4">
        <f>VLOOKUP(B19637,Sheet2!A:B,2,0)</f>
        <v>5</v>
      </c>
    </row>
    <row r="19638" spans="1:3" x14ac:dyDescent="0.15">
      <c r="A19638" s="4">
        <v>5201116785</v>
      </c>
      <c r="B19638" s="5">
        <v>809988169558</v>
      </c>
      <c r="C19638" s="4">
        <f>VLOOKUP(B19638,Sheet2!A:B,2,0)</f>
        <v>5</v>
      </c>
    </row>
    <row r="19639" spans="1:3" x14ac:dyDescent="0.15">
      <c r="A19639" s="4">
        <v>5201102789</v>
      </c>
      <c r="B19639" s="5">
        <v>809988165321</v>
      </c>
      <c r="C19639" s="4">
        <f>VLOOKUP(B19639,Sheet2!A:B,2,0)</f>
        <v>9</v>
      </c>
    </row>
    <row r="19640" spans="1:3" x14ac:dyDescent="0.15">
      <c r="A19640" s="4">
        <v>5201206972</v>
      </c>
      <c r="B19640" s="5">
        <v>809988199621</v>
      </c>
      <c r="C19640" s="4">
        <f>VLOOKUP(B19640,Sheet2!A:B,2,0)</f>
        <v>13</v>
      </c>
    </row>
    <row r="19641" spans="1:3" x14ac:dyDescent="0.15">
      <c r="A19641" s="4">
        <v>5201247384</v>
      </c>
      <c r="B19641" s="5">
        <v>809993131219</v>
      </c>
      <c r="C19641" s="4">
        <f>VLOOKUP(B19641,Sheet2!A:B,2,0)</f>
        <v>11</v>
      </c>
    </row>
    <row r="19642" spans="1:3" x14ac:dyDescent="0.15">
      <c r="A19642" s="4">
        <v>5201099571</v>
      </c>
      <c r="B19642" s="5">
        <v>809988163299</v>
      </c>
      <c r="C19642" s="4">
        <f>VLOOKUP(B19642,Sheet2!A:B,2,0)</f>
        <v>13</v>
      </c>
    </row>
    <row r="19643" spans="1:3" x14ac:dyDescent="0.15">
      <c r="A19643" s="4">
        <v>5200864183</v>
      </c>
      <c r="B19643" s="5">
        <v>809766669713</v>
      </c>
      <c r="C19643" s="4">
        <f>VLOOKUP(B19643,Sheet2!A:B,2,0)</f>
        <v>13</v>
      </c>
    </row>
    <row r="19644" spans="1:3" x14ac:dyDescent="0.15">
      <c r="A19644" s="4">
        <v>5201169833</v>
      </c>
      <c r="B19644" s="5">
        <v>809988186901</v>
      </c>
      <c r="C19644" s="4">
        <f>VLOOKUP(B19644,Sheet2!A:B,2,0)</f>
        <v>5</v>
      </c>
    </row>
    <row r="19645" spans="1:3" x14ac:dyDescent="0.15">
      <c r="A19645" s="4">
        <v>5201190696</v>
      </c>
      <c r="B19645" s="5">
        <v>809988193903</v>
      </c>
      <c r="C19645" s="4">
        <f>VLOOKUP(B19645,Sheet2!A:B,2,0)</f>
        <v>9</v>
      </c>
    </row>
    <row r="19646" spans="1:3" x14ac:dyDescent="0.15">
      <c r="A19646" s="4">
        <v>5200769631</v>
      </c>
      <c r="B19646" s="5">
        <v>809766630831</v>
      </c>
      <c r="C19646" s="4">
        <f>VLOOKUP(B19646,Sheet2!A:B,2,0)</f>
        <v>7</v>
      </c>
    </row>
    <row r="19647" spans="1:3" x14ac:dyDescent="0.15">
      <c r="A19647" s="4">
        <v>5200877718</v>
      </c>
      <c r="B19647" s="5">
        <v>809766676563</v>
      </c>
      <c r="C19647" s="4">
        <f>VLOOKUP(B19647,Sheet2!A:B,2,0)</f>
        <v>9</v>
      </c>
    </row>
    <row r="19648" spans="1:3" x14ac:dyDescent="0.15">
      <c r="A19648" s="4">
        <v>5200889131</v>
      </c>
      <c r="B19648" s="5">
        <v>809766728761</v>
      </c>
      <c r="C19648" s="4">
        <f>VLOOKUP(B19648,Sheet2!A:B,2,0)</f>
        <v>5</v>
      </c>
    </row>
    <row r="19649" spans="1:3" x14ac:dyDescent="0.15">
      <c r="A19649" s="4">
        <v>5201203232</v>
      </c>
      <c r="B19649" s="5">
        <v>809988198453</v>
      </c>
      <c r="C19649" s="4">
        <f>VLOOKUP(B19649,Sheet2!A:B,2,0)</f>
        <v>11</v>
      </c>
    </row>
    <row r="19650" spans="1:3" x14ac:dyDescent="0.15">
      <c r="A19650" s="4">
        <v>5200870334</v>
      </c>
      <c r="B19650" s="5">
        <v>809766673247</v>
      </c>
      <c r="C19650" s="4">
        <f>VLOOKUP(B19650,Sheet2!A:B,2,0)</f>
        <v>11</v>
      </c>
    </row>
    <row r="19651" spans="1:3" x14ac:dyDescent="0.15">
      <c r="A19651" s="4">
        <v>5201220912</v>
      </c>
      <c r="B19651" s="5">
        <v>809993123284</v>
      </c>
      <c r="C19651" s="4">
        <f>VLOOKUP(B19651,Sheet2!A:B,2,0)</f>
        <v>5</v>
      </c>
    </row>
    <row r="19652" spans="1:3" x14ac:dyDescent="0.15">
      <c r="A19652" s="4">
        <v>5200893659</v>
      </c>
      <c r="B19652" s="5">
        <v>809766731271</v>
      </c>
      <c r="C19652" s="4">
        <f>VLOOKUP(B19652,Sheet2!A:B,2,0)</f>
        <v>9</v>
      </c>
    </row>
    <row r="19653" spans="1:3" x14ac:dyDescent="0.15">
      <c r="A19653" s="4">
        <v>5200854364</v>
      </c>
      <c r="B19653" s="5">
        <v>809766662860</v>
      </c>
      <c r="C19653" s="4">
        <f>VLOOKUP(B19653,Sheet2!A:B,2,0)</f>
        <v>5</v>
      </c>
    </row>
    <row r="19654" spans="1:3" x14ac:dyDescent="0.15">
      <c r="A19654" s="4">
        <v>5200824564</v>
      </c>
      <c r="B19654" s="5">
        <v>809766649667</v>
      </c>
      <c r="C19654" s="4">
        <f>VLOOKUP(B19654,Sheet2!A:B,2,0)</f>
        <v>5</v>
      </c>
    </row>
    <row r="19655" spans="1:3" x14ac:dyDescent="0.15">
      <c r="A19655" s="4">
        <v>5201125824</v>
      </c>
      <c r="B19655" s="5">
        <v>809988172633</v>
      </c>
      <c r="C19655" s="4">
        <f>VLOOKUP(B19655,Sheet2!A:B,2,0)</f>
        <v>9</v>
      </c>
    </row>
    <row r="19656" spans="1:3" x14ac:dyDescent="0.15">
      <c r="A19656" s="4">
        <v>5201234412</v>
      </c>
      <c r="B19656" s="5">
        <v>809993127763</v>
      </c>
      <c r="C19656" s="4">
        <f>VLOOKUP(B19656,Sheet2!A:B,2,0)</f>
        <v>13</v>
      </c>
    </row>
    <row r="19657" spans="1:3" x14ac:dyDescent="0.15">
      <c r="A19657" s="4">
        <v>5201213257</v>
      </c>
      <c r="B19657" s="5">
        <v>809993120982</v>
      </c>
      <c r="C19657" s="4">
        <f>VLOOKUP(B19657,Sheet2!A:B,2,0)</f>
        <v>9</v>
      </c>
    </row>
    <row r="19658" spans="1:3" x14ac:dyDescent="0.15">
      <c r="A19658" s="4">
        <v>5200776753</v>
      </c>
      <c r="B19658" s="5">
        <v>809766632555</v>
      </c>
      <c r="C19658" s="4">
        <f>VLOOKUP(B19658,Sheet2!A:B,2,0)</f>
        <v>7</v>
      </c>
    </row>
    <row r="19659" spans="1:3" x14ac:dyDescent="0.15">
      <c r="A19659" s="4">
        <v>5201246532</v>
      </c>
      <c r="B19659" s="5">
        <v>809993131133</v>
      </c>
      <c r="C19659" s="4">
        <f>VLOOKUP(B19659,Sheet2!A:B,2,0)</f>
        <v>5</v>
      </c>
    </row>
    <row r="19660" spans="1:3" x14ac:dyDescent="0.15">
      <c r="A19660" s="4">
        <v>5200989153</v>
      </c>
      <c r="B19660" s="5">
        <v>809766596470</v>
      </c>
      <c r="C19660" s="4">
        <f>VLOOKUP(B19660,Sheet2!A:B,2,0)</f>
        <v>15</v>
      </c>
    </row>
    <row r="19661" spans="1:3" x14ac:dyDescent="0.15">
      <c r="A19661" s="4">
        <v>5201035859</v>
      </c>
      <c r="B19661" s="5">
        <v>809766614974</v>
      </c>
      <c r="C19661" s="4">
        <f>VLOOKUP(B19661,Sheet2!A:B,2,0)</f>
        <v>11</v>
      </c>
    </row>
    <row r="19662" spans="1:3" x14ac:dyDescent="0.15">
      <c r="A19662" s="4">
        <v>5200759909</v>
      </c>
      <c r="B19662" s="5">
        <v>809766720815</v>
      </c>
      <c r="C19662" s="4">
        <f>VLOOKUP(B19662,Sheet2!A:B,2,0)</f>
        <v>9</v>
      </c>
    </row>
    <row r="19663" spans="1:3" x14ac:dyDescent="0.15">
      <c r="A19663" s="4">
        <v>5200992578</v>
      </c>
      <c r="B19663" s="5">
        <v>809766597754</v>
      </c>
      <c r="C19663" s="4">
        <f>VLOOKUP(B19663,Sheet2!A:B,2,0)</f>
        <v>5</v>
      </c>
    </row>
    <row r="19664" spans="1:3" x14ac:dyDescent="0.15">
      <c r="A19664" s="4">
        <v>5201021649</v>
      </c>
      <c r="B19664" s="5">
        <v>809766605585</v>
      </c>
      <c r="C19664" s="4">
        <f>VLOOKUP(B19664,Sheet2!A:B,2,0)</f>
        <v>15</v>
      </c>
    </row>
    <row r="19665" spans="1:3" x14ac:dyDescent="0.15">
      <c r="A19665" s="4">
        <v>5201059112</v>
      </c>
      <c r="B19665" s="5">
        <v>809766749719</v>
      </c>
      <c r="C19665" s="4">
        <f>VLOOKUP(B19665,Sheet2!A:B,2,0)</f>
        <v>5</v>
      </c>
    </row>
    <row r="19666" spans="1:3" x14ac:dyDescent="0.15">
      <c r="A19666" s="4">
        <v>5200914662</v>
      </c>
      <c r="B19666" s="5">
        <v>809766742054</v>
      </c>
      <c r="C19666" s="4">
        <f>VLOOKUP(B19666,Sheet2!A:B,2,0)</f>
        <v>11</v>
      </c>
    </row>
    <row r="19667" spans="1:3" x14ac:dyDescent="0.15">
      <c r="A19667" s="4">
        <v>5201176311</v>
      </c>
      <c r="B19667" s="5">
        <v>809988189032</v>
      </c>
      <c r="C19667" s="4">
        <f>VLOOKUP(B19667,Sheet2!A:B,2,0)</f>
        <v>5</v>
      </c>
    </row>
    <row r="19668" spans="1:3" x14ac:dyDescent="0.15">
      <c r="A19668" s="4">
        <v>5200925080</v>
      </c>
      <c r="B19668" s="5">
        <v>809766744115</v>
      </c>
      <c r="C19668" s="4">
        <f>VLOOKUP(B19668,Sheet2!A:B,2,0)</f>
        <v>9</v>
      </c>
    </row>
    <row r="19669" spans="1:3" x14ac:dyDescent="0.15">
      <c r="A19669" s="4">
        <v>5201033763</v>
      </c>
      <c r="B19669" s="5">
        <v>809766613286</v>
      </c>
      <c r="C19669" s="4">
        <f>VLOOKUP(B19669,Sheet2!A:B,2,0)</f>
        <v>15</v>
      </c>
    </row>
    <row r="19670" spans="1:3" x14ac:dyDescent="0.15">
      <c r="A19670" s="4">
        <v>5201038409</v>
      </c>
      <c r="B19670" s="5">
        <v>809766617357</v>
      </c>
      <c r="C19670" s="4">
        <f>VLOOKUP(B19670,Sheet2!A:B,2,0)</f>
        <v>5</v>
      </c>
    </row>
    <row r="19671" spans="1:3" x14ac:dyDescent="0.15">
      <c r="A19671" s="4">
        <v>5200824661</v>
      </c>
      <c r="B19671" s="5">
        <v>809766649771</v>
      </c>
      <c r="C19671" s="4">
        <f>VLOOKUP(B19671,Sheet2!A:B,2,0)</f>
        <v>9</v>
      </c>
    </row>
    <row r="19672" spans="1:3" x14ac:dyDescent="0.15">
      <c r="A19672" s="4">
        <v>5200860731</v>
      </c>
      <c r="B19672" s="5">
        <v>809766666551</v>
      </c>
      <c r="C19672" s="4">
        <f>VLOOKUP(B19672,Sheet2!A:B,2,0)</f>
        <v>9</v>
      </c>
    </row>
    <row r="19673" spans="1:3" x14ac:dyDescent="0.15">
      <c r="A19673" s="4">
        <v>5201019775</v>
      </c>
      <c r="B19673" s="5">
        <v>809766605262</v>
      </c>
      <c r="C19673" s="4">
        <f>VLOOKUP(B19673,Sheet2!A:B,2,0)</f>
        <v>13</v>
      </c>
    </row>
    <row r="19674" spans="1:3" x14ac:dyDescent="0.15">
      <c r="A19674" s="4">
        <v>5200995773</v>
      </c>
      <c r="B19674" s="5">
        <v>809766598432</v>
      </c>
      <c r="C19674" s="4">
        <f>VLOOKUP(B19674,Sheet2!A:B,2,0)</f>
        <v>5</v>
      </c>
    </row>
    <row r="19675" spans="1:3" x14ac:dyDescent="0.15">
      <c r="A19675" s="4">
        <v>5200764707</v>
      </c>
      <c r="B19675" s="5">
        <v>809766723202</v>
      </c>
      <c r="C19675" s="4">
        <f>VLOOKUP(B19675,Sheet2!A:B,2,0)</f>
        <v>5</v>
      </c>
    </row>
    <row r="19676" spans="1:3" x14ac:dyDescent="0.15">
      <c r="A19676" s="4">
        <v>5200856013</v>
      </c>
      <c r="B19676" s="5">
        <v>809766663472</v>
      </c>
      <c r="C19676" s="4">
        <f>VLOOKUP(B19676,Sheet2!A:B,2,0)</f>
        <v>13</v>
      </c>
    </row>
    <row r="19677" spans="1:3" x14ac:dyDescent="0.15">
      <c r="A19677" s="4">
        <v>5201151989</v>
      </c>
      <c r="B19677" s="5">
        <v>809988182629</v>
      </c>
      <c r="C19677" s="4">
        <f>VLOOKUP(B19677,Sheet2!A:B,2,0)</f>
        <v>5</v>
      </c>
    </row>
    <row r="19678" spans="1:3" x14ac:dyDescent="0.15">
      <c r="A19678" s="4">
        <v>5200863834</v>
      </c>
      <c r="B19678" s="5">
        <v>809766669313</v>
      </c>
      <c r="C19678" s="4">
        <f>VLOOKUP(B19678,Sheet2!A:B,2,0)</f>
        <v>7</v>
      </c>
    </row>
    <row r="19679" spans="1:3" x14ac:dyDescent="0.15">
      <c r="A19679" s="4">
        <v>5201014608</v>
      </c>
      <c r="B19679" s="5">
        <v>809766736554</v>
      </c>
      <c r="C19679" s="4">
        <f>VLOOKUP(B19679,Sheet2!A:B,2,0)</f>
        <v>5</v>
      </c>
    </row>
    <row r="19680" spans="1:3" x14ac:dyDescent="0.15">
      <c r="A19680" s="4">
        <v>5201061302</v>
      </c>
      <c r="B19680" s="5">
        <v>809979150166</v>
      </c>
      <c r="C19680" s="4">
        <f>VLOOKUP(B19680,Sheet2!A:B,2,0)</f>
        <v>15</v>
      </c>
    </row>
    <row r="19681" spans="1:3" x14ac:dyDescent="0.15">
      <c r="A19681" s="4">
        <v>5201238653</v>
      </c>
      <c r="B19681" s="5">
        <v>809993128704</v>
      </c>
      <c r="C19681" s="4">
        <f>VLOOKUP(B19681,Sheet2!A:B,2,0)</f>
        <v>9</v>
      </c>
    </row>
    <row r="19682" spans="1:3" x14ac:dyDescent="0.15">
      <c r="A19682" s="4">
        <v>5201014985</v>
      </c>
      <c r="B19682" s="5">
        <v>809766603567</v>
      </c>
      <c r="C19682" s="4">
        <f>VLOOKUP(B19682,Sheet2!A:B,2,0)</f>
        <v>9</v>
      </c>
    </row>
    <row r="19683" spans="1:3" x14ac:dyDescent="0.15">
      <c r="A19683" s="4">
        <v>5201005439</v>
      </c>
      <c r="B19683" s="5">
        <v>809766601133</v>
      </c>
      <c r="C19683" s="4">
        <f>VLOOKUP(B19683,Sheet2!A:B,2,0)</f>
        <v>13</v>
      </c>
    </row>
    <row r="19684" spans="1:3" x14ac:dyDescent="0.15">
      <c r="A19684" s="4">
        <v>5200771125</v>
      </c>
      <c r="B19684" s="5">
        <v>809766631067</v>
      </c>
      <c r="C19684" s="4">
        <f>VLOOKUP(B19684,Sheet2!A:B,2,0)</f>
        <v>5</v>
      </c>
    </row>
    <row r="19685" spans="1:3" x14ac:dyDescent="0.15">
      <c r="A19685" s="4">
        <v>5201064027</v>
      </c>
      <c r="B19685" s="5">
        <v>809979152904</v>
      </c>
      <c r="C19685" s="4">
        <f>VLOOKUP(B19685,Sheet2!A:B,2,0)</f>
        <v>11</v>
      </c>
    </row>
    <row r="19686" spans="1:3" x14ac:dyDescent="0.15">
      <c r="A19686" s="4">
        <v>5200958123</v>
      </c>
      <c r="B19686" s="5">
        <v>809766587901</v>
      </c>
      <c r="C19686" s="4">
        <f>VLOOKUP(B19686,Sheet2!A:B,2,0)</f>
        <v>7</v>
      </c>
    </row>
    <row r="19687" spans="1:3" x14ac:dyDescent="0.15">
      <c r="A19687" s="4">
        <v>5200789460</v>
      </c>
      <c r="B19687" s="5">
        <v>809766636620</v>
      </c>
      <c r="C19687" s="4">
        <f>VLOOKUP(B19687,Sheet2!A:B,2,0)</f>
        <v>5</v>
      </c>
    </row>
    <row r="19688" spans="1:3" x14ac:dyDescent="0.15">
      <c r="A19688" s="4">
        <v>5201157748</v>
      </c>
      <c r="B19688" s="5">
        <v>809988183932</v>
      </c>
      <c r="C19688" s="4">
        <f>VLOOKUP(B19688,Sheet2!A:B,2,0)</f>
        <v>11</v>
      </c>
    </row>
    <row r="19689" spans="1:3" x14ac:dyDescent="0.15">
      <c r="A19689" s="4">
        <v>5200833226</v>
      </c>
      <c r="B19689" s="5">
        <v>809766653387</v>
      </c>
      <c r="C19689" s="4">
        <f>VLOOKUP(B19689,Sheet2!A:B,2,0)</f>
        <v>11</v>
      </c>
    </row>
    <row r="19690" spans="1:3" x14ac:dyDescent="0.15">
      <c r="A19690" s="4">
        <v>5200880047</v>
      </c>
      <c r="B19690" s="5">
        <v>809766678596</v>
      </c>
      <c r="C19690" s="4">
        <f>VLOOKUP(B19690,Sheet2!A:B,2,0)</f>
        <v>15</v>
      </c>
    </row>
    <row r="19691" spans="1:3" x14ac:dyDescent="0.15">
      <c r="A19691" s="4">
        <v>5200844726</v>
      </c>
      <c r="B19691" s="5">
        <v>809766658376</v>
      </c>
      <c r="C19691" s="4">
        <f>VLOOKUP(B19691,Sheet2!A:B,2,0)</f>
        <v>5</v>
      </c>
    </row>
    <row r="19692" spans="1:3" x14ac:dyDescent="0.15">
      <c r="A19692" s="4">
        <v>5201074675</v>
      </c>
      <c r="B19692" s="5">
        <v>809979159959</v>
      </c>
      <c r="C19692" s="4">
        <f>VLOOKUP(B19692,Sheet2!A:B,2,0)</f>
        <v>5</v>
      </c>
    </row>
    <row r="19693" spans="1:3" x14ac:dyDescent="0.15">
      <c r="A19693" s="4">
        <v>5201118774</v>
      </c>
      <c r="B19693" s="5">
        <v>809988170083</v>
      </c>
      <c r="C19693" s="4">
        <f>VLOOKUP(B19693,Sheet2!A:B,2,0)</f>
        <v>11</v>
      </c>
    </row>
    <row r="19694" spans="1:3" x14ac:dyDescent="0.15">
      <c r="A19694" s="4">
        <v>5200849154</v>
      </c>
      <c r="B19694" s="5">
        <v>809766659888</v>
      </c>
      <c r="C19694" s="4">
        <f>VLOOKUP(B19694,Sheet2!A:B,2,0)</f>
        <v>5</v>
      </c>
    </row>
    <row r="19695" spans="1:3" x14ac:dyDescent="0.15">
      <c r="A19695" s="4">
        <v>5201026881</v>
      </c>
      <c r="B19695" s="5">
        <v>809766608136</v>
      </c>
      <c r="C19695" s="4">
        <f>VLOOKUP(B19695,Sheet2!A:B,2,0)</f>
        <v>5</v>
      </c>
    </row>
    <row r="19696" spans="1:3" x14ac:dyDescent="0.15">
      <c r="A19696" s="4">
        <v>5201061520</v>
      </c>
      <c r="B19696" s="5">
        <v>809979150502</v>
      </c>
      <c r="C19696" s="4">
        <f>VLOOKUP(B19696,Sheet2!A:B,2,0)</f>
        <v>5</v>
      </c>
    </row>
    <row r="19697" spans="1:3" x14ac:dyDescent="0.15">
      <c r="A19697" s="4">
        <v>5201180302</v>
      </c>
      <c r="B19697" s="5">
        <v>809988190229</v>
      </c>
      <c r="C19697" s="4">
        <f>VLOOKUP(B19697,Sheet2!A:B,2,0)</f>
        <v>5</v>
      </c>
    </row>
    <row r="19698" spans="1:3" x14ac:dyDescent="0.15">
      <c r="A19698" s="4">
        <v>5201048278</v>
      </c>
      <c r="B19698" s="5">
        <v>809766623522</v>
      </c>
      <c r="C19698" s="4">
        <f>VLOOKUP(B19698,Sheet2!A:B,2,0)</f>
        <v>7</v>
      </c>
    </row>
    <row r="19699" spans="1:3" x14ac:dyDescent="0.15">
      <c r="A19699" s="4">
        <v>5201077367</v>
      </c>
      <c r="B19699" s="5">
        <v>809988151737</v>
      </c>
      <c r="C19699" s="4">
        <f>VLOOKUP(B19699,Sheet2!A:B,2,0)</f>
        <v>5</v>
      </c>
    </row>
    <row r="19700" spans="1:3" x14ac:dyDescent="0.15">
      <c r="A19700" s="4">
        <v>5201081070</v>
      </c>
      <c r="B19700" s="5">
        <v>809988154021</v>
      </c>
      <c r="C19700" s="4">
        <f>VLOOKUP(B19700,Sheet2!A:B,2,0)</f>
        <v>5</v>
      </c>
    </row>
    <row r="19701" spans="1:3" x14ac:dyDescent="0.15">
      <c r="A19701" s="4">
        <v>5200836502</v>
      </c>
      <c r="B19701" s="5">
        <v>809766654742</v>
      </c>
      <c r="C19701" s="4">
        <f>VLOOKUP(B19701,Sheet2!A:B,2,0)</f>
        <v>5</v>
      </c>
    </row>
    <row r="19702" spans="1:3" x14ac:dyDescent="0.15">
      <c r="A19702" s="4">
        <v>5200790792</v>
      </c>
      <c r="B19702" s="5">
        <v>809766636979</v>
      </c>
      <c r="C19702" s="4">
        <f>VLOOKUP(B19702,Sheet2!A:B,2,0)</f>
        <v>7</v>
      </c>
    </row>
    <row r="19703" spans="1:3" x14ac:dyDescent="0.15">
      <c r="A19703" s="4">
        <v>5200828129</v>
      </c>
      <c r="B19703" s="5">
        <v>809766651396</v>
      </c>
      <c r="C19703" s="4">
        <f>VLOOKUP(B19703,Sheet2!A:B,2,0)</f>
        <v>5</v>
      </c>
    </row>
    <row r="19704" spans="1:3" x14ac:dyDescent="0.15">
      <c r="A19704" s="4">
        <v>5201226424</v>
      </c>
      <c r="B19704" s="5">
        <v>809993124616</v>
      </c>
      <c r="C19704" s="4">
        <f>VLOOKUP(B19704,Sheet2!A:B,2,0)</f>
        <v>11</v>
      </c>
    </row>
    <row r="19705" spans="1:3" x14ac:dyDescent="0.15">
      <c r="A19705" s="4">
        <v>5201136681</v>
      </c>
      <c r="B19705" s="5">
        <v>809988179100</v>
      </c>
      <c r="C19705" s="4">
        <f>VLOOKUP(B19705,Sheet2!A:B,2,0)</f>
        <v>5</v>
      </c>
    </row>
    <row r="19706" spans="1:3" x14ac:dyDescent="0.15">
      <c r="A19706" s="4">
        <v>5200775127</v>
      </c>
      <c r="B19706" s="5">
        <v>809766631852</v>
      </c>
      <c r="C19706" s="4">
        <f>VLOOKUP(B19706,Sheet2!A:B,2,0)</f>
        <v>5</v>
      </c>
    </row>
    <row r="19707" spans="1:3" x14ac:dyDescent="0.15">
      <c r="A19707" s="4">
        <v>5201079032</v>
      </c>
      <c r="B19707" s="5">
        <v>809988152984</v>
      </c>
      <c r="C19707" s="4">
        <f>VLOOKUP(B19707,Sheet2!A:B,2,0)</f>
        <v>5</v>
      </c>
    </row>
    <row r="19708" spans="1:3" x14ac:dyDescent="0.15">
      <c r="A19708" s="4">
        <v>5200959353</v>
      </c>
      <c r="B19708" s="5">
        <v>809766588593</v>
      </c>
      <c r="C19708" s="4">
        <f>VLOOKUP(B19708,Sheet2!A:B,2,0)</f>
        <v>7</v>
      </c>
    </row>
    <row r="19709" spans="1:3" x14ac:dyDescent="0.15">
      <c r="A19709" s="4">
        <v>5200920217</v>
      </c>
      <c r="B19709" s="5">
        <v>809766743082</v>
      </c>
      <c r="C19709" s="4">
        <f>VLOOKUP(B19709,Sheet2!A:B,2,0)</f>
        <v>13</v>
      </c>
    </row>
    <row r="19710" spans="1:3" x14ac:dyDescent="0.15">
      <c r="A19710" s="4">
        <v>5200862233</v>
      </c>
      <c r="B19710" s="5">
        <v>809766668078</v>
      </c>
      <c r="C19710" s="4">
        <f>VLOOKUP(B19710,Sheet2!A:B,2,0)</f>
        <v>9</v>
      </c>
    </row>
    <row r="19711" spans="1:3" x14ac:dyDescent="0.15">
      <c r="A19711" s="4">
        <v>5201025805</v>
      </c>
      <c r="B19711" s="5">
        <v>809766607587</v>
      </c>
      <c r="C19711" s="4">
        <f>VLOOKUP(B19711,Sheet2!A:B,2,0)</f>
        <v>11</v>
      </c>
    </row>
    <row r="19712" spans="1:3" x14ac:dyDescent="0.15">
      <c r="A19712" s="4">
        <v>5201232199</v>
      </c>
      <c r="B19712" s="5">
        <v>809993127275</v>
      </c>
      <c r="C19712" s="4">
        <f>VLOOKUP(B19712,Sheet2!A:B,2,0)</f>
        <v>5</v>
      </c>
    </row>
    <row r="19713" spans="1:3" x14ac:dyDescent="0.15">
      <c r="A19713" s="4">
        <v>5200936714</v>
      </c>
      <c r="B19713" s="5">
        <v>809766580500</v>
      </c>
      <c r="C19713" s="4">
        <f>VLOOKUP(B19713,Sheet2!A:B,2,0)</f>
        <v>13</v>
      </c>
    </row>
    <row r="19714" spans="1:3" x14ac:dyDescent="0.15">
      <c r="A19714" s="4">
        <v>5201180732</v>
      </c>
      <c r="B19714" s="5">
        <v>809988190493</v>
      </c>
      <c r="C19714" s="4">
        <f>VLOOKUP(B19714,Sheet2!A:B,2,0)</f>
        <v>11</v>
      </c>
    </row>
    <row r="19715" spans="1:3" x14ac:dyDescent="0.15">
      <c r="A19715" s="4">
        <v>5201083646</v>
      </c>
      <c r="B19715" s="5">
        <v>809988156950</v>
      </c>
      <c r="C19715" s="4">
        <f>VLOOKUP(B19715,Sheet2!A:B,2,0)</f>
        <v>9</v>
      </c>
    </row>
    <row r="19716" spans="1:3" x14ac:dyDescent="0.15">
      <c r="A19716" s="4">
        <v>5201081882</v>
      </c>
      <c r="B19716" s="5">
        <v>809988154885</v>
      </c>
      <c r="C19716" s="4">
        <f>VLOOKUP(B19716,Sheet2!A:B,2,0)</f>
        <v>9</v>
      </c>
    </row>
    <row r="19717" spans="1:3" x14ac:dyDescent="0.15">
      <c r="A19717" s="4">
        <v>5201081506</v>
      </c>
      <c r="B19717" s="5">
        <v>809988154625</v>
      </c>
      <c r="C19717" s="4">
        <f>VLOOKUP(B19717,Sheet2!A:B,2,0)</f>
        <v>17</v>
      </c>
    </row>
    <row r="19718" spans="1:3" x14ac:dyDescent="0.15">
      <c r="A19718" s="4">
        <v>5200930258</v>
      </c>
      <c r="B19718" s="5">
        <v>809766745262</v>
      </c>
      <c r="C19718" s="4">
        <f>VLOOKUP(B19718,Sheet2!A:B,2,0)</f>
        <v>5</v>
      </c>
    </row>
    <row r="19719" spans="1:3" x14ac:dyDescent="0.15">
      <c r="A19719" s="4">
        <v>5201217660</v>
      </c>
      <c r="B19719" s="5">
        <v>809993122205</v>
      </c>
      <c r="C19719" s="4">
        <f>VLOOKUP(B19719,Sheet2!A:B,2,0)</f>
        <v>9</v>
      </c>
    </row>
    <row r="19720" spans="1:3" x14ac:dyDescent="0.15">
      <c r="A19720" s="4">
        <v>5200764697</v>
      </c>
      <c r="B19720" s="5">
        <v>809766723061</v>
      </c>
      <c r="C19720" s="4">
        <f>VLOOKUP(B19720,Sheet2!A:B,2,0)</f>
        <v>15</v>
      </c>
    </row>
    <row r="19721" spans="1:3" x14ac:dyDescent="0.15">
      <c r="A19721" s="4">
        <v>5201115686</v>
      </c>
      <c r="B19721" s="5">
        <v>809988169065</v>
      </c>
      <c r="C19721" s="4">
        <f>VLOOKUP(B19721,Sheet2!A:B,2,0)</f>
        <v>5</v>
      </c>
    </row>
    <row r="19722" spans="1:3" x14ac:dyDescent="0.15">
      <c r="A19722" s="4">
        <v>5201070144</v>
      </c>
      <c r="B19722" s="5">
        <v>809979157011</v>
      </c>
      <c r="C19722" s="4">
        <f>VLOOKUP(B19722,Sheet2!A:B,2,0)</f>
        <v>5</v>
      </c>
    </row>
    <row r="19723" spans="1:3" x14ac:dyDescent="0.15">
      <c r="A19723" s="4">
        <v>5200860912</v>
      </c>
      <c r="B19723" s="5">
        <v>809766666636</v>
      </c>
      <c r="C19723" s="4">
        <f>VLOOKUP(B19723,Sheet2!A:B,2,0)</f>
        <v>5</v>
      </c>
    </row>
    <row r="19724" spans="1:3" x14ac:dyDescent="0.15">
      <c r="A19724" s="4">
        <v>5201143055</v>
      </c>
      <c r="B19724" s="5">
        <v>809988181121</v>
      </c>
      <c r="C19724" s="4">
        <f>VLOOKUP(B19724,Sheet2!A:B,2,0)</f>
        <v>5</v>
      </c>
    </row>
    <row r="19725" spans="1:3" x14ac:dyDescent="0.15">
      <c r="A19725" s="4">
        <v>5201050829</v>
      </c>
      <c r="B19725" s="5">
        <v>809766626180</v>
      </c>
      <c r="C19725" s="4">
        <f>VLOOKUP(B19725,Sheet2!A:B,2,0)</f>
        <v>11</v>
      </c>
    </row>
    <row r="19726" spans="1:3" x14ac:dyDescent="0.15">
      <c r="A19726" s="4">
        <v>5200877028</v>
      </c>
      <c r="B19726" s="5">
        <v>809766675934</v>
      </c>
      <c r="C19726" s="4">
        <f>VLOOKUP(B19726,Sheet2!A:B,2,0)</f>
        <v>9</v>
      </c>
    </row>
    <row r="19727" spans="1:3" x14ac:dyDescent="0.15">
      <c r="A19727" s="4">
        <v>5200887736</v>
      </c>
      <c r="B19727" s="5">
        <v>809766727492</v>
      </c>
      <c r="C19727" s="4">
        <f>VLOOKUP(B19727,Sheet2!A:B,2,0)</f>
        <v>9</v>
      </c>
    </row>
    <row r="19728" spans="1:3" x14ac:dyDescent="0.15">
      <c r="A19728" s="4">
        <v>5201033168</v>
      </c>
      <c r="B19728" s="5">
        <v>809766612589</v>
      </c>
      <c r="C19728" s="4">
        <f>VLOOKUP(B19728,Sheet2!A:B,2,0)</f>
        <v>9</v>
      </c>
    </row>
    <row r="19729" spans="1:3" x14ac:dyDescent="0.15">
      <c r="A19729" s="4">
        <v>5201119124</v>
      </c>
      <c r="B19729" s="5">
        <v>809988170211</v>
      </c>
      <c r="C19729" s="4">
        <f>VLOOKUP(B19729,Sheet2!A:B,2,0)</f>
        <v>9</v>
      </c>
    </row>
    <row r="19730" spans="1:3" x14ac:dyDescent="0.15">
      <c r="A19730" s="4">
        <v>5200991214</v>
      </c>
      <c r="B19730" s="5">
        <v>809766597087</v>
      </c>
      <c r="C19730" s="4">
        <f>VLOOKUP(B19730,Sheet2!A:B,2,0)</f>
        <v>11</v>
      </c>
    </row>
    <row r="19731" spans="1:3" x14ac:dyDescent="0.15">
      <c r="A19731" s="4">
        <v>5200809206</v>
      </c>
      <c r="B19731" s="5">
        <v>809766643187</v>
      </c>
      <c r="C19731" s="4">
        <f>VLOOKUP(B19731,Sheet2!A:B,2,0)</f>
        <v>7</v>
      </c>
    </row>
    <row r="19732" spans="1:3" x14ac:dyDescent="0.15">
      <c r="A19732" s="4">
        <v>5200949637</v>
      </c>
      <c r="B19732" s="5">
        <v>809766584699</v>
      </c>
      <c r="C19732" s="4">
        <f>VLOOKUP(B19732,Sheet2!A:B,2,0)</f>
        <v>7</v>
      </c>
    </row>
    <row r="19733" spans="1:3" x14ac:dyDescent="0.15">
      <c r="A19733" s="4">
        <v>5201067639</v>
      </c>
      <c r="B19733" s="5">
        <v>809979155367</v>
      </c>
      <c r="C19733" s="4">
        <f>VLOOKUP(B19733,Sheet2!A:B,2,0)</f>
        <v>13</v>
      </c>
    </row>
    <row r="19734" spans="1:3" x14ac:dyDescent="0.15">
      <c r="A19734" s="4">
        <v>5200776737</v>
      </c>
      <c r="B19734" s="5">
        <v>809766632561</v>
      </c>
      <c r="C19734" s="4">
        <f>VLOOKUP(B19734,Sheet2!A:B,2,0)</f>
        <v>11</v>
      </c>
    </row>
    <row r="19735" spans="1:3" x14ac:dyDescent="0.15">
      <c r="A19735" s="4">
        <v>5201079101</v>
      </c>
      <c r="B19735" s="5">
        <v>809988153027</v>
      </c>
      <c r="C19735" s="4">
        <f>VLOOKUP(B19735,Sheet2!A:B,2,0)</f>
        <v>5</v>
      </c>
    </row>
    <row r="19736" spans="1:3" x14ac:dyDescent="0.15">
      <c r="A19736" s="4">
        <v>5201035985</v>
      </c>
      <c r="B19736" s="5">
        <v>809766614963</v>
      </c>
      <c r="C19736" s="4">
        <f>VLOOKUP(B19736,Sheet2!A:B,2,0)</f>
        <v>5</v>
      </c>
    </row>
    <row r="19737" spans="1:3" x14ac:dyDescent="0.15">
      <c r="A19737" s="4">
        <v>5200787476</v>
      </c>
      <c r="B19737" s="5">
        <v>809766636098</v>
      </c>
      <c r="C19737" s="4">
        <f>VLOOKUP(B19737,Sheet2!A:B,2,0)</f>
        <v>9</v>
      </c>
    </row>
    <row r="19738" spans="1:3" x14ac:dyDescent="0.15">
      <c r="A19738" s="4">
        <v>5201024541</v>
      </c>
      <c r="B19738" s="5">
        <v>809766606997</v>
      </c>
      <c r="C19738" s="4">
        <f>VLOOKUP(B19738,Sheet2!A:B,2,0)</f>
        <v>11</v>
      </c>
    </row>
    <row r="19739" spans="1:3" x14ac:dyDescent="0.15">
      <c r="A19739" s="4">
        <v>5201255636</v>
      </c>
      <c r="B19739" s="5">
        <v>809993134109</v>
      </c>
      <c r="C19739" s="4">
        <f>VLOOKUP(B19739,Sheet2!A:B,2,0)</f>
        <v>9</v>
      </c>
    </row>
    <row r="19740" spans="1:3" x14ac:dyDescent="0.15">
      <c r="A19740" s="4">
        <v>5200955095</v>
      </c>
      <c r="B19740" s="5">
        <v>809766586999</v>
      </c>
      <c r="C19740" s="4">
        <f>VLOOKUP(B19740,Sheet2!A:B,2,0)</f>
        <v>13</v>
      </c>
    </row>
    <row r="19741" spans="1:3" x14ac:dyDescent="0.15">
      <c r="A19741" s="4">
        <v>5200933650</v>
      </c>
      <c r="B19741" s="5">
        <v>809766747519</v>
      </c>
      <c r="C19741" s="4">
        <f>VLOOKUP(B19741,Sheet2!A:B,2,0)</f>
        <v>13</v>
      </c>
    </row>
    <row r="19742" spans="1:3" x14ac:dyDescent="0.15">
      <c r="A19742" s="4">
        <v>5200785977</v>
      </c>
      <c r="B19742" s="5">
        <v>809766635460</v>
      </c>
      <c r="C19742" s="4">
        <f>VLOOKUP(B19742,Sheet2!A:B,2,0)</f>
        <v>15</v>
      </c>
    </row>
    <row r="19743" spans="1:3" x14ac:dyDescent="0.15">
      <c r="A19743" s="4">
        <v>5201140750</v>
      </c>
      <c r="B19743" s="5">
        <v>809988180719</v>
      </c>
      <c r="C19743" s="4">
        <f>VLOOKUP(B19743,Sheet2!A:B,2,0)</f>
        <v>11</v>
      </c>
    </row>
    <row r="19744" spans="1:3" x14ac:dyDescent="0.15">
      <c r="A19744" s="4">
        <v>5200861149</v>
      </c>
      <c r="B19744" s="5">
        <v>809766666776</v>
      </c>
      <c r="C19744" s="4">
        <f>VLOOKUP(B19744,Sheet2!A:B,2,0)</f>
        <v>11</v>
      </c>
    </row>
    <row r="19745" spans="1:3" x14ac:dyDescent="0.15">
      <c r="A19745" s="4">
        <v>5201257815</v>
      </c>
      <c r="B19745" s="5">
        <v>809993134621</v>
      </c>
      <c r="C19745" s="4">
        <f>VLOOKUP(B19745,Sheet2!A:B,2,0)</f>
        <v>13</v>
      </c>
    </row>
    <row r="19746" spans="1:3" x14ac:dyDescent="0.15">
      <c r="A19746" s="4">
        <v>5201086159</v>
      </c>
      <c r="B19746" s="5">
        <v>809988158189</v>
      </c>
      <c r="C19746" s="4">
        <f>VLOOKUP(B19746,Sheet2!A:B,2,0)</f>
        <v>9</v>
      </c>
    </row>
    <row r="19747" spans="1:3" x14ac:dyDescent="0.15">
      <c r="A19747" s="4">
        <v>5200986562</v>
      </c>
      <c r="B19747" s="5">
        <v>809766595815</v>
      </c>
      <c r="C19747" s="4">
        <f>VLOOKUP(B19747,Sheet2!A:B,2,0)</f>
        <v>9</v>
      </c>
    </row>
    <row r="19748" spans="1:3" x14ac:dyDescent="0.15">
      <c r="A19748" s="4">
        <v>5200956852</v>
      </c>
      <c r="B19748" s="5">
        <v>809766587510</v>
      </c>
      <c r="C19748" s="4">
        <f>VLOOKUP(B19748,Sheet2!A:B,2,0)</f>
        <v>11</v>
      </c>
    </row>
    <row r="19749" spans="1:3" x14ac:dyDescent="0.15">
      <c r="A19749" s="4">
        <v>5201078043</v>
      </c>
      <c r="B19749" s="5">
        <v>809988152293</v>
      </c>
      <c r="C19749" s="4">
        <f>VLOOKUP(B19749,Sheet2!A:B,2,0)</f>
        <v>17</v>
      </c>
    </row>
    <row r="19750" spans="1:3" x14ac:dyDescent="0.15">
      <c r="A19750" s="4">
        <v>5200879597</v>
      </c>
      <c r="B19750" s="5">
        <v>809766678084</v>
      </c>
      <c r="C19750" s="4">
        <f>VLOOKUP(B19750,Sheet2!A:B,2,0)</f>
        <v>19</v>
      </c>
    </row>
    <row r="19751" spans="1:3" x14ac:dyDescent="0.15">
      <c r="A19751" s="4">
        <v>5200826217</v>
      </c>
      <c r="B19751" s="5">
        <v>809766650218</v>
      </c>
      <c r="C19751" s="4">
        <f>VLOOKUP(B19751,Sheet2!A:B,2,0)</f>
        <v>9</v>
      </c>
    </row>
    <row r="19752" spans="1:3" x14ac:dyDescent="0.15">
      <c r="A19752" s="4">
        <v>5201037919</v>
      </c>
      <c r="B19752" s="5">
        <v>809766616852</v>
      </c>
      <c r="C19752" s="4">
        <f>VLOOKUP(B19752,Sheet2!A:B,2,0)</f>
        <v>5</v>
      </c>
    </row>
    <row r="19753" spans="1:3" x14ac:dyDescent="0.15">
      <c r="A19753" s="4">
        <v>5200992785</v>
      </c>
      <c r="B19753" s="5">
        <v>809766597970</v>
      </c>
      <c r="C19753" s="4">
        <f>VLOOKUP(B19753,Sheet2!A:B,2,0)</f>
        <v>9</v>
      </c>
    </row>
    <row r="19754" spans="1:3" x14ac:dyDescent="0.15">
      <c r="A19754" s="4">
        <v>5201151796</v>
      </c>
      <c r="B19754" s="5">
        <v>809988182575</v>
      </c>
      <c r="C19754" s="4">
        <f>VLOOKUP(B19754,Sheet2!A:B,2,0)</f>
        <v>5</v>
      </c>
    </row>
    <row r="19755" spans="1:3" x14ac:dyDescent="0.15">
      <c r="A19755" s="4">
        <v>5200862387</v>
      </c>
      <c r="B19755" s="5">
        <v>809766668355</v>
      </c>
      <c r="C19755" s="4">
        <f>VLOOKUP(B19755,Sheet2!A:B,2,0)</f>
        <v>7</v>
      </c>
    </row>
    <row r="19756" spans="1:3" x14ac:dyDescent="0.15">
      <c r="A19756" s="4">
        <v>5201213420</v>
      </c>
      <c r="B19756" s="5">
        <v>809993121078</v>
      </c>
      <c r="C19756" s="4">
        <f>VLOOKUP(B19756,Sheet2!A:B,2,0)</f>
        <v>9</v>
      </c>
    </row>
    <row r="19757" spans="1:3" x14ac:dyDescent="0.15">
      <c r="A19757" s="4">
        <v>5200912495</v>
      </c>
      <c r="B19757" s="5">
        <v>809766741395</v>
      </c>
      <c r="C19757" s="4">
        <f>VLOOKUP(B19757,Sheet2!A:B,2,0)</f>
        <v>9</v>
      </c>
    </row>
    <row r="19758" spans="1:3" x14ac:dyDescent="0.15">
      <c r="A19758" s="4">
        <v>5201081094</v>
      </c>
      <c r="B19758" s="5">
        <v>809988154144</v>
      </c>
      <c r="C19758" s="4">
        <f>VLOOKUP(B19758,Sheet2!A:B,2,0)</f>
        <v>11</v>
      </c>
    </row>
    <row r="19759" spans="1:3" x14ac:dyDescent="0.15">
      <c r="A19759" s="4">
        <v>5201089816</v>
      </c>
      <c r="B19759" s="5">
        <v>809988158893</v>
      </c>
      <c r="C19759" s="4">
        <f>VLOOKUP(B19759,Sheet2!A:B,2,0)</f>
        <v>5</v>
      </c>
    </row>
    <row r="19760" spans="1:3" x14ac:dyDescent="0.15">
      <c r="A19760" s="4">
        <v>5200894131</v>
      </c>
      <c r="B19760" s="5">
        <v>809766731900</v>
      </c>
      <c r="C19760" s="4">
        <f>VLOOKUP(B19760,Sheet2!A:B,2,0)</f>
        <v>9</v>
      </c>
    </row>
    <row r="19761" spans="1:3" x14ac:dyDescent="0.15">
      <c r="A19761" s="4">
        <v>5201026839</v>
      </c>
      <c r="B19761" s="5">
        <v>809766608215</v>
      </c>
      <c r="C19761" s="4">
        <f>VLOOKUP(B19761,Sheet2!A:B,2,0)</f>
        <v>5</v>
      </c>
    </row>
    <row r="19762" spans="1:3" x14ac:dyDescent="0.15">
      <c r="A19762" s="4">
        <v>5201043809</v>
      </c>
      <c r="B19762" s="5">
        <v>809766621226</v>
      </c>
      <c r="C19762" s="4">
        <f>VLOOKUP(B19762,Sheet2!A:B,2,0)</f>
        <v>11</v>
      </c>
    </row>
    <row r="19763" spans="1:3" x14ac:dyDescent="0.15">
      <c r="A19763" s="4">
        <v>5200803890</v>
      </c>
      <c r="B19763" s="5">
        <v>809766641060</v>
      </c>
      <c r="C19763" s="4">
        <f>VLOOKUP(B19763,Sheet2!A:B,2,0)</f>
        <v>5</v>
      </c>
    </row>
    <row r="19764" spans="1:3" x14ac:dyDescent="0.15">
      <c r="A19764" s="4">
        <v>5201206247</v>
      </c>
      <c r="B19764" s="5">
        <v>809988199217</v>
      </c>
      <c r="C19764" s="4">
        <f>VLOOKUP(B19764,Sheet2!A:B,2,0)</f>
        <v>7</v>
      </c>
    </row>
    <row r="19765" spans="1:3" x14ac:dyDescent="0.15">
      <c r="A19765" s="4">
        <v>5201059426</v>
      </c>
      <c r="B19765" s="5">
        <v>809766750001</v>
      </c>
      <c r="C19765" s="4">
        <f>VLOOKUP(B19765,Sheet2!A:B,2,0)</f>
        <v>5</v>
      </c>
    </row>
    <row r="19766" spans="1:3" x14ac:dyDescent="0.15">
      <c r="A19766" s="4">
        <v>5200780603</v>
      </c>
      <c r="B19766" s="5">
        <v>809766633103</v>
      </c>
      <c r="C19766" s="4">
        <f>VLOOKUP(B19766,Sheet2!A:B,2,0)</f>
        <v>5</v>
      </c>
    </row>
    <row r="19767" spans="1:3" x14ac:dyDescent="0.15">
      <c r="A19767" s="4">
        <v>5200910687</v>
      </c>
      <c r="B19767" s="5">
        <v>809766741076</v>
      </c>
      <c r="C19767" s="4">
        <f>VLOOKUP(B19767,Sheet2!A:B,2,0)</f>
        <v>5</v>
      </c>
    </row>
    <row r="19768" spans="1:3" x14ac:dyDescent="0.15">
      <c r="A19768" s="4">
        <v>5201004801</v>
      </c>
      <c r="B19768" s="5">
        <v>809766600983</v>
      </c>
      <c r="C19768" s="4">
        <f>VLOOKUP(B19768,Sheet2!A:B,2,0)</f>
        <v>5</v>
      </c>
    </row>
    <row r="19769" spans="1:3" x14ac:dyDescent="0.15">
      <c r="A19769" s="4">
        <v>5201074061</v>
      </c>
      <c r="B19769" s="5">
        <v>809979159473</v>
      </c>
      <c r="C19769" s="4">
        <f>VLOOKUP(B19769,Sheet2!A:B,2,0)</f>
        <v>9</v>
      </c>
    </row>
    <row r="19770" spans="1:3" x14ac:dyDescent="0.15">
      <c r="A19770" s="4">
        <v>5201094147</v>
      </c>
      <c r="B19770" s="5">
        <v>809988160058</v>
      </c>
      <c r="C19770" s="4">
        <f>VLOOKUP(B19770,Sheet2!A:B,2,0)</f>
        <v>5</v>
      </c>
    </row>
    <row r="19771" spans="1:3" x14ac:dyDescent="0.15">
      <c r="A19771" s="4">
        <v>5201006595</v>
      </c>
      <c r="B19771" s="5">
        <v>809766601443</v>
      </c>
      <c r="C19771" s="4">
        <f>VLOOKUP(B19771,Sheet2!A:B,2,0)</f>
        <v>5</v>
      </c>
    </row>
    <row r="19772" spans="1:3" x14ac:dyDescent="0.15">
      <c r="A19772" s="4">
        <v>5201032368</v>
      </c>
      <c r="B19772" s="5">
        <v>809766612321</v>
      </c>
      <c r="C19772" s="4">
        <f>VLOOKUP(B19772,Sheet2!A:B,2,0)</f>
        <v>11</v>
      </c>
    </row>
    <row r="19773" spans="1:3" x14ac:dyDescent="0.15">
      <c r="A19773" s="4">
        <v>5200900008</v>
      </c>
      <c r="B19773" s="5">
        <v>809766735826</v>
      </c>
      <c r="C19773" s="4">
        <f>VLOOKUP(B19773,Sheet2!A:B,2,0)</f>
        <v>7</v>
      </c>
    </row>
    <row r="19774" spans="1:3" x14ac:dyDescent="0.15">
      <c r="A19774" s="4">
        <v>5200903027</v>
      </c>
      <c r="B19774" s="5">
        <v>809766738263</v>
      </c>
      <c r="C19774" s="4">
        <f>VLOOKUP(B19774,Sheet2!A:B,2,0)</f>
        <v>5</v>
      </c>
    </row>
    <row r="19775" spans="1:3" x14ac:dyDescent="0.15">
      <c r="A19775" s="4">
        <v>5200991178</v>
      </c>
      <c r="B19775" s="5">
        <v>809766597073</v>
      </c>
      <c r="C19775" s="4">
        <f>VLOOKUP(B19775,Sheet2!A:B,2,0)</f>
        <v>15</v>
      </c>
    </row>
    <row r="19776" spans="1:3" x14ac:dyDescent="0.15">
      <c r="A19776" s="4">
        <v>5201024540</v>
      </c>
      <c r="B19776" s="5">
        <v>809766606978</v>
      </c>
      <c r="C19776" s="4">
        <f>VLOOKUP(B19776,Sheet2!A:B,2,0)</f>
        <v>11</v>
      </c>
    </row>
    <row r="19777" spans="1:3" x14ac:dyDescent="0.15">
      <c r="A19777" s="4">
        <v>5200838761</v>
      </c>
      <c r="B19777" s="5">
        <v>809766655973</v>
      </c>
      <c r="C19777" s="4">
        <f>VLOOKUP(B19777,Sheet2!A:B,2,0)</f>
        <v>7</v>
      </c>
    </row>
    <row r="19778" spans="1:3" x14ac:dyDescent="0.15">
      <c r="A19778" s="4">
        <v>5200887837</v>
      </c>
      <c r="B19778" s="5">
        <v>809766727644</v>
      </c>
      <c r="C19778" s="4">
        <f>VLOOKUP(B19778,Sheet2!A:B,2,0)</f>
        <v>11</v>
      </c>
    </row>
    <row r="19779" spans="1:3" x14ac:dyDescent="0.15">
      <c r="A19779" s="4">
        <v>5201240991</v>
      </c>
      <c r="B19779" s="5">
        <v>809993129536</v>
      </c>
      <c r="C19779" s="4">
        <f>VLOOKUP(B19779,Sheet2!A:B,2,0)</f>
        <v>5</v>
      </c>
    </row>
    <row r="19780" spans="1:3" x14ac:dyDescent="0.15">
      <c r="A19780" s="4">
        <v>5201008702</v>
      </c>
      <c r="B19780" s="5">
        <v>809766601967</v>
      </c>
      <c r="C19780" s="4">
        <f>VLOOKUP(B19780,Sheet2!A:B,2,0)</f>
        <v>13</v>
      </c>
    </row>
    <row r="19781" spans="1:3" x14ac:dyDescent="0.15">
      <c r="A19781" s="4">
        <v>5200930112</v>
      </c>
      <c r="B19781" s="5">
        <v>809766745077</v>
      </c>
      <c r="C19781" s="4">
        <f>VLOOKUP(B19781,Sheet2!A:B,2,0)</f>
        <v>5</v>
      </c>
    </row>
    <row r="19782" spans="1:3" x14ac:dyDescent="0.15">
      <c r="A19782" s="4">
        <v>5200978101</v>
      </c>
      <c r="B19782" s="5">
        <v>809766593743</v>
      </c>
      <c r="C19782" s="4">
        <f>VLOOKUP(B19782,Sheet2!A:B,2,0)</f>
        <v>9</v>
      </c>
    </row>
    <row r="19783" spans="1:3" x14ac:dyDescent="0.15">
      <c r="A19783" s="4">
        <v>5200834641</v>
      </c>
      <c r="B19783" s="5">
        <v>809766653984</v>
      </c>
      <c r="C19783" s="4">
        <f>VLOOKUP(B19783,Sheet2!A:B,2,0)</f>
        <v>5</v>
      </c>
    </row>
    <row r="19784" spans="1:3" x14ac:dyDescent="0.15">
      <c r="A19784" s="4">
        <v>5201074153</v>
      </c>
      <c r="B19784" s="5">
        <v>809979159567</v>
      </c>
      <c r="C19784" s="4">
        <f>VLOOKUP(B19784,Sheet2!A:B,2,0)</f>
        <v>11</v>
      </c>
    </row>
    <row r="19785" spans="1:3" x14ac:dyDescent="0.15">
      <c r="A19785" s="4">
        <v>5201192090</v>
      </c>
      <c r="B19785" s="5">
        <v>809988194355</v>
      </c>
      <c r="C19785" s="4">
        <f>VLOOKUP(B19785,Sheet2!A:B,2,0)</f>
        <v>5</v>
      </c>
    </row>
    <row r="19786" spans="1:3" x14ac:dyDescent="0.15">
      <c r="A19786" s="4">
        <v>5201136865</v>
      </c>
      <c r="B19786" s="5">
        <v>809988178490</v>
      </c>
      <c r="C19786" s="4">
        <f>VLOOKUP(B19786,Sheet2!A:B,2,0)</f>
        <v>7</v>
      </c>
    </row>
    <row r="19787" spans="1:3" x14ac:dyDescent="0.15">
      <c r="A19787" s="4">
        <v>5200900041</v>
      </c>
      <c r="B19787" s="5">
        <v>809766735846</v>
      </c>
      <c r="C19787" s="4">
        <f>VLOOKUP(B19787,Sheet2!A:B,2,0)</f>
        <v>15</v>
      </c>
    </row>
    <row r="19788" spans="1:3" x14ac:dyDescent="0.15">
      <c r="A19788" s="4">
        <v>5201022866</v>
      </c>
      <c r="B19788" s="5">
        <v>809766605915</v>
      </c>
      <c r="C19788" s="4">
        <f>VLOOKUP(B19788,Sheet2!A:B,2,0)</f>
        <v>15</v>
      </c>
    </row>
    <row r="19789" spans="1:3" x14ac:dyDescent="0.15">
      <c r="A19789" s="4">
        <v>5201066694</v>
      </c>
      <c r="B19789" s="5">
        <v>809979154539</v>
      </c>
      <c r="C19789" s="4">
        <f>VLOOKUP(B19789,Sheet2!A:B,2,0)</f>
        <v>13</v>
      </c>
    </row>
    <row r="19790" spans="1:3" x14ac:dyDescent="0.15">
      <c r="A19790" s="4">
        <v>5200948107</v>
      </c>
      <c r="B19790" s="5">
        <v>809766584292</v>
      </c>
      <c r="C19790" s="4">
        <f>VLOOKUP(B19790,Sheet2!A:B,2,0)</f>
        <v>13</v>
      </c>
    </row>
    <row r="19791" spans="1:3" x14ac:dyDescent="0.15">
      <c r="A19791" s="4">
        <v>5201129497</v>
      </c>
      <c r="B19791" s="5">
        <v>809988173639</v>
      </c>
      <c r="C19791" s="4">
        <f>VLOOKUP(B19791,Sheet2!A:B,2,0)</f>
        <v>11</v>
      </c>
    </row>
    <row r="19792" spans="1:3" x14ac:dyDescent="0.15">
      <c r="A19792" s="4">
        <v>5200674488</v>
      </c>
      <c r="B19792" s="5">
        <v>809766680862</v>
      </c>
      <c r="C19792" s="4">
        <f>VLOOKUP(B19792,Sheet2!A:B,2,0)</f>
        <v>11</v>
      </c>
    </row>
    <row r="19793" spans="1:3" x14ac:dyDescent="0.15">
      <c r="A19793" s="4">
        <v>5200887745</v>
      </c>
      <c r="B19793" s="5">
        <v>809766727486</v>
      </c>
      <c r="C19793" s="4">
        <f>VLOOKUP(B19793,Sheet2!A:B,2,0)</f>
        <v>9</v>
      </c>
    </row>
    <row r="19794" spans="1:3" x14ac:dyDescent="0.15">
      <c r="A19794" s="4">
        <v>5201048350</v>
      </c>
      <c r="B19794" s="5">
        <v>809766623605</v>
      </c>
      <c r="C19794" s="4">
        <f>VLOOKUP(B19794,Sheet2!A:B,2,0)</f>
        <v>11</v>
      </c>
    </row>
    <row r="19795" spans="1:3" x14ac:dyDescent="0.15">
      <c r="A19795" s="4">
        <v>5200901114</v>
      </c>
      <c r="B19795" s="5">
        <v>809766737432</v>
      </c>
      <c r="C19795" s="4">
        <f>VLOOKUP(B19795,Sheet2!A:B,2,0)</f>
        <v>9</v>
      </c>
    </row>
    <row r="19796" spans="1:3" x14ac:dyDescent="0.15">
      <c r="A19796" s="4">
        <v>5201132157</v>
      </c>
      <c r="B19796" s="5">
        <v>809988170792</v>
      </c>
      <c r="C19796" s="4">
        <f>VLOOKUP(B19796,Sheet2!A:B,2,0)</f>
        <v>9</v>
      </c>
    </row>
    <row r="19797" spans="1:3" x14ac:dyDescent="0.15">
      <c r="A19797" s="4">
        <v>5201083382</v>
      </c>
      <c r="B19797" s="5">
        <v>809988156494</v>
      </c>
      <c r="C19797" s="4">
        <f>VLOOKUP(B19797,Sheet2!A:B,2,0)</f>
        <v>11</v>
      </c>
    </row>
    <row r="19798" spans="1:3" x14ac:dyDescent="0.15">
      <c r="A19798" s="4">
        <v>5201113409</v>
      </c>
      <c r="B19798" s="5">
        <v>809988167949</v>
      </c>
      <c r="C19798" s="4">
        <f>VLOOKUP(B19798,Sheet2!A:B,2,0)</f>
        <v>11</v>
      </c>
    </row>
    <row r="19799" spans="1:3" x14ac:dyDescent="0.15">
      <c r="A19799" s="4">
        <v>5201136724</v>
      </c>
      <c r="B19799" s="5">
        <v>809988178482</v>
      </c>
      <c r="C19799" s="4">
        <f>VLOOKUP(B19799,Sheet2!A:B,2,0)</f>
        <v>5</v>
      </c>
    </row>
    <row r="19800" spans="1:3" x14ac:dyDescent="0.15">
      <c r="A19800" s="4">
        <v>5200806244</v>
      </c>
      <c r="B19800" s="5">
        <v>809766642307</v>
      </c>
      <c r="C19800" s="4">
        <f>VLOOKUP(B19800,Sheet2!A:B,2,0)</f>
        <v>5</v>
      </c>
    </row>
    <row r="19801" spans="1:3" x14ac:dyDescent="0.15">
      <c r="A19801" s="4">
        <v>5201169383</v>
      </c>
      <c r="B19801" s="5">
        <v>809988186732</v>
      </c>
      <c r="C19801" s="4">
        <f>VLOOKUP(B19801,Sheet2!A:B,2,0)</f>
        <v>11</v>
      </c>
    </row>
    <row r="19802" spans="1:3" x14ac:dyDescent="0.15">
      <c r="A19802" s="4">
        <v>5200833801</v>
      </c>
      <c r="B19802" s="5">
        <v>809766653545</v>
      </c>
      <c r="C19802" s="4">
        <f>VLOOKUP(B19802,Sheet2!A:B,2,0)</f>
        <v>7</v>
      </c>
    </row>
    <row r="19803" spans="1:3" x14ac:dyDescent="0.15">
      <c r="A19803" s="4">
        <v>5201074886</v>
      </c>
      <c r="B19803" s="5">
        <v>809988150134</v>
      </c>
      <c r="C19803" s="4">
        <f>VLOOKUP(B19803,Sheet2!A:B,2,0)</f>
        <v>9</v>
      </c>
    </row>
    <row r="19804" spans="1:3" x14ac:dyDescent="0.15">
      <c r="A19804" s="4">
        <v>5201024905</v>
      </c>
      <c r="B19804" s="5">
        <v>809766607105</v>
      </c>
      <c r="C19804" s="4">
        <f>VLOOKUP(B19804,Sheet2!A:B,2,0)</f>
        <v>13</v>
      </c>
    </row>
    <row r="19805" spans="1:3" x14ac:dyDescent="0.15">
      <c r="A19805" s="4">
        <v>5200948866</v>
      </c>
      <c r="B19805" s="5">
        <v>809766584623</v>
      </c>
      <c r="C19805" s="4">
        <f>VLOOKUP(B19805,Sheet2!A:B,2,0)</f>
        <v>13</v>
      </c>
    </row>
    <row r="19806" spans="1:3" x14ac:dyDescent="0.15">
      <c r="A19806" s="4">
        <v>5201136883</v>
      </c>
      <c r="B19806" s="5">
        <v>809988177699</v>
      </c>
      <c r="C19806" s="4">
        <f>VLOOKUP(B19806,Sheet2!A:B,2,0)</f>
        <v>5</v>
      </c>
    </row>
    <row r="19807" spans="1:3" x14ac:dyDescent="0.15">
      <c r="A19807" s="4">
        <v>5200991260</v>
      </c>
      <c r="B19807" s="5">
        <v>809766597179</v>
      </c>
      <c r="C19807" s="4">
        <f>VLOOKUP(B19807,Sheet2!A:B,2,0)</f>
        <v>11</v>
      </c>
    </row>
    <row r="19808" spans="1:3" x14ac:dyDescent="0.15">
      <c r="A19808" s="4">
        <v>5201049858</v>
      </c>
      <c r="B19808" s="5">
        <v>809766624863</v>
      </c>
      <c r="C19808" s="4">
        <f>VLOOKUP(B19808,Sheet2!A:B,2,0)</f>
        <v>5</v>
      </c>
    </row>
    <row r="19809" spans="1:3" x14ac:dyDescent="0.15">
      <c r="A19809" s="4">
        <v>5201227063</v>
      </c>
      <c r="B19809" s="5">
        <v>809993125177</v>
      </c>
      <c r="C19809" s="4">
        <f>VLOOKUP(B19809,Sheet2!A:B,2,0)</f>
        <v>9</v>
      </c>
    </row>
    <row r="19810" spans="1:3" x14ac:dyDescent="0.15">
      <c r="A19810" s="4">
        <v>5201197969</v>
      </c>
      <c r="B19810" s="5">
        <v>809988196503</v>
      </c>
      <c r="C19810" s="4">
        <f>VLOOKUP(B19810,Sheet2!A:B,2,0)</f>
        <v>15</v>
      </c>
    </row>
    <row r="19811" spans="1:3" x14ac:dyDescent="0.15">
      <c r="A19811" s="4">
        <v>5201000256</v>
      </c>
      <c r="B19811" s="5">
        <v>809766599756</v>
      </c>
      <c r="C19811" s="4">
        <f>VLOOKUP(B19811,Sheet2!A:B,2,0)</f>
        <v>5</v>
      </c>
    </row>
    <row r="19812" spans="1:3" x14ac:dyDescent="0.15">
      <c r="A19812" s="4">
        <v>5200950282</v>
      </c>
      <c r="B19812" s="5">
        <v>809766584916</v>
      </c>
      <c r="C19812" s="4">
        <f>VLOOKUP(B19812,Sheet2!A:B,2,0)</f>
        <v>5</v>
      </c>
    </row>
    <row r="19813" spans="1:3" x14ac:dyDescent="0.15">
      <c r="A19813" s="4">
        <v>5201246051</v>
      </c>
      <c r="B19813" s="5">
        <v>809993130926</v>
      </c>
      <c r="C19813" s="4">
        <f>VLOOKUP(B19813,Sheet2!A:B,2,0)</f>
        <v>9</v>
      </c>
    </row>
    <row r="19814" spans="1:3" x14ac:dyDescent="0.15">
      <c r="A19814" s="4">
        <v>5201038676</v>
      </c>
      <c r="B19814" s="5">
        <v>809766617574</v>
      </c>
      <c r="C19814" s="4">
        <f>VLOOKUP(B19814,Sheet2!A:B,2,0)</f>
        <v>7</v>
      </c>
    </row>
    <row r="19815" spans="1:3" x14ac:dyDescent="0.15">
      <c r="A19815" s="4">
        <v>5200858349</v>
      </c>
      <c r="B19815" s="5">
        <v>809766664463</v>
      </c>
      <c r="C19815" s="4">
        <f>VLOOKUP(B19815,Sheet2!A:B,2,0)</f>
        <v>13</v>
      </c>
    </row>
    <row r="19816" spans="1:3" x14ac:dyDescent="0.15">
      <c r="A19816" s="4">
        <v>5201065973</v>
      </c>
      <c r="B19816" s="5">
        <v>809979154030</v>
      </c>
      <c r="C19816" s="4">
        <f>VLOOKUP(B19816,Sheet2!A:B,2,0)</f>
        <v>13</v>
      </c>
    </row>
    <row r="19817" spans="1:3" x14ac:dyDescent="0.15">
      <c r="A19817" s="4">
        <v>5200913940</v>
      </c>
      <c r="B19817" s="5">
        <v>809766741815</v>
      </c>
      <c r="C19817" s="4">
        <f>VLOOKUP(B19817,Sheet2!A:B,2,0)</f>
        <v>5</v>
      </c>
    </row>
    <row r="19818" spans="1:3" x14ac:dyDescent="0.15">
      <c r="A19818" s="4">
        <v>5200886414</v>
      </c>
      <c r="B19818" s="5">
        <v>809766726965</v>
      </c>
      <c r="C19818" s="4">
        <f>VLOOKUP(B19818,Sheet2!A:B,2,0)</f>
        <v>7</v>
      </c>
    </row>
    <row r="19819" spans="1:3" x14ac:dyDescent="0.15">
      <c r="A19819" s="4">
        <v>5200942008</v>
      </c>
      <c r="B19819" s="5">
        <v>809766582128</v>
      </c>
      <c r="C19819" s="4">
        <f>VLOOKUP(B19819,Sheet2!A:B,2,0)</f>
        <v>11</v>
      </c>
    </row>
    <row r="19820" spans="1:3" x14ac:dyDescent="0.15">
      <c r="A19820" s="4">
        <v>5200882751</v>
      </c>
      <c r="B19820" s="5">
        <v>809766724740</v>
      </c>
      <c r="C19820" s="4">
        <f>VLOOKUP(B19820,Sheet2!A:B,2,0)</f>
        <v>9</v>
      </c>
    </row>
    <row r="19821" spans="1:3" x14ac:dyDescent="0.15">
      <c r="A19821" s="4">
        <v>5201047381</v>
      </c>
      <c r="B19821" s="5">
        <v>809766622790</v>
      </c>
      <c r="C19821" s="4">
        <f>VLOOKUP(B19821,Sheet2!A:B,2,0)</f>
        <v>13</v>
      </c>
    </row>
    <row r="19822" spans="1:3" x14ac:dyDescent="0.15">
      <c r="A19822" s="4">
        <v>5201100077</v>
      </c>
      <c r="B19822" s="5">
        <v>809988164437</v>
      </c>
      <c r="C19822" s="4">
        <f>VLOOKUP(B19822,Sheet2!A:B,2,0)</f>
        <v>13</v>
      </c>
    </row>
    <row r="19823" spans="1:3" x14ac:dyDescent="0.15">
      <c r="A19823" s="4">
        <v>5200826402</v>
      </c>
      <c r="B19823" s="5">
        <v>809766650314</v>
      </c>
      <c r="C19823" s="4">
        <f>VLOOKUP(B19823,Sheet2!A:B,2,0)</f>
        <v>5</v>
      </c>
    </row>
    <row r="19824" spans="1:3" x14ac:dyDescent="0.15">
      <c r="A19824" s="4">
        <v>5200832077</v>
      </c>
      <c r="B19824" s="5">
        <v>809766653827</v>
      </c>
      <c r="C19824" s="4">
        <f>VLOOKUP(B19824,Sheet2!A:B,2,0)</f>
        <v>7</v>
      </c>
    </row>
    <row r="19825" spans="1:3" x14ac:dyDescent="0.15">
      <c r="A19825" s="4">
        <v>5201017289</v>
      </c>
      <c r="B19825" s="5">
        <v>809766604492</v>
      </c>
      <c r="C19825" s="4">
        <f>VLOOKUP(B19825,Sheet2!A:B,2,0)</f>
        <v>5</v>
      </c>
    </row>
    <row r="19826" spans="1:3" x14ac:dyDescent="0.15">
      <c r="A19826" s="4">
        <v>5201024239</v>
      </c>
      <c r="B19826" s="5">
        <v>809766606859</v>
      </c>
      <c r="C19826" s="4">
        <f>VLOOKUP(B19826,Sheet2!A:B,2,0)</f>
        <v>9</v>
      </c>
    </row>
    <row r="19827" spans="1:3" x14ac:dyDescent="0.15">
      <c r="A19827" s="4">
        <v>5200944481</v>
      </c>
      <c r="B19827" s="5">
        <v>809766583137</v>
      </c>
      <c r="C19827" s="4">
        <f>VLOOKUP(B19827,Sheet2!A:B,2,0)</f>
        <v>7</v>
      </c>
    </row>
    <row r="19828" spans="1:3" x14ac:dyDescent="0.15">
      <c r="A19828" s="4">
        <v>5200841002</v>
      </c>
      <c r="B19828" s="5">
        <v>809766656713</v>
      </c>
      <c r="C19828" s="4">
        <f>VLOOKUP(B19828,Sheet2!A:B,2,0)</f>
        <v>13</v>
      </c>
    </row>
    <row r="19829" spans="1:3" x14ac:dyDescent="0.15">
      <c r="A19829" s="4">
        <v>5201051290</v>
      </c>
      <c r="B19829" s="5">
        <v>809766626812</v>
      </c>
      <c r="C19829" s="4">
        <f>VLOOKUP(B19829,Sheet2!A:B,2,0)</f>
        <v>5</v>
      </c>
    </row>
    <row r="19830" spans="1:3" x14ac:dyDescent="0.15">
      <c r="A19830" s="4">
        <v>5201106726</v>
      </c>
      <c r="B19830" s="5">
        <v>809988166367</v>
      </c>
      <c r="C19830" s="4">
        <f>VLOOKUP(B19830,Sheet2!A:B,2,0)</f>
        <v>5</v>
      </c>
    </row>
    <row r="19831" spans="1:3" x14ac:dyDescent="0.15">
      <c r="A19831" s="4">
        <v>5201136360</v>
      </c>
      <c r="B19831" s="5">
        <v>809988174864</v>
      </c>
      <c r="C19831" s="4">
        <f>VLOOKUP(B19831,Sheet2!A:B,2,0)</f>
        <v>5</v>
      </c>
    </row>
    <row r="19832" spans="1:3" x14ac:dyDescent="0.15">
      <c r="A19832" s="4">
        <v>5201098586</v>
      </c>
      <c r="B19832" s="5">
        <v>809988162552</v>
      </c>
      <c r="C19832" s="4">
        <f>VLOOKUP(B19832,Sheet2!A:B,2,0)</f>
        <v>11</v>
      </c>
    </row>
    <row r="19833" spans="1:3" x14ac:dyDescent="0.15">
      <c r="A19833" s="4">
        <v>5200815259</v>
      </c>
      <c r="B19833" s="5">
        <v>809766645458</v>
      </c>
      <c r="C19833" s="4">
        <f>VLOOKUP(B19833,Sheet2!A:B,2,0)</f>
        <v>5</v>
      </c>
    </row>
    <row r="19834" spans="1:3" x14ac:dyDescent="0.15">
      <c r="A19834" s="4">
        <v>5201195260</v>
      </c>
      <c r="B19834" s="5">
        <v>809988195361</v>
      </c>
      <c r="C19834" s="4">
        <f>VLOOKUP(B19834,Sheet2!A:B,2,0)</f>
        <v>11</v>
      </c>
    </row>
    <row r="19835" spans="1:3" x14ac:dyDescent="0.15">
      <c r="A19835" s="4">
        <v>5200779264</v>
      </c>
      <c r="B19835" s="5">
        <v>809766632885</v>
      </c>
      <c r="C19835" s="4">
        <f>VLOOKUP(B19835,Sheet2!A:B,2,0)</f>
        <v>7</v>
      </c>
    </row>
    <row r="19836" spans="1:3" x14ac:dyDescent="0.15">
      <c r="A19836" s="4">
        <v>5201009313</v>
      </c>
      <c r="B19836" s="5">
        <v>809766602235</v>
      </c>
      <c r="C19836" s="4">
        <f>VLOOKUP(B19836,Sheet2!A:B,2,0)</f>
        <v>11</v>
      </c>
    </row>
    <row r="19837" spans="1:3" x14ac:dyDescent="0.15">
      <c r="A19837" s="4">
        <v>5200861553</v>
      </c>
      <c r="B19837" s="5">
        <v>809766667272</v>
      </c>
      <c r="C19837" s="4">
        <f>VLOOKUP(B19837,Sheet2!A:B,2,0)</f>
        <v>9</v>
      </c>
    </row>
    <row r="19838" spans="1:3" x14ac:dyDescent="0.15">
      <c r="A19838" s="4">
        <v>5201210350</v>
      </c>
      <c r="B19838" s="5">
        <v>809993120218</v>
      </c>
      <c r="C19838" s="4">
        <f>VLOOKUP(B19838,Sheet2!A:B,2,0)</f>
        <v>11</v>
      </c>
    </row>
    <row r="19839" spans="1:3" x14ac:dyDescent="0.15">
      <c r="A19839" s="4">
        <v>5201064805</v>
      </c>
      <c r="B19839" s="5">
        <v>809979153348</v>
      </c>
      <c r="C19839" s="4">
        <f>VLOOKUP(B19839,Sheet2!A:B,2,0)</f>
        <v>5</v>
      </c>
    </row>
    <row r="19840" spans="1:3" x14ac:dyDescent="0.15">
      <c r="A19840" s="4">
        <v>5200993154</v>
      </c>
      <c r="B19840" s="5">
        <v>809766598052</v>
      </c>
      <c r="C19840" s="4">
        <f>VLOOKUP(B19840,Sheet2!A:B,2,0)</f>
        <v>7</v>
      </c>
    </row>
    <row r="19841" spans="1:3" x14ac:dyDescent="0.15">
      <c r="A19841" s="4">
        <v>5200824913</v>
      </c>
      <c r="B19841" s="5">
        <v>809766649813</v>
      </c>
      <c r="C19841" s="4">
        <f>VLOOKUP(B19841,Sheet2!A:B,2,0)</f>
        <v>5</v>
      </c>
    </row>
    <row r="19842" spans="1:3" x14ac:dyDescent="0.15">
      <c r="A19842" s="4">
        <v>5200815511</v>
      </c>
      <c r="B19842" s="5">
        <v>809766645522</v>
      </c>
      <c r="C19842" s="4">
        <f>VLOOKUP(B19842,Sheet2!A:B,2,0)</f>
        <v>5</v>
      </c>
    </row>
    <row r="19843" spans="1:3" x14ac:dyDescent="0.15">
      <c r="A19843" s="4">
        <v>5201192640</v>
      </c>
      <c r="B19843" s="5">
        <v>809988194466</v>
      </c>
      <c r="C19843" s="4">
        <f>VLOOKUP(B19843,Sheet2!A:B,2,0)</f>
        <v>5</v>
      </c>
    </row>
    <row r="19844" spans="1:3" x14ac:dyDescent="0.15">
      <c r="A19844" s="4">
        <v>5201081158</v>
      </c>
      <c r="B19844" s="5">
        <v>809988154079</v>
      </c>
      <c r="C19844" s="4">
        <f>VLOOKUP(B19844,Sheet2!A:B,2,0)</f>
        <v>15</v>
      </c>
    </row>
    <row r="19845" spans="1:3" x14ac:dyDescent="0.15">
      <c r="A19845" s="4">
        <v>5201083441</v>
      </c>
      <c r="B19845" s="5">
        <v>809988156742</v>
      </c>
      <c r="C19845" s="4">
        <f>VLOOKUP(B19845,Sheet2!A:B,2,0)</f>
        <v>11</v>
      </c>
    </row>
    <row r="19846" spans="1:3" x14ac:dyDescent="0.15">
      <c r="A19846" s="4">
        <v>5201103751</v>
      </c>
      <c r="B19846" s="5">
        <v>809988165533</v>
      </c>
      <c r="C19846" s="4">
        <f>VLOOKUP(B19846,Sheet2!A:B,2,0)</f>
        <v>9</v>
      </c>
    </row>
    <row r="19847" spans="1:3" x14ac:dyDescent="0.15">
      <c r="A19847" s="4">
        <v>5200900876</v>
      </c>
      <c r="B19847" s="5">
        <v>809766737169</v>
      </c>
      <c r="C19847" s="4">
        <f>VLOOKUP(B19847,Sheet2!A:B,2,0)</f>
        <v>11</v>
      </c>
    </row>
    <row r="19848" spans="1:3" x14ac:dyDescent="0.15">
      <c r="A19848" s="4">
        <v>5201064959</v>
      </c>
      <c r="B19848" s="5">
        <v>809979153376</v>
      </c>
      <c r="C19848" s="4">
        <f>VLOOKUP(B19848,Sheet2!A:B,2,0)</f>
        <v>7</v>
      </c>
    </row>
    <row r="19849" spans="1:3" x14ac:dyDescent="0.15">
      <c r="A19849" s="4">
        <v>5200792753</v>
      </c>
      <c r="B19849" s="5">
        <v>809766637848</v>
      </c>
      <c r="C19849" s="4">
        <f>VLOOKUP(B19849,Sheet2!A:B,2,0)</f>
        <v>11</v>
      </c>
    </row>
    <row r="19850" spans="1:3" x14ac:dyDescent="0.15">
      <c r="A19850" s="4">
        <v>5201136918</v>
      </c>
      <c r="B19850" s="5">
        <v>809988176062</v>
      </c>
      <c r="C19850" s="4">
        <f>VLOOKUP(B19850,Sheet2!A:B,2,0)</f>
        <v>5</v>
      </c>
    </row>
    <row r="19851" spans="1:3" x14ac:dyDescent="0.15">
      <c r="A19851" s="4">
        <v>5200896464</v>
      </c>
      <c r="B19851" s="5">
        <v>809766733070</v>
      </c>
      <c r="C19851" s="4">
        <f>VLOOKUP(B19851,Sheet2!A:B,2,0)</f>
        <v>5</v>
      </c>
    </row>
    <row r="19852" spans="1:3" x14ac:dyDescent="0.15">
      <c r="A19852" s="4">
        <v>5200764742</v>
      </c>
      <c r="B19852" s="5">
        <v>809766723123</v>
      </c>
      <c r="C19852" s="4">
        <f>VLOOKUP(B19852,Sheet2!A:B,2,0)</f>
        <v>5</v>
      </c>
    </row>
    <row r="19853" spans="1:3" x14ac:dyDescent="0.15">
      <c r="A19853" s="4">
        <v>5200920960</v>
      </c>
      <c r="B19853" s="5">
        <v>809766743340</v>
      </c>
      <c r="C19853" s="4">
        <f>VLOOKUP(B19853,Sheet2!A:B,2,0)</f>
        <v>13</v>
      </c>
    </row>
    <row r="19854" spans="1:3" x14ac:dyDescent="0.15">
      <c r="A19854" s="4">
        <v>5200797777</v>
      </c>
      <c r="B19854" s="5">
        <v>809766639405</v>
      </c>
      <c r="C19854" s="4">
        <f>VLOOKUP(B19854,Sheet2!A:B,2,0)</f>
        <v>5</v>
      </c>
    </row>
    <row r="19855" spans="1:3" x14ac:dyDescent="0.15">
      <c r="A19855" s="4">
        <v>5201033403</v>
      </c>
      <c r="B19855" s="5">
        <v>809766613028</v>
      </c>
      <c r="C19855" s="4">
        <f>VLOOKUP(B19855,Sheet2!A:B,2,0)</f>
        <v>19</v>
      </c>
    </row>
    <row r="19856" spans="1:3" x14ac:dyDescent="0.15">
      <c r="A19856" s="4">
        <v>5200834228</v>
      </c>
      <c r="B19856" s="5">
        <v>809766653838</v>
      </c>
      <c r="C19856" s="4">
        <f>VLOOKUP(B19856,Sheet2!A:B,2,0)</f>
        <v>9</v>
      </c>
    </row>
    <row r="19857" spans="1:3" x14ac:dyDescent="0.15">
      <c r="A19857" s="4">
        <v>5200960620</v>
      </c>
      <c r="B19857" s="5">
        <v>809766589186</v>
      </c>
      <c r="C19857" s="4">
        <f>VLOOKUP(B19857,Sheet2!A:B,2,0)</f>
        <v>13</v>
      </c>
    </row>
    <row r="19858" spans="1:3" x14ac:dyDescent="0.15">
      <c r="A19858" s="4">
        <v>5200760816</v>
      </c>
      <c r="B19858" s="5">
        <v>809766721348</v>
      </c>
      <c r="C19858" s="4">
        <f>VLOOKUP(B19858,Sheet2!A:B,2,0)</f>
        <v>11</v>
      </c>
    </row>
    <row r="19859" spans="1:3" x14ac:dyDescent="0.15">
      <c r="A19859" s="4">
        <v>5201001316</v>
      </c>
      <c r="B19859" s="5">
        <v>809766600009</v>
      </c>
      <c r="C19859" s="4">
        <f>VLOOKUP(B19859,Sheet2!A:B,2,0)</f>
        <v>11</v>
      </c>
    </row>
    <row r="19860" spans="1:3" x14ac:dyDescent="0.15">
      <c r="A19860" s="4">
        <v>5201032968</v>
      </c>
      <c r="B19860" s="5">
        <v>809766612627</v>
      </c>
      <c r="C19860" s="4">
        <f>VLOOKUP(B19860,Sheet2!A:B,2,0)</f>
        <v>9</v>
      </c>
    </row>
    <row r="19861" spans="1:3" x14ac:dyDescent="0.15">
      <c r="A19861" s="4">
        <v>5201038496</v>
      </c>
      <c r="B19861" s="5">
        <v>809766617479</v>
      </c>
      <c r="C19861" s="4">
        <f>VLOOKUP(B19861,Sheet2!A:B,2,0)</f>
        <v>5</v>
      </c>
    </row>
    <row r="19862" spans="1:3" x14ac:dyDescent="0.15">
      <c r="A19862" s="4">
        <v>5201136759</v>
      </c>
      <c r="B19862" s="5">
        <v>809988177595</v>
      </c>
      <c r="C19862" s="4">
        <f>VLOOKUP(B19862,Sheet2!A:B,2,0)</f>
        <v>5</v>
      </c>
    </row>
    <row r="19863" spans="1:3" x14ac:dyDescent="0.15">
      <c r="A19863" s="4">
        <v>5201050034</v>
      </c>
      <c r="B19863" s="5">
        <v>809766625417</v>
      </c>
      <c r="C19863" s="4">
        <f>VLOOKUP(B19863,Sheet2!A:B,2,0)</f>
        <v>5</v>
      </c>
    </row>
    <row r="19864" spans="1:3" x14ac:dyDescent="0.15">
      <c r="A19864" s="4">
        <v>5201205618</v>
      </c>
      <c r="B19864" s="5">
        <v>809988199442</v>
      </c>
      <c r="C19864" s="4">
        <f>VLOOKUP(B19864,Sheet2!A:B,2,0)</f>
        <v>5</v>
      </c>
    </row>
    <row r="19865" spans="1:3" x14ac:dyDescent="0.15">
      <c r="A19865" s="4">
        <v>5200983147</v>
      </c>
      <c r="B19865" s="5">
        <v>809766595220</v>
      </c>
      <c r="C19865" s="4">
        <f>VLOOKUP(B19865,Sheet2!A:B,2,0)</f>
        <v>5</v>
      </c>
    </row>
    <row r="19866" spans="1:3" x14ac:dyDescent="0.15">
      <c r="A19866" s="4">
        <v>5200871544</v>
      </c>
      <c r="B19866" s="5">
        <v>809766673574</v>
      </c>
      <c r="C19866" s="4">
        <f>VLOOKUP(B19866,Sheet2!A:B,2,0)</f>
        <v>9</v>
      </c>
    </row>
    <row r="19867" spans="1:3" x14ac:dyDescent="0.15">
      <c r="A19867" s="4">
        <v>5200769350</v>
      </c>
      <c r="B19867" s="5">
        <v>809766630505</v>
      </c>
      <c r="C19867" s="4">
        <f>VLOOKUP(B19867,Sheet2!A:B,2,0)</f>
        <v>5</v>
      </c>
    </row>
    <row r="19868" spans="1:3" x14ac:dyDescent="0.15">
      <c r="A19868" s="4">
        <v>5200999823</v>
      </c>
      <c r="B19868" s="5">
        <v>809766599401</v>
      </c>
      <c r="C19868" s="4">
        <f>VLOOKUP(B19868,Sheet2!A:B,2,0)</f>
        <v>5</v>
      </c>
    </row>
    <row r="19869" spans="1:3" x14ac:dyDescent="0.15">
      <c r="A19869" s="4">
        <v>5201228239</v>
      </c>
      <c r="B19869" s="5">
        <v>809993125933</v>
      </c>
      <c r="C19869" s="4">
        <f>VLOOKUP(B19869,Sheet2!A:B,2,0)</f>
        <v>9</v>
      </c>
    </row>
    <row r="19870" spans="1:3" x14ac:dyDescent="0.15">
      <c r="A19870" s="4">
        <v>5201076957</v>
      </c>
      <c r="B19870" s="5">
        <v>809988151488</v>
      </c>
      <c r="C19870" s="4">
        <f>VLOOKUP(B19870,Sheet2!A:B,2,0)</f>
        <v>5</v>
      </c>
    </row>
    <row r="19871" spans="1:3" x14ac:dyDescent="0.15">
      <c r="A19871" s="4">
        <v>5200801584</v>
      </c>
      <c r="B19871" s="5">
        <v>809766640594</v>
      </c>
      <c r="C19871" s="4">
        <f>VLOOKUP(B19871,Sheet2!A:B,2,0)</f>
        <v>5</v>
      </c>
    </row>
    <row r="19872" spans="1:3" x14ac:dyDescent="0.15">
      <c r="A19872" s="4">
        <v>5200882093</v>
      </c>
      <c r="B19872" s="5">
        <v>809766679737</v>
      </c>
      <c r="C19872" s="4">
        <f>VLOOKUP(B19872,Sheet2!A:B,2,0)</f>
        <v>5</v>
      </c>
    </row>
    <row r="19873" spans="1:3" x14ac:dyDescent="0.15">
      <c r="A19873" s="4">
        <v>5200870115</v>
      </c>
      <c r="B19873" s="5">
        <v>809766672806</v>
      </c>
      <c r="C19873" s="4">
        <f>VLOOKUP(B19873,Sheet2!A:B,2,0)</f>
        <v>5</v>
      </c>
    </row>
    <row r="19874" spans="1:3" x14ac:dyDescent="0.15">
      <c r="A19874" s="4">
        <v>5201038238</v>
      </c>
      <c r="B19874" s="5">
        <v>809766617088</v>
      </c>
      <c r="C19874" s="4">
        <f>VLOOKUP(B19874,Sheet2!A:B,2,0)</f>
        <v>7</v>
      </c>
    </row>
    <row r="19875" spans="1:3" x14ac:dyDescent="0.15">
      <c r="A19875" s="4">
        <v>5201041617</v>
      </c>
      <c r="B19875" s="5">
        <v>809766619802</v>
      </c>
      <c r="C19875" s="4">
        <f>VLOOKUP(B19875,Sheet2!A:B,2,0)</f>
        <v>5</v>
      </c>
    </row>
    <row r="19876" spans="1:3" x14ac:dyDescent="0.15">
      <c r="A19876" s="4">
        <v>5201136463</v>
      </c>
      <c r="B19876" s="5">
        <v>809988179077</v>
      </c>
      <c r="C19876" s="4">
        <f>VLOOKUP(B19876,Sheet2!A:B,2,0)</f>
        <v>7</v>
      </c>
    </row>
    <row r="19877" spans="1:3" x14ac:dyDescent="0.15">
      <c r="A19877" s="4">
        <v>5200783098</v>
      </c>
      <c r="B19877" s="5">
        <v>809766634668</v>
      </c>
      <c r="C19877" s="4">
        <f>VLOOKUP(B19877,Sheet2!A:B,2,0)</f>
        <v>11</v>
      </c>
    </row>
    <row r="19878" spans="1:3" x14ac:dyDescent="0.15">
      <c r="A19878" s="4">
        <v>5200907064</v>
      </c>
      <c r="B19878" s="5">
        <v>809766739861</v>
      </c>
      <c r="C19878" s="4">
        <f>VLOOKUP(B19878,Sheet2!A:B,2,0)</f>
        <v>15</v>
      </c>
    </row>
    <row r="19879" spans="1:3" x14ac:dyDescent="0.15">
      <c r="A19879" s="4">
        <v>5201056127</v>
      </c>
      <c r="B19879" s="5">
        <v>809766748220</v>
      </c>
      <c r="C19879" s="4">
        <f>VLOOKUP(B19879,Sheet2!A:B,2,0)</f>
        <v>21</v>
      </c>
    </row>
    <row r="19880" spans="1:3" x14ac:dyDescent="0.15">
      <c r="A19880" s="4">
        <v>5200858655</v>
      </c>
      <c r="B19880" s="5">
        <v>809766664576</v>
      </c>
      <c r="C19880" s="4">
        <f>VLOOKUP(B19880,Sheet2!A:B,2,0)</f>
        <v>9</v>
      </c>
    </row>
    <row r="19881" spans="1:3" x14ac:dyDescent="0.15">
      <c r="A19881" s="4">
        <v>5200882286</v>
      </c>
      <c r="B19881" s="5">
        <v>809766679941</v>
      </c>
      <c r="C19881" s="4">
        <f>VLOOKUP(B19881,Sheet2!A:B,2,0)</f>
        <v>11</v>
      </c>
    </row>
    <row r="19882" spans="1:3" x14ac:dyDescent="0.15">
      <c r="A19882" s="4">
        <v>5200916969</v>
      </c>
      <c r="B19882" s="5">
        <v>809766742467</v>
      </c>
      <c r="C19882" s="4">
        <f>VLOOKUP(B19882,Sheet2!A:B,2,0)</f>
        <v>9</v>
      </c>
    </row>
    <row r="19883" spans="1:3" x14ac:dyDescent="0.15">
      <c r="A19883" s="4">
        <v>5200992864</v>
      </c>
      <c r="B19883" s="5">
        <v>809766598010</v>
      </c>
      <c r="C19883" s="4">
        <f>VLOOKUP(B19883,Sheet2!A:B,2,0)</f>
        <v>5</v>
      </c>
    </row>
    <row r="19884" spans="1:3" x14ac:dyDescent="0.15">
      <c r="A19884" s="4">
        <v>5201029888</v>
      </c>
      <c r="B19884" s="5">
        <v>809766610667</v>
      </c>
      <c r="C19884" s="4">
        <f>VLOOKUP(B19884,Sheet2!A:B,2,0)</f>
        <v>7</v>
      </c>
    </row>
    <row r="19885" spans="1:3" x14ac:dyDescent="0.15">
      <c r="A19885" s="4">
        <v>5200781399</v>
      </c>
      <c r="B19885" s="5">
        <v>809766633833</v>
      </c>
      <c r="C19885" s="4">
        <f>VLOOKUP(B19885,Sheet2!A:B,2,0)</f>
        <v>7</v>
      </c>
    </row>
    <row r="19886" spans="1:3" x14ac:dyDescent="0.15">
      <c r="A19886" s="4">
        <v>5200931020</v>
      </c>
      <c r="B19886" s="5">
        <v>809766745649</v>
      </c>
      <c r="C19886" s="4">
        <f>VLOOKUP(B19886,Sheet2!A:B,2,0)</f>
        <v>7</v>
      </c>
    </row>
    <row r="19887" spans="1:3" x14ac:dyDescent="0.15">
      <c r="A19887" s="4">
        <v>5201192258</v>
      </c>
      <c r="B19887" s="5">
        <v>809988194407</v>
      </c>
      <c r="C19887" s="4">
        <f>VLOOKUP(B19887,Sheet2!A:B,2,0)</f>
        <v>7</v>
      </c>
    </row>
    <row r="19888" spans="1:3" x14ac:dyDescent="0.15">
      <c r="A19888" s="4">
        <v>5200848562</v>
      </c>
      <c r="B19888" s="5">
        <v>809766659752</v>
      </c>
      <c r="C19888" s="4">
        <f>VLOOKUP(B19888,Sheet2!A:B,2,0)</f>
        <v>9</v>
      </c>
    </row>
    <row r="19889" spans="1:3" x14ac:dyDescent="0.15">
      <c r="A19889" s="4">
        <v>5200806194</v>
      </c>
      <c r="B19889" s="5">
        <v>809766642292</v>
      </c>
      <c r="C19889" s="4">
        <f>VLOOKUP(B19889,Sheet2!A:B,2,0)</f>
        <v>13</v>
      </c>
    </row>
    <row r="19890" spans="1:3" x14ac:dyDescent="0.15">
      <c r="A19890" s="4">
        <v>5201136897</v>
      </c>
      <c r="B19890" s="5">
        <v>809988177330</v>
      </c>
      <c r="C19890" s="4">
        <f>VLOOKUP(B19890,Sheet2!A:B,2,0)</f>
        <v>5</v>
      </c>
    </row>
    <row r="19891" spans="1:3" x14ac:dyDescent="0.15">
      <c r="A19891" s="4">
        <v>5201221128</v>
      </c>
      <c r="B19891" s="5">
        <v>809993123317</v>
      </c>
      <c r="C19891" s="4">
        <f>VLOOKUP(B19891,Sheet2!A:B,2,0)</f>
        <v>5</v>
      </c>
    </row>
    <row r="19892" spans="1:3" x14ac:dyDescent="0.15">
      <c r="A19892" s="4">
        <v>5200869190</v>
      </c>
      <c r="B19892" s="5">
        <v>809766672014</v>
      </c>
      <c r="C19892" s="4">
        <f>VLOOKUP(B19892,Sheet2!A:B,2,0)</f>
        <v>15</v>
      </c>
    </row>
    <row r="19893" spans="1:3" x14ac:dyDescent="0.15">
      <c r="A19893" s="4">
        <v>5200797235</v>
      </c>
      <c r="B19893" s="5">
        <v>809766639083</v>
      </c>
      <c r="C19893" s="4">
        <f>VLOOKUP(B19893,Sheet2!A:B,2,0)</f>
        <v>7</v>
      </c>
    </row>
    <row r="19894" spans="1:3" x14ac:dyDescent="0.15">
      <c r="A19894" s="4">
        <v>5200889227</v>
      </c>
      <c r="B19894" s="5">
        <v>809766728978</v>
      </c>
      <c r="C19894" s="4">
        <f>VLOOKUP(B19894,Sheet2!A:B,2,0)</f>
        <v>5</v>
      </c>
    </row>
    <row r="19895" spans="1:3" x14ac:dyDescent="0.15">
      <c r="A19895" s="4">
        <v>5200895387</v>
      </c>
      <c r="B19895" s="5">
        <v>809766732625</v>
      </c>
      <c r="C19895" s="4">
        <f>VLOOKUP(B19895,Sheet2!A:B,2,0)</f>
        <v>5</v>
      </c>
    </row>
    <row r="19896" spans="1:3" x14ac:dyDescent="0.15">
      <c r="A19896" s="4">
        <v>5200892349</v>
      </c>
      <c r="B19896" s="5">
        <v>809766730365</v>
      </c>
      <c r="C19896" s="4">
        <f>VLOOKUP(B19896,Sheet2!A:B,2,0)</f>
        <v>9</v>
      </c>
    </row>
    <row r="19897" spans="1:3" x14ac:dyDescent="0.15">
      <c r="A19897" s="4">
        <v>5200852197</v>
      </c>
      <c r="B19897" s="5">
        <v>809766661231</v>
      </c>
      <c r="C19897" s="4">
        <f>VLOOKUP(B19897,Sheet2!A:B,2,0)</f>
        <v>11</v>
      </c>
    </row>
    <row r="19898" spans="1:3" x14ac:dyDescent="0.15">
      <c r="A19898" s="4">
        <v>5201048256</v>
      </c>
      <c r="B19898" s="5">
        <v>809766623624</v>
      </c>
      <c r="C19898" s="4">
        <f>VLOOKUP(B19898,Sheet2!A:B,2,0)</f>
        <v>9</v>
      </c>
    </row>
    <row r="19899" spans="1:3" x14ac:dyDescent="0.15">
      <c r="A19899" s="4">
        <v>5200876905</v>
      </c>
      <c r="B19899" s="5">
        <v>809766675849</v>
      </c>
      <c r="C19899" s="4">
        <f>VLOOKUP(B19899,Sheet2!A:B,2,0)</f>
        <v>9</v>
      </c>
    </row>
    <row r="19900" spans="1:3" x14ac:dyDescent="0.15">
      <c r="A19900" s="4">
        <v>5200853231</v>
      </c>
      <c r="B19900" s="5">
        <v>809766590766</v>
      </c>
      <c r="C19900" s="4">
        <f>VLOOKUP(B19900,Sheet2!A:B,2,0)</f>
        <v>11</v>
      </c>
    </row>
    <row r="19901" spans="1:3" x14ac:dyDescent="0.15">
      <c r="A19901" s="4">
        <v>5201125279</v>
      </c>
      <c r="B19901" s="5">
        <v>809988172435</v>
      </c>
      <c r="C19901" s="4">
        <f>VLOOKUP(B19901,Sheet2!A:B,2,0)</f>
        <v>5</v>
      </c>
    </row>
    <row r="19902" spans="1:3" x14ac:dyDescent="0.15">
      <c r="A19902" s="4">
        <v>5200894650</v>
      </c>
      <c r="B19902" s="5">
        <v>809766732130</v>
      </c>
      <c r="C19902" s="4">
        <f>VLOOKUP(B19902,Sheet2!A:B,2,0)</f>
        <v>11</v>
      </c>
    </row>
    <row r="19903" spans="1:3" x14ac:dyDescent="0.15">
      <c r="A19903" s="4">
        <v>5201035860</v>
      </c>
      <c r="B19903" s="5">
        <v>809766615006</v>
      </c>
      <c r="C19903" s="4">
        <f>VLOOKUP(B19903,Sheet2!A:B,2,0)</f>
        <v>5</v>
      </c>
    </row>
    <row r="19904" spans="1:3" x14ac:dyDescent="0.15">
      <c r="A19904" s="4">
        <v>5200898430</v>
      </c>
      <c r="B19904" s="5">
        <v>809766734325</v>
      </c>
      <c r="C19904" s="4">
        <f>VLOOKUP(B19904,Sheet2!A:B,2,0)</f>
        <v>13</v>
      </c>
    </row>
    <row r="19905" spans="1:3" x14ac:dyDescent="0.15">
      <c r="A19905" s="4">
        <v>5201185579</v>
      </c>
      <c r="B19905" s="5">
        <v>809988192155</v>
      </c>
      <c r="C19905" s="4">
        <f>VLOOKUP(B19905,Sheet2!A:B,2,0)</f>
        <v>5</v>
      </c>
    </row>
    <row r="19906" spans="1:3" x14ac:dyDescent="0.15">
      <c r="A19906" s="4">
        <v>5201139186</v>
      </c>
      <c r="B19906" s="5">
        <v>809988180420</v>
      </c>
      <c r="C19906" s="4">
        <f>VLOOKUP(B19906,Sheet2!A:B,2,0)</f>
        <v>15</v>
      </c>
    </row>
    <row r="19907" spans="1:3" x14ac:dyDescent="0.15">
      <c r="A19907" s="4">
        <v>5200985715</v>
      </c>
      <c r="B19907" s="5">
        <v>809766595669</v>
      </c>
      <c r="C19907" s="4">
        <f>VLOOKUP(B19907,Sheet2!A:B,2,0)</f>
        <v>15</v>
      </c>
    </row>
    <row r="19908" spans="1:3" x14ac:dyDescent="0.15">
      <c r="A19908" s="4">
        <v>5201226714</v>
      </c>
      <c r="B19908" s="5">
        <v>809993124830</v>
      </c>
      <c r="C19908" s="4">
        <f>VLOOKUP(B19908,Sheet2!A:B,2,0)</f>
        <v>11</v>
      </c>
    </row>
    <row r="19909" spans="1:3" x14ac:dyDescent="0.15">
      <c r="A19909" s="4">
        <v>5201066258</v>
      </c>
      <c r="B19909" s="5">
        <v>809979154178</v>
      </c>
      <c r="C19909" s="4">
        <f>VLOOKUP(B19909,Sheet2!A:B,2,0)</f>
        <v>5</v>
      </c>
    </row>
    <row r="19910" spans="1:3" x14ac:dyDescent="0.15">
      <c r="A19910" s="4">
        <v>5201253596</v>
      </c>
      <c r="B19910" s="5">
        <v>809993133125</v>
      </c>
      <c r="C19910" s="4">
        <f>VLOOKUP(B19910,Sheet2!A:B,2,0)</f>
        <v>15</v>
      </c>
    </row>
    <row r="19911" spans="1:3" x14ac:dyDescent="0.15">
      <c r="A19911" s="4">
        <v>5200957678</v>
      </c>
      <c r="B19911" s="5">
        <v>809766587729</v>
      </c>
      <c r="C19911" s="4">
        <f>VLOOKUP(B19911,Sheet2!A:B,2,0)</f>
        <v>7</v>
      </c>
    </row>
    <row r="19912" spans="1:3" x14ac:dyDescent="0.15">
      <c r="A19912" s="4">
        <v>5200970168</v>
      </c>
      <c r="B19912" s="5">
        <v>809766591715</v>
      </c>
      <c r="C19912" s="4">
        <f>VLOOKUP(B19912,Sheet2!A:B,2,0)</f>
        <v>7</v>
      </c>
    </row>
    <row r="19913" spans="1:3" x14ac:dyDescent="0.15">
      <c r="A19913" s="4">
        <v>5201065608</v>
      </c>
      <c r="B19913" s="5">
        <v>809979153715</v>
      </c>
      <c r="C19913" s="4">
        <f>VLOOKUP(B19913,Sheet2!A:B,2,0)</f>
        <v>9</v>
      </c>
    </row>
    <row r="19914" spans="1:3" x14ac:dyDescent="0.15">
      <c r="A19914" s="4">
        <v>5200953653</v>
      </c>
      <c r="B19914" s="5">
        <v>809766586549</v>
      </c>
      <c r="C19914" s="4">
        <f>VLOOKUP(B19914,Sheet2!A:B,2,0)</f>
        <v>15</v>
      </c>
    </row>
    <row r="19915" spans="1:3" x14ac:dyDescent="0.15">
      <c r="A19915" s="4">
        <v>5200695195</v>
      </c>
      <c r="B19915" s="5">
        <v>809766691135</v>
      </c>
      <c r="C19915" s="4">
        <f>VLOOKUP(B19915,Sheet2!A:B,2,0)</f>
        <v>15</v>
      </c>
    </row>
    <row r="19916" spans="1:3" x14ac:dyDescent="0.15">
      <c r="A19916" s="4">
        <v>5201030964</v>
      </c>
      <c r="B19916" s="5">
        <v>809766611361</v>
      </c>
      <c r="C19916" s="4">
        <f>VLOOKUP(B19916,Sheet2!A:B,2,0)</f>
        <v>5</v>
      </c>
    </row>
    <row r="19917" spans="1:3" x14ac:dyDescent="0.15">
      <c r="A19917" s="4">
        <v>5200956816</v>
      </c>
      <c r="B19917" s="5">
        <v>809766587503</v>
      </c>
      <c r="C19917" s="4">
        <f>VLOOKUP(B19917,Sheet2!A:B,2,0)</f>
        <v>15</v>
      </c>
    </row>
    <row r="19918" spans="1:3" x14ac:dyDescent="0.15">
      <c r="A19918" s="4">
        <v>5201101497</v>
      </c>
      <c r="B19918" s="5">
        <v>809988165058</v>
      </c>
      <c r="C19918" s="4">
        <f>VLOOKUP(B19918,Sheet2!A:B,2,0)</f>
        <v>9</v>
      </c>
    </row>
    <row r="19919" spans="1:3" x14ac:dyDescent="0.15">
      <c r="A19919" s="4">
        <v>5200791981</v>
      </c>
      <c r="B19919" s="5">
        <v>809766637687</v>
      </c>
      <c r="C19919" s="4">
        <f>VLOOKUP(B19919,Sheet2!A:B,2,0)</f>
        <v>15</v>
      </c>
    </row>
    <row r="19920" spans="1:3" x14ac:dyDescent="0.15">
      <c r="A19920" s="4">
        <v>5201229039</v>
      </c>
      <c r="B19920" s="5">
        <v>809993126335</v>
      </c>
      <c r="C19920" s="4">
        <f>VLOOKUP(B19920,Sheet2!A:B,2,0)</f>
        <v>15</v>
      </c>
    </row>
    <row r="19921" spans="1:3" x14ac:dyDescent="0.15">
      <c r="A19921" s="4">
        <v>5201147436</v>
      </c>
      <c r="B19921" s="5">
        <v>809988181871</v>
      </c>
      <c r="C19921" s="4">
        <f>VLOOKUP(B19921,Sheet2!A:B,2,0)</f>
        <v>9</v>
      </c>
    </row>
    <row r="19922" spans="1:3" x14ac:dyDescent="0.15">
      <c r="A19922" s="4">
        <v>5201077092</v>
      </c>
      <c r="B19922" s="5">
        <v>809988151585</v>
      </c>
      <c r="C19922" s="4">
        <f>VLOOKUP(B19922,Sheet2!A:B,2,0)</f>
        <v>15</v>
      </c>
    </row>
    <row r="19923" spans="1:3" x14ac:dyDescent="0.15">
      <c r="A19923" s="4">
        <v>5201227441</v>
      </c>
      <c r="B19923" s="5">
        <v>809993125519</v>
      </c>
      <c r="C19923" s="4">
        <f>VLOOKUP(B19923,Sheet2!A:B,2,0)</f>
        <v>9</v>
      </c>
    </row>
    <row r="19924" spans="1:3" x14ac:dyDescent="0.15">
      <c r="A19924" s="4">
        <v>5200861710</v>
      </c>
      <c r="B19924" s="5">
        <v>809766667379</v>
      </c>
      <c r="C19924" s="4">
        <f>VLOOKUP(B19924,Sheet2!A:B,2,0)</f>
        <v>9</v>
      </c>
    </row>
    <row r="19925" spans="1:3" x14ac:dyDescent="0.15">
      <c r="A19925" s="4">
        <v>5201136565</v>
      </c>
      <c r="B19925" s="5">
        <v>809988175699</v>
      </c>
      <c r="C19925" s="4">
        <f>VLOOKUP(B19925,Sheet2!A:B,2,0)</f>
        <v>5</v>
      </c>
    </row>
    <row r="19926" spans="1:3" x14ac:dyDescent="0.15">
      <c r="A19926" s="4">
        <v>5201125945</v>
      </c>
      <c r="B19926" s="5">
        <v>809988172674</v>
      </c>
      <c r="C19926" s="4">
        <f>VLOOKUP(B19926,Sheet2!A:B,2,0)</f>
        <v>11</v>
      </c>
    </row>
    <row r="19927" spans="1:3" x14ac:dyDescent="0.15">
      <c r="A19927" s="4">
        <v>5201072101</v>
      </c>
      <c r="B19927" s="5">
        <v>809979158220</v>
      </c>
      <c r="C19927" s="4">
        <f>VLOOKUP(B19927,Sheet2!A:B,2,0)</f>
        <v>9</v>
      </c>
    </row>
    <row r="19928" spans="1:3" x14ac:dyDescent="0.15">
      <c r="A19928" s="4">
        <v>5200781217</v>
      </c>
      <c r="B19928" s="5">
        <v>809766633612</v>
      </c>
      <c r="C19928" s="4">
        <f>VLOOKUP(B19928,Sheet2!A:B,2,0)</f>
        <v>5</v>
      </c>
    </row>
    <row r="19929" spans="1:3" x14ac:dyDescent="0.15">
      <c r="A19929" s="4">
        <v>5201083254</v>
      </c>
      <c r="B19929" s="5">
        <v>809988156338</v>
      </c>
      <c r="C19929" s="4">
        <f>VLOOKUP(B19929,Sheet2!A:B,2,0)</f>
        <v>15</v>
      </c>
    </row>
    <row r="19930" spans="1:3" x14ac:dyDescent="0.15">
      <c r="A19930" s="4">
        <v>5201050463</v>
      </c>
      <c r="B19930" s="5">
        <v>809766625888</v>
      </c>
      <c r="C19930" s="4">
        <f>VLOOKUP(B19930,Sheet2!A:B,2,0)</f>
        <v>9</v>
      </c>
    </row>
    <row r="19931" spans="1:3" x14ac:dyDescent="0.15">
      <c r="A19931" s="4">
        <v>5200843229</v>
      </c>
      <c r="B19931" s="5">
        <v>809766657808</v>
      </c>
      <c r="C19931" s="4">
        <f>VLOOKUP(B19931,Sheet2!A:B,2,0)</f>
        <v>11</v>
      </c>
    </row>
    <row r="19932" spans="1:3" x14ac:dyDescent="0.15">
      <c r="A19932" s="4">
        <v>5201200673</v>
      </c>
      <c r="B19932" s="5">
        <v>809988197209</v>
      </c>
      <c r="C19932" s="4">
        <f>VLOOKUP(B19932,Sheet2!A:B,2,0)</f>
        <v>9</v>
      </c>
    </row>
    <row r="19933" spans="1:3" x14ac:dyDescent="0.15">
      <c r="A19933" s="4">
        <v>5201066146</v>
      </c>
      <c r="B19933" s="5">
        <v>809766593159</v>
      </c>
      <c r="C19933" s="4">
        <f>VLOOKUP(B19933,Sheet2!A:B,2,0)</f>
        <v>11</v>
      </c>
    </row>
    <row r="19934" spans="1:3" x14ac:dyDescent="0.15">
      <c r="A19934" s="4">
        <v>5200837255</v>
      </c>
      <c r="B19934" s="5">
        <v>809766655256</v>
      </c>
      <c r="C19934" s="4">
        <f>VLOOKUP(B19934,Sheet2!A:B,2,0)</f>
        <v>11</v>
      </c>
    </row>
    <row r="19935" spans="1:3" x14ac:dyDescent="0.15">
      <c r="A19935" s="4">
        <v>5200877208</v>
      </c>
      <c r="B19935" s="5">
        <v>809766675922</v>
      </c>
      <c r="C19935" s="4">
        <f>VLOOKUP(B19935,Sheet2!A:B,2,0)</f>
        <v>9</v>
      </c>
    </row>
    <row r="19936" spans="1:3" x14ac:dyDescent="0.15">
      <c r="A19936" s="4">
        <v>5200854601</v>
      </c>
      <c r="B19936" s="5">
        <v>809766663024</v>
      </c>
      <c r="C19936" s="4">
        <f>VLOOKUP(B19936,Sheet2!A:B,2,0)</f>
        <v>5</v>
      </c>
    </row>
    <row r="19937" spans="1:3" x14ac:dyDescent="0.15">
      <c r="A19937" s="4">
        <v>5200860801</v>
      </c>
      <c r="B19937" s="5">
        <v>809766666451</v>
      </c>
      <c r="C19937" s="4">
        <f>VLOOKUP(B19937,Sheet2!A:B,2,0)</f>
        <v>5</v>
      </c>
    </row>
    <row r="19938" spans="1:3" x14ac:dyDescent="0.15">
      <c r="A19938" s="4">
        <v>5201103606</v>
      </c>
      <c r="B19938" s="5">
        <v>809988165514</v>
      </c>
      <c r="C19938" s="4">
        <f>VLOOKUP(B19938,Sheet2!A:B,2,0)</f>
        <v>13</v>
      </c>
    </row>
    <row r="19939" spans="1:3" x14ac:dyDescent="0.15">
      <c r="A19939" s="4">
        <v>5200979803</v>
      </c>
      <c r="B19939" s="5">
        <v>809766594500</v>
      </c>
      <c r="C19939" s="4">
        <f>VLOOKUP(B19939,Sheet2!A:B,2,0)</f>
        <v>13</v>
      </c>
    </row>
    <row r="19940" spans="1:3" x14ac:dyDescent="0.15">
      <c r="A19940" s="4">
        <v>5201072076</v>
      </c>
      <c r="B19940" s="5">
        <v>809979158243</v>
      </c>
      <c r="C19940" s="4">
        <f>VLOOKUP(B19940,Sheet2!A:B,2,0)</f>
        <v>5</v>
      </c>
    </row>
    <row r="19941" spans="1:3" x14ac:dyDescent="0.15">
      <c r="A19941" s="4">
        <v>5201263324</v>
      </c>
      <c r="B19941" s="5">
        <v>809766621208</v>
      </c>
      <c r="C19941" s="4">
        <f>VLOOKUP(B19941,Sheet2!A:B,2,0)</f>
        <v>9</v>
      </c>
    </row>
    <row r="19942" spans="1:3" x14ac:dyDescent="0.15">
      <c r="A19942" s="4">
        <v>5200815016</v>
      </c>
      <c r="B19942" s="5">
        <v>809766645335</v>
      </c>
      <c r="C19942" s="4">
        <f>VLOOKUP(B19942,Sheet2!A:B,2,0)</f>
        <v>15</v>
      </c>
    </row>
    <row r="19943" spans="1:3" x14ac:dyDescent="0.15">
      <c r="A19943" s="4">
        <v>5201069973</v>
      </c>
      <c r="B19943" s="5">
        <v>809979156823</v>
      </c>
      <c r="C19943" s="4">
        <f>VLOOKUP(B19943,Sheet2!A:B,2,0)</f>
        <v>11</v>
      </c>
    </row>
    <row r="19944" spans="1:3" x14ac:dyDescent="0.15">
      <c r="A19944" s="4">
        <v>5201037779</v>
      </c>
      <c r="B19944" s="5">
        <v>809766616473</v>
      </c>
      <c r="C19944" s="4">
        <f>VLOOKUP(B19944,Sheet2!A:B,2,0)</f>
        <v>5</v>
      </c>
    </row>
    <row r="19945" spans="1:3" x14ac:dyDescent="0.15">
      <c r="A19945" s="4">
        <v>5201082065</v>
      </c>
      <c r="B19945" s="5">
        <v>809988155134</v>
      </c>
      <c r="C19945" s="4">
        <f>VLOOKUP(B19945,Sheet2!A:B,2,0)</f>
        <v>5</v>
      </c>
    </row>
    <row r="19946" spans="1:3" x14ac:dyDescent="0.15">
      <c r="A19946" s="4">
        <v>5201078806</v>
      </c>
      <c r="B19946" s="5">
        <v>809988152727</v>
      </c>
      <c r="C19946" s="4">
        <f>VLOOKUP(B19946,Sheet2!A:B,2,0)</f>
        <v>5</v>
      </c>
    </row>
    <row r="19947" spans="1:3" x14ac:dyDescent="0.15">
      <c r="A19947" s="4">
        <v>5201032363</v>
      </c>
      <c r="B19947" s="5">
        <v>809766612443</v>
      </c>
      <c r="C19947" s="4">
        <f>VLOOKUP(B19947,Sheet2!A:B,2,0)</f>
        <v>13</v>
      </c>
    </row>
    <row r="19948" spans="1:3" x14ac:dyDescent="0.15">
      <c r="A19948" s="4">
        <v>5201073377</v>
      </c>
      <c r="B19948" s="5">
        <v>809979158915</v>
      </c>
      <c r="C19948" s="4">
        <f>VLOOKUP(B19948,Sheet2!A:B,2,0)</f>
        <v>5</v>
      </c>
    </row>
    <row r="19949" spans="1:3" x14ac:dyDescent="0.15">
      <c r="A19949" s="4">
        <v>5201012316</v>
      </c>
      <c r="B19949" s="5">
        <v>809766602945</v>
      </c>
      <c r="C19949" s="4">
        <f>VLOOKUP(B19949,Sheet2!A:B,2,0)</f>
        <v>5</v>
      </c>
    </row>
    <row r="19950" spans="1:3" x14ac:dyDescent="0.15">
      <c r="A19950" s="4">
        <v>5200943130</v>
      </c>
      <c r="B19950" s="5">
        <v>809766582587</v>
      </c>
      <c r="C19950" s="4">
        <f>VLOOKUP(B19950,Sheet2!A:B,2,0)</f>
        <v>9</v>
      </c>
    </row>
    <row r="19951" spans="1:3" x14ac:dyDescent="0.15">
      <c r="A19951" s="4">
        <v>5201027672</v>
      </c>
      <c r="B19951" s="5">
        <v>809766609009</v>
      </c>
      <c r="C19951" s="4">
        <f>VLOOKUP(B19951,Sheet2!A:B,2,0)</f>
        <v>5</v>
      </c>
    </row>
    <row r="19952" spans="1:3" x14ac:dyDescent="0.15">
      <c r="A19952" s="4">
        <v>5201037777</v>
      </c>
      <c r="B19952" s="5">
        <v>809766616509</v>
      </c>
      <c r="C19952" s="4">
        <f>VLOOKUP(B19952,Sheet2!A:B,2,0)</f>
        <v>9</v>
      </c>
    </row>
    <row r="19953" spans="1:3" x14ac:dyDescent="0.15">
      <c r="A19953" s="4">
        <v>5201041340</v>
      </c>
      <c r="B19953" s="5">
        <v>809766619696</v>
      </c>
      <c r="C19953" s="4">
        <f>VLOOKUP(B19953,Sheet2!A:B,2,0)</f>
        <v>9</v>
      </c>
    </row>
    <row r="19954" spans="1:3" x14ac:dyDescent="0.15">
      <c r="A19954" s="4">
        <v>5201136820</v>
      </c>
      <c r="B19954" s="5">
        <v>809988177774</v>
      </c>
      <c r="C19954" s="4">
        <f>VLOOKUP(B19954,Sheet2!A:B,2,0)</f>
        <v>5</v>
      </c>
    </row>
    <row r="19955" spans="1:3" x14ac:dyDescent="0.15">
      <c r="A19955" s="4">
        <v>5201227859</v>
      </c>
      <c r="B19955" s="5">
        <v>809993125814</v>
      </c>
      <c r="C19955" s="4">
        <f>VLOOKUP(B19955,Sheet2!A:B,2,0)</f>
        <v>9</v>
      </c>
    </row>
    <row r="19956" spans="1:3" x14ac:dyDescent="0.15">
      <c r="A19956" s="4">
        <v>5200877519</v>
      </c>
      <c r="B19956" s="5">
        <v>809766676431</v>
      </c>
      <c r="C19956" s="4">
        <f>VLOOKUP(B19956,Sheet2!A:B,2,0)</f>
        <v>9</v>
      </c>
    </row>
    <row r="19957" spans="1:3" x14ac:dyDescent="0.15">
      <c r="A19957" s="4">
        <v>5200892264</v>
      </c>
      <c r="B19957" s="5">
        <v>809766730600</v>
      </c>
      <c r="C19957" s="4">
        <f>VLOOKUP(B19957,Sheet2!A:B,2,0)</f>
        <v>11</v>
      </c>
    </row>
    <row r="19958" spans="1:3" x14ac:dyDescent="0.15">
      <c r="A19958" s="4">
        <v>5201097381</v>
      </c>
      <c r="B19958" s="5">
        <v>809988161486</v>
      </c>
      <c r="C19958" s="4">
        <f>VLOOKUP(B19958,Sheet2!A:B,2,0)</f>
        <v>5</v>
      </c>
    </row>
    <row r="19959" spans="1:3" x14ac:dyDescent="0.15">
      <c r="A19959" s="4">
        <v>5200841349</v>
      </c>
      <c r="B19959" s="5">
        <v>809766656902</v>
      </c>
      <c r="C19959" s="4">
        <f>VLOOKUP(B19959,Sheet2!A:B,2,0)</f>
        <v>13</v>
      </c>
    </row>
    <row r="19960" spans="1:3" x14ac:dyDescent="0.15">
      <c r="A19960" s="4">
        <v>5201231480</v>
      </c>
      <c r="B19960" s="5">
        <v>809993126916</v>
      </c>
      <c r="C19960" s="4">
        <f>VLOOKUP(B19960,Sheet2!A:B,2,0)</f>
        <v>9</v>
      </c>
    </row>
    <row r="19961" spans="1:3" x14ac:dyDescent="0.15">
      <c r="A19961" s="4">
        <v>5201154781</v>
      </c>
      <c r="B19961" s="5">
        <v>809988183228</v>
      </c>
      <c r="C19961" s="4">
        <f>VLOOKUP(B19961,Sheet2!A:B,2,0)</f>
        <v>11</v>
      </c>
    </row>
    <row r="19962" spans="1:3" x14ac:dyDescent="0.15">
      <c r="A19962" s="4">
        <v>5201136473</v>
      </c>
      <c r="B19962" s="5">
        <v>809988178293</v>
      </c>
      <c r="C19962" s="4">
        <f>VLOOKUP(B19962,Sheet2!A:B,2,0)</f>
        <v>5</v>
      </c>
    </row>
    <row r="19963" spans="1:3" x14ac:dyDescent="0.15">
      <c r="A19963" s="4">
        <v>5200947074</v>
      </c>
      <c r="B19963" s="5">
        <v>809766583929</v>
      </c>
      <c r="C19963" s="4">
        <f>VLOOKUP(B19963,Sheet2!A:B,2,0)</f>
        <v>9</v>
      </c>
    </row>
    <row r="19964" spans="1:3" x14ac:dyDescent="0.15">
      <c r="A19964" s="4">
        <v>5201037758</v>
      </c>
      <c r="B19964" s="5">
        <v>809766616627</v>
      </c>
      <c r="C19964" s="4">
        <f>VLOOKUP(B19964,Sheet2!A:B,2,0)</f>
        <v>11</v>
      </c>
    </row>
    <row r="19965" spans="1:3" x14ac:dyDescent="0.15">
      <c r="A19965" s="4">
        <v>5200945295</v>
      </c>
      <c r="B19965" s="5">
        <v>809766583356</v>
      </c>
      <c r="C19965" s="4">
        <f>VLOOKUP(B19965,Sheet2!A:B,2,0)</f>
        <v>5</v>
      </c>
    </row>
    <row r="19966" spans="1:3" x14ac:dyDescent="0.15">
      <c r="A19966" s="4">
        <v>5201043415</v>
      </c>
      <c r="B19966" s="5">
        <v>809766620994</v>
      </c>
      <c r="C19966" s="4">
        <f>VLOOKUP(B19966,Sheet2!A:B,2,0)</f>
        <v>11</v>
      </c>
    </row>
    <row r="19967" spans="1:3" x14ac:dyDescent="0.15">
      <c r="A19967" s="4">
        <v>5201003645</v>
      </c>
      <c r="B19967" s="5">
        <v>809766600615</v>
      </c>
      <c r="C19967" s="4">
        <f>VLOOKUP(B19967,Sheet2!A:B,2,0)</f>
        <v>11</v>
      </c>
    </row>
    <row r="19968" spans="1:3" x14ac:dyDescent="0.15">
      <c r="A19968" s="4">
        <v>5200916143</v>
      </c>
      <c r="B19968" s="5">
        <v>809766742223</v>
      </c>
      <c r="C19968" s="4">
        <f>VLOOKUP(B19968,Sheet2!A:B,2,0)</f>
        <v>5</v>
      </c>
    </row>
    <row r="19969" spans="1:3" x14ac:dyDescent="0.15">
      <c r="A19969" s="4">
        <v>5201136447</v>
      </c>
      <c r="B19969" s="5">
        <v>809988178995</v>
      </c>
      <c r="C19969" s="4">
        <f>VLOOKUP(B19969,Sheet2!A:B,2,0)</f>
        <v>5</v>
      </c>
    </row>
    <row r="19970" spans="1:3" x14ac:dyDescent="0.15">
      <c r="A19970" s="4">
        <v>5201260721</v>
      </c>
      <c r="B19970" s="5">
        <v>809993135464</v>
      </c>
      <c r="C19970" s="4">
        <f>VLOOKUP(B19970,Sheet2!A:B,2,0)</f>
        <v>7</v>
      </c>
    </row>
    <row r="19971" spans="1:3" x14ac:dyDescent="0.15">
      <c r="A19971" s="4">
        <v>5201083467</v>
      </c>
      <c r="B19971" s="5">
        <v>809988156647</v>
      </c>
      <c r="C19971" s="4">
        <f>VLOOKUP(B19971,Sheet2!A:B,2,0)</f>
        <v>7</v>
      </c>
    </row>
    <row r="19972" spans="1:3" x14ac:dyDescent="0.15">
      <c r="A19972" s="4">
        <v>5200902836</v>
      </c>
      <c r="B19972" s="5">
        <v>809766738074</v>
      </c>
      <c r="C19972" s="4">
        <f>VLOOKUP(B19972,Sheet2!A:B,2,0)</f>
        <v>21</v>
      </c>
    </row>
    <row r="19973" spans="1:3" x14ac:dyDescent="0.15">
      <c r="A19973" s="4">
        <v>5200962501</v>
      </c>
      <c r="B19973" s="5">
        <v>809766589866</v>
      </c>
      <c r="C19973" s="4">
        <f>VLOOKUP(B19973,Sheet2!A:B,2,0)</f>
        <v>15</v>
      </c>
    </row>
    <row r="19974" spans="1:3" x14ac:dyDescent="0.15">
      <c r="A19974" s="4">
        <v>5201035274</v>
      </c>
      <c r="B19974" s="5">
        <v>809766614558</v>
      </c>
      <c r="C19974" s="4">
        <f>VLOOKUP(B19974,Sheet2!A:B,2,0)</f>
        <v>13</v>
      </c>
    </row>
    <row r="19975" spans="1:3" x14ac:dyDescent="0.15">
      <c r="A19975" s="4">
        <v>5201051062</v>
      </c>
      <c r="B19975" s="5">
        <v>809766626638</v>
      </c>
      <c r="C19975" s="4">
        <f>VLOOKUP(B19975,Sheet2!A:B,2,0)</f>
        <v>9</v>
      </c>
    </row>
    <row r="19976" spans="1:3" x14ac:dyDescent="0.15">
      <c r="A19976" s="4">
        <v>5201029054</v>
      </c>
      <c r="B19976" s="5">
        <v>809766609734</v>
      </c>
      <c r="C19976" s="4">
        <f>VLOOKUP(B19976,Sheet2!A:B,2,0)</f>
        <v>5</v>
      </c>
    </row>
    <row r="19977" spans="1:3" x14ac:dyDescent="0.15">
      <c r="A19977" s="4">
        <v>5201032811</v>
      </c>
      <c r="B19977" s="5">
        <v>809766612635</v>
      </c>
      <c r="C19977" s="4">
        <f>VLOOKUP(B19977,Sheet2!A:B,2,0)</f>
        <v>9</v>
      </c>
    </row>
    <row r="19978" spans="1:3" x14ac:dyDescent="0.15">
      <c r="A19978" s="4">
        <v>5201136358</v>
      </c>
      <c r="B19978" s="5">
        <v>809988177067</v>
      </c>
      <c r="C19978" s="4">
        <f>VLOOKUP(B19978,Sheet2!A:B,2,0)</f>
        <v>5</v>
      </c>
    </row>
    <row r="19979" spans="1:3" x14ac:dyDescent="0.15">
      <c r="A19979" s="4">
        <v>5201117283</v>
      </c>
      <c r="B19979" s="5">
        <v>809988169760</v>
      </c>
      <c r="C19979" s="4">
        <f>VLOOKUP(B19979,Sheet2!A:B,2,0)</f>
        <v>9</v>
      </c>
    </row>
    <row r="19980" spans="1:3" x14ac:dyDescent="0.15">
      <c r="A19980" s="4">
        <v>5200861952</v>
      </c>
      <c r="B19980" s="5">
        <v>809766667743</v>
      </c>
      <c r="C19980" s="4">
        <f>VLOOKUP(B19980,Sheet2!A:B,2,0)</f>
        <v>5</v>
      </c>
    </row>
    <row r="19981" spans="1:3" x14ac:dyDescent="0.15">
      <c r="A19981" s="4">
        <v>5200866550</v>
      </c>
      <c r="B19981" s="5">
        <v>809766670714</v>
      </c>
      <c r="C19981" s="4">
        <f>VLOOKUP(B19981,Sheet2!A:B,2,0)</f>
        <v>11</v>
      </c>
    </row>
    <row r="19982" spans="1:3" x14ac:dyDescent="0.15">
      <c r="A19982" s="4">
        <v>5201057141</v>
      </c>
      <c r="B19982" s="5">
        <v>809766749019</v>
      </c>
      <c r="C19982" s="4">
        <f>VLOOKUP(B19982,Sheet2!A:B,2,0)</f>
        <v>5</v>
      </c>
    </row>
    <row r="19983" spans="1:3" x14ac:dyDescent="0.15">
      <c r="A19983" s="4">
        <v>5200791541</v>
      </c>
      <c r="B19983" s="5">
        <v>809766637385</v>
      </c>
      <c r="C19983" s="4">
        <f>VLOOKUP(B19983,Sheet2!A:B,2,0)</f>
        <v>5</v>
      </c>
    </row>
    <row r="19984" spans="1:3" x14ac:dyDescent="0.15">
      <c r="A19984" s="4">
        <v>5201099714</v>
      </c>
      <c r="B19984" s="5">
        <v>809988163202</v>
      </c>
      <c r="C19984" s="4">
        <f>VLOOKUP(B19984,Sheet2!A:B,2,0)</f>
        <v>11</v>
      </c>
    </row>
    <row r="19985" spans="1:3" x14ac:dyDescent="0.15">
      <c r="A19985" s="4">
        <v>5201032002</v>
      </c>
      <c r="B19985" s="5">
        <v>809766611923</v>
      </c>
      <c r="C19985" s="4">
        <f>VLOOKUP(B19985,Sheet2!A:B,2,0)</f>
        <v>13</v>
      </c>
    </row>
    <row r="19986" spans="1:3" x14ac:dyDescent="0.15">
      <c r="A19986" s="4">
        <v>5201243163</v>
      </c>
      <c r="B19986" s="5">
        <v>809993130117</v>
      </c>
      <c r="C19986" s="4">
        <f>VLOOKUP(B19986,Sheet2!A:B,2,0)</f>
        <v>7</v>
      </c>
    </row>
    <row r="19987" spans="1:3" x14ac:dyDescent="0.15">
      <c r="A19987" s="4">
        <v>5201220165</v>
      </c>
      <c r="B19987" s="5">
        <v>809993123047</v>
      </c>
      <c r="C19987" s="4">
        <f>VLOOKUP(B19987,Sheet2!A:B,2,0)</f>
        <v>9</v>
      </c>
    </row>
    <row r="19988" spans="1:3" x14ac:dyDescent="0.15">
      <c r="A19988" s="4">
        <v>5201202329</v>
      </c>
      <c r="B19988" s="5">
        <v>809988197646</v>
      </c>
      <c r="C19988" s="4">
        <f>VLOOKUP(B19988,Sheet2!A:B,2,0)</f>
        <v>7</v>
      </c>
    </row>
    <row r="19989" spans="1:3" x14ac:dyDescent="0.15">
      <c r="A19989" s="4">
        <v>5200838050</v>
      </c>
      <c r="B19989" s="5">
        <v>809766655751</v>
      </c>
      <c r="C19989" s="4">
        <f>VLOOKUP(B19989,Sheet2!A:B,2,0)</f>
        <v>9</v>
      </c>
    </row>
    <row r="19990" spans="1:3" x14ac:dyDescent="0.15">
      <c r="A19990" s="4">
        <v>5201083883</v>
      </c>
      <c r="B19990" s="5">
        <v>809988157356</v>
      </c>
      <c r="C19990" s="4">
        <f>VLOOKUP(B19990,Sheet2!A:B,2,0)</f>
        <v>5</v>
      </c>
    </row>
    <row r="19991" spans="1:3" x14ac:dyDescent="0.15">
      <c r="A19991" s="4">
        <v>5200874306</v>
      </c>
      <c r="B19991" s="5">
        <v>809766674489</v>
      </c>
      <c r="C19991" s="4">
        <f>VLOOKUP(B19991,Sheet2!A:B,2,0)</f>
        <v>5</v>
      </c>
    </row>
    <row r="19992" spans="1:3" x14ac:dyDescent="0.15">
      <c r="A19992" s="4">
        <v>5201034016</v>
      </c>
      <c r="B19992" s="5">
        <v>809766613470</v>
      </c>
      <c r="C19992" s="4">
        <f>VLOOKUP(B19992,Sheet2!A:B,2,0)</f>
        <v>9</v>
      </c>
    </row>
    <row r="19993" spans="1:3" x14ac:dyDescent="0.15">
      <c r="A19993" s="4">
        <v>5201114200</v>
      </c>
      <c r="B19993" s="5">
        <v>809988168341</v>
      </c>
      <c r="C19993" s="4">
        <f>VLOOKUP(B19993,Sheet2!A:B,2,0)</f>
        <v>5</v>
      </c>
    </row>
    <row r="19994" spans="1:3" x14ac:dyDescent="0.15">
      <c r="A19994" s="4">
        <v>5201079430</v>
      </c>
      <c r="B19994" s="5">
        <v>809988153214</v>
      </c>
      <c r="C19994" s="4">
        <f>VLOOKUP(B19994,Sheet2!A:B,2,0)</f>
        <v>15</v>
      </c>
    </row>
    <row r="19995" spans="1:3" x14ac:dyDescent="0.15">
      <c r="A19995" s="4">
        <v>5200930517</v>
      </c>
      <c r="B19995" s="5">
        <v>809766745468</v>
      </c>
      <c r="C19995" s="4">
        <f>VLOOKUP(B19995,Sheet2!A:B,2,0)</f>
        <v>5</v>
      </c>
    </row>
    <row r="19996" spans="1:3" x14ac:dyDescent="0.15">
      <c r="A19996" s="4">
        <v>5201071694</v>
      </c>
      <c r="B19996" s="5">
        <v>809979158058</v>
      </c>
      <c r="C19996" s="4">
        <f>VLOOKUP(B19996,Sheet2!A:B,2,0)</f>
        <v>7</v>
      </c>
    </row>
    <row r="19997" spans="1:3" x14ac:dyDescent="0.15">
      <c r="A19997" s="4">
        <v>5200898189</v>
      </c>
      <c r="B19997" s="5">
        <v>809766734248</v>
      </c>
      <c r="C19997" s="4">
        <f>VLOOKUP(B19997,Sheet2!A:B,2,0)</f>
        <v>11</v>
      </c>
    </row>
    <row r="19998" spans="1:3" x14ac:dyDescent="0.15">
      <c r="A19998" s="4">
        <v>5201136699</v>
      </c>
      <c r="B19998" s="5">
        <v>809988177681</v>
      </c>
      <c r="C19998" s="4">
        <f>VLOOKUP(B19998,Sheet2!A:B,2,0)</f>
        <v>5</v>
      </c>
    </row>
    <row r="19999" spans="1:3" x14ac:dyDescent="0.15">
      <c r="A19999" s="4">
        <v>5200868127</v>
      </c>
      <c r="B19999" s="5">
        <v>809766671394</v>
      </c>
      <c r="C19999" s="4">
        <f>VLOOKUP(B19999,Sheet2!A:B,2,0)</f>
        <v>5</v>
      </c>
    </row>
    <row r="20000" spans="1:3" x14ac:dyDescent="0.15">
      <c r="A20000" s="4">
        <v>5200906871</v>
      </c>
      <c r="B20000" s="5">
        <v>809766739670</v>
      </c>
      <c r="C20000" s="4">
        <f>VLOOKUP(B20000,Sheet2!A:B,2,0)</f>
        <v>15</v>
      </c>
    </row>
    <row r="20001" spans="1:3" x14ac:dyDescent="0.15">
      <c r="A20001" s="4">
        <v>5200873427</v>
      </c>
      <c r="B20001" s="5">
        <v>809766674251</v>
      </c>
      <c r="C20001" s="4">
        <f>VLOOKUP(B20001,Sheet2!A:B,2,0)</f>
        <v>5</v>
      </c>
    </row>
    <row r="20002" spans="1:3" x14ac:dyDescent="0.15">
      <c r="A20002" s="4">
        <v>5200767497</v>
      </c>
      <c r="B20002" s="5">
        <v>809766724401</v>
      </c>
      <c r="C20002" s="4">
        <f>VLOOKUP(B20002,Sheet2!A:B,2,0)</f>
        <v>11</v>
      </c>
    </row>
    <row r="20003" spans="1:3" x14ac:dyDescent="0.15">
      <c r="A20003" s="4">
        <v>5201071291</v>
      </c>
      <c r="B20003" s="5">
        <v>809979157799</v>
      </c>
      <c r="C20003" s="4">
        <f>VLOOKUP(B20003,Sheet2!A:B,2,0)</f>
        <v>9</v>
      </c>
    </row>
    <row r="20004" spans="1:3" x14ac:dyDescent="0.15">
      <c r="A20004" s="4">
        <v>5200897099</v>
      </c>
      <c r="B20004" s="5">
        <v>809766733286</v>
      </c>
      <c r="C20004" s="4">
        <f>VLOOKUP(B20004,Sheet2!A:B,2,0)</f>
        <v>9</v>
      </c>
    </row>
    <row r="20005" spans="1:3" x14ac:dyDescent="0.15">
      <c r="A20005" s="4">
        <v>5200888746</v>
      </c>
      <c r="B20005" s="5">
        <v>809766730542</v>
      </c>
      <c r="C20005" s="4">
        <f>VLOOKUP(B20005,Sheet2!A:B,2,0)</f>
        <v>5</v>
      </c>
    </row>
    <row r="20006" spans="1:3" x14ac:dyDescent="0.15">
      <c r="A20006" s="4">
        <v>5200820033</v>
      </c>
      <c r="B20006" s="5">
        <v>809766647362</v>
      </c>
      <c r="C20006" s="4">
        <f>VLOOKUP(B20006,Sheet2!A:B,2,0)</f>
        <v>5</v>
      </c>
    </row>
    <row r="20007" spans="1:3" x14ac:dyDescent="0.15">
      <c r="A20007" s="4">
        <v>5201060054</v>
      </c>
      <c r="B20007" s="5">
        <v>809979150489</v>
      </c>
      <c r="C20007" s="4">
        <f>VLOOKUP(B20007,Sheet2!A:B,2,0)</f>
        <v>5</v>
      </c>
    </row>
    <row r="20008" spans="1:3" x14ac:dyDescent="0.15">
      <c r="A20008" s="4">
        <v>5201084711</v>
      </c>
      <c r="B20008" s="5">
        <v>809988157966</v>
      </c>
      <c r="C20008" s="4">
        <f>VLOOKUP(B20008,Sheet2!A:B,2,0)</f>
        <v>11</v>
      </c>
    </row>
    <row r="20009" spans="1:3" x14ac:dyDescent="0.15">
      <c r="A20009" s="4">
        <v>5201063441</v>
      </c>
      <c r="B20009" s="5">
        <v>809979152626</v>
      </c>
      <c r="C20009" s="4">
        <f>VLOOKUP(B20009,Sheet2!A:B,2,0)</f>
        <v>9</v>
      </c>
    </row>
    <row r="20010" spans="1:3" x14ac:dyDescent="0.15">
      <c r="A20010" s="4">
        <v>5201122670</v>
      </c>
      <c r="B20010" s="5">
        <v>809988171371</v>
      </c>
      <c r="C20010" s="4">
        <f>VLOOKUP(B20010,Sheet2!A:B,2,0)</f>
        <v>7</v>
      </c>
    </row>
    <row r="20011" spans="1:3" x14ac:dyDescent="0.15">
      <c r="A20011" s="4">
        <v>5201047251</v>
      </c>
      <c r="B20011" s="5">
        <v>809766622666</v>
      </c>
      <c r="C20011" s="4">
        <f>VLOOKUP(B20011,Sheet2!A:B,2,0)</f>
        <v>11</v>
      </c>
    </row>
    <row r="20012" spans="1:3" x14ac:dyDescent="0.15">
      <c r="A20012" s="4">
        <v>5200776473</v>
      </c>
      <c r="B20012" s="5">
        <v>809766632457</v>
      </c>
      <c r="C20012" s="4">
        <f>VLOOKUP(B20012,Sheet2!A:B,2,0)</f>
        <v>5</v>
      </c>
    </row>
    <row r="20013" spans="1:3" x14ac:dyDescent="0.15">
      <c r="A20013" s="4">
        <v>5200843511</v>
      </c>
      <c r="B20013" s="5">
        <v>809766657952</v>
      </c>
      <c r="C20013" s="4">
        <f>VLOOKUP(B20013,Sheet2!A:B,2,0)</f>
        <v>5</v>
      </c>
    </row>
    <row r="20014" spans="1:3" x14ac:dyDescent="0.15">
      <c r="A20014" s="4">
        <v>5201100022</v>
      </c>
      <c r="B20014" s="5">
        <v>809988163929</v>
      </c>
      <c r="C20014" s="4">
        <f>VLOOKUP(B20014,Sheet2!A:B,2,0)</f>
        <v>13</v>
      </c>
    </row>
    <row r="20015" spans="1:3" x14ac:dyDescent="0.15">
      <c r="A20015" s="4">
        <v>5200877899</v>
      </c>
      <c r="B20015" s="5">
        <v>809766676548</v>
      </c>
      <c r="C20015" s="4">
        <f>VLOOKUP(B20015,Sheet2!A:B,2,0)</f>
        <v>9</v>
      </c>
    </row>
    <row r="20016" spans="1:3" x14ac:dyDescent="0.15">
      <c r="A20016" s="4">
        <v>5200797547</v>
      </c>
      <c r="B20016" s="5">
        <v>809766639270</v>
      </c>
      <c r="C20016" s="4">
        <f>VLOOKUP(B20016,Sheet2!A:B,2,0)</f>
        <v>5</v>
      </c>
    </row>
    <row r="20017" spans="1:3" x14ac:dyDescent="0.15">
      <c r="A20017" s="4">
        <v>5200895022</v>
      </c>
      <c r="B20017" s="5">
        <v>809766732420</v>
      </c>
      <c r="C20017" s="4">
        <f>VLOOKUP(B20017,Sheet2!A:B,2,0)</f>
        <v>5</v>
      </c>
    </row>
    <row r="20018" spans="1:3" x14ac:dyDescent="0.15">
      <c r="A20018" s="4">
        <v>5200827072</v>
      </c>
      <c r="B20018" s="5">
        <v>809766650868</v>
      </c>
      <c r="C20018" s="4">
        <f>VLOOKUP(B20018,Sheet2!A:B,2,0)</f>
        <v>11</v>
      </c>
    </row>
    <row r="20019" spans="1:3" x14ac:dyDescent="0.15">
      <c r="A20019" s="4">
        <v>5200899284</v>
      </c>
      <c r="B20019" s="5">
        <v>809766734864</v>
      </c>
      <c r="C20019" s="4">
        <f>VLOOKUP(B20019,Sheet2!A:B,2,0)</f>
        <v>11</v>
      </c>
    </row>
    <row r="20020" spans="1:3" x14ac:dyDescent="0.15">
      <c r="A20020" s="4">
        <v>5201074630</v>
      </c>
      <c r="B20020" s="5">
        <v>809979159888</v>
      </c>
      <c r="C20020" s="4">
        <f>VLOOKUP(B20020,Sheet2!A:B,2,0)</f>
        <v>9</v>
      </c>
    </row>
    <row r="20021" spans="1:3" x14ac:dyDescent="0.15">
      <c r="A20021" s="4">
        <v>5201218037</v>
      </c>
      <c r="B20021" s="5">
        <v>809993122301</v>
      </c>
      <c r="C20021" s="4">
        <f>VLOOKUP(B20021,Sheet2!A:B,2,0)</f>
        <v>5</v>
      </c>
    </row>
    <row r="20022" spans="1:3" x14ac:dyDescent="0.15">
      <c r="A20022" s="4">
        <v>5200885252</v>
      </c>
      <c r="B20022" s="5">
        <v>809766726342</v>
      </c>
      <c r="C20022" s="4">
        <f>VLOOKUP(B20022,Sheet2!A:B,2,0)</f>
        <v>9</v>
      </c>
    </row>
    <row r="20023" spans="1:3" x14ac:dyDescent="0.15">
      <c r="A20023" s="4">
        <v>5200762150</v>
      </c>
      <c r="B20023" s="5">
        <v>809766721949</v>
      </c>
      <c r="C20023" s="4">
        <f>VLOOKUP(B20023,Sheet2!A:B,2,0)</f>
        <v>9</v>
      </c>
    </row>
    <row r="20024" spans="1:3" x14ac:dyDescent="0.15">
      <c r="A20024" s="4">
        <v>5201063771</v>
      </c>
      <c r="B20024" s="5">
        <v>809979152725</v>
      </c>
      <c r="C20024" s="4">
        <f>VLOOKUP(B20024,Sheet2!A:B,2,0)</f>
        <v>15</v>
      </c>
    </row>
    <row r="20025" spans="1:3" x14ac:dyDescent="0.15">
      <c r="A20025" s="4">
        <v>5201046505</v>
      </c>
      <c r="B20025" s="5">
        <v>809766622300</v>
      </c>
      <c r="C20025" s="4">
        <f>VLOOKUP(B20025,Sheet2!A:B,2,0)</f>
        <v>5</v>
      </c>
    </row>
    <row r="20026" spans="1:3" x14ac:dyDescent="0.15">
      <c r="A20026" s="4">
        <v>5201034623</v>
      </c>
      <c r="B20026" s="5">
        <v>809766613799</v>
      </c>
      <c r="C20026" s="4">
        <f>VLOOKUP(B20026,Sheet2!A:B,2,0)</f>
        <v>13</v>
      </c>
    </row>
    <row r="20027" spans="1:3" x14ac:dyDescent="0.15">
      <c r="A20027" s="4">
        <v>5201140775</v>
      </c>
      <c r="B20027" s="5">
        <v>809988180794</v>
      </c>
      <c r="C20027" s="4">
        <f>VLOOKUP(B20027,Sheet2!A:B,2,0)</f>
        <v>9</v>
      </c>
    </row>
    <row r="20028" spans="1:3" x14ac:dyDescent="0.15">
      <c r="A20028" s="4">
        <v>5201174390</v>
      </c>
      <c r="B20028" s="5">
        <v>809988188489</v>
      </c>
      <c r="C20028" s="4">
        <f>VLOOKUP(B20028,Sheet2!A:B,2,0)</f>
        <v>11</v>
      </c>
    </row>
    <row r="20029" spans="1:3" x14ac:dyDescent="0.15">
      <c r="A20029" s="4">
        <v>5200903799</v>
      </c>
      <c r="B20029" s="5">
        <v>809766738672</v>
      </c>
      <c r="C20029" s="4">
        <f>VLOOKUP(B20029,Sheet2!A:B,2,0)</f>
        <v>5</v>
      </c>
    </row>
    <row r="20030" spans="1:3" x14ac:dyDescent="0.15">
      <c r="A20030" s="4">
        <v>5201262120</v>
      </c>
      <c r="B20030" s="5">
        <v>809993136026</v>
      </c>
      <c r="C20030" s="4">
        <f>VLOOKUP(B20030,Sheet2!A:B,2,0)</f>
        <v>17</v>
      </c>
    </row>
    <row r="20031" spans="1:3" x14ac:dyDescent="0.15">
      <c r="A20031" s="4">
        <v>5201083311</v>
      </c>
      <c r="B20031" s="5">
        <v>809988156614</v>
      </c>
      <c r="C20031" s="4">
        <f>VLOOKUP(B20031,Sheet2!A:B,2,0)</f>
        <v>9</v>
      </c>
    </row>
    <row r="20032" spans="1:3" x14ac:dyDescent="0.15">
      <c r="A20032" s="4">
        <v>5201043209</v>
      </c>
      <c r="B20032" s="5">
        <v>809766620916</v>
      </c>
      <c r="C20032" s="4">
        <f>VLOOKUP(B20032,Sheet2!A:B,2,0)</f>
        <v>5</v>
      </c>
    </row>
    <row r="20033" spans="1:3" x14ac:dyDescent="0.15">
      <c r="A20033" s="4">
        <v>5201109775</v>
      </c>
      <c r="B20033" s="5">
        <v>809988166928</v>
      </c>
      <c r="C20033" s="4">
        <f>VLOOKUP(B20033,Sheet2!A:B,2,0)</f>
        <v>9</v>
      </c>
    </row>
    <row r="20034" spans="1:3" x14ac:dyDescent="0.15">
      <c r="A20034" s="4">
        <v>5200831779</v>
      </c>
      <c r="B20034" s="5">
        <v>809766652452</v>
      </c>
      <c r="C20034" s="4">
        <f>VLOOKUP(B20034,Sheet2!A:B,2,0)</f>
        <v>11</v>
      </c>
    </row>
    <row r="20035" spans="1:3" x14ac:dyDescent="0.15">
      <c r="A20035" s="4">
        <v>5200801020</v>
      </c>
      <c r="B20035" s="5">
        <v>809766640268</v>
      </c>
      <c r="C20035" s="4">
        <f>VLOOKUP(B20035,Sheet2!A:B,2,0)</f>
        <v>5</v>
      </c>
    </row>
    <row r="20036" spans="1:3" x14ac:dyDescent="0.15">
      <c r="A20036" s="4">
        <v>5200763272</v>
      </c>
      <c r="B20036" s="5">
        <v>809766722540</v>
      </c>
      <c r="C20036" s="4">
        <f>VLOOKUP(B20036,Sheet2!A:B,2,0)</f>
        <v>9</v>
      </c>
    </row>
    <row r="20037" spans="1:3" x14ac:dyDescent="0.15">
      <c r="A20037" s="4">
        <v>5200940921</v>
      </c>
      <c r="B20037" s="5">
        <v>809766581841</v>
      </c>
      <c r="C20037" s="4">
        <f>VLOOKUP(B20037,Sheet2!A:B,2,0)</f>
        <v>11</v>
      </c>
    </row>
    <row r="20038" spans="1:3" x14ac:dyDescent="0.15">
      <c r="A20038" s="4">
        <v>5200947082</v>
      </c>
      <c r="B20038" s="5">
        <v>809766583935</v>
      </c>
      <c r="C20038" s="4">
        <f>VLOOKUP(B20038,Sheet2!A:B,2,0)</f>
        <v>5</v>
      </c>
    </row>
    <row r="20039" spans="1:3" x14ac:dyDescent="0.15">
      <c r="A20039" s="4">
        <v>5200831542</v>
      </c>
      <c r="B20039" s="5">
        <v>809766652401</v>
      </c>
      <c r="C20039" s="4">
        <f>VLOOKUP(B20039,Sheet2!A:B,2,0)</f>
        <v>5</v>
      </c>
    </row>
    <row r="20040" spans="1:3" x14ac:dyDescent="0.15">
      <c r="A20040" s="4">
        <v>5200991298</v>
      </c>
      <c r="B20040" s="5">
        <v>809766597219</v>
      </c>
      <c r="C20040" s="4">
        <f>VLOOKUP(B20040,Sheet2!A:B,2,0)</f>
        <v>13</v>
      </c>
    </row>
    <row r="20041" spans="1:3" x14ac:dyDescent="0.15">
      <c r="A20041" s="4">
        <v>5201094886</v>
      </c>
      <c r="B20041" s="5">
        <v>809988160443</v>
      </c>
      <c r="C20041" s="4">
        <f>VLOOKUP(B20041,Sheet2!A:B,2,0)</f>
        <v>9</v>
      </c>
    </row>
    <row r="20042" spans="1:3" x14ac:dyDescent="0.15">
      <c r="A20042" s="4">
        <v>5201261455</v>
      </c>
      <c r="B20042" s="5">
        <v>809993135717</v>
      </c>
      <c r="C20042" s="4">
        <f>VLOOKUP(B20042,Sheet2!A:B,2,0)</f>
        <v>9</v>
      </c>
    </row>
    <row r="20043" spans="1:3" x14ac:dyDescent="0.15">
      <c r="A20043" s="4">
        <v>5200882918</v>
      </c>
      <c r="B20043" s="5">
        <v>809766724871</v>
      </c>
      <c r="C20043" s="4">
        <f>VLOOKUP(B20043,Sheet2!A:B,2,0)</f>
        <v>7</v>
      </c>
    </row>
    <row r="20044" spans="1:3" x14ac:dyDescent="0.15">
      <c r="A20044" s="4">
        <v>5200861527</v>
      </c>
      <c r="B20044" s="5">
        <v>809766667234</v>
      </c>
      <c r="C20044" s="4">
        <f>VLOOKUP(B20044,Sheet2!A:B,2,0)</f>
        <v>9</v>
      </c>
    </row>
    <row r="20045" spans="1:3" x14ac:dyDescent="0.15">
      <c r="A20045" s="4">
        <v>5201082087</v>
      </c>
      <c r="B20045" s="5">
        <v>809988155059</v>
      </c>
      <c r="C20045" s="4">
        <f>VLOOKUP(B20045,Sheet2!A:B,2,0)</f>
        <v>13</v>
      </c>
    </row>
    <row r="20046" spans="1:3" x14ac:dyDescent="0.15">
      <c r="A20046" s="4">
        <v>5201049971</v>
      </c>
      <c r="B20046" s="5">
        <v>809766625093</v>
      </c>
      <c r="C20046" s="4">
        <f>VLOOKUP(B20046,Sheet2!A:B,2,0)</f>
        <v>5</v>
      </c>
    </row>
    <row r="20047" spans="1:3" x14ac:dyDescent="0.15">
      <c r="A20047" s="4">
        <v>5201136874</v>
      </c>
      <c r="B20047" s="5">
        <v>809988177002</v>
      </c>
      <c r="C20047" s="4">
        <f>VLOOKUP(B20047,Sheet2!A:B,2,0)</f>
        <v>5</v>
      </c>
    </row>
    <row r="20048" spans="1:3" x14ac:dyDescent="0.15">
      <c r="A20048" s="4">
        <v>5200826359</v>
      </c>
      <c r="B20048" s="5">
        <v>809766650245</v>
      </c>
      <c r="C20048" s="4">
        <f>VLOOKUP(B20048,Sheet2!A:B,2,0)</f>
        <v>5</v>
      </c>
    </row>
    <row r="20049" spans="1:3" x14ac:dyDescent="0.15">
      <c r="A20049" s="4">
        <v>5200813766</v>
      </c>
      <c r="B20049" s="5">
        <v>809766644435</v>
      </c>
      <c r="C20049" s="4">
        <f>VLOOKUP(B20049,Sheet2!A:B,2,0)</f>
        <v>9</v>
      </c>
    </row>
    <row r="20050" spans="1:3" x14ac:dyDescent="0.15">
      <c r="A20050" s="4">
        <v>5201082044</v>
      </c>
      <c r="B20050" s="5">
        <v>809988155060</v>
      </c>
      <c r="C20050" s="4">
        <f>VLOOKUP(B20050,Sheet2!A:B,2,0)</f>
        <v>5</v>
      </c>
    </row>
    <row r="20051" spans="1:3" x14ac:dyDescent="0.15">
      <c r="A20051" s="4">
        <v>5201062821</v>
      </c>
      <c r="B20051" s="5">
        <v>809979152296</v>
      </c>
      <c r="C20051" s="4">
        <f>VLOOKUP(B20051,Sheet2!A:B,2,0)</f>
        <v>11</v>
      </c>
    </row>
    <row r="20052" spans="1:3" x14ac:dyDescent="0.15">
      <c r="A20052" s="4">
        <v>5201042230</v>
      </c>
      <c r="B20052" s="5">
        <v>809766620161</v>
      </c>
      <c r="C20052" s="4">
        <f>VLOOKUP(B20052,Sheet2!A:B,2,0)</f>
        <v>17</v>
      </c>
    </row>
    <row r="20053" spans="1:3" x14ac:dyDescent="0.15">
      <c r="A20053" s="4">
        <v>5201048673</v>
      </c>
      <c r="B20053" s="5">
        <v>809766623953</v>
      </c>
      <c r="C20053" s="4">
        <f>VLOOKUP(B20053,Sheet2!A:B,2,0)</f>
        <v>7</v>
      </c>
    </row>
    <row r="20054" spans="1:3" x14ac:dyDescent="0.15">
      <c r="A20054" s="4">
        <v>5200939797</v>
      </c>
      <c r="B20054" s="5">
        <v>809766581493</v>
      </c>
      <c r="C20054" s="4">
        <f>VLOOKUP(B20054,Sheet2!A:B,2,0)</f>
        <v>7</v>
      </c>
    </row>
    <row r="20055" spans="1:3" x14ac:dyDescent="0.15">
      <c r="A20055" s="4">
        <v>5200814378</v>
      </c>
      <c r="B20055" s="5">
        <v>809766644728</v>
      </c>
      <c r="C20055" s="4">
        <f>VLOOKUP(B20055,Sheet2!A:B,2,0)</f>
        <v>15</v>
      </c>
    </row>
    <row r="20056" spans="1:3" x14ac:dyDescent="0.15">
      <c r="A20056" s="4">
        <v>5200871686</v>
      </c>
      <c r="B20056" s="5">
        <v>809766673610</v>
      </c>
      <c r="C20056" s="4">
        <f>VLOOKUP(B20056,Sheet2!A:B,2,0)</f>
        <v>11</v>
      </c>
    </row>
    <row r="20057" spans="1:3" x14ac:dyDescent="0.15">
      <c r="A20057" s="4">
        <v>5200864122</v>
      </c>
      <c r="B20057" s="5">
        <v>809766669642</v>
      </c>
      <c r="C20057" s="4">
        <f>VLOOKUP(B20057,Sheet2!A:B,2,0)</f>
        <v>9</v>
      </c>
    </row>
    <row r="20058" spans="1:3" x14ac:dyDescent="0.15">
      <c r="A20058" s="4">
        <v>5201218492</v>
      </c>
      <c r="B20058" s="5">
        <v>809993122468</v>
      </c>
      <c r="C20058" s="4">
        <f>VLOOKUP(B20058,Sheet2!A:B,2,0)</f>
        <v>11</v>
      </c>
    </row>
    <row r="20059" spans="1:3" x14ac:dyDescent="0.15">
      <c r="A20059" s="4">
        <v>5200796265</v>
      </c>
      <c r="B20059" s="5">
        <v>809766638788</v>
      </c>
      <c r="C20059" s="4">
        <f>VLOOKUP(B20059,Sheet2!A:B,2,0)</f>
        <v>5</v>
      </c>
    </row>
    <row r="20060" spans="1:3" x14ac:dyDescent="0.15">
      <c r="A20060" s="4">
        <v>5200876270</v>
      </c>
      <c r="B20060" s="5">
        <v>809766675405</v>
      </c>
      <c r="C20060" s="4">
        <f>VLOOKUP(B20060,Sheet2!A:B,2,0)</f>
        <v>5</v>
      </c>
    </row>
    <row r="20061" spans="1:3" x14ac:dyDescent="0.15">
      <c r="A20061" s="4">
        <v>5201231382</v>
      </c>
      <c r="B20061" s="5">
        <v>809993126839</v>
      </c>
      <c r="C20061" s="4">
        <f>VLOOKUP(B20061,Sheet2!A:B,2,0)</f>
        <v>13</v>
      </c>
    </row>
    <row r="20062" spans="1:3" x14ac:dyDescent="0.15">
      <c r="A20062" s="4">
        <v>5200933385</v>
      </c>
      <c r="B20062" s="5">
        <v>809766746865</v>
      </c>
      <c r="C20062" s="4">
        <f>VLOOKUP(B20062,Sheet2!A:B,2,0)</f>
        <v>13</v>
      </c>
    </row>
    <row r="20063" spans="1:3" x14ac:dyDescent="0.15">
      <c r="A20063" s="4">
        <v>5201203305</v>
      </c>
      <c r="B20063" s="5">
        <v>809988198175</v>
      </c>
      <c r="C20063" s="4">
        <f>VLOOKUP(B20063,Sheet2!A:B,2,0)</f>
        <v>11</v>
      </c>
    </row>
    <row r="20064" spans="1:3" x14ac:dyDescent="0.15">
      <c r="A20064" s="4">
        <v>5201184569</v>
      </c>
      <c r="B20064" s="5">
        <v>809988191932</v>
      </c>
      <c r="C20064" s="4">
        <f>VLOOKUP(B20064,Sheet2!A:B,2,0)</f>
        <v>7</v>
      </c>
    </row>
    <row r="20065" spans="1:3" x14ac:dyDescent="0.15">
      <c r="A20065" s="4">
        <v>5201083069</v>
      </c>
      <c r="B20065" s="5">
        <v>809988156089</v>
      </c>
      <c r="C20065" s="4">
        <f>VLOOKUP(B20065,Sheet2!A:B,2,0)</f>
        <v>7</v>
      </c>
    </row>
    <row r="20066" spans="1:3" x14ac:dyDescent="0.15">
      <c r="A20066" s="4">
        <v>5201048142</v>
      </c>
      <c r="B20066" s="5">
        <v>809766623341</v>
      </c>
      <c r="C20066" s="4">
        <f>VLOOKUP(B20066,Sheet2!A:B,2,0)</f>
        <v>5</v>
      </c>
    </row>
    <row r="20067" spans="1:3" x14ac:dyDescent="0.15">
      <c r="A20067" s="4">
        <v>5201029326</v>
      </c>
      <c r="B20067" s="5">
        <v>809766609956</v>
      </c>
      <c r="C20067" s="4">
        <f>VLOOKUP(B20067,Sheet2!A:B,2,0)</f>
        <v>9</v>
      </c>
    </row>
    <row r="20068" spans="1:3" x14ac:dyDescent="0.15">
      <c r="A20068" s="4">
        <v>5201178419</v>
      </c>
      <c r="B20068" s="5">
        <v>809988189752</v>
      </c>
      <c r="C20068" s="4">
        <f>VLOOKUP(B20068,Sheet2!A:B,2,0)</f>
        <v>9</v>
      </c>
    </row>
    <row r="20069" spans="1:3" x14ac:dyDescent="0.15">
      <c r="A20069" s="4">
        <v>5200992637</v>
      </c>
      <c r="B20069" s="5">
        <v>809766597793</v>
      </c>
      <c r="C20069" s="4">
        <f>VLOOKUP(B20069,Sheet2!A:B,2,0)</f>
        <v>5</v>
      </c>
    </row>
    <row r="20070" spans="1:3" x14ac:dyDescent="0.15">
      <c r="A20070" s="4">
        <v>5201124725</v>
      </c>
      <c r="B20070" s="5">
        <v>809988172181</v>
      </c>
      <c r="C20070" s="4">
        <f>VLOOKUP(B20070,Sheet2!A:B,2,0)</f>
        <v>13</v>
      </c>
    </row>
    <row r="20071" spans="1:3" x14ac:dyDescent="0.15">
      <c r="A20071" s="4">
        <v>5201098203</v>
      </c>
      <c r="B20071" s="5">
        <v>809988162292</v>
      </c>
      <c r="C20071" s="4">
        <f>VLOOKUP(B20071,Sheet2!A:B,2,0)</f>
        <v>11</v>
      </c>
    </row>
    <row r="20072" spans="1:3" x14ac:dyDescent="0.15">
      <c r="A20072" s="4">
        <v>5201000084</v>
      </c>
      <c r="B20072" s="5">
        <v>809766599627</v>
      </c>
      <c r="C20072" s="4">
        <f>VLOOKUP(B20072,Sheet2!A:B,2,0)</f>
        <v>5</v>
      </c>
    </row>
    <row r="20073" spans="1:3" x14ac:dyDescent="0.15">
      <c r="A20073" s="4">
        <v>5201044617</v>
      </c>
      <c r="B20073" s="5">
        <v>809766621522</v>
      </c>
      <c r="C20073" s="4">
        <f>VLOOKUP(B20073,Sheet2!A:B,2,0)</f>
        <v>11</v>
      </c>
    </row>
    <row r="20074" spans="1:3" x14ac:dyDescent="0.15">
      <c r="A20074" s="4">
        <v>5200871846</v>
      </c>
      <c r="B20074" s="5">
        <v>809766673760</v>
      </c>
      <c r="C20074" s="4">
        <f>VLOOKUP(B20074,Sheet2!A:B,2,0)</f>
        <v>13</v>
      </c>
    </row>
    <row r="20075" spans="1:3" x14ac:dyDescent="0.15">
      <c r="A20075" s="4">
        <v>5201198128</v>
      </c>
      <c r="B20075" s="5">
        <v>809988196547</v>
      </c>
      <c r="C20075" s="4">
        <f>VLOOKUP(B20075,Sheet2!A:B,2,0)</f>
        <v>11</v>
      </c>
    </row>
    <row r="20076" spans="1:3" x14ac:dyDescent="0.15">
      <c r="A20076" s="4">
        <v>5201040379</v>
      </c>
      <c r="B20076" s="5">
        <v>809766618997</v>
      </c>
      <c r="C20076" s="4">
        <f>VLOOKUP(B20076,Sheet2!A:B,2,0)</f>
        <v>5</v>
      </c>
    </row>
    <row r="20077" spans="1:3" x14ac:dyDescent="0.15">
      <c r="A20077" s="4">
        <v>5201136856</v>
      </c>
      <c r="B20077" s="5">
        <v>809988177449</v>
      </c>
      <c r="C20077" s="4">
        <f>VLOOKUP(B20077,Sheet2!A:B,2,0)</f>
        <v>5</v>
      </c>
    </row>
    <row r="20078" spans="1:3" x14ac:dyDescent="0.15">
      <c r="A20078" s="4">
        <v>5201000209</v>
      </c>
      <c r="B20078" s="5">
        <v>809766599734</v>
      </c>
      <c r="C20078" s="4">
        <f>VLOOKUP(B20078,Sheet2!A:B,2,0)</f>
        <v>5</v>
      </c>
    </row>
    <row r="20079" spans="1:3" x14ac:dyDescent="0.15">
      <c r="A20079" s="4">
        <v>5200958299</v>
      </c>
      <c r="B20079" s="5">
        <v>809766587961</v>
      </c>
      <c r="C20079" s="4">
        <f>VLOOKUP(B20079,Sheet2!A:B,2,0)</f>
        <v>9</v>
      </c>
    </row>
    <row r="20080" spans="1:3" x14ac:dyDescent="0.15">
      <c r="A20080" s="4">
        <v>5201260642</v>
      </c>
      <c r="B20080" s="5">
        <v>809993135431</v>
      </c>
      <c r="C20080" s="4">
        <f>VLOOKUP(B20080,Sheet2!A:B,2,0)</f>
        <v>9</v>
      </c>
    </row>
    <row r="20081" spans="1:3" x14ac:dyDescent="0.15">
      <c r="A20081" s="4">
        <v>5200770619</v>
      </c>
      <c r="B20081" s="5">
        <v>809766631054</v>
      </c>
      <c r="C20081" s="4">
        <f>VLOOKUP(B20081,Sheet2!A:B,2,0)</f>
        <v>7</v>
      </c>
    </row>
    <row r="20082" spans="1:3" x14ac:dyDescent="0.15">
      <c r="A20082" s="4">
        <v>5200832305</v>
      </c>
      <c r="B20082" s="5">
        <v>809766652702</v>
      </c>
      <c r="C20082" s="4">
        <f>VLOOKUP(B20082,Sheet2!A:B,2,0)</f>
        <v>11</v>
      </c>
    </row>
    <row r="20083" spans="1:3" x14ac:dyDescent="0.15">
      <c r="A20083" s="4">
        <v>5201136828</v>
      </c>
      <c r="B20083" s="5">
        <v>809988178538</v>
      </c>
      <c r="C20083" s="4">
        <f>VLOOKUP(B20083,Sheet2!A:B,2,0)</f>
        <v>5</v>
      </c>
    </row>
    <row r="20084" spans="1:3" x14ac:dyDescent="0.15">
      <c r="A20084" s="4">
        <v>5201091853</v>
      </c>
      <c r="B20084" s="5">
        <v>809988159289</v>
      </c>
      <c r="C20084" s="4">
        <f>VLOOKUP(B20084,Sheet2!A:B,2,0)</f>
        <v>13</v>
      </c>
    </row>
    <row r="20085" spans="1:3" x14ac:dyDescent="0.15">
      <c r="A20085" s="4">
        <v>5200750302</v>
      </c>
      <c r="B20085" s="5">
        <v>809766717751</v>
      </c>
      <c r="C20085" s="4">
        <f>VLOOKUP(B20085,Sheet2!A:B,2,0)</f>
        <v>13</v>
      </c>
    </row>
    <row r="20086" spans="1:3" x14ac:dyDescent="0.15">
      <c r="A20086" s="4">
        <v>5201207212</v>
      </c>
      <c r="B20086" s="5">
        <v>809988199696</v>
      </c>
      <c r="C20086" s="4">
        <f>VLOOKUP(B20086,Sheet2!A:B,2,0)</f>
        <v>11</v>
      </c>
    </row>
    <row r="20087" spans="1:3" x14ac:dyDescent="0.15">
      <c r="A20087" s="4">
        <v>5200764854</v>
      </c>
      <c r="B20087" s="5">
        <v>809766723368</v>
      </c>
      <c r="C20087" s="4">
        <f>VLOOKUP(B20087,Sheet2!A:B,2,0)</f>
        <v>15</v>
      </c>
    </row>
    <row r="20088" spans="1:3" x14ac:dyDescent="0.15">
      <c r="A20088" s="4">
        <v>5200891647</v>
      </c>
      <c r="B20088" s="5">
        <v>809766729957</v>
      </c>
      <c r="C20088" s="4">
        <f>VLOOKUP(B20088,Sheet2!A:B,2,0)</f>
        <v>11</v>
      </c>
    </row>
    <row r="20089" spans="1:3" x14ac:dyDescent="0.15">
      <c r="A20089" s="4">
        <v>5201154877</v>
      </c>
      <c r="B20089" s="5">
        <v>809988183311</v>
      </c>
      <c r="C20089" s="4">
        <f>VLOOKUP(B20089,Sheet2!A:B,2,0)</f>
        <v>5</v>
      </c>
    </row>
    <row r="20090" spans="1:3" x14ac:dyDescent="0.15">
      <c r="A20090" s="4">
        <v>5200797231</v>
      </c>
      <c r="B20090" s="5">
        <v>809766639090</v>
      </c>
      <c r="C20090" s="4">
        <f>VLOOKUP(B20090,Sheet2!A:B,2,0)</f>
        <v>7</v>
      </c>
    </row>
    <row r="20091" spans="1:3" x14ac:dyDescent="0.15">
      <c r="A20091" s="4">
        <v>5201023302</v>
      </c>
      <c r="B20091" s="5">
        <v>809766606321</v>
      </c>
      <c r="C20091" s="4">
        <f>VLOOKUP(B20091,Sheet2!A:B,2,0)</f>
        <v>7</v>
      </c>
    </row>
    <row r="20092" spans="1:3" x14ac:dyDescent="0.15">
      <c r="A20092" s="4">
        <v>5200900466</v>
      </c>
      <c r="B20092" s="5">
        <v>809766736677</v>
      </c>
      <c r="C20092" s="4">
        <f>VLOOKUP(B20092,Sheet2!A:B,2,0)</f>
        <v>7</v>
      </c>
    </row>
    <row r="20093" spans="1:3" x14ac:dyDescent="0.15">
      <c r="A20093" s="4">
        <v>5200903116</v>
      </c>
      <c r="B20093" s="5">
        <v>809766738322</v>
      </c>
      <c r="C20093" s="4">
        <f>VLOOKUP(B20093,Sheet2!A:B,2,0)</f>
        <v>5</v>
      </c>
    </row>
    <row r="20094" spans="1:3" x14ac:dyDescent="0.15">
      <c r="A20094" s="4">
        <v>5201253932</v>
      </c>
      <c r="B20094" s="5">
        <v>809993133383</v>
      </c>
      <c r="C20094" s="4">
        <f>VLOOKUP(B20094,Sheet2!A:B,2,0)</f>
        <v>7</v>
      </c>
    </row>
    <row r="20095" spans="1:3" x14ac:dyDescent="0.15">
      <c r="A20095" s="4">
        <v>5200857994</v>
      </c>
      <c r="B20095" s="5">
        <v>809766664394</v>
      </c>
      <c r="C20095" s="4">
        <f>VLOOKUP(B20095,Sheet2!A:B,2,0)</f>
        <v>5</v>
      </c>
    </row>
    <row r="20096" spans="1:3" x14ac:dyDescent="0.15">
      <c r="A20096" s="4">
        <v>5201246050</v>
      </c>
      <c r="B20096" s="5">
        <v>809993130931</v>
      </c>
      <c r="C20096" s="4">
        <f>VLOOKUP(B20096,Sheet2!A:B,2,0)</f>
        <v>11</v>
      </c>
    </row>
    <row r="20097" spans="1:3" x14ac:dyDescent="0.15">
      <c r="A20097" s="4">
        <v>5201081152</v>
      </c>
      <c r="B20097" s="5">
        <v>809988154093</v>
      </c>
      <c r="C20097" s="4">
        <f>VLOOKUP(B20097,Sheet2!A:B,2,0)</f>
        <v>11</v>
      </c>
    </row>
    <row r="20098" spans="1:3" x14ac:dyDescent="0.15">
      <c r="A20098" s="4">
        <v>5200869642</v>
      </c>
      <c r="B20098" s="5">
        <v>809766672395</v>
      </c>
      <c r="C20098" s="4">
        <f>VLOOKUP(B20098,Sheet2!A:B,2,0)</f>
        <v>15</v>
      </c>
    </row>
    <row r="20099" spans="1:3" x14ac:dyDescent="0.15">
      <c r="A20099" s="4">
        <v>5201165188</v>
      </c>
      <c r="B20099" s="5">
        <v>809988185679</v>
      </c>
      <c r="C20099" s="4">
        <f>VLOOKUP(B20099,Sheet2!A:B,2,0)</f>
        <v>9</v>
      </c>
    </row>
    <row r="20100" spans="1:3" x14ac:dyDescent="0.15">
      <c r="A20100" s="4">
        <v>5200871560</v>
      </c>
      <c r="B20100" s="5">
        <v>809766673567</v>
      </c>
      <c r="C20100" s="4">
        <f>VLOOKUP(B20100,Sheet2!A:B,2,0)</f>
        <v>19</v>
      </c>
    </row>
    <row r="20101" spans="1:3" x14ac:dyDescent="0.15">
      <c r="A20101" s="4">
        <v>5201013121</v>
      </c>
      <c r="B20101" s="5">
        <v>809766603107</v>
      </c>
      <c r="C20101" s="4">
        <f>VLOOKUP(B20101,Sheet2!A:B,2,0)</f>
        <v>7</v>
      </c>
    </row>
    <row r="20102" spans="1:3" x14ac:dyDescent="0.15">
      <c r="A20102" s="4">
        <v>5200895149</v>
      </c>
      <c r="B20102" s="5">
        <v>809766732491</v>
      </c>
      <c r="C20102" s="4">
        <f>VLOOKUP(B20102,Sheet2!A:B,2,0)</f>
        <v>11</v>
      </c>
    </row>
    <row r="20103" spans="1:3" x14ac:dyDescent="0.15">
      <c r="A20103" s="4">
        <v>5200961263</v>
      </c>
      <c r="B20103" s="5">
        <v>809766589462</v>
      </c>
      <c r="C20103" s="4">
        <f>VLOOKUP(B20103,Sheet2!A:B,2,0)</f>
        <v>7</v>
      </c>
    </row>
    <row r="20104" spans="1:3" x14ac:dyDescent="0.15">
      <c r="A20104" s="4">
        <v>5200856701</v>
      </c>
      <c r="B20104" s="5">
        <v>809766663904</v>
      </c>
      <c r="C20104" s="4">
        <f>VLOOKUP(B20104,Sheet2!A:B,2,0)</f>
        <v>13</v>
      </c>
    </row>
    <row r="20105" spans="1:3" x14ac:dyDescent="0.15">
      <c r="A20105" s="4">
        <v>5200867827</v>
      </c>
      <c r="B20105" s="5">
        <v>809766671298</v>
      </c>
      <c r="C20105" s="4">
        <f>VLOOKUP(B20105,Sheet2!A:B,2,0)</f>
        <v>7</v>
      </c>
    </row>
    <row r="20106" spans="1:3" x14ac:dyDescent="0.15">
      <c r="A20106" s="4">
        <v>5201203076</v>
      </c>
      <c r="B20106" s="5">
        <v>809988198483</v>
      </c>
      <c r="C20106" s="4">
        <f>VLOOKUP(B20106,Sheet2!A:B,2,0)</f>
        <v>5</v>
      </c>
    </row>
    <row r="20107" spans="1:3" x14ac:dyDescent="0.15">
      <c r="A20107" s="4">
        <v>5201190036</v>
      </c>
      <c r="B20107" s="5">
        <v>809988193427</v>
      </c>
      <c r="C20107" s="4">
        <f>VLOOKUP(B20107,Sheet2!A:B,2,0)</f>
        <v>5</v>
      </c>
    </row>
    <row r="20108" spans="1:3" x14ac:dyDescent="0.15">
      <c r="A20108" s="4">
        <v>5201037237</v>
      </c>
      <c r="B20108" s="5">
        <v>809766615745</v>
      </c>
      <c r="C20108" s="4">
        <f>VLOOKUP(B20108,Sheet2!A:B,2,0)</f>
        <v>13</v>
      </c>
    </row>
    <row r="20109" spans="1:3" x14ac:dyDescent="0.15">
      <c r="A20109" s="4">
        <v>5201033948</v>
      </c>
      <c r="B20109" s="5">
        <v>809766613667</v>
      </c>
      <c r="C20109" s="4">
        <f>VLOOKUP(B20109,Sheet2!A:B,2,0)</f>
        <v>13</v>
      </c>
    </row>
    <row r="20110" spans="1:3" x14ac:dyDescent="0.15">
      <c r="A20110" s="4">
        <v>5200830952</v>
      </c>
      <c r="B20110" s="5">
        <v>809766652198</v>
      </c>
      <c r="C20110" s="4">
        <f>VLOOKUP(B20110,Sheet2!A:B,2,0)</f>
        <v>5</v>
      </c>
    </row>
    <row r="20111" spans="1:3" x14ac:dyDescent="0.15">
      <c r="A20111" s="4">
        <v>5200927746</v>
      </c>
      <c r="B20111" s="5">
        <v>809766744410</v>
      </c>
      <c r="C20111" s="4">
        <f>VLOOKUP(B20111,Sheet2!A:B,2,0)</f>
        <v>15</v>
      </c>
    </row>
    <row r="20112" spans="1:3" x14ac:dyDescent="0.15">
      <c r="A20112" s="4">
        <v>5201138195</v>
      </c>
      <c r="B20112" s="5">
        <v>809988180155</v>
      </c>
      <c r="C20112" s="4">
        <f>VLOOKUP(B20112,Sheet2!A:B,2,0)</f>
        <v>9</v>
      </c>
    </row>
    <row r="20113" spans="1:3" x14ac:dyDescent="0.15">
      <c r="A20113" s="4">
        <v>5200861386</v>
      </c>
      <c r="B20113" s="5">
        <v>809766667051</v>
      </c>
      <c r="C20113" s="4">
        <f>VLOOKUP(B20113,Sheet2!A:B,2,0)</f>
        <v>7</v>
      </c>
    </row>
    <row r="20114" spans="1:3" x14ac:dyDescent="0.15">
      <c r="A20114" s="4">
        <v>5200831917</v>
      </c>
      <c r="B20114" s="5">
        <v>809766652471</v>
      </c>
      <c r="C20114" s="4">
        <f>VLOOKUP(B20114,Sheet2!A:B,2,0)</f>
        <v>9</v>
      </c>
    </row>
    <row r="20115" spans="1:3" x14ac:dyDescent="0.15">
      <c r="A20115" s="4">
        <v>5201136685</v>
      </c>
      <c r="B20115" s="5">
        <v>809988176697</v>
      </c>
      <c r="C20115" s="4">
        <f>VLOOKUP(B20115,Sheet2!A:B,2,0)</f>
        <v>5</v>
      </c>
    </row>
    <row r="20116" spans="1:3" x14ac:dyDescent="0.15">
      <c r="A20116" s="4">
        <v>5200817559</v>
      </c>
      <c r="B20116" s="5">
        <v>809766646113</v>
      </c>
      <c r="C20116" s="4">
        <f>VLOOKUP(B20116,Sheet2!A:B,2,0)</f>
        <v>5</v>
      </c>
    </row>
    <row r="20117" spans="1:3" x14ac:dyDescent="0.15">
      <c r="A20117" s="4">
        <v>5201247010</v>
      </c>
      <c r="B20117" s="5">
        <v>809993130834</v>
      </c>
      <c r="C20117" s="4">
        <f>VLOOKUP(B20117,Sheet2!A:B,2,0)</f>
        <v>5</v>
      </c>
    </row>
    <row r="20118" spans="1:3" x14ac:dyDescent="0.15">
      <c r="A20118" s="4">
        <v>5200905232</v>
      </c>
      <c r="B20118" s="5">
        <v>809766739147</v>
      </c>
      <c r="C20118" s="4">
        <f>VLOOKUP(B20118,Sheet2!A:B,2,0)</f>
        <v>15</v>
      </c>
    </row>
    <row r="20119" spans="1:3" x14ac:dyDescent="0.15">
      <c r="A20119" s="4">
        <v>5200896468</v>
      </c>
      <c r="B20119" s="5">
        <v>809766733145</v>
      </c>
      <c r="C20119" s="4">
        <f>VLOOKUP(B20119,Sheet2!A:B,2,0)</f>
        <v>5</v>
      </c>
    </row>
    <row r="20120" spans="1:3" x14ac:dyDescent="0.15">
      <c r="A20120" s="4">
        <v>5201104754</v>
      </c>
      <c r="B20120" s="5">
        <v>809988165919</v>
      </c>
      <c r="C20120" s="4">
        <f>VLOOKUP(B20120,Sheet2!A:B,2,0)</f>
        <v>5</v>
      </c>
    </row>
    <row r="20121" spans="1:3" x14ac:dyDescent="0.15">
      <c r="A20121" s="4">
        <v>5200854622</v>
      </c>
      <c r="B20121" s="5">
        <v>809766662979</v>
      </c>
      <c r="C20121" s="4">
        <f>VLOOKUP(B20121,Sheet2!A:B,2,0)</f>
        <v>5</v>
      </c>
    </row>
    <row r="20122" spans="1:3" x14ac:dyDescent="0.15">
      <c r="A20122" s="4">
        <v>5201104690</v>
      </c>
      <c r="B20122" s="5">
        <v>809988155104</v>
      </c>
      <c r="C20122" s="4">
        <f>VLOOKUP(B20122,Sheet2!A:B,2,0)</f>
        <v>5</v>
      </c>
    </row>
    <row r="20123" spans="1:3" x14ac:dyDescent="0.15">
      <c r="A20123" s="4">
        <v>5200879050</v>
      </c>
      <c r="B20123" s="5">
        <v>809766677655</v>
      </c>
      <c r="C20123" s="4">
        <f>VLOOKUP(B20123,Sheet2!A:B,2,0)</f>
        <v>9</v>
      </c>
    </row>
    <row r="20124" spans="1:3" x14ac:dyDescent="0.15">
      <c r="A20124" s="4">
        <v>5200982550</v>
      </c>
      <c r="B20124" s="5">
        <v>809766595004</v>
      </c>
      <c r="C20124" s="4">
        <f>VLOOKUP(B20124,Sheet2!A:B,2,0)</f>
        <v>11</v>
      </c>
    </row>
    <row r="20125" spans="1:3" x14ac:dyDescent="0.15">
      <c r="A20125" s="4">
        <v>5200879408</v>
      </c>
      <c r="B20125" s="5">
        <v>809766678092</v>
      </c>
      <c r="C20125" s="4">
        <f>VLOOKUP(B20125,Sheet2!A:B,2,0)</f>
        <v>15</v>
      </c>
    </row>
    <row r="20126" spans="1:3" x14ac:dyDescent="0.15">
      <c r="A20126" s="4">
        <v>5201073731</v>
      </c>
      <c r="B20126" s="5">
        <v>809979159129</v>
      </c>
      <c r="C20126" s="4">
        <f>VLOOKUP(B20126,Sheet2!A:B,2,0)</f>
        <v>9</v>
      </c>
    </row>
    <row r="20127" spans="1:3" x14ac:dyDescent="0.15">
      <c r="A20127" s="4">
        <v>5200861054</v>
      </c>
      <c r="B20127" s="5">
        <v>809766666718</v>
      </c>
      <c r="C20127" s="4">
        <f>VLOOKUP(B20127,Sheet2!A:B,2,0)</f>
        <v>5</v>
      </c>
    </row>
    <row r="20128" spans="1:3" x14ac:dyDescent="0.15">
      <c r="A20128" s="4">
        <v>5200920752</v>
      </c>
      <c r="B20128" s="5">
        <v>809766743152</v>
      </c>
      <c r="C20128" s="4">
        <f>VLOOKUP(B20128,Sheet2!A:B,2,0)</f>
        <v>5</v>
      </c>
    </row>
    <row r="20129" spans="1:3" x14ac:dyDescent="0.15">
      <c r="A20129" s="4">
        <v>5200781308</v>
      </c>
      <c r="B20129" s="5">
        <v>809766633531</v>
      </c>
      <c r="C20129" s="4">
        <f>VLOOKUP(B20129,Sheet2!A:B,2,0)</f>
        <v>7</v>
      </c>
    </row>
    <row r="20130" spans="1:3" x14ac:dyDescent="0.15">
      <c r="A20130" s="4">
        <v>5200909075</v>
      </c>
      <c r="B20130" s="5">
        <v>809766740509</v>
      </c>
      <c r="C20130" s="4">
        <f>VLOOKUP(B20130,Sheet2!A:B,2,0)</f>
        <v>11</v>
      </c>
    </row>
    <row r="20131" spans="1:3" x14ac:dyDescent="0.15">
      <c r="A20131" s="4">
        <v>5201190932</v>
      </c>
      <c r="B20131" s="5">
        <v>809988193951</v>
      </c>
      <c r="C20131" s="4">
        <f>VLOOKUP(B20131,Sheet2!A:B,2,0)</f>
        <v>9</v>
      </c>
    </row>
    <row r="20132" spans="1:3" x14ac:dyDescent="0.15">
      <c r="A20132" s="4">
        <v>5201074851</v>
      </c>
      <c r="B20132" s="5">
        <v>809988150176</v>
      </c>
      <c r="C20132" s="4">
        <f>VLOOKUP(B20132,Sheet2!A:B,2,0)</f>
        <v>5</v>
      </c>
    </row>
    <row r="20133" spans="1:3" x14ac:dyDescent="0.15">
      <c r="A20133" s="4">
        <v>5200929056</v>
      </c>
      <c r="B20133" s="5">
        <v>809766744713</v>
      </c>
      <c r="C20133" s="4">
        <f>VLOOKUP(B20133,Sheet2!A:B,2,0)</f>
        <v>9</v>
      </c>
    </row>
    <row r="20134" spans="1:3" x14ac:dyDescent="0.15">
      <c r="A20134" s="4">
        <v>5200953469</v>
      </c>
      <c r="B20134" s="5">
        <v>809766586398</v>
      </c>
      <c r="C20134" s="4">
        <f>VLOOKUP(B20134,Sheet2!A:B,2,0)</f>
        <v>5</v>
      </c>
    </row>
    <row r="20135" spans="1:3" x14ac:dyDescent="0.15">
      <c r="A20135" s="4">
        <v>5201074417</v>
      </c>
      <c r="B20135" s="5">
        <v>809979159779</v>
      </c>
      <c r="C20135" s="4">
        <f>VLOOKUP(B20135,Sheet2!A:B,2,0)</f>
        <v>9</v>
      </c>
    </row>
    <row r="20136" spans="1:3" x14ac:dyDescent="0.15">
      <c r="A20136" s="4">
        <v>5200828000</v>
      </c>
      <c r="B20136" s="5">
        <v>809766651349</v>
      </c>
      <c r="C20136" s="4">
        <f>VLOOKUP(B20136,Sheet2!A:B,2,0)</f>
        <v>5</v>
      </c>
    </row>
    <row r="20137" spans="1:3" x14ac:dyDescent="0.15">
      <c r="A20137" s="4">
        <v>5200933304</v>
      </c>
      <c r="B20137" s="5">
        <v>809766746827</v>
      </c>
      <c r="C20137" s="4">
        <f>VLOOKUP(B20137,Sheet2!A:B,2,0)</f>
        <v>13</v>
      </c>
    </row>
    <row r="20138" spans="1:3" x14ac:dyDescent="0.15">
      <c r="A20138" s="4">
        <v>5200800081</v>
      </c>
      <c r="B20138" s="5">
        <v>809766639947</v>
      </c>
      <c r="C20138" s="4">
        <f>VLOOKUP(B20138,Sheet2!A:B,2,0)</f>
        <v>9</v>
      </c>
    </row>
    <row r="20139" spans="1:3" x14ac:dyDescent="0.15">
      <c r="A20139" s="4">
        <v>5200896009</v>
      </c>
      <c r="B20139" s="5">
        <v>809766732898</v>
      </c>
      <c r="C20139" s="4">
        <f>VLOOKUP(B20139,Sheet2!A:B,2,0)</f>
        <v>9</v>
      </c>
    </row>
    <row r="20140" spans="1:3" x14ac:dyDescent="0.15">
      <c r="A20140" s="4">
        <v>5201180733</v>
      </c>
      <c r="B20140" s="5">
        <v>809988190652</v>
      </c>
      <c r="C20140" s="4">
        <f>VLOOKUP(B20140,Sheet2!A:B,2,0)</f>
        <v>9</v>
      </c>
    </row>
    <row r="20141" spans="1:3" x14ac:dyDescent="0.15">
      <c r="A20141" s="4">
        <v>5200879090</v>
      </c>
      <c r="B20141" s="5">
        <v>809766677702</v>
      </c>
      <c r="C20141" s="4">
        <f>VLOOKUP(B20141,Sheet2!A:B,2,0)</f>
        <v>5</v>
      </c>
    </row>
    <row r="20142" spans="1:3" x14ac:dyDescent="0.15">
      <c r="A20142" s="4">
        <v>5200833306</v>
      </c>
      <c r="B20142" s="5">
        <v>809766653170</v>
      </c>
      <c r="C20142" s="4">
        <f>VLOOKUP(B20142,Sheet2!A:B,2,0)</f>
        <v>11</v>
      </c>
    </row>
    <row r="20143" spans="1:3" x14ac:dyDescent="0.15">
      <c r="A20143" s="4">
        <v>5201036190</v>
      </c>
      <c r="B20143" s="5">
        <v>809766615334</v>
      </c>
      <c r="C20143" s="4">
        <f>VLOOKUP(B20143,Sheet2!A:B,2,0)</f>
        <v>9</v>
      </c>
    </row>
    <row r="20144" spans="1:3" x14ac:dyDescent="0.15">
      <c r="A20144" s="4">
        <v>5201151392</v>
      </c>
      <c r="B20144" s="5">
        <v>809988182472</v>
      </c>
      <c r="C20144" s="4">
        <f>VLOOKUP(B20144,Sheet2!A:B,2,0)</f>
        <v>11</v>
      </c>
    </row>
    <row r="20145" spans="1:3" x14ac:dyDescent="0.15">
      <c r="A20145" s="4">
        <v>5201028223</v>
      </c>
      <c r="B20145" s="5">
        <v>809766609255</v>
      </c>
      <c r="C20145" s="4">
        <f>VLOOKUP(B20145,Sheet2!A:B,2,0)</f>
        <v>13</v>
      </c>
    </row>
    <row r="20146" spans="1:3" x14ac:dyDescent="0.15">
      <c r="A20146" s="4">
        <v>5201115946</v>
      </c>
      <c r="B20146" s="5">
        <v>809988169162</v>
      </c>
      <c r="C20146" s="4">
        <f>VLOOKUP(B20146,Sheet2!A:B,2,0)</f>
        <v>5</v>
      </c>
    </row>
    <row r="20147" spans="1:3" x14ac:dyDescent="0.15">
      <c r="A20147" s="4">
        <v>5201192678</v>
      </c>
      <c r="B20147" s="5">
        <v>809988194559</v>
      </c>
      <c r="C20147" s="4">
        <f>VLOOKUP(B20147,Sheet2!A:B,2,0)</f>
        <v>13</v>
      </c>
    </row>
    <row r="20148" spans="1:3" x14ac:dyDescent="0.15">
      <c r="A20148" s="4">
        <v>5201070876</v>
      </c>
      <c r="B20148" s="5">
        <v>809979157589</v>
      </c>
      <c r="C20148" s="4">
        <f>VLOOKUP(B20148,Sheet2!A:B,2,0)</f>
        <v>5</v>
      </c>
    </row>
    <row r="20149" spans="1:3" x14ac:dyDescent="0.15">
      <c r="A20149" s="4">
        <v>5200887962</v>
      </c>
      <c r="B20149" s="5">
        <v>809766727886</v>
      </c>
      <c r="C20149" s="4">
        <f>VLOOKUP(B20149,Sheet2!A:B,2,0)</f>
        <v>9</v>
      </c>
    </row>
    <row r="20150" spans="1:3" x14ac:dyDescent="0.15">
      <c r="A20150" s="4">
        <v>5201040549</v>
      </c>
      <c r="B20150" s="5">
        <v>809766619129</v>
      </c>
      <c r="C20150" s="4">
        <f>VLOOKUP(B20150,Sheet2!A:B,2,0)</f>
        <v>15</v>
      </c>
    </row>
    <row r="20151" spans="1:3" x14ac:dyDescent="0.15">
      <c r="A20151" s="4">
        <v>5201223109</v>
      </c>
      <c r="B20151" s="5">
        <v>809993123839</v>
      </c>
      <c r="C20151" s="4">
        <f>VLOOKUP(B20151,Sheet2!A:B,2,0)</f>
        <v>5</v>
      </c>
    </row>
    <row r="20152" spans="1:3" x14ac:dyDescent="0.15">
      <c r="A20152" s="4">
        <v>5201063293</v>
      </c>
      <c r="B20152" s="5">
        <v>809979152506</v>
      </c>
      <c r="C20152" s="4">
        <f>VLOOKUP(B20152,Sheet2!A:B,2,0)</f>
        <v>5</v>
      </c>
    </row>
    <row r="20153" spans="1:3" x14ac:dyDescent="0.15">
      <c r="A20153" s="4">
        <v>5201248322</v>
      </c>
      <c r="B20153" s="5">
        <v>809993131551</v>
      </c>
      <c r="C20153" s="4">
        <f>VLOOKUP(B20153,Sheet2!A:B,2,0)</f>
        <v>9</v>
      </c>
    </row>
    <row r="20154" spans="1:3" x14ac:dyDescent="0.15">
      <c r="A20154" s="4">
        <v>5200883416</v>
      </c>
      <c r="B20154" s="5">
        <v>809766725274</v>
      </c>
      <c r="C20154" s="4">
        <f>VLOOKUP(B20154,Sheet2!A:B,2,0)</f>
        <v>5</v>
      </c>
    </row>
    <row r="20155" spans="1:3" x14ac:dyDescent="0.15">
      <c r="A20155" s="4">
        <v>5200862277</v>
      </c>
      <c r="B20155" s="5">
        <v>809766668260</v>
      </c>
      <c r="C20155" s="4">
        <f>VLOOKUP(B20155,Sheet2!A:B,2,0)</f>
        <v>5</v>
      </c>
    </row>
    <row r="20156" spans="1:3" x14ac:dyDescent="0.15">
      <c r="A20156" s="4">
        <v>5201067820</v>
      </c>
      <c r="B20156" s="5">
        <v>809979155535</v>
      </c>
      <c r="C20156" s="4">
        <f>VLOOKUP(B20156,Sheet2!A:B,2,0)</f>
        <v>5</v>
      </c>
    </row>
    <row r="20157" spans="1:3" x14ac:dyDescent="0.15">
      <c r="A20157" s="4">
        <v>5200890877</v>
      </c>
      <c r="B20157" s="5">
        <v>809766729424</v>
      </c>
      <c r="C20157" s="4">
        <f>VLOOKUP(B20157,Sheet2!A:B,2,0)</f>
        <v>5</v>
      </c>
    </row>
    <row r="20158" spans="1:3" x14ac:dyDescent="0.15">
      <c r="A20158" s="4">
        <v>5200802394</v>
      </c>
      <c r="B20158" s="5">
        <v>809766640797</v>
      </c>
      <c r="C20158" s="4">
        <f>VLOOKUP(B20158,Sheet2!A:B,2,0)</f>
        <v>5</v>
      </c>
    </row>
    <row r="20159" spans="1:3" x14ac:dyDescent="0.15">
      <c r="A20159" s="4">
        <v>5201177857</v>
      </c>
      <c r="B20159" s="5">
        <v>809988189665</v>
      </c>
      <c r="C20159" s="4">
        <f>VLOOKUP(B20159,Sheet2!A:B,2,0)</f>
        <v>15</v>
      </c>
    </row>
    <row r="20160" spans="1:3" x14ac:dyDescent="0.15">
      <c r="A20160" s="4">
        <v>5200864203</v>
      </c>
      <c r="B20160" s="5">
        <v>809766669747</v>
      </c>
      <c r="C20160" s="4">
        <f>VLOOKUP(B20160,Sheet2!A:B,2,0)</f>
        <v>13</v>
      </c>
    </row>
    <row r="20161" spans="1:3" x14ac:dyDescent="0.15">
      <c r="A20161" s="4">
        <v>5200932039</v>
      </c>
      <c r="B20161" s="5">
        <v>809766746209</v>
      </c>
      <c r="C20161" s="4">
        <f>VLOOKUP(B20161,Sheet2!A:B,2,0)</f>
        <v>15</v>
      </c>
    </row>
    <row r="20162" spans="1:3" x14ac:dyDescent="0.15">
      <c r="A20162" s="4">
        <v>5200837637</v>
      </c>
      <c r="B20162" s="5">
        <v>809766655511</v>
      </c>
      <c r="C20162" s="4">
        <f>VLOOKUP(B20162,Sheet2!A:B,2,0)</f>
        <v>11</v>
      </c>
    </row>
    <row r="20163" spans="1:3" x14ac:dyDescent="0.15">
      <c r="A20163" s="4">
        <v>5200916230</v>
      </c>
      <c r="B20163" s="5">
        <v>809766742268</v>
      </c>
      <c r="C20163" s="4">
        <f>VLOOKUP(B20163,Sheet2!A:B,2,0)</f>
        <v>5</v>
      </c>
    </row>
    <row r="20164" spans="1:3" x14ac:dyDescent="0.15">
      <c r="A20164" s="4">
        <v>5200955666</v>
      </c>
      <c r="B20164" s="5">
        <v>809766587132</v>
      </c>
      <c r="C20164" s="4">
        <f>VLOOKUP(B20164,Sheet2!A:B,2,0)</f>
        <v>5</v>
      </c>
    </row>
    <row r="20165" spans="1:3" x14ac:dyDescent="0.15">
      <c r="A20165" s="4">
        <v>5200955996</v>
      </c>
      <c r="B20165" s="5">
        <v>809766587336</v>
      </c>
      <c r="C20165" s="4">
        <f>VLOOKUP(B20165,Sheet2!A:B,2,0)</f>
        <v>5</v>
      </c>
    </row>
    <row r="20166" spans="1:3" x14ac:dyDescent="0.15">
      <c r="A20166" s="4">
        <v>5200863720</v>
      </c>
      <c r="B20166" s="5">
        <v>809766669266</v>
      </c>
      <c r="C20166" s="4">
        <f>VLOOKUP(B20166,Sheet2!A:B,2,0)</f>
        <v>9</v>
      </c>
    </row>
    <row r="20167" spans="1:3" x14ac:dyDescent="0.15">
      <c r="A20167" s="4">
        <v>5200907072</v>
      </c>
      <c r="B20167" s="5">
        <v>809766739816</v>
      </c>
      <c r="C20167" s="4">
        <f>VLOOKUP(B20167,Sheet2!A:B,2,0)</f>
        <v>15</v>
      </c>
    </row>
    <row r="20168" spans="1:3" x14ac:dyDescent="0.15">
      <c r="A20168" s="4">
        <v>5201124572</v>
      </c>
      <c r="B20168" s="5">
        <v>809988172151</v>
      </c>
      <c r="C20168" s="4">
        <f>VLOOKUP(B20168,Sheet2!A:B,2,0)</f>
        <v>11</v>
      </c>
    </row>
    <row r="20169" spans="1:3" x14ac:dyDescent="0.15">
      <c r="A20169" s="4">
        <v>5200938920</v>
      </c>
      <c r="B20169" s="5">
        <v>809766581058</v>
      </c>
      <c r="C20169" s="4">
        <f>VLOOKUP(B20169,Sheet2!A:B,2,0)</f>
        <v>5</v>
      </c>
    </row>
    <row r="20170" spans="1:3" x14ac:dyDescent="0.15">
      <c r="A20170" s="4">
        <v>5201117700</v>
      </c>
      <c r="B20170" s="5">
        <v>809988169805</v>
      </c>
      <c r="C20170" s="4">
        <f>VLOOKUP(B20170,Sheet2!A:B,2,0)</f>
        <v>5</v>
      </c>
    </row>
    <row r="20171" spans="1:3" x14ac:dyDescent="0.15">
      <c r="A20171" s="4">
        <v>5201042091</v>
      </c>
      <c r="B20171" s="5">
        <v>809766620004</v>
      </c>
      <c r="C20171" s="4">
        <f>VLOOKUP(B20171,Sheet2!A:B,2,0)</f>
        <v>11</v>
      </c>
    </row>
    <row r="20172" spans="1:3" x14ac:dyDescent="0.15">
      <c r="A20172" s="4">
        <v>5201103983</v>
      </c>
      <c r="B20172" s="5">
        <v>809988165718</v>
      </c>
      <c r="C20172" s="4">
        <f>VLOOKUP(B20172,Sheet2!A:B,2,0)</f>
        <v>9</v>
      </c>
    </row>
    <row r="20173" spans="1:3" x14ac:dyDescent="0.15">
      <c r="A20173" s="4">
        <v>5201083124</v>
      </c>
      <c r="B20173" s="5">
        <v>809988156123</v>
      </c>
      <c r="C20173" s="4">
        <f>VLOOKUP(B20173,Sheet2!A:B,2,0)</f>
        <v>5</v>
      </c>
    </row>
    <row r="20174" spans="1:3" x14ac:dyDescent="0.15">
      <c r="A20174" s="4">
        <v>5200791399</v>
      </c>
      <c r="B20174" s="5">
        <v>809766637316</v>
      </c>
      <c r="C20174" s="4">
        <f>VLOOKUP(B20174,Sheet2!A:B,2,0)</f>
        <v>11</v>
      </c>
    </row>
    <row r="20175" spans="1:3" x14ac:dyDescent="0.15">
      <c r="A20175" s="4">
        <v>5200789805</v>
      </c>
      <c r="B20175" s="5">
        <v>809766636712</v>
      </c>
      <c r="C20175" s="4">
        <f>VLOOKUP(B20175,Sheet2!A:B,2,0)</f>
        <v>7</v>
      </c>
    </row>
    <row r="20176" spans="1:3" x14ac:dyDescent="0.15">
      <c r="A20176" s="4">
        <v>5201140526</v>
      </c>
      <c r="B20176" s="5">
        <v>809988180684</v>
      </c>
      <c r="C20176" s="4">
        <f>VLOOKUP(B20176,Sheet2!A:B,2,0)</f>
        <v>15</v>
      </c>
    </row>
    <row r="20177" spans="1:3" x14ac:dyDescent="0.15">
      <c r="A20177" s="4">
        <v>5201063952</v>
      </c>
      <c r="B20177" s="5">
        <v>809979152848</v>
      </c>
      <c r="C20177" s="4">
        <f>VLOOKUP(B20177,Sheet2!A:B,2,0)</f>
        <v>11</v>
      </c>
    </row>
    <row r="20178" spans="1:3" x14ac:dyDescent="0.15">
      <c r="A20178" s="4">
        <v>5201038811</v>
      </c>
      <c r="B20178" s="5">
        <v>809766617846</v>
      </c>
      <c r="C20178" s="4">
        <f>VLOOKUP(B20178,Sheet2!A:B,2,0)</f>
        <v>9</v>
      </c>
    </row>
    <row r="20179" spans="1:3" x14ac:dyDescent="0.15">
      <c r="A20179" s="4">
        <v>5200895301</v>
      </c>
      <c r="B20179" s="5">
        <v>809766732606</v>
      </c>
      <c r="C20179" s="4">
        <f>VLOOKUP(B20179,Sheet2!A:B,2,0)</f>
        <v>7</v>
      </c>
    </row>
    <row r="20180" spans="1:3" x14ac:dyDescent="0.15">
      <c r="A20180" s="4">
        <v>5200917385</v>
      </c>
      <c r="B20180" s="5">
        <v>809766742561</v>
      </c>
      <c r="C20180" s="4">
        <f>VLOOKUP(B20180,Sheet2!A:B,2,0)</f>
        <v>11</v>
      </c>
    </row>
    <row r="20181" spans="1:3" x14ac:dyDescent="0.15">
      <c r="A20181" s="4">
        <v>5200897957</v>
      </c>
      <c r="B20181" s="5">
        <v>809766734156</v>
      </c>
      <c r="C20181" s="4">
        <f>VLOOKUP(B20181,Sheet2!A:B,2,0)</f>
        <v>9</v>
      </c>
    </row>
    <row r="20182" spans="1:3" x14ac:dyDescent="0.15">
      <c r="A20182" s="4">
        <v>5200893013</v>
      </c>
      <c r="B20182" s="5">
        <v>809766730490</v>
      </c>
      <c r="C20182" s="4">
        <f>VLOOKUP(B20182,Sheet2!A:B,2,0)</f>
        <v>5</v>
      </c>
    </row>
    <row r="20183" spans="1:3" x14ac:dyDescent="0.15">
      <c r="A20183" s="4">
        <v>5200897668</v>
      </c>
      <c r="B20183" s="5">
        <v>809766733789</v>
      </c>
      <c r="C20183" s="4">
        <f>VLOOKUP(B20183,Sheet2!A:B,2,0)</f>
        <v>5</v>
      </c>
    </row>
    <row r="20184" spans="1:3" x14ac:dyDescent="0.15">
      <c r="A20184" s="4">
        <v>5201121975</v>
      </c>
      <c r="B20184" s="5">
        <v>809988171154</v>
      </c>
      <c r="C20184" s="4">
        <f>VLOOKUP(B20184,Sheet2!A:B,2,0)</f>
        <v>9</v>
      </c>
    </row>
    <row r="20185" spans="1:3" x14ac:dyDescent="0.15">
      <c r="A20185" s="4">
        <v>5200762482</v>
      </c>
      <c r="B20185" s="5">
        <v>809766722157</v>
      </c>
      <c r="C20185" s="4">
        <f>VLOOKUP(B20185,Sheet2!A:B,2,0)</f>
        <v>9</v>
      </c>
    </row>
    <row r="20186" spans="1:3" x14ac:dyDescent="0.15">
      <c r="A20186" s="4">
        <v>5201036737</v>
      </c>
      <c r="B20186" s="5">
        <v>809766615441</v>
      </c>
      <c r="C20186" s="4">
        <f>VLOOKUP(B20186,Sheet2!A:B,2,0)</f>
        <v>7</v>
      </c>
    </row>
    <row r="20187" spans="1:3" x14ac:dyDescent="0.15">
      <c r="A20187" s="4">
        <v>5201047769</v>
      </c>
      <c r="B20187" s="5">
        <v>809766623071</v>
      </c>
      <c r="C20187" s="4">
        <f>VLOOKUP(B20187,Sheet2!A:B,2,0)</f>
        <v>11</v>
      </c>
    </row>
    <row r="20188" spans="1:3" x14ac:dyDescent="0.15">
      <c r="A20188" s="4">
        <v>5200933340</v>
      </c>
      <c r="B20188" s="5">
        <v>809766746897</v>
      </c>
      <c r="C20188" s="4">
        <f>VLOOKUP(B20188,Sheet2!A:B,2,0)</f>
        <v>13</v>
      </c>
    </row>
    <row r="20189" spans="1:3" x14ac:dyDescent="0.15">
      <c r="A20189" s="4">
        <v>5201226063</v>
      </c>
      <c r="B20189" s="5">
        <v>809993124514</v>
      </c>
      <c r="C20189" s="4">
        <f>VLOOKUP(B20189,Sheet2!A:B,2,0)</f>
        <v>11</v>
      </c>
    </row>
    <row r="20190" spans="1:3" x14ac:dyDescent="0.15">
      <c r="A20190" s="4">
        <v>5200870110</v>
      </c>
      <c r="B20190" s="5">
        <v>809766672846</v>
      </c>
      <c r="C20190" s="4">
        <f>VLOOKUP(B20190,Sheet2!A:B,2,0)</f>
        <v>11</v>
      </c>
    </row>
    <row r="20191" spans="1:3" x14ac:dyDescent="0.15">
      <c r="A20191" s="4">
        <v>5200884405</v>
      </c>
      <c r="B20191" s="5">
        <v>809766725679</v>
      </c>
      <c r="C20191" s="4">
        <f>VLOOKUP(B20191,Sheet2!A:B,2,0)</f>
        <v>9</v>
      </c>
    </row>
    <row r="20192" spans="1:3" x14ac:dyDescent="0.15">
      <c r="A20192" s="4">
        <v>5200965023</v>
      </c>
      <c r="B20192" s="5">
        <v>809766590379</v>
      </c>
      <c r="C20192" s="4">
        <f>VLOOKUP(B20192,Sheet2!A:B,2,0)</f>
        <v>11</v>
      </c>
    </row>
    <row r="20193" spans="1:3" x14ac:dyDescent="0.15">
      <c r="A20193" s="4">
        <v>5200917427</v>
      </c>
      <c r="B20193" s="5">
        <v>809766742589</v>
      </c>
      <c r="C20193" s="4">
        <f>VLOOKUP(B20193,Sheet2!A:B,2,0)</f>
        <v>5</v>
      </c>
    </row>
    <row r="20194" spans="1:3" x14ac:dyDescent="0.15">
      <c r="A20194" s="4">
        <v>5200937939</v>
      </c>
      <c r="B20194" s="5">
        <v>809766580844</v>
      </c>
      <c r="C20194" s="4">
        <f>VLOOKUP(B20194,Sheet2!A:B,2,0)</f>
        <v>15</v>
      </c>
    </row>
    <row r="20195" spans="1:3" x14ac:dyDescent="0.15">
      <c r="A20195" s="4">
        <v>5201177461</v>
      </c>
      <c r="B20195" s="5">
        <v>809988189481</v>
      </c>
      <c r="C20195" s="4">
        <f>VLOOKUP(B20195,Sheet2!A:B,2,0)</f>
        <v>13</v>
      </c>
    </row>
    <row r="20196" spans="1:3" x14ac:dyDescent="0.15">
      <c r="A20196" s="4">
        <v>5201250964</v>
      </c>
      <c r="B20196" s="5">
        <v>809993132401</v>
      </c>
      <c r="C20196" s="4">
        <f>VLOOKUP(B20196,Sheet2!A:B,2,0)</f>
        <v>5</v>
      </c>
    </row>
    <row r="20197" spans="1:3" x14ac:dyDescent="0.15">
      <c r="A20197" s="4">
        <v>5200900356</v>
      </c>
      <c r="B20197" s="5">
        <v>809766736517</v>
      </c>
      <c r="C20197" s="4">
        <f>VLOOKUP(B20197,Sheet2!A:B,2,0)</f>
        <v>11</v>
      </c>
    </row>
    <row r="20198" spans="1:3" x14ac:dyDescent="0.15">
      <c r="A20198" s="4">
        <v>5200900356</v>
      </c>
      <c r="B20198" s="5">
        <v>809766736395</v>
      </c>
      <c r="C20198" s="4">
        <f>VLOOKUP(B20198,Sheet2!A:B,2,0)</f>
        <v>5</v>
      </c>
    </row>
    <row r="20199" spans="1:3" x14ac:dyDescent="0.15">
      <c r="A20199" s="4">
        <v>5200969293</v>
      </c>
      <c r="B20199" s="5">
        <v>809766591534</v>
      </c>
      <c r="C20199" s="4">
        <f>VLOOKUP(B20199,Sheet2!A:B,2,0)</f>
        <v>9</v>
      </c>
    </row>
    <row r="20200" spans="1:3" x14ac:dyDescent="0.15">
      <c r="A20200" s="4">
        <v>5201257907</v>
      </c>
      <c r="B20200" s="5">
        <v>809993134602</v>
      </c>
      <c r="C20200" s="4">
        <f>VLOOKUP(B20200,Sheet2!A:B,2,0)</f>
        <v>7</v>
      </c>
    </row>
    <row r="20201" spans="1:3" x14ac:dyDescent="0.15">
      <c r="A20201" s="4">
        <v>5201173640</v>
      </c>
      <c r="B20201" s="5">
        <v>809988188153</v>
      </c>
      <c r="C20201" s="4">
        <f>VLOOKUP(B20201,Sheet2!A:B,2,0)</f>
        <v>11</v>
      </c>
    </row>
    <row r="20202" spans="1:3" x14ac:dyDescent="0.15">
      <c r="A20202" s="4">
        <v>5200784677</v>
      </c>
      <c r="B20202" s="5">
        <v>809766634998</v>
      </c>
      <c r="C20202" s="4">
        <f>VLOOKUP(B20202,Sheet2!A:B,2,0)</f>
        <v>15</v>
      </c>
    </row>
    <row r="20203" spans="1:3" x14ac:dyDescent="0.15">
      <c r="A20203" s="4">
        <v>5201051236</v>
      </c>
      <c r="B20203" s="5">
        <v>809766626729</v>
      </c>
      <c r="C20203" s="4">
        <f>VLOOKUP(B20203,Sheet2!A:B,2,0)</f>
        <v>11</v>
      </c>
    </row>
    <row r="20204" spans="1:3" x14ac:dyDescent="0.15">
      <c r="A20204" s="4">
        <v>5200900067</v>
      </c>
      <c r="B20204" s="5">
        <v>809766736045</v>
      </c>
      <c r="C20204" s="4">
        <f>VLOOKUP(B20204,Sheet2!A:B,2,0)</f>
        <v>7</v>
      </c>
    </row>
    <row r="20205" spans="1:3" x14ac:dyDescent="0.15">
      <c r="A20205" s="4">
        <v>5200930141</v>
      </c>
      <c r="B20205" s="5">
        <v>809766745360</v>
      </c>
      <c r="C20205" s="4">
        <f>VLOOKUP(B20205,Sheet2!A:B,2,0)</f>
        <v>5</v>
      </c>
    </row>
    <row r="20206" spans="1:3" x14ac:dyDescent="0.15">
      <c r="A20206" s="4">
        <v>5200992147</v>
      </c>
      <c r="B20206" s="5">
        <v>809766597293</v>
      </c>
      <c r="C20206" s="4">
        <f>VLOOKUP(B20206,Sheet2!A:B,2,0)</f>
        <v>5</v>
      </c>
    </row>
    <row r="20207" spans="1:3" x14ac:dyDescent="0.15">
      <c r="A20207" s="4">
        <v>5201255359</v>
      </c>
      <c r="B20207" s="5">
        <v>809993133952</v>
      </c>
      <c r="C20207" s="4">
        <f>VLOOKUP(B20207,Sheet2!A:B,2,0)</f>
        <v>5</v>
      </c>
    </row>
    <row r="20208" spans="1:3" x14ac:dyDescent="0.15">
      <c r="A20208" s="4">
        <v>5200956100</v>
      </c>
      <c r="B20208" s="5">
        <v>809766587352</v>
      </c>
      <c r="C20208" s="4">
        <f>VLOOKUP(B20208,Sheet2!A:B,2,0)</f>
        <v>5</v>
      </c>
    </row>
    <row r="20209" spans="1:3" x14ac:dyDescent="0.15">
      <c r="A20209" s="4">
        <v>5200820548</v>
      </c>
      <c r="B20209" s="5">
        <v>809766647778</v>
      </c>
      <c r="C20209" s="4">
        <f>VLOOKUP(B20209,Sheet2!A:B,2,0)</f>
        <v>5</v>
      </c>
    </row>
    <row r="20210" spans="1:3" x14ac:dyDescent="0.15">
      <c r="A20210" s="4">
        <v>5200888262</v>
      </c>
      <c r="B20210" s="5">
        <v>809766728199</v>
      </c>
      <c r="C20210" s="4">
        <f>VLOOKUP(B20210,Sheet2!A:B,2,0)</f>
        <v>9</v>
      </c>
    </row>
    <row r="20211" spans="1:3" x14ac:dyDescent="0.15">
      <c r="A20211" s="4">
        <v>5201186380</v>
      </c>
      <c r="B20211" s="5">
        <v>809988192501</v>
      </c>
      <c r="C20211" s="4">
        <f>VLOOKUP(B20211,Sheet2!A:B,2,0)</f>
        <v>9</v>
      </c>
    </row>
    <row r="20212" spans="1:3" x14ac:dyDescent="0.15">
      <c r="A20212" s="4">
        <v>5200989835</v>
      </c>
      <c r="B20212" s="5">
        <v>809766596581</v>
      </c>
      <c r="C20212" s="4">
        <f>VLOOKUP(B20212,Sheet2!A:B,2,0)</f>
        <v>5</v>
      </c>
    </row>
    <row r="20213" spans="1:3" x14ac:dyDescent="0.15">
      <c r="A20213" s="4">
        <v>5201004629</v>
      </c>
      <c r="B20213" s="5">
        <v>809766600955</v>
      </c>
      <c r="C20213" s="4">
        <f>VLOOKUP(B20213,Sheet2!A:B,2,0)</f>
        <v>5</v>
      </c>
    </row>
    <row r="20214" spans="1:3" x14ac:dyDescent="0.15">
      <c r="A20214" s="4">
        <v>5200981975</v>
      </c>
      <c r="B20214" s="5">
        <v>809766594902</v>
      </c>
      <c r="C20214" s="4">
        <f>VLOOKUP(B20214,Sheet2!A:B,2,0)</f>
        <v>7</v>
      </c>
    </row>
    <row r="20215" spans="1:3" x14ac:dyDescent="0.15">
      <c r="A20215" s="4">
        <v>5201059807</v>
      </c>
      <c r="B20215" s="5">
        <v>809979150722</v>
      </c>
      <c r="C20215" s="4">
        <f>VLOOKUP(B20215,Sheet2!A:B,2,0)</f>
        <v>5</v>
      </c>
    </row>
    <row r="20216" spans="1:3" x14ac:dyDescent="0.15">
      <c r="A20216" s="4">
        <v>5200943344</v>
      </c>
      <c r="B20216" s="5">
        <v>809766582637</v>
      </c>
      <c r="C20216" s="4">
        <f>VLOOKUP(B20216,Sheet2!A:B,2,0)</f>
        <v>7</v>
      </c>
    </row>
    <row r="20217" spans="1:3" x14ac:dyDescent="0.15">
      <c r="A20217" s="4">
        <v>5201042496</v>
      </c>
      <c r="B20217" s="5">
        <v>809766620401</v>
      </c>
      <c r="C20217" s="4">
        <f>VLOOKUP(B20217,Sheet2!A:B,2,0)</f>
        <v>5</v>
      </c>
    </row>
    <row r="20218" spans="1:3" x14ac:dyDescent="0.15">
      <c r="A20218" s="4">
        <v>5201039093</v>
      </c>
      <c r="B20218" s="5">
        <v>809766617980</v>
      </c>
      <c r="C20218" s="4">
        <f>VLOOKUP(B20218,Sheet2!A:B,2,0)</f>
        <v>11</v>
      </c>
    </row>
    <row r="20219" spans="1:3" x14ac:dyDescent="0.15">
      <c r="A20219" s="4">
        <v>5200822485</v>
      </c>
      <c r="B20219" s="5">
        <v>809766648699</v>
      </c>
      <c r="C20219" s="4">
        <f>VLOOKUP(B20219,Sheet2!A:B,2,0)</f>
        <v>7</v>
      </c>
    </row>
    <row r="20220" spans="1:3" x14ac:dyDescent="0.15">
      <c r="A20220" s="4">
        <v>5200875578</v>
      </c>
      <c r="B20220" s="5">
        <v>809766675061</v>
      </c>
      <c r="C20220" s="4">
        <f>VLOOKUP(B20220,Sheet2!A:B,2,0)</f>
        <v>11</v>
      </c>
    </row>
    <row r="20221" spans="1:3" x14ac:dyDescent="0.15">
      <c r="A20221" s="4">
        <v>5200897891</v>
      </c>
      <c r="B20221" s="5">
        <v>809766733876</v>
      </c>
      <c r="C20221" s="4">
        <f>VLOOKUP(B20221,Sheet2!A:B,2,0)</f>
        <v>9</v>
      </c>
    </row>
    <row r="20222" spans="1:3" x14ac:dyDescent="0.15">
      <c r="A20222" s="4">
        <v>5201026795</v>
      </c>
      <c r="B20222" s="5">
        <v>809766618658</v>
      </c>
      <c r="C20222" s="4">
        <f>VLOOKUP(B20222,Sheet2!A:B,2,0)</f>
        <v>9</v>
      </c>
    </row>
    <row r="20223" spans="1:3" x14ac:dyDescent="0.15">
      <c r="A20223" s="4">
        <v>5200885249</v>
      </c>
      <c r="B20223" s="5">
        <v>809766726275</v>
      </c>
      <c r="C20223" s="4">
        <f>VLOOKUP(B20223,Sheet2!A:B,2,0)</f>
        <v>7</v>
      </c>
    </row>
    <row r="20224" spans="1:3" x14ac:dyDescent="0.15">
      <c r="A20224" s="4">
        <v>5201196038</v>
      </c>
      <c r="B20224" s="5">
        <v>809988195661</v>
      </c>
      <c r="C20224" s="4">
        <f>VLOOKUP(B20224,Sheet2!A:B,2,0)</f>
        <v>11</v>
      </c>
    </row>
    <row r="20225" spans="1:3" x14ac:dyDescent="0.15">
      <c r="A20225" s="4">
        <v>5200900348</v>
      </c>
      <c r="B20225" s="5">
        <v>809766736576</v>
      </c>
      <c r="C20225" s="4">
        <f>VLOOKUP(B20225,Sheet2!A:B,2,0)</f>
        <v>9</v>
      </c>
    </row>
    <row r="20226" spans="1:3" x14ac:dyDescent="0.15">
      <c r="A20226" s="4">
        <v>5200832241</v>
      </c>
      <c r="B20226" s="5">
        <v>809766652655</v>
      </c>
      <c r="C20226" s="4">
        <f>VLOOKUP(B20226,Sheet2!A:B,2,0)</f>
        <v>11</v>
      </c>
    </row>
    <row r="20227" spans="1:3" x14ac:dyDescent="0.15">
      <c r="A20227" s="4">
        <v>5200932170</v>
      </c>
      <c r="B20227" s="5">
        <v>809766746234</v>
      </c>
      <c r="C20227" s="4">
        <f>VLOOKUP(B20227,Sheet2!A:B,2,0)</f>
        <v>5</v>
      </c>
    </row>
    <row r="20228" spans="1:3" x14ac:dyDescent="0.15">
      <c r="A20228" s="4">
        <v>5201203774</v>
      </c>
      <c r="B20228" s="5">
        <v>809988199070</v>
      </c>
      <c r="C20228" s="4">
        <f>VLOOKUP(B20228,Sheet2!A:B,2,0)</f>
        <v>11</v>
      </c>
    </row>
    <row r="20229" spans="1:3" x14ac:dyDescent="0.15">
      <c r="A20229" s="4">
        <v>5200887826</v>
      </c>
      <c r="B20229" s="5">
        <v>809766727633</v>
      </c>
      <c r="C20229" s="4">
        <f>VLOOKUP(B20229,Sheet2!A:B,2,0)</f>
        <v>9</v>
      </c>
    </row>
    <row r="20230" spans="1:3" x14ac:dyDescent="0.15">
      <c r="A20230" s="4">
        <v>5200805799</v>
      </c>
      <c r="B20230" s="5">
        <v>809766642003</v>
      </c>
      <c r="C20230" s="4">
        <f>VLOOKUP(B20230,Sheet2!A:B,2,0)</f>
        <v>11</v>
      </c>
    </row>
    <row r="20231" spans="1:3" x14ac:dyDescent="0.15">
      <c r="A20231" s="4">
        <v>5200847961</v>
      </c>
      <c r="B20231" s="5">
        <v>809766659452</v>
      </c>
      <c r="C20231" s="4">
        <f>VLOOKUP(B20231,Sheet2!A:B,2,0)</f>
        <v>5</v>
      </c>
    </row>
    <row r="20232" spans="1:3" x14ac:dyDescent="0.15">
      <c r="A20232" s="4">
        <v>5201049859</v>
      </c>
      <c r="B20232" s="5">
        <v>809979151186</v>
      </c>
      <c r="C20232" s="4">
        <f>VLOOKUP(B20232,Sheet2!A:B,2,0)</f>
        <v>9</v>
      </c>
    </row>
    <row r="20233" spans="1:3" x14ac:dyDescent="0.15">
      <c r="A20233" s="4">
        <v>5201033921</v>
      </c>
      <c r="B20233" s="5">
        <v>809766613385</v>
      </c>
      <c r="C20233" s="4">
        <f>VLOOKUP(B20233,Sheet2!A:B,2,0)</f>
        <v>11</v>
      </c>
    </row>
    <row r="20234" spans="1:3" x14ac:dyDescent="0.15">
      <c r="A20234" s="4">
        <v>5201015818</v>
      </c>
      <c r="B20234" s="5">
        <v>809766604039</v>
      </c>
      <c r="C20234" s="4">
        <f>VLOOKUP(B20234,Sheet2!A:B,2,0)</f>
        <v>9</v>
      </c>
    </row>
    <row r="20235" spans="1:3" x14ac:dyDescent="0.15">
      <c r="A20235" s="4">
        <v>5201199733</v>
      </c>
      <c r="B20235" s="5">
        <v>809988196805</v>
      </c>
      <c r="C20235" s="4">
        <f>VLOOKUP(B20235,Sheet2!A:B,2,0)</f>
        <v>5</v>
      </c>
    </row>
    <row r="20236" spans="1:3" x14ac:dyDescent="0.15">
      <c r="A20236" s="4">
        <v>5200944244</v>
      </c>
      <c r="B20236" s="5">
        <v>809766582912</v>
      </c>
      <c r="C20236" s="4">
        <f>VLOOKUP(B20236,Sheet2!A:B,2,0)</f>
        <v>5</v>
      </c>
    </row>
    <row r="20237" spans="1:3" x14ac:dyDescent="0.15">
      <c r="A20237" s="4">
        <v>5201030589</v>
      </c>
      <c r="B20237" s="5">
        <v>809766611251</v>
      </c>
      <c r="C20237" s="4">
        <f>VLOOKUP(B20237,Sheet2!A:B,2,0)</f>
        <v>7</v>
      </c>
    </row>
    <row r="20238" spans="1:3" x14ac:dyDescent="0.15">
      <c r="A20238" s="4">
        <v>5200863133</v>
      </c>
      <c r="B20238" s="5">
        <v>809766669047</v>
      </c>
      <c r="C20238" s="4">
        <f>VLOOKUP(B20238,Sheet2!A:B,2,0)</f>
        <v>5</v>
      </c>
    </row>
    <row r="20239" spans="1:3" x14ac:dyDescent="0.15">
      <c r="A20239" s="4">
        <v>5200824360</v>
      </c>
      <c r="B20239" s="5">
        <v>809766649604</v>
      </c>
      <c r="C20239" s="4">
        <f>VLOOKUP(B20239,Sheet2!A:B,2,0)</f>
        <v>9</v>
      </c>
    </row>
    <row r="20240" spans="1:3" x14ac:dyDescent="0.15">
      <c r="A20240" s="4">
        <v>5201155404</v>
      </c>
      <c r="B20240" s="5">
        <v>809988183520</v>
      </c>
      <c r="C20240" s="4">
        <f>VLOOKUP(B20240,Sheet2!A:B,2,0)</f>
        <v>5</v>
      </c>
    </row>
    <row r="20241" spans="1:3" x14ac:dyDescent="0.15">
      <c r="A20241" s="4">
        <v>5201207749</v>
      </c>
      <c r="B20241" s="5">
        <v>809988199796</v>
      </c>
      <c r="C20241" s="4">
        <f>VLOOKUP(B20241,Sheet2!A:B,2,0)</f>
        <v>5</v>
      </c>
    </row>
    <row r="20242" spans="1:3" x14ac:dyDescent="0.15">
      <c r="A20242" s="4">
        <v>5201146588</v>
      </c>
      <c r="B20242" s="5">
        <v>809988182082</v>
      </c>
      <c r="C20242" s="4">
        <f>VLOOKUP(B20242,Sheet2!A:B,2,0)</f>
        <v>5</v>
      </c>
    </row>
    <row r="20243" spans="1:3" x14ac:dyDescent="0.15">
      <c r="A20243" s="4">
        <v>5201046888</v>
      </c>
      <c r="B20243" s="5">
        <v>809766622505</v>
      </c>
      <c r="C20243" s="4">
        <f>VLOOKUP(B20243,Sheet2!A:B,2,0)</f>
        <v>5</v>
      </c>
    </row>
    <row r="20244" spans="1:3" x14ac:dyDescent="0.15">
      <c r="A20244" s="4">
        <v>5200814366</v>
      </c>
      <c r="B20244" s="5">
        <v>809766644671</v>
      </c>
      <c r="C20244" s="4">
        <f>VLOOKUP(B20244,Sheet2!A:B,2,0)</f>
        <v>15</v>
      </c>
    </row>
    <row r="20245" spans="1:3" x14ac:dyDescent="0.15">
      <c r="A20245" s="4">
        <v>5201153126</v>
      </c>
      <c r="B20245" s="5">
        <v>809988182700</v>
      </c>
      <c r="C20245" s="4">
        <f>VLOOKUP(B20245,Sheet2!A:B,2,0)</f>
        <v>5</v>
      </c>
    </row>
    <row r="20246" spans="1:3" x14ac:dyDescent="0.15">
      <c r="A20246" s="4">
        <v>5200812590</v>
      </c>
      <c r="B20246" s="5">
        <v>809766644070</v>
      </c>
      <c r="C20246" s="4">
        <f>VLOOKUP(B20246,Sheet2!A:B,2,0)</f>
        <v>9</v>
      </c>
    </row>
    <row r="20247" spans="1:3" x14ac:dyDescent="0.15">
      <c r="A20247" s="4">
        <v>5200793432</v>
      </c>
      <c r="B20247" s="5">
        <v>809766637955</v>
      </c>
      <c r="C20247" s="4">
        <f>VLOOKUP(B20247,Sheet2!A:B,2,0)</f>
        <v>9</v>
      </c>
    </row>
    <row r="20248" spans="1:3" x14ac:dyDescent="0.15">
      <c r="A20248" s="4">
        <v>5201080112</v>
      </c>
      <c r="B20248" s="5">
        <v>809988153452</v>
      </c>
      <c r="C20248" s="4">
        <f>VLOOKUP(B20248,Sheet2!A:B,2,0)</f>
        <v>15</v>
      </c>
    </row>
    <row r="20249" spans="1:3" x14ac:dyDescent="0.15">
      <c r="A20249" s="4">
        <v>5200863029</v>
      </c>
      <c r="B20249" s="5">
        <v>809766669036</v>
      </c>
      <c r="C20249" s="4">
        <f>VLOOKUP(B20249,Sheet2!A:B,2,0)</f>
        <v>5</v>
      </c>
    </row>
    <row r="20250" spans="1:3" x14ac:dyDescent="0.15">
      <c r="A20250" s="4">
        <v>5201027112</v>
      </c>
      <c r="B20250" s="5">
        <v>809766608553</v>
      </c>
      <c r="C20250" s="4">
        <f>VLOOKUP(B20250,Sheet2!A:B,2,0)</f>
        <v>11</v>
      </c>
    </row>
    <row r="20251" spans="1:3" x14ac:dyDescent="0.15">
      <c r="A20251" s="4">
        <v>5200793100</v>
      </c>
      <c r="B20251" s="5">
        <v>809766637922</v>
      </c>
      <c r="C20251" s="4">
        <f>VLOOKUP(B20251,Sheet2!A:B,2,0)</f>
        <v>11</v>
      </c>
    </row>
    <row r="20252" spans="1:3" x14ac:dyDescent="0.15">
      <c r="A20252" s="4">
        <v>5200839159</v>
      </c>
      <c r="B20252" s="5">
        <v>809766656080</v>
      </c>
      <c r="C20252" s="4">
        <f>VLOOKUP(B20252,Sheet2!A:B,2,0)</f>
        <v>7</v>
      </c>
    </row>
    <row r="20253" spans="1:3" x14ac:dyDescent="0.15">
      <c r="A20253" s="4">
        <v>5200903349</v>
      </c>
      <c r="B20253" s="5">
        <v>809766738527</v>
      </c>
      <c r="C20253" s="4">
        <f>VLOOKUP(B20253,Sheet2!A:B,2,0)</f>
        <v>11</v>
      </c>
    </row>
    <row r="20254" spans="1:3" x14ac:dyDescent="0.15">
      <c r="A20254" s="4">
        <v>5201116660</v>
      </c>
      <c r="B20254" s="5">
        <v>809988169414</v>
      </c>
      <c r="C20254" s="4">
        <f>VLOOKUP(B20254,Sheet2!A:B,2,0)</f>
        <v>5</v>
      </c>
    </row>
    <row r="20255" spans="1:3" x14ac:dyDescent="0.15">
      <c r="A20255" s="4">
        <v>5201083697</v>
      </c>
      <c r="B20255" s="5">
        <v>809988156991</v>
      </c>
      <c r="C20255" s="4">
        <f>VLOOKUP(B20255,Sheet2!A:B,2,0)</f>
        <v>7</v>
      </c>
    </row>
    <row r="20256" spans="1:3" x14ac:dyDescent="0.15">
      <c r="A20256" s="4">
        <v>5200884403</v>
      </c>
      <c r="B20256" s="5">
        <v>809766725592</v>
      </c>
      <c r="C20256" s="4">
        <f>VLOOKUP(B20256,Sheet2!A:B,2,0)</f>
        <v>9</v>
      </c>
    </row>
    <row r="20257" spans="1:3" x14ac:dyDescent="0.15">
      <c r="A20257" s="4">
        <v>5200914074</v>
      </c>
      <c r="B20257" s="5">
        <v>809766741885</v>
      </c>
      <c r="C20257" s="4">
        <f>VLOOKUP(B20257,Sheet2!A:B,2,0)</f>
        <v>9</v>
      </c>
    </row>
    <row r="20258" spans="1:3" x14ac:dyDescent="0.15">
      <c r="A20258" s="4">
        <v>5201015920</v>
      </c>
      <c r="B20258" s="5">
        <v>809766604143</v>
      </c>
      <c r="C20258" s="4">
        <f>VLOOKUP(B20258,Sheet2!A:B,2,0)</f>
        <v>13</v>
      </c>
    </row>
    <row r="20259" spans="1:3" x14ac:dyDescent="0.15">
      <c r="A20259" s="4">
        <v>5200857570</v>
      </c>
      <c r="B20259" s="5">
        <v>809766664222</v>
      </c>
      <c r="C20259" s="4">
        <f>VLOOKUP(B20259,Sheet2!A:B,2,0)</f>
        <v>9</v>
      </c>
    </row>
    <row r="20260" spans="1:3" x14ac:dyDescent="0.15">
      <c r="A20260" s="4">
        <v>5200987395</v>
      </c>
      <c r="B20260" s="5">
        <v>809766596114</v>
      </c>
      <c r="C20260" s="4">
        <f>VLOOKUP(B20260,Sheet2!A:B,2,0)</f>
        <v>5</v>
      </c>
    </row>
    <row r="20261" spans="1:3" x14ac:dyDescent="0.15">
      <c r="A20261" s="4">
        <v>5201054336</v>
      </c>
      <c r="B20261" s="5">
        <v>809766628910</v>
      </c>
      <c r="C20261" s="4">
        <f>VLOOKUP(B20261,Sheet2!A:B,2,0)</f>
        <v>11</v>
      </c>
    </row>
    <row r="20262" spans="1:3" x14ac:dyDescent="0.15">
      <c r="A20262" s="4">
        <v>5200900111</v>
      </c>
      <c r="B20262" s="5">
        <v>809766736058</v>
      </c>
      <c r="C20262" s="4">
        <f>VLOOKUP(B20262,Sheet2!A:B,2,0)</f>
        <v>5</v>
      </c>
    </row>
    <row r="20263" spans="1:3" x14ac:dyDescent="0.15">
      <c r="A20263" s="4">
        <v>5200880667</v>
      </c>
      <c r="B20263" s="5">
        <v>809766679019</v>
      </c>
      <c r="C20263" s="4">
        <f>VLOOKUP(B20263,Sheet2!A:B,2,0)</f>
        <v>9</v>
      </c>
    </row>
    <row r="20264" spans="1:3" x14ac:dyDescent="0.15">
      <c r="A20264" s="4">
        <v>5200785691</v>
      </c>
      <c r="B20264" s="5">
        <v>809766635399</v>
      </c>
      <c r="C20264" s="4">
        <f>VLOOKUP(B20264,Sheet2!A:B,2,0)</f>
        <v>9</v>
      </c>
    </row>
    <row r="20265" spans="1:3" x14ac:dyDescent="0.15">
      <c r="A20265" s="4">
        <v>5201117798</v>
      </c>
      <c r="B20265" s="5">
        <v>809988169847</v>
      </c>
      <c r="C20265" s="4">
        <f>VLOOKUP(B20265,Sheet2!A:B,2,0)</f>
        <v>5</v>
      </c>
    </row>
    <row r="20266" spans="1:3" x14ac:dyDescent="0.15">
      <c r="A20266" s="4">
        <v>5201077263</v>
      </c>
      <c r="B20266" s="5">
        <v>809988151656</v>
      </c>
      <c r="C20266" s="4">
        <f>VLOOKUP(B20266,Sheet2!A:B,2,0)</f>
        <v>5</v>
      </c>
    </row>
    <row r="20267" spans="1:3" x14ac:dyDescent="0.15">
      <c r="A20267" s="4">
        <v>5200852394</v>
      </c>
      <c r="B20267" s="5">
        <v>809766661527</v>
      </c>
      <c r="C20267" s="4">
        <f>VLOOKUP(B20267,Sheet2!A:B,2,0)</f>
        <v>13</v>
      </c>
    </row>
    <row r="20268" spans="1:3" x14ac:dyDescent="0.15">
      <c r="A20268" s="4">
        <v>5200788767</v>
      </c>
      <c r="B20268" s="5">
        <v>809766636311</v>
      </c>
      <c r="C20268" s="4">
        <f>VLOOKUP(B20268,Sheet2!A:B,2,0)</f>
        <v>7</v>
      </c>
    </row>
    <row r="20269" spans="1:3" x14ac:dyDescent="0.15">
      <c r="A20269" s="4">
        <v>5200781170</v>
      </c>
      <c r="B20269" s="5">
        <v>809766633689</v>
      </c>
      <c r="C20269" s="4">
        <f>VLOOKUP(B20269,Sheet2!A:B,2,0)</f>
        <v>7</v>
      </c>
    </row>
    <row r="20270" spans="1:3" x14ac:dyDescent="0.15">
      <c r="A20270" s="4">
        <v>5201140604</v>
      </c>
      <c r="B20270" s="5">
        <v>809988180746</v>
      </c>
      <c r="C20270" s="4">
        <f>VLOOKUP(B20270,Sheet2!A:B,2,0)</f>
        <v>9</v>
      </c>
    </row>
    <row r="20271" spans="1:3" x14ac:dyDescent="0.15">
      <c r="A20271" s="4">
        <v>5200888945</v>
      </c>
      <c r="B20271" s="5">
        <v>809766728605</v>
      </c>
      <c r="C20271" s="4">
        <f>VLOOKUP(B20271,Sheet2!A:B,2,0)</f>
        <v>11</v>
      </c>
    </row>
    <row r="20272" spans="1:3" x14ac:dyDescent="0.15">
      <c r="A20272" s="4">
        <v>5201047436</v>
      </c>
      <c r="B20272" s="5">
        <v>809766622861</v>
      </c>
      <c r="C20272" s="4">
        <f>VLOOKUP(B20272,Sheet2!A:B,2,0)</f>
        <v>11</v>
      </c>
    </row>
    <row r="20273" spans="1:3" x14ac:dyDescent="0.15">
      <c r="A20273" s="4">
        <v>5201129851</v>
      </c>
      <c r="B20273" s="5">
        <v>809988173765</v>
      </c>
      <c r="C20273" s="4">
        <f>VLOOKUP(B20273,Sheet2!A:B,2,0)</f>
        <v>5</v>
      </c>
    </row>
    <row r="20274" spans="1:3" x14ac:dyDescent="0.15">
      <c r="A20274" s="4">
        <v>5201248715</v>
      </c>
      <c r="B20274" s="5">
        <v>809993131748</v>
      </c>
      <c r="C20274" s="4">
        <f>VLOOKUP(B20274,Sheet2!A:B,2,0)</f>
        <v>5</v>
      </c>
    </row>
    <row r="20275" spans="1:3" x14ac:dyDescent="0.15">
      <c r="A20275" s="4">
        <v>5201136491</v>
      </c>
      <c r="B20275" s="5">
        <v>809988179860</v>
      </c>
      <c r="C20275" s="4">
        <f>VLOOKUP(B20275,Sheet2!A:B,2,0)</f>
        <v>5</v>
      </c>
    </row>
    <row r="20276" spans="1:3" x14ac:dyDescent="0.15">
      <c r="A20276" s="4">
        <v>5200896251</v>
      </c>
      <c r="B20276" s="5">
        <v>809766733020</v>
      </c>
      <c r="C20276" s="4">
        <f>VLOOKUP(B20276,Sheet2!A:B,2,0)</f>
        <v>5</v>
      </c>
    </row>
    <row r="20277" spans="1:3" x14ac:dyDescent="0.15">
      <c r="A20277" s="4">
        <v>5200920906</v>
      </c>
      <c r="B20277" s="5">
        <v>809766743338</v>
      </c>
      <c r="C20277" s="4">
        <f>VLOOKUP(B20277,Sheet2!A:B,2,0)</f>
        <v>13</v>
      </c>
    </row>
    <row r="20278" spans="1:3" x14ac:dyDescent="0.15">
      <c r="A20278" s="4">
        <v>5201088308</v>
      </c>
      <c r="B20278" s="5">
        <v>809988158389</v>
      </c>
      <c r="C20278" s="4">
        <f>VLOOKUP(B20278,Sheet2!A:B,2,0)</f>
        <v>13</v>
      </c>
    </row>
    <row r="20279" spans="1:3" x14ac:dyDescent="0.15">
      <c r="A20279" s="4">
        <v>5201130092</v>
      </c>
      <c r="B20279" s="5">
        <v>809988173791</v>
      </c>
      <c r="C20279" s="4">
        <f>VLOOKUP(B20279,Sheet2!A:B,2,0)</f>
        <v>5</v>
      </c>
    </row>
    <row r="20280" spans="1:3" x14ac:dyDescent="0.15">
      <c r="A20280" s="4">
        <v>5201078297</v>
      </c>
      <c r="B20280" s="5">
        <v>809988152396</v>
      </c>
      <c r="C20280" s="4">
        <f>VLOOKUP(B20280,Sheet2!A:B,2,0)</f>
        <v>13</v>
      </c>
    </row>
    <row r="20281" spans="1:3" x14ac:dyDescent="0.15">
      <c r="A20281" s="4">
        <v>5200804685</v>
      </c>
      <c r="B20281" s="5">
        <v>809766641217</v>
      </c>
      <c r="C20281" s="4">
        <f>VLOOKUP(B20281,Sheet2!A:B,2,0)</f>
        <v>11</v>
      </c>
    </row>
    <row r="20282" spans="1:3" x14ac:dyDescent="0.15">
      <c r="A20282" s="4">
        <v>5201129385</v>
      </c>
      <c r="B20282" s="5">
        <v>809988173572</v>
      </c>
      <c r="C20282" s="4">
        <f>VLOOKUP(B20282,Sheet2!A:B,2,0)</f>
        <v>5</v>
      </c>
    </row>
    <row r="20283" spans="1:3" x14ac:dyDescent="0.15">
      <c r="A20283" s="4">
        <v>5200894132</v>
      </c>
      <c r="B20283" s="5">
        <v>809766731815</v>
      </c>
      <c r="C20283" s="4">
        <f>VLOOKUP(B20283,Sheet2!A:B,2,0)</f>
        <v>11</v>
      </c>
    </row>
    <row r="20284" spans="1:3" x14ac:dyDescent="0.15">
      <c r="A20284" s="4">
        <v>5201082340</v>
      </c>
      <c r="B20284" s="5">
        <v>809988155390</v>
      </c>
      <c r="C20284" s="4">
        <f>VLOOKUP(B20284,Sheet2!A:B,2,0)</f>
        <v>9</v>
      </c>
    </row>
    <row r="20285" spans="1:3" x14ac:dyDescent="0.15">
      <c r="A20285" s="4">
        <v>5200909134</v>
      </c>
      <c r="B20285" s="5">
        <v>809766740519</v>
      </c>
      <c r="C20285" s="4">
        <f>VLOOKUP(B20285,Sheet2!A:B,2,0)</f>
        <v>5</v>
      </c>
    </row>
    <row r="20286" spans="1:3" x14ac:dyDescent="0.15">
      <c r="A20286" s="4">
        <v>5201033986</v>
      </c>
      <c r="B20286" s="5">
        <v>809766613629</v>
      </c>
      <c r="C20286" s="4">
        <f>VLOOKUP(B20286,Sheet2!A:B,2,0)</f>
        <v>11</v>
      </c>
    </row>
    <row r="20287" spans="1:3" x14ac:dyDescent="0.15">
      <c r="A20287" s="4">
        <v>5200878386</v>
      </c>
      <c r="B20287" s="5">
        <v>809766677022</v>
      </c>
      <c r="C20287" s="4">
        <f>VLOOKUP(B20287,Sheet2!A:B,2,0)</f>
        <v>9</v>
      </c>
    </row>
    <row r="20288" spans="1:3" x14ac:dyDescent="0.15">
      <c r="A20288" s="4">
        <v>5200924957</v>
      </c>
      <c r="B20288" s="5">
        <v>809766744107</v>
      </c>
      <c r="C20288" s="4">
        <f>VLOOKUP(B20288,Sheet2!A:B,2,0)</f>
        <v>9</v>
      </c>
    </row>
    <row r="20289" spans="1:3" x14ac:dyDescent="0.15">
      <c r="A20289" s="4">
        <v>5201184513</v>
      </c>
      <c r="B20289" s="5">
        <v>809988191917</v>
      </c>
      <c r="C20289" s="4">
        <f>VLOOKUP(B20289,Sheet2!A:B,2,0)</f>
        <v>11</v>
      </c>
    </row>
    <row r="20290" spans="1:3" x14ac:dyDescent="0.15">
      <c r="A20290" s="4">
        <v>5200887066</v>
      </c>
      <c r="B20290" s="5">
        <v>809766727284</v>
      </c>
      <c r="C20290" s="4">
        <f>VLOOKUP(B20290,Sheet2!A:B,2,0)</f>
        <v>5</v>
      </c>
    </row>
    <row r="20291" spans="1:3" x14ac:dyDescent="0.15">
      <c r="A20291" s="4">
        <v>5200843301</v>
      </c>
      <c r="B20291" s="5">
        <v>809766657824</v>
      </c>
      <c r="C20291" s="4">
        <f>VLOOKUP(B20291,Sheet2!A:B,2,0)</f>
        <v>5</v>
      </c>
    </row>
    <row r="20292" spans="1:3" x14ac:dyDescent="0.15">
      <c r="A20292" s="4">
        <v>5200992920</v>
      </c>
      <c r="B20292" s="5">
        <v>809766598047</v>
      </c>
      <c r="C20292" s="4">
        <f>VLOOKUP(B20292,Sheet2!A:B,2,0)</f>
        <v>11</v>
      </c>
    </row>
    <row r="20293" spans="1:3" x14ac:dyDescent="0.15">
      <c r="A20293" s="4">
        <v>5200960232</v>
      </c>
      <c r="B20293" s="5">
        <v>809766589126</v>
      </c>
      <c r="C20293" s="4">
        <f>VLOOKUP(B20293,Sheet2!A:B,2,0)</f>
        <v>11</v>
      </c>
    </row>
    <row r="20294" spans="1:3" x14ac:dyDescent="0.15">
      <c r="A20294" s="4">
        <v>5201191389</v>
      </c>
      <c r="B20294" s="5">
        <v>809988194115</v>
      </c>
      <c r="C20294" s="4">
        <f>VLOOKUP(B20294,Sheet2!A:B,2,0)</f>
        <v>5</v>
      </c>
    </row>
    <row r="20295" spans="1:3" x14ac:dyDescent="0.15">
      <c r="A20295" s="4">
        <v>5201099337</v>
      </c>
      <c r="B20295" s="5">
        <v>809988165998</v>
      </c>
      <c r="C20295" s="4">
        <f>VLOOKUP(B20295,Sheet2!A:B,2,0)</f>
        <v>13</v>
      </c>
    </row>
    <row r="20296" spans="1:3" x14ac:dyDescent="0.15">
      <c r="A20296" s="4">
        <v>5201196020</v>
      </c>
      <c r="B20296" s="5">
        <v>809988195784</v>
      </c>
      <c r="C20296" s="4">
        <f>VLOOKUP(B20296,Sheet2!A:B,2,0)</f>
        <v>13</v>
      </c>
    </row>
    <row r="20297" spans="1:3" x14ac:dyDescent="0.15">
      <c r="A20297" s="4">
        <v>5201012521</v>
      </c>
      <c r="B20297" s="5">
        <v>809766602991</v>
      </c>
      <c r="C20297" s="4">
        <f>VLOOKUP(B20297,Sheet2!A:B,2,0)</f>
        <v>7</v>
      </c>
    </row>
    <row r="20298" spans="1:3" x14ac:dyDescent="0.15">
      <c r="A20298" s="4">
        <v>5201027074</v>
      </c>
      <c r="B20298" s="5">
        <v>809766608572</v>
      </c>
      <c r="C20298" s="4">
        <f>VLOOKUP(B20298,Sheet2!A:B,2,0)</f>
        <v>13</v>
      </c>
    </row>
    <row r="20299" spans="1:3" x14ac:dyDescent="0.15">
      <c r="A20299" s="4">
        <v>5201027120</v>
      </c>
      <c r="B20299" s="5">
        <v>809766608690</v>
      </c>
      <c r="C20299" s="4">
        <f>VLOOKUP(B20299,Sheet2!A:B,2,0)</f>
        <v>5</v>
      </c>
    </row>
    <row r="20300" spans="1:3" x14ac:dyDescent="0.15">
      <c r="A20300" s="4">
        <v>5201075904</v>
      </c>
      <c r="B20300" s="5">
        <v>809988150797</v>
      </c>
      <c r="C20300" s="4">
        <f>VLOOKUP(B20300,Sheet2!A:B,2,0)</f>
        <v>11</v>
      </c>
    </row>
    <row r="20301" spans="1:3" x14ac:dyDescent="0.15">
      <c r="A20301" s="4">
        <v>5201080049</v>
      </c>
      <c r="B20301" s="5">
        <v>809988153405</v>
      </c>
      <c r="C20301" s="4">
        <f>VLOOKUP(B20301,Sheet2!A:B,2,0)</f>
        <v>5</v>
      </c>
    </row>
    <row r="20302" spans="1:3" x14ac:dyDescent="0.15">
      <c r="A20302" s="4">
        <v>5201040112</v>
      </c>
      <c r="B20302" s="5">
        <v>809766618837</v>
      </c>
      <c r="C20302" s="4">
        <f>VLOOKUP(B20302,Sheet2!A:B,2,0)</f>
        <v>11</v>
      </c>
    </row>
    <row r="20303" spans="1:3" x14ac:dyDescent="0.15">
      <c r="A20303" s="4">
        <v>5201165984</v>
      </c>
      <c r="B20303" s="5">
        <v>809988186157</v>
      </c>
      <c r="C20303" s="4">
        <f>VLOOKUP(B20303,Sheet2!A:B,2,0)</f>
        <v>11</v>
      </c>
    </row>
    <row r="20304" spans="1:3" x14ac:dyDescent="0.15">
      <c r="A20304" s="4">
        <v>5200814408</v>
      </c>
      <c r="B20304" s="5">
        <v>809766644841</v>
      </c>
      <c r="C20304" s="4">
        <f>VLOOKUP(B20304,Sheet2!A:B,2,0)</f>
        <v>15</v>
      </c>
    </row>
    <row r="20305" spans="1:3" x14ac:dyDescent="0.15">
      <c r="A20305" s="4">
        <v>5201039072</v>
      </c>
      <c r="B20305" s="5">
        <v>809766617892</v>
      </c>
      <c r="C20305" s="4">
        <f>VLOOKUP(B20305,Sheet2!A:B,2,0)</f>
        <v>5</v>
      </c>
    </row>
    <row r="20306" spans="1:3" x14ac:dyDescent="0.15">
      <c r="A20306" s="4">
        <v>5200849944</v>
      </c>
      <c r="B20306" s="5">
        <v>809766660038</v>
      </c>
      <c r="C20306" s="4">
        <f>VLOOKUP(B20306,Sheet2!A:B,2,0)</f>
        <v>5</v>
      </c>
    </row>
    <row r="20307" spans="1:3" x14ac:dyDescent="0.15">
      <c r="A20307" s="4">
        <v>5200834852</v>
      </c>
      <c r="B20307" s="5">
        <v>809766654191</v>
      </c>
      <c r="C20307" s="4">
        <f>VLOOKUP(B20307,Sheet2!A:B,2,0)</f>
        <v>11</v>
      </c>
    </row>
    <row r="20308" spans="1:3" x14ac:dyDescent="0.15">
      <c r="A20308" s="4">
        <v>5200848958</v>
      </c>
      <c r="B20308" s="5">
        <v>809766659788</v>
      </c>
      <c r="C20308" s="4">
        <f>VLOOKUP(B20308,Sheet2!A:B,2,0)</f>
        <v>5</v>
      </c>
    </row>
    <row r="20309" spans="1:3" x14ac:dyDescent="0.15">
      <c r="A20309" s="4">
        <v>5200938903</v>
      </c>
      <c r="B20309" s="5">
        <v>809766581030</v>
      </c>
      <c r="C20309" s="4">
        <f>VLOOKUP(B20309,Sheet2!A:B,2,0)</f>
        <v>5</v>
      </c>
    </row>
    <row r="20310" spans="1:3" x14ac:dyDescent="0.15">
      <c r="A20310" s="4">
        <v>5200842400</v>
      </c>
      <c r="B20310" s="5">
        <v>809766657545</v>
      </c>
      <c r="C20310" s="4">
        <f>VLOOKUP(B20310,Sheet2!A:B,2,0)</f>
        <v>9</v>
      </c>
    </row>
    <row r="20311" spans="1:3" x14ac:dyDescent="0.15">
      <c r="A20311" s="4">
        <v>5201050044</v>
      </c>
      <c r="B20311" s="5">
        <v>809766625267</v>
      </c>
      <c r="C20311" s="4">
        <f>VLOOKUP(B20311,Sheet2!A:B,2,0)</f>
        <v>5</v>
      </c>
    </row>
    <row r="20312" spans="1:3" x14ac:dyDescent="0.15">
      <c r="A20312" s="4">
        <v>5201058552</v>
      </c>
      <c r="B20312" s="5">
        <v>809766749403</v>
      </c>
      <c r="C20312" s="4">
        <f>VLOOKUP(B20312,Sheet2!A:B,2,0)</f>
        <v>5</v>
      </c>
    </row>
    <row r="20313" spans="1:3" x14ac:dyDescent="0.15">
      <c r="A20313" s="4">
        <v>5200781169</v>
      </c>
      <c r="B20313" s="5">
        <v>809766633568</v>
      </c>
      <c r="C20313" s="4">
        <f>VLOOKUP(B20313,Sheet2!A:B,2,0)</f>
        <v>5</v>
      </c>
    </row>
    <row r="20314" spans="1:3" x14ac:dyDescent="0.15">
      <c r="A20314" s="4">
        <v>5201228544</v>
      </c>
      <c r="B20314" s="5">
        <v>809993127082</v>
      </c>
      <c r="C20314" s="4">
        <f>VLOOKUP(B20314,Sheet2!A:B,2,0)</f>
        <v>5</v>
      </c>
    </row>
    <row r="20315" spans="1:3" x14ac:dyDescent="0.15">
      <c r="A20315" s="4">
        <v>5200910039</v>
      </c>
      <c r="B20315" s="5">
        <v>809766740794</v>
      </c>
      <c r="C20315" s="4">
        <f>VLOOKUP(B20315,Sheet2!A:B,2,0)</f>
        <v>11</v>
      </c>
    </row>
    <row r="20316" spans="1:3" x14ac:dyDescent="0.15">
      <c r="A20316" s="4">
        <v>5200866043</v>
      </c>
      <c r="B20316" s="5">
        <v>809766670541</v>
      </c>
      <c r="C20316" s="4">
        <f>VLOOKUP(B20316,Sheet2!A:B,2,0)</f>
        <v>9</v>
      </c>
    </row>
    <row r="20317" spans="1:3" x14ac:dyDescent="0.15">
      <c r="A20317" s="4">
        <v>5200913546</v>
      </c>
      <c r="B20317" s="5">
        <v>809766741745</v>
      </c>
      <c r="C20317" s="4">
        <f>VLOOKUP(B20317,Sheet2!A:B,2,0)</f>
        <v>5</v>
      </c>
    </row>
    <row r="20318" spans="1:3" x14ac:dyDescent="0.15">
      <c r="A20318" s="4">
        <v>5201227400</v>
      </c>
      <c r="B20318" s="5">
        <v>809993125256</v>
      </c>
      <c r="C20318" s="4">
        <f>VLOOKUP(B20318,Sheet2!A:B,2,0)</f>
        <v>9</v>
      </c>
    </row>
    <row r="20319" spans="1:3" x14ac:dyDescent="0.15">
      <c r="A20319" s="4">
        <v>5200793488</v>
      </c>
      <c r="B20319" s="5">
        <v>809766637948</v>
      </c>
      <c r="C20319" s="4">
        <f>VLOOKUP(B20319,Sheet2!A:B,2,0)</f>
        <v>5</v>
      </c>
    </row>
    <row r="20320" spans="1:3" x14ac:dyDescent="0.15">
      <c r="A20320" s="4">
        <v>5200901417</v>
      </c>
      <c r="B20320" s="5">
        <v>809766737651</v>
      </c>
      <c r="C20320" s="4">
        <f>VLOOKUP(B20320,Sheet2!A:B,2,0)</f>
        <v>11</v>
      </c>
    </row>
    <row r="20321" spans="1:3" x14ac:dyDescent="0.15">
      <c r="A20321" s="4">
        <v>5200958497</v>
      </c>
      <c r="B20321" s="5">
        <v>809766588192</v>
      </c>
      <c r="C20321" s="4">
        <f>VLOOKUP(B20321,Sheet2!A:B,2,0)</f>
        <v>9</v>
      </c>
    </row>
    <row r="20322" spans="1:3" x14ac:dyDescent="0.15">
      <c r="A20322" s="4">
        <v>5200802853</v>
      </c>
      <c r="B20322" s="5">
        <v>809766640865</v>
      </c>
      <c r="C20322" s="4">
        <f>VLOOKUP(B20322,Sheet2!A:B,2,0)</f>
        <v>7</v>
      </c>
    </row>
    <row r="20323" spans="1:3" x14ac:dyDescent="0.15">
      <c r="A20323" s="4">
        <v>5201188467</v>
      </c>
      <c r="B20323" s="5">
        <v>809988193032</v>
      </c>
      <c r="C20323" s="4">
        <f>VLOOKUP(B20323,Sheet2!A:B,2,0)</f>
        <v>5</v>
      </c>
    </row>
    <row r="20324" spans="1:3" x14ac:dyDescent="0.15">
      <c r="A20324" s="4">
        <v>5200939161</v>
      </c>
      <c r="B20324" s="5">
        <v>809766581303</v>
      </c>
      <c r="C20324" s="4">
        <f>VLOOKUP(B20324,Sheet2!A:B,2,0)</f>
        <v>5</v>
      </c>
    </row>
    <row r="20325" spans="1:3" x14ac:dyDescent="0.15">
      <c r="A20325" s="4">
        <v>5200850596</v>
      </c>
      <c r="B20325" s="5">
        <v>809766660470</v>
      </c>
      <c r="C20325" s="4">
        <f>VLOOKUP(B20325,Sheet2!A:B,2,0)</f>
        <v>7</v>
      </c>
    </row>
    <row r="20326" spans="1:3" x14ac:dyDescent="0.15">
      <c r="A20326" s="4">
        <v>5200949700</v>
      </c>
      <c r="B20326" s="5">
        <v>809766584738</v>
      </c>
      <c r="C20326" s="4">
        <f>VLOOKUP(B20326,Sheet2!A:B,2,0)</f>
        <v>15</v>
      </c>
    </row>
    <row r="20327" spans="1:3" x14ac:dyDescent="0.15">
      <c r="A20327" s="4">
        <v>5200780110</v>
      </c>
      <c r="B20327" s="5">
        <v>809766632995</v>
      </c>
      <c r="C20327" s="4">
        <f>VLOOKUP(B20327,Sheet2!A:B,2,0)</f>
        <v>9</v>
      </c>
    </row>
    <row r="20328" spans="1:3" x14ac:dyDescent="0.15">
      <c r="A20328" s="4">
        <v>5201123093</v>
      </c>
      <c r="B20328" s="5">
        <v>809988171495</v>
      </c>
      <c r="C20328" s="4">
        <f>VLOOKUP(B20328,Sheet2!A:B,2,0)</f>
        <v>5</v>
      </c>
    </row>
    <row r="20329" spans="1:3" x14ac:dyDescent="0.15">
      <c r="A20329" s="4">
        <v>5201136830</v>
      </c>
      <c r="B20329" s="5">
        <v>809988176993</v>
      </c>
      <c r="C20329" s="4">
        <f>VLOOKUP(B20329,Sheet2!A:B,2,0)</f>
        <v>5</v>
      </c>
    </row>
    <row r="20330" spans="1:3" x14ac:dyDescent="0.15">
      <c r="A20330" s="4">
        <v>5200814711</v>
      </c>
      <c r="B20330" s="5">
        <v>809766645175</v>
      </c>
      <c r="C20330" s="4">
        <f>VLOOKUP(B20330,Sheet2!A:B,2,0)</f>
        <v>17</v>
      </c>
    </row>
    <row r="20331" spans="1:3" x14ac:dyDescent="0.15">
      <c r="A20331" s="4">
        <v>5200992170</v>
      </c>
      <c r="B20331" s="5">
        <v>809766597512</v>
      </c>
      <c r="C20331" s="4">
        <f>VLOOKUP(B20331,Sheet2!A:B,2,0)</f>
        <v>5</v>
      </c>
    </row>
    <row r="20332" spans="1:3" x14ac:dyDescent="0.15">
      <c r="A20332" s="4">
        <v>5200782101</v>
      </c>
      <c r="B20332" s="5">
        <v>809766634210</v>
      </c>
      <c r="C20332" s="4">
        <f>VLOOKUP(B20332,Sheet2!A:B,2,0)</f>
        <v>9</v>
      </c>
    </row>
    <row r="20333" spans="1:3" x14ac:dyDescent="0.15">
      <c r="A20333" s="4">
        <v>5201136340</v>
      </c>
      <c r="B20333" s="5">
        <v>809988175805</v>
      </c>
      <c r="C20333" s="4">
        <f>VLOOKUP(B20333,Sheet2!A:B,2,0)</f>
        <v>5</v>
      </c>
    </row>
    <row r="20334" spans="1:3" x14ac:dyDescent="0.15">
      <c r="A20334" s="4">
        <v>5200958178</v>
      </c>
      <c r="B20334" s="5">
        <v>809766588101</v>
      </c>
      <c r="C20334" s="4">
        <f>VLOOKUP(B20334,Sheet2!A:B,2,0)</f>
        <v>5</v>
      </c>
    </row>
    <row r="20335" spans="1:3" x14ac:dyDescent="0.15">
      <c r="A20335" s="4">
        <v>5201098048</v>
      </c>
      <c r="B20335" s="5">
        <v>809988162214</v>
      </c>
      <c r="C20335" s="4">
        <f>VLOOKUP(B20335,Sheet2!A:B,2,0)</f>
        <v>9</v>
      </c>
    </row>
    <row r="20336" spans="1:3" x14ac:dyDescent="0.15">
      <c r="A20336" s="4">
        <v>5200795827</v>
      </c>
      <c r="B20336" s="5">
        <v>809766638595</v>
      </c>
      <c r="C20336" s="4">
        <f>VLOOKUP(B20336,Sheet2!A:B,2,0)</f>
        <v>11</v>
      </c>
    </row>
    <row r="20337" spans="1:3" x14ac:dyDescent="0.15">
      <c r="A20337" s="4">
        <v>5201037022</v>
      </c>
      <c r="B20337" s="5">
        <v>809766615557</v>
      </c>
      <c r="C20337" s="4">
        <f>VLOOKUP(B20337,Sheet2!A:B,2,0)</f>
        <v>5</v>
      </c>
    </row>
    <row r="20338" spans="1:3" x14ac:dyDescent="0.15">
      <c r="A20338" s="4">
        <v>5201049756</v>
      </c>
      <c r="B20338" s="5">
        <v>809766625070</v>
      </c>
      <c r="C20338" s="4">
        <f>VLOOKUP(B20338,Sheet2!A:B,2,0)</f>
        <v>5</v>
      </c>
    </row>
    <row r="20339" spans="1:3" x14ac:dyDescent="0.15">
      <c r="A20339" s="4">
        <v>5201074365</v>
      </c>
      <c r="B20339" s="5">
        <v>809979159687</v>
      </c>
      <c r="C20339" s="4">
        <f>VLOOKUP(B20339,Sheet2!A:B,2,0)</f>
        <v>9</v>
      </c>
    </row>
    <row r="20340" spans="1:3" x14ac:dyDescent="0.15">
      <c r="A20340" s="4">
        <v>5201239559</v>
      </c>
      <c r="B20340" s="5">
        <v>809993128865</v>
      </c>
      <c r="C20340" s="4">
        <f>VLOOKUP(B20340,Sheet2!A:B,2,0)</f>
        <v>5</v>
      </c>
    </row>
    <row r="20341" spans="1:3" x14ac:dyDescent="0.15">
      <c r="A20341" s="4">
        <v>5201115165</v>
      </c>
      <c r="B20341" s="5">
        <v>809988168812</v>
      </c>
      <c r="C20341" s="4">
        <f>VLOOKUP(B20341,Sheet2!A:B,2,0)</f>
        <v>11</v>
      </c>
    </row>
    <row r="20342" spans="1:3" x14ac:dyDescent="0.15">
      <c r="A20342" s="4">
        <v>5201119233</v>
      </c>
      <c r="B20342" s="5">
        <v>809988170237</v>
      </c>
      <c r="C20342" s="4">
        <f>VLOOKUP(B20342,Sheet2!A:B,2,0)</f>
        <v>9</v>
      </c>
    </row>
    <row r="20343" spans="1:3" x14ac:dyDescent="0.15">
      <c r="A20343" s="4">
        <v>5201258121</v>
      </c>
      <c r="B20343" s="5">
        <v>809993134921</v>
      </c>
      <c r="C20343" s="4">
        <f>VLOOKUP(B20343,Sheet2!A:B,2,0)</f>
        <v>5</v>
      </c>
    </row>
    <row r="20344" spans="1:3" x14ac:dyDescent="0.15">
      <c r="A20344" s="4">
        <v>5200919268</v>
      </c>
      <c r="B20344" s="5">
        <v>809766742950</v>
      </c>
      <c r="C20344" s="4">
        <f>VLOOKUP(B20344,Sheet2!A:B,2,0)</f>
        <v>13</v>
      </c>
    </row>
    <row r="20345" spans="1:3" x14ac:dyDescent="0.15">
      <c r="A20345" s="4">
        <v>5201143289</v>
      </c>
      <c r="B20345" s="5">
        <v>809988181139</v>
      </c>
      <c r="C20345" s="4">
        <f>VLOOKUP(B20345,Sheet2!A:B,2,0)</f>
        <v>9</v>
      </c>
    </row>
    <row r="20346" spans="1:3" x14ac:dyDescent="0.15">
      <c r="A20346" s="4">
        <v>5201063281</v>
      </c>
      <c r="B20346" s="5">
        <v>809979152458</v>
      </c>
      <c r="C20346" s="4">
        <f>VLOOKUP(B20346,Sheet2!A:B,2,0)</f>
        <v>15</v>
      </c>
    </row>
    <row r="20347" spans="1:3" x14ac:dyDescent="0.15">
      <c r="A20347" s="4">
        <v>5200805025</v>
      </c>
      <c r="B20347" s="5">
        <v>809766641423</v>
      </c>
      <c r="C20347" s="4">
        <f>VLOOKUP(B20347,Sheet2!A:B,2,0)</f>
        <v>13</v>
      </c>
    </row>
    <row r="20348" spans="1:3" x14ac:dyDescent="0.15">
      <c r="A20348" s="4">
        <v>5201215930</v>
      </c>
      <c r="B20348" s="5">
        <v>809993121727</v>
      </c>
      <c r="C20348" s="4">
        <f>VLOOKUP(B20348,Sheet2!A:B,2,0)</f>
        <v>5</v>
      </c>
    </row>
    <row r="20349" spans="1:3" x14ac:dyDescent="0.15">
      <c r="A20349" s="4">
        <v>5200862820</v>
      </c>
      <c r="B20349" s="5">
        <v>809766668891</v>
      </c>
      <c r="C20349" s="4">
        <f>VLOOKUP(B20349,Sheet2!A:B,2,0)</f>
        <v>7</v>
      </c>
    </row>
    <row r="20350" spans="1:3" x14ac:dyDescent="0.15">
      <c r="A20350" s="4">
        <v>5200856496</v>
      </c>
      <c r="B20350" s="5">
        <v>809766663682</v>
      </c>
      <c r="C20350" s="4">
        <f>VLOOKUP(B20350,Sheet2!A:B,2,0)</f>
        <v>9</v>
      </c>
    </row>
    <row r="20351" spans="1:3" x14ac:dyDescent="0.15">
      <c r="A20351" s="4">
        <v>5201026787</v>
      </c>
      <c r="B20351" s="5">
        <v>809766607997</v>
      </c>
      <c r="C20351" s="4">
        <f>VLOOKUP(B20351,Sheet2!A:B,2,0)</f>
        <v>13</v>
      </c>
    </row>
    <row r="20352" spans="1:3" x14ac:dyDescent="0.15">
      <c r="A20352" s="4">
        <v>5200830794</v>
      </c>
      <c r="B20352" s="5">
        <v>809766652140</v>
      </c>
      <c r="C20352" s="4">
        <f>VLOOKUP(B20352,Sheet2!A:B,2,0)</f>
        <v>5</v>
      </c>
    </row>
    <row r="20353" spans="1:3" x14ac:dyDescent="0.15">
      <c r="A20353" s="4">
        <v>5200956079</v>
      </c>
      <c r="B20353" s="5">
        <v>809766587316</v>
      </c>
      <c r="C20353" s="4">
        <f>VLOOKUP(B20353,Sheet2!A:B,2,0)</f>
        <v>5</v>
      </c>
    </row>
    <row r="20354" spans="1:3" x14ac:dyDescent="0.15">
      <c r="A20354" s="4">
        <v>5201099641</v>
      </c>
      <c r="B20354" s="5">
        <v>809988163141</v>
      </c>
      <c r="C20354" s="4">
        <f>VLOOKUP(B20354,Sheet2!A:B,2,0)</f>
        <v>13</v>
      </c>
    </row>
    <row r="20355" spans="1:3" x14ac:dyDescent="0.15">
      <c r="A20355" s="4">
        <v>5201157404</v>
      </c>
      <c r="B20355" s="5">
        <v>809988183902</v>
      </c>
      <c r="C20355" s="4">
        <f>VLOOKUP(B20355,Sheet2!A:B,2,0)</f>
        <v>11</v>
      </c>
    </row>
    <row r="20356" spans="1:3" x14ac:dyDescent="0.15">
      <c r="A20356" s="4">
        <v>5200884953</v>
      </c>
      <c r="B20356" s="5">
        <v>809766726086</v>
      </c>
      <c r="C20356" s="4">
        <f>VLOOKUP(B20356,Sheet2!A:B,2,0)</f>
        <v>5</v>
      </c>
    </row>
    <row r="20357" spans="1:3" x14ac:dyDescent="0.15">
      <c r="A20357" s="4">
        <v>5200804951</v>
      </c>
      <c r="B20357" s="5">
        <v>809766641397</v>
      </c>
      <c r="C20357" s="4">
        <f>VLOOKUP(B20357,Sheet2!A:B,2,0)</f>
        <v>11</v>
      </c>
    </row>
    <row r="20358" spans="1:3" x14ac:dyDescent="0.15">
      <c r="A20358" s="4">
        <v>5201043374</v>
      </c>
      <c r="B20358" s="5">
        <v>809766620987</v>
      </c>
      <c r="C20358" s="4">
        <f>VLOOKUP(B20358,Sheet2!A:B,2,0)</f>
        <v>5</v>
      </c>
    </row>
    <row r="20359" spans="1:3" x14ac:dyDescent="0.15">
      <c r="A20359" s="4">
        <v>5201121901</v>
      </c>
      <c r="B20359" s="5">
        <v>809988170969</v>
      </c>
      <c r="C20359" s="4">
        <f>VLOOKUP(B20359,Sheet2!A:B,2,0)</f>
        <v>7</v>
      </c>
    </row>
    <row r="20360" spans="1:3" x14ac:dyDescent="0.15">
      <c r="A20360" s="4">
        <v>5200866966</v>
      </c>
      <c r="B20360" s="5">
        <v>809766670993</v>
      </c>
      <c r="C20360" s="4">
        <f>VLOOKUP(B20360,Sheet2!A:B,2,0)</f>
        <v>9</v>
      </c>
    </row>
    <row r="20361" spans="1:3" x14ac:dyDescent="0.15">
      <c r="A20361" s="4">
        <v>5200876386</v>
      </c>
      <c r="B20361" s="5">
        <v>809766675464</v>
      </c>
      <c r="C20361" s="4">
        <f>VLOOKUP(B20361,Sheet2!A:B,2,0)</f>
        <v>5</v>
      </c>
    </row>
    <row r="20362" spans="1:3" x14ac:dyDescent="0.15">
      <c r="A20362" s="4">
        <v>5200887812</v>
      </c>
      <c r="B20362" s="5">
        <v>809766727791</v>
      </c>
      <c r="C20362" s="4">
        <f>VLOOKUP(B20362,Sheet2!A:B,2,0)</f>
        <v>5</v>
      </c>
    </row>
    <row r="20363" spans="1:3" x14ac:dyDescent="0.15">
      <c r="A20363" s="4">
        <v>5201207097</v>
      </c>
      <c r="B20363" s="5">
        <v>809988199669</v>
      </c>
      <c r="C20363" s="4">
        <f>VLOOKUP(B20363,Sheet2!A:B,2,0)</f>
        <v>5</v>
      </c>
    </row>
    <row r="20364" spans="1:3" x14ac:dyDescent="0.15">
      <c r="A20364" s="4">
        <v>5200819637</v>
      </c>
      <c r="B20364" s="5">
        <v>809766646997</v>
      </c>
      <c r="C20364" s="4">
        <f>VLOOKUP(B20364,Sheet2!A:B,2,0)</f>
        <v>9</v>
      </c>
    </row>
    <row r="20365" spans="1:3" x14ac:dyDescent="0.15">
      <c r="A20365" s="4">
        <v>5201111523</v>
      </c>
      <c r="B20365" s="5">
        <v>809988167317</v>
      </c>
      <c r="C20365" s="4">
        <f>VLOOKUP(B20365,Sheet2!A:B,2,0)</f>
        <v>11</v>
      </c>
    </row>
    <row r="20366" spans="1:3" x14ac:dyDescent="0.15">
      <c r="A20366" s="4">
        <v>5200842066</v>
      </c>
      <c r="B20366" s="5">
        <v>809766657376</v>
      </c>
      <c r="C20366" s="4">
        <f>VLOOKUP(B20366,Sheet2!A:B,2,0)</f>
        <v>9</v>
      </c>
    </row>
    <row r="20367" spans="1:3" x14ac:dyDescent="0.15">
      <c r="A20367" s="4">
        <v>5200900103</v>
      </c>
      <c r="B20367" s="5">
        <v>809766736000</v>
      </c>
      <c r="C20367" s="4">
        <f>VLOOKUP(B20367,Sheet2!A:B,2,0)</f>
        <v>11</v>
      </c>
    </row>
    <row r="20368" spans="1:3" x14ac:dyDescent="0.15">
      <c r="A20368" s="4">
        <v>5200867995</v>
      </c>
      <c r="B20368" s="5">
        <v>809766671463</v>
      </c>
      <c r="C20368" s="4">
        <f>VLOOKUP(B20368,Sheet2!A:B,2,0)</f>
        <v>15</v>
      </c>
    </row>
    <row r="20369" spans="1:3" x14ac:dyDescent="0.15">
      <c r="A20369" s="4">
        <v>5201037307</v>
      </c>
      <c r="B20369" s="5">
        <v>809766615941</v>
      </c>
      <c r="C20369" s="4">
        <f>VLOOKUP(B20369,Sheet2!A:B,2,0)</f>
        <v>9</v>
      </c>
    </row>
    <row r="20370" spans="1:3" x14ac:dyDescent="0.15">
      <c r="A20370" s="4">
        <v>5201072891</v>
      </c>
      <c r="B20370" s="5">
        <v>809979158650</v>
      </c>
      <c r="C20370" s="4">
        <f>VLOOKUP(B20370,Sheet2!A:B,2,0)</f>
        <v>5</v>
      </c>
    </row>
    <row r="20371" spans="1:3" x14ac:dyDescent="0.15">
      <c r="A20371" s="4">
        <v>5201000302</v>
      </c>
      <c r="B20371" s="5">
        <v>809766599692</v>
      </c>
      <c r="C20371" s="4">
        <f>VLOOKUP(B20371,Sheet2!A:B,2,0)</f>
        <v>5</v>
      </c>
    </row>
    <row r="20372" spans="1:3" x14ac:dyDescent="0.15">
      <c r="A20372" s="4">
        <v>5201179696</v>
      </c>
      <c r="B20372" s="5">
        <v>809988190069</v>
      </c>
      <c r="C20372" s="4">
        <f>VLOOKUP(B20372,Sheet2!A:B,2,0)</f>
        <v>7</v>
      </c>
    </row>
    <row r="20373" spans="1:3" x14ac:dyDescent="0.15">
      <c r="A20373" s="4">
        <v>5201136887</v>
      </c>
      <c r="B20373" s="5">
        <v>809988177132</v>
      </c>
      <c r="C20373" s="4">
        <f>VLOOKUP(B20373,Sheet2!A:B,2,0)</f>
        <v>5</v>
      </c>
    </row>
    <row r="20374" spans="1:3" x14ac:dyDescent="0.15">
      <c r="A20374" s="4">
        <v>5200938590</v>
      </c>
      <c r="B20374" s="5">
        <v>809766580915</v>
      </c>
      <c r="C20374" s="4">
        <f>VLOOKUP(B20374,Sheet2!A:B,2,0)</f>
        <v>13</v>
      </c>
    </row>
    <row r="20375" spans="1:3" x14ac:dyDescent="0.15">
      <c r="A20375" s="4">
        <v>5200899780</v>
      </c>
      <c r="B20375" s="5">
        <v>809766735399</v>
      </c>
      <c r="C20375" s="4">
        <f>VLOOKUP(B20375,Sheet2!A:B,2,0)</f>
        <v>9</v>
      </c>
    </row>
    <row r="20376" spans="1:3" x14ac:dyDescent="0.15">
      <c r="A20376" s="4">
        <v>5201082416</v>
      </c>
      <c r="B20376" s="5">
        <v>809988155480</v>
      </c>
      <c r="C20376" s="4">
        <f>VLOOKUP(B20376,Sheet2!A:B,2,0)</f>
        <v>7</v>
      </c>
    </row>
    <row r="20377" spans="1:3" x14ac:dyDescent="0.15">
      <c r="A20377" s="4">
        <v>5200871727</v>
      </c>
      <c r="B20377" s="5">
        <v>809766673671</v>
      </c>
      <c r="C20377" s="4">
        <f>VLOOKUP(B20377,Sheet2!A:B,2,0)</f>
        <v>5</v>
      </c>
    </row>
    <row r="20378" spans="1:3" x14ac:dyDescent="0.15">
      <c r="A20378" s="4">
        <v>5201250620</v>
      </c>
      <c r="B20378" s="5">
        <v>809993132318</v>
      </c>
      <c r="C20378" s="4">
        <f>VLOOKUP(B20378,Sheet2!A:B,2,0)</f>
        <v>5</v>
      </c>
    </row>
    <row r="20379" spans="1:3" x14ac:dyDescent="0.15">
      <c r="A20379" s="4">
        <v>5201218846</v>
      </c>
      <c r="B20379" s="5">
        <v>809993122601</v>
      </c>
      <c r="C20379" s="4">
        <f>VLOOKUP(B20379,Sheet2!A:B,2,0)</f>
        <v>11</v>
      </c>
    </row>
    <row r="20380" spans="1:3" x14ac:dyDescent="0.15">
      <c r="A20380" s="4">
        <v>5201023453</v>
      </c>
      <c r="B20380" s="5">
        <v>809766606448</v>
      </c>
      <c r="C20380" s="4">
        <f>VLOOKUP(B20380,Sheet2!A:B,2,0)</f>
        <v>9</v>
      </c>
    </row>
    <row r="20381" spans="1:3" x14ac:dyDescent="0.15">
      <c r="A20381" s="4">
        <v>5200820169</v>
      </c>
      <c r="B20381" s="5">
        <v>809766647232</v>
      </c>
      <c r="C20381" s="4">
        <f>VLOOKUP(B20381,Sheet2!A:B,2,0)</f>
        <v>5</v>
      </c>
    </row>
    <row r="20382" spans="1:3" x14ac:dyDescent="0.15">
      <c r="A20382" s="4">
        <v>5201034733</v>
      </c>
      <c r="B20382" s="5">
        <v>809766614110</v>
      </c>
      <c r="C20382" s="4">
        <f>VLOOKUP(B20382,Sheet2!A:B,2,0)</f>
        <v>19</v>
      </c>
    </row>
    <row r="20383" spans="1:3" x14ac:dyDescent="0.15">
      <c r="A20383" s="4">
        <v>5200993391</v>
      </c>
      <c r="B20383" s="5">
        <v>809766598203</v>
      </c>
      <c r="C20383" s="4">
        <f>VLOOKUP(B20383,Sheet2!A:B,2,0)</f>
        <v>9</v>
      </c>
    </row>
    <row r="20384" spans="1:3" x14ac:dyDescent="0.15">
      <c r="A20384" s="4">
        <v>5201037235</v>
      </c>
      <c r="B20384" s="5">
        <v>809766615771</v>
      </c>
      <c r="C20384" s="4">
        <f>VLOOKUP(B20384,Sheet2!A:B,2,0)</f>
        <v>9</v>
      </c>
    </row>
    <row r="20385" spans="1:3" x14ac:dyDescent="0.15">
      <c r="A20385" s="4">
        <v>5200775858</v>
      </c>
      <c r="B20385" s="5">
        <v>809766632234</v>
      </c>
      <c r="C20385" s="4">
        <f>VLOOKUP(B20385,Sheet2!A:B,2,0)</f>
        <v>5</v>
      </c>
    </row>
    <row r="20386" spans="1:3" x14ac:dyDescent="0.15">
      <c r="A20386" s="4">
        <v>5201221755</v>
      </c>
      <c r="B20386" s="5">
        <v>809993123537</v>
      </c>
      <c r="C20386" s="4">
        <f>VLOOKUP(B20386,Sheet2!A:B,2,0)</f>
        <v>5</v>
      </c>
    </row>
    <row r="20387" spans="1:3" x14ac:dyDescent="0.15">
      <c r="A20387" s="4">
        <v>5200913018</v>
      </c>
      <c r="B20387" s="5">
        <v>809766741584</v>
      </c>
      <c r="C20387" s="4">
        <f>VLOOKUP(B20387,Sheet2!A:B,2,0)</f>
        <v>7</v>
      </c>
    </row>
    <row r="20388" spans="1:3" x14ac:dyDescent="0.15">
      <c r="A20388" s="4">
        <v>5201212790</v>
      </c>
      <c r="B20388" s="5">
        <v>809993120789</v>
      </c>
      <c r="C20388" s="4">
        <f>VLOOKUP(B20388,Sheet2!A:B,2,0)</f>
        <v>9</v>
      </c>
    </row>
    <row r="20389" spans="1:3" x14ac:dyDescent="0.15">
      <c r="A20389" s="4">
        <v>5200805840</v>
      </c>
      <c r="B20389" s="5">
        <v>809766642182</v>
      </c>
      <c r="C20389" s="4">
        <f>VLOOKUP(B20389,Sheet2!A:B,2,0)</f>
        <v>13</v>
      </c>
    </row>
    <row r="20390" spans="1:3" x14ac:dyDescent="0.15">
      <c r="A20390" s="4">
        <v>5201060774</v>
      </c>
      <c r="B20390" s="5">
        <v>809979150844</v>
      </c>
      <c r="C20390" s="4">
        <f>VLOOKUP(B20390,Sheet2!A:B,2,0)</f>
        <v>9</v>
      </c>
    </row>
    <row r="20391" spans="1:3" x14ac:dyDescent="0.15">
      <c r="A20391" s="4">
        <v>5201096160</v>
      </c>
      <c r="B20391" s="5">
        <v>809988160911</v>
      </c>
      <c r="C20391" s="4">
        <f>VLOOKUP(B20391,Sheet2!A:B,2,0)</f>
        <v>11</v>
      </c>
    </row>
    <row r="20392" spans="1:3" x14ac:dyDescent="0.15">
      <c r="A20392" s="4">
        <v>5200978097</v>
      </c>
      <c r="B20392" s="5">
        <v>809766593866</v>
      </c>
      <c r="C20392" s="4">
        <f>VLOOKUP(B20392,Sheet2!A:B,2,0)</f>
        <v>9</v>
      </c>
    </row>
    <row r="20393" spans="1:3" x14ac:dyDescent="0.15">
      <c r="A20393" s="4">
        <v>5200822519</v>
      </c>
      <c r="B20393" s="5">
        <v>809766648764</v>
      </c>
      <c r="C20393" s="4">
        <f>VLOOKUP(B20393,Sheet2!A:B,2,0)</f>
        <v>9</v>
      </c>
    </row>
    <row r="20394" spans="1:3" x14ac:dyDescent="0.15">
      <c r="A20394" s="4">
        <v>5200842729</v>
      </c>
      <c r="B20394" s="5">
        <v>809766657619</v>
      </c>
      <c r="C20394" s="4">
        <f>VLOOKUP(B20394,Sheet2!A:B,2,0)</f>
        <v>5</v>
      </c>
    </row>
    <row r="20395" spans="1:3" x14ac:dyDescent="0.15">
      <c r="A20395" s="4">
        <v>5201254354</v>
      </c>
      <c r="B20395" s="5">
        <v>809993134539</v>
      </c>
      <c r="C20395" s="4">
        <f>VLOOKUP(B20395,Sheet2!A:B,2,0)</f>
        <v>5</v>
      </c>
    </row>
    <row r="20396" spans="1:3" x14ac:dyDescent="0.15">
      <c r="A20396" s="4">
        <v>5200769435</v>
      </c>
      <c r="B20396" s="5">
        <v>809766630614</v>
      </c>
      <c r="C20396" s="4">
        <f>VLOOKUP(B20396,Sheet2!A:B,2,0)</f>
        <v>5</v>
      </c>
    </row>
    <row r="20397" spans="1:3" x14ac:dyDescent="0.15">
      <c r="A20397" s="4">
        <v>5200883807</v>
      </c>
      <c r="B20397" s="5">
        <v>809766725289</v>
      </c>
      <c r="C20397" s="4">
        <f>VLOOKUP(B20397,Sheet2!A:B,2,0)</f>
        <v>9</v>
      </c>
    </row>
    <row r="20398" spans="1:3" x14ac:dyDescent="0.15">
      <c r="A20398" s="4">
        <v>5201024819</v>
      </c>
      <c r="B20398" s="5">
        <v>809766607227</v>
      </c>
      <c r="C20398" s="4">
        <f>VLOOKUP(B20398,Sheet2!A:B,2,0)</f>
        <v>11</v>
      </c>
    </row>
    <row r="20399" spans="1:3" x14ac:dyDescent="0.15">
      <c r="A20399" s="4">
        <v>5201190658</v>
      </c>
      <c r="B20399" s="5">
        <v>809988193759</v>
      </c>
      <c r="C20399" s="4">
        <f>VLOOKUP(B20399,Sheet2!A:B,2,0)</f>
        <v>5</v>
      </c>
    </row>
    <row r="20400" spans="1:3" x14ac:dyDescent="0.15">
      <c r="A20400" s="4">
        <v>5201136710</v>
      </c>
      <c r="B20400" s="5">
        <v>809988179130</v>
      </c>
      <c r="C20400" s="4">
        <f>VLOOKUP(B20400,Sheet2!A:B,2,0)</f>
        <v>7</v>
      </c>
    </row>
    <row r="20401" spans="1:3" x14ac:dyDescent="0.15">
      <c r="A20401" s="4">
        <v>5200880031</v>
      </c>
      <c r="B20401" s="5">
        <v>809766678616</v>
      </c>
      <c r="C20401" s="4">
        <f>VLOOKUP(B20401,Sheet2!A:B,2,0)</f>
        <v>5</v>
      </c>
    </row>
    <row r="20402" spans="1:3" x14ac:dyDescent="0.15">
      <c r="A20402" s="4">
        <v>5200805248</v>
      </c>
      <c r="B20402" s="5">
        <v>809766641623</v>
      </c>
      <c r="C20402" s="4">
        <f>VLOOKUP(B20402,Sheet2!A:B,2,0)</f>
        <v>13</v>
      </c>
    </row>
    <row r="20403" spans="1:3" x14ac:dyDescent="0.15">
      <c r="A20403" s="4">
        <v>5200826811</v>
      </c>
      <c r="B20403" s="5">
        <v>809766650605</v>
      </c>
      <c r="C20403" s="4">
        <f>VLOOKUP(B20403,Sheet2!A:B,2,0)</f>
        <v>9</v>
      </c>
    </row>
    <row r="20404" spans="1:3" x14ac:dyDescent="0.15">
      <c r="A20404" s="4">
        <v>5200900818</v>
      </c>
      <c r="B20404" s="5">
        <v>809766736997</v>
      </c>
      <c r="C20404" s="4">
        <f>VLOOKUP(B20404,Sheet2!A:B,2,0)</f>
        <v>5</v>
      </c>
    </row>
    <row r="20405" spans="1:3" x14ac:dyDescent="0.15">
      <c r="A20405" s="4">
        <v>5201027974</v>
      </c>
      <c r="B20405" s="5">
        <v>809766609156</v>
      </c>
      <c r="C20405" s="4">
        <f>VLOOKUP(B20405,Sheet2!A:B,2,0)</f>
        <v>5</v>
      </c>
    </row>
    <row r="20406" spans="1:3" x14ac:dyDescent="0.15">
      <c r="A20406" s="4">
        <v>5201214057</v>
      </c>
      <c r="B20406" s="5">
        <v>809993121186</v>
      </c>
      <c r="C20406" s="4">
        <f>VLOOKUP(B20406,Sheet2!A:B,2,0)</f>
        <v>5</v>
      </c>
    </row>
    <row r="20407" spans="1:3" x14ac:dyDescent="0.15">
      <c r="A20407" s="4">
        <v>5201035390</v>
      </c>
      <c r="B20407" s="5">
        <v>809766614272</v>
      </c>
      <c r="C20407" s="4">
        <f>VLOOKUP(B20407,Sheet2!A:B,2,0)</f>
        <v>9</v>
      </c>
    </row>
    <row r="20408" spans="1:3" x14ac:dyDescent="0.15">
      <c r="A20408" s="4">
        <v>5201097677</v>
      </c>
      <c r="B20408" s="5">
        <v>809988161765</v>
      </c>
      <c r="C20408" s="4">
        <f>VLOOKUP(B20408,Sheet2!A:B,2,0)</f>
        <v>7</v>
      </c>
    </row>
    <row r="20409" spans="1:3" x14ac:dyDescent="0.15">
      <c r="A20409" s="4">
        <v>5200899585</v>
      </c>
      <c r="B20409" s="5">
        <v>809766735214</v>
      </c>
      <c r="C20409" s="4">
        <f>VLOOKUP(B20409,Sheet2!A:B,2,0)</f>
        <v>5</v>
      </c>
    </row>
    <row r="20410" spans="1:3" x14ac:dyDescent="0.15">
      <c r="A20410" s="4">
        <v>5201226967</v>
      </c>
      <c r="B20410" s="5">
        <v>809993125028</v>
      </c>
      <c r="C20410" s="4">
        <f>VLOOKUP(B20410,Sheet2!A:B,2,0)</f>
        <v>11</v>
      </c>
    </row>
    <row r="20411" spans="1:3" x14ac:dyDescent="0.15">
      <c r="A20411" s="4">
        <v>5200819745</v>
      </c>
      <c r="B20411" s="5">
        <v>809766647196</v>
      </c>
      <c r="C20411" s="4">
        <f>VLOOKUP(B20411,Sheet2!A:B,2,0)</f>
        <v>7</v>
      </c>
    </row>
    <row r="20412" spans="1:3" x14ac:dyDescent="0.15">
      <c r="A20412" s="4">
        <v>5201080572</v>
      </c>
      <c r="B20412" s="5">
        <v>809988153597</v>
      </c>
      <c r="C20412" s="4">
        <f>VLOOKUP(B20412,Sheet2!A:B,2,0)</f>
        <v>9</v>
      </c>
    </row>
    <row r="20413" spans="1:3" x14ac:dyDescent="0.15">
      <c r="A20413" s="4">
        <v>5201048046</v>
      </c>
      <c r="B20413" s="5">
        <v>809766623307</v>
      </c>
      <c r="C20413" s="4">
        <f>VLOOKUP(B20413,Sheet2!A:B,2,0)</f>
        <v>13</v>
      </c>
    </row>
    <row r="20414" spans="1:3" x14ac:dyDescent="0.15">
      <c r="A20414" s="4">
        <v>5200760917</v>
      </c>
      <c r="B20414" s="5">
        <v>809766721518</v>
      </c>
      <c r="C20414" s="4">
        <f>VLOOKUP(B20414,Sheet2!A:B,2,0)</f>
        <v>5</v>
      </c>
    </row>
    <row r="20415" spans="1:3" x14ac:dyDescent="0.15">
      <c r="A20415" s="4">
        <v>5200935210</v>
      </c>
      <c r="B20415" s="5">
        <v>809766580112</v>
      </c>
      <c r="C20415" s="4">
        <f>VLOOKUP(B20415,Sheet2!A:B,2,0)</f>
        <v>11</v>
      </c>
    </row>
    <row r="20416" spans="1:3" x14ac:dyDescent="0.15">
      <c r="A20416" s="4">
        <v>5201203899</v>
      </c>
      <c r="B20416" s="5">
        <v>809988199021</v>
      </c>
      <c r="C20416" s="4">
        <f>VLOOKUP(B20416,Sheet2!A:B,2,0)</f>
        <v>11</v>
      </c>
    </row>
    <row r="20417" spans="1:3" x14ac:dyDescent="0.15">
      <c r="A20417" s="4">
        <v>5200760125</v>
      </c>
      <c r="B20417" s="5">
        <v>809766720941</v>
      </c>
      <c r="C20417" s="4">
        <f>VLOOKUP(B20417,Sheet2!A:B,2,0)</f>
        <v>11</v>
      </c>
    </row>
    <row r="20418" spans="1:3" x14ac:dyDescent="0.15">
      <c r="A20418" s="4">
        <v>5200855686</v>
      </c>
      <c r="B20418" s="5">
        <v>809766663401</v>
      </c>
      <c r="C20418" s="4">
        <f>VLOOKUP(B20418,Sheet2!A:B,2,0)</f>
        <v>9</v>
      </c>
    </row>
    <row r="20419" spans="1:3" x14ac:dyDescent="0.15">
      <c r="A20419" s="4">
        <v>5201028651</v>
      </c>
      <c r="B20419" s="5">
        <v>809766609319</v>
      </c>
      <c r="C20419" s="4">
        <f>VLOOKUP(B20419,Sheet2!A:B,2,0)</f>
        <v>5</v>
      </c>
    </row>
    <row r="20420" spans="1:3" x14ac:dyDescent="0.15">
      <c r="A20420" s="4">
        <v>5200852363</v>
      </c>
      <c r="B20420" s="5">
        <v>809766661500</v>
      </c>
      <c r="C20420" s="4">
        <f>VLOOKUP(B20420,Sheet2!A:B,2,0)</f>
        <v>7</v>
      </c>
    </row>
    <row r="20421" spans="1:3" x14ac:dyDescent="0.15">
      <c r="A20421" s="4">
        <v>5201089141</v>
      </c>
      <c r="B20421" s="5">
        <v>809988158747</v>
      </c>
      <c r="C20421" s="4">
        <f>VLOOKUP(B20421,Sheet2!A:B,2,0)</f>
        <v>5</v>
      </c>
    </row>
    <row r="20422" spans="1:3" x14ac:dyDescent="0.15">
      <c r="A20422" s="4">
        <v>5201075741</v>
      </c>
      <c r="B20422" s="5">
        <v>809988150672</v>
      </c>
      <c r="C20422" s="4">
        <f>VLOOKUP(B20422,Sheet2!A:B,2,0)</f>
        <v>13</v>
      </c>
    </row>
    <row r="20423" spans="1:3" x14ac:dyDescent="0.15">
      <c r="A20423" s="4">
        <v>5200814949</v>
      </c>
      <c r="B20423" s="5">
        <v>809766645309</v>
      </c>
      <c r="C20423" s="4">
        <f>VLOOKUP(B20423,Sheet2!A:B,2,0)</f>
        <v>5</v>
      </c>
    </row>
    <row r="20424" spans="1:3" x14ac:dyDescent="0.15">
      <c r="A20424" s="4">
        <v>5201035117</v>
      </c>
      <c r="B20424" s="5">
        <v>809766614334</v>
      </c>
      <c r="C20424" s="4">
        <f>VLOOKUP(B20424,Sheet2!A:B,2,0)</f>
        <v>13</v>
      </c>
    </row>
    <row r="20425" spans="1:3" x14ac:dyDescent="0.15">
      <c r="A20425" s="4">
        <v>5201214403</v>
      </c>
      <c r="B20425" s="5">
        <v>809993121221</v>
      </c>
      <c r="C20425" s="4">
        <f>VLOOKUP(B20425,Sheet2!A:B,2,0)</f>
        <v>5</v>
      </c>
    </row>
    <row r="20426" spans="1:3" x14ac:dyDescent="0.15">
      <c r="A20426" s="4">
        <v>5200836340</v>
      </c>
      <c r="B20426" s="5">
        <v>809766654585</v>
      </c>
      <c r="C20426" s="4">
        <f>VLOOKUP(B20426,Sheet2!A:B,2,0)</f>
        <v>11</v>
      </c>
    </row>
    <row r="20427" spans="1:3" x14ac:dyDescent="0.15">
      <c r="A20427" s="4">
        <v>5200880796</v>
      </c>
      <c r="B20427" s="5">
        <v>809766679174</v>
      </c>
      <c r="C20427" s="4">
        <f>VLOOKUP(B20427,Sheet2!A:B,2,0)</f>
        <v>5</v>
      </c>
    </row>
    <row r="20428" spans="1:3" x14ac:dyDescent="0.15">
      <c r="A20428" s="4">
        <v>5201036225</v>
      </c>
      <c r="B20428" s="5">
        <v>809766615214</v>
      </c>
      <c r="C20428" s="4">
        <f>VLOOKUP(B20428,Sheet2!A:B,2,0)</f>
        <v>5</v>
      </c>
    </row>
    <row r="20429" spans="1:3" x14ac:dyDescent="0.15">
      <c r="A20429" s="4">
        <v>5201151262</v>
      </c>
      <c r="B20429" s="5">
        <v>809988182392</v>
      </c>
      <c r="C20429" s="4">
        <f>VLOOKUP(B20429,Sheet2!A:B,2,0)</f>
        <v>9</v>
      </c>
    </row>
    <row r="20430" spans="1:3" x14ac:dyDescent="0.15">
      <c r="A20430" s="4">
        <v>5201147532</v>
      </c>
      <c r="B20430" s="5">
        <v>809988181904</v>
      </c>
      <c r="C20430" s="4">
        <f>VLOOKUP(B20430,Sheet2!A:B,2,0)</f>
        <v>5</v>
      </c>
    </row>
    <row r="20431" spans="1:3" x14ac:dyDescent="0.15">
      <c r="A20431" s="4">
        <v>5200882900</v>
      </c>
      <c r="B20431" s="5">
        <v>809766724803</v>
      </c>
      <c r="C20431" s="4">
        <f>VLOOKUP(B20431,Sheet2!A:B,2,0)</f>
        <v>9</v>
      </c>
    </row>
    <row r="20432" spans="1:3" x14ac:dyDescent="0.15">
      <c r="A20432" s="4">
        <v>5201019205</v>
      </c>
      <c r="B20432" s="5">
        <v>809766605023</v>
      </c>
      <c r="C20432" s="4">
        <f>VLOOKUP(B20432,Sheet2!A:B,2,0)</f>
        <v>5</v>
      </c>
    </row>
    <row r="20433" spans="1:3" x14ac:dyDescent="0.15">
      <c r="A20433" s="4">
        <v>5201215938</v>
      </c>
      <c r="B20433" s="5">
        <v>809993121714</v>
      </c>
      <c r="C20433" s="4">
        <f>VLOOKUP(B20433,Sheet2!A:B,2,0)</f>
        <v>5</v>
      </c>
    </row>
    <row r="20434" spans="1:3" x14ac:dyDescent="0.15">
      <c r="A20434" s="4">
        <v>5201171475</v>
      </c>
      <c r="B20434" s="5">
        <v>809988187260</v>
      </c>
      <c r="C20434" s="4">
        <f>VLOOKUP(B20434,Sheet2!A:B,2,0)</f>
        <v>13</v>
      </c>
    </row>
    <row r="20435" spans="1:3" x14ac:dyDescent="0.15">
      <c r="A20435" s="4">
        <v>5201136559</v>
      </c>
      <c r="B20435" s="5">
        <v>809988175839</v>
      </c>
      <c r="C20435" s="4">
        <f>VLOOKUP(B20435,Sheet2!A:B,2,0)</f>
        <v>5</v>
      </c>
    </row>
    <row r="20436" spans="1:3" x14ac:dyDescent="0.15">
      <c r="A20436" s="4">
        <v>5200760414</v>
      </c>
      <c r="B20436" s="5">
        <v>809766721156</v>
      </c>
      <c r="C20436" s="4">
        <f>VLOOKUP(B20436,Sheet2!A:B,2,0)</f>
        <v>13</v>
      </c>
    </row>
    <row r="20437" spans="1:3" x14ac:dyDescent="0.15">
      <c r="A20437" s="4">
        <v>5201000979</v>
      </c>
      <c r="B20437" s="5">
        <v>809766599920</v>
      </c>
      <c r="C20437" s="4">
        <f>VLOOKUP(B20437,Sheet2!A:B,2,0)</f>
        <v>5</v>
      </c>
    </row>
    <row r="20438" spans="1:3" x14ac:dyDescent="0.15">
      <c r="A20438" s="4">
        <v>5200824524</v>
      </c>
      <c r="B20438" s="5">
        <v>809766653725</v>
      </c>
      <c r="C20438" s="4">
        <f>VLOOKUP(B20438,Sheet2!A:B,2,0)</f>
        <v>11</v>
      </c>
    </row>
    <row r="20439" spans="1:3" x14ac:dyDescent="0.15">
      <c r="A20439" s="4">
        <v>5200902432</v>
      </c>
      <c r="B20439" s="5">
        <v>809766737952</v>
      </c>
      <c r="C20439" s="4">
        <f>VLOOKUP(B20439,Sheet2!A:B,2,0)</f>
        <v>5</v>
      </c>
    </row>
    <row r="20440" spans="1:3" x14ac:dyDescent="0.15">
      <c r="A20440" s="4">
        <v>5201052849</v>
      </c>
      <c r="B20440" s="5">
        <v>809766627817</v>
      </c>
      <c r="C20440" s="4">
        <f>VLOOKUP(B20440,Sheet2!A:B,2,0)</f>
        <v>5</v>
      </c>
    </row>
    <row r="20441" spans="1:3" x14ac:dyDescent="0.15">
      <c r="A20441" s="4">
        <v>5201063048</v>
      </c>
      <c r="B20441" s="5">
        <v>809979152344</v>
      </c>
      <c r="C20441" s="4">
        <f>VLOOKUP(B20441,Sheet2!A:B,2,0)</f>
        <v>11</v>
      </c>
    </row>
    <row r="20442" spans="1:3" x14ac:dyDescent="0.15">
      <c r="A20442" s="4">
        <v>5200930823</v>
      </c>
      <c r="B20442" s="5">
        <v>809766745729</v>
      </c>
      <c r="C20442" s="4">
        <f>VLOOKUP(B20442,Sheet2!A:B,2,0)</f>
        <v>5</v>
      </c>
    </row>
    <row r="20443" spans="1:3" x14ac:dyDescent="0.15">
      <c r="A20443" s="4">
        <v>5200764900</v>
      </c>
      <c r="B20443" s="5">
        <v>809766723319</v>
      </c>
      <c r="C20443" s="4">
        <f>VLOOKUP(B20443,Sheet2!A:B,2,0)</f>
        <v>15</v>
      </c>
    </row>
    <row r="20444" spans="1:3" x14ac:dyDescent="0.15">
      <c r="A20444" s="4">
        <v>5201099988</v>
      </c>
      <c r="B20444" s="5">
        <v>809988164064</v>
      </c>
      <c r="C20444" s="4">
        <f>VLOOKUP(B20444,Sheet2!A:B,2,0)</f>
        <v>13</v>
      </c>
    </row>
    <row r="20445" spans="1:3" x14ac:dyDescent="0.15">
      <c r="A20445" s="4">
        <v>5201065428</v>
      </c>
      <c r="B20445" s="5">
        <v>809979153480</v>
      </c>
      <c r="C20445" s="4">
        <f>VLOOKUP(B20445,Sheet2!A:B,2,0)</f>
        <v>5</v>
      </c>
    </row>
    <row r="20446" spans="1:3" x14ac:dyDescent="0.15">
      <c r="A20446" s="4">
        <v>5201070063</v>
      </c>
      <c r="B20446" s="5">
        <v>809979156858</v>
      </c>
      <c r="C20446" s="4">
        <f>VLOOKUP(B20446,Sheet2!A:B,2,0)</f>
        <v>9</v>
      </c>
    </row>
    <row r="20447" spans="1:3" x14ac:dyDescent="0.15">
      <c r="A20447" s="4">
        <v>5200847644</v>
      </c>
      <c r="B20447" s="5">
        <v>809766659365</v>
      </c>
      <c r="C20447" s="4">
        <f>VLOOKUP(B20447,Sheet2!A:B,2,0)</f>
        <v>9</v>
      </c>
    </row>
    <row r="20448" spans="1:3" x14ac:dyDescent="0.15">
      <c r="A20448" s="4">
        <v>5201184910</v>
      </c>
      <c r="B20448" s="5">
        <v>809988192008</v>
      </c>
      <c r="C20448" s="4">
        <f>VLOOKUP(B20448,Sheet2!A:B,2,0)</f>
        <v>11</v>
      </c>
    </row>
    <row r="20449" spans="1:3" x14ac:dyDescent="0.15">
      <c r="A20449" s="4">
        <v>5200983184</v>
      </c>
      <c r="B20449" s="5">
        <v>809766595253</v>
      </c>
      <c r="C20449" s="4">
        <f>VLOOKUP(B20449,Sheet2!A:B,2,0)</f>
        <v>5</v>
      </c>
    </row>
    <row r="20450" spans="1:3" x14ac:dyDescent="0.15">
      <c r="A20450" s="4">
        <v>5201086391</v>
      </c>
      <c r="B20450" s="5">
        <v>809988158229</v>
      </c>
      <c r="C20450" s="4">
        <f>VLOOKUP(B20450,Sheet2!A:B,2,0)</f>
        <v>11</v>
      </c>
    </row>
    <row r="20451" spans="1:3" x14ac:dyDescent="0.15">
      <c r="A20451" s="4">
        <v>5201136372</v>
      </c>
      <c r="B20451" s="5">
        <v>809988175112</v>
      </c>
      <c r="C20451" s="4">
        <f>VLOOKUP(B20451,Sheet2!A:B,2,0)</f>
        <v>5</v>
      </c>
    </row>
    <row r="20452" spans="1:3" x14ac:dyDescent="0.15">
      <c r="A20452" s="4">
        <v>5201033235</v>
      </c>
      <c r="B20452" s="5">
        <v>809766612472</v>
      </c>
      <c r="C20452" s="4">
        <f>VLOOKUP(B20452,Sheet2!A:B,2,0)</f>
        <v>13</v>
      </c>
    </row>
    <row r="20453" spans="1:3" x14ac:dyDescent="0.15">
      <c r="A20453" s="4">
        <v>5201065497</v>
      </c>
      <c r="B20453" s="5">
        <v>809979153561</v>
      </c>
      <c r="C20453" s="4">
        <f>VLOOKUP(B20453,Sheet2!A:B,2,0)</f>
        <v>15</v>
      </c>
    </row>
    <row r="20454" spans="1:3" x14ac:dyDescent="0.15">
      <c r="A20454" s="4">
        <v>5201249439</v>
      </c>
      <c r="B20454" s="5">
        <v>809993132089</v>
      </c>
      <c r="C20454" s="4">
        <f>VLOOKUP(B20454,Sheet2!A:B,2,0)</f>
        <v>9</v>
      </c>
    </row>
    <row r="20455" spans="1:3" x14ac:dyDescent="0.15">
      <c r="A20455" s="4">
        <v>5201088619</v>
      </c>
      <c r="B20455" s="5">
        <v>809988158610</v>
      </c>
      <c r="C20455" s="4">
        <f>VLOOKUP(B20455,Sheet2!A:B,2,0)</f>
        <v>7</v>
      </c>
    </row>
    <row r="20456" spans="1:3" x14ac:dyDescent="0.15">
      <c r="A20456" s="4">
        <v>5201074079</v>
      </c>
      <c r="B20456" s="5">
        <v>809979159453</v>
      </c>
      <c r="C20456" s="4">
        <f>VLOOKUP(B20456,Sheet2!A:B,2,0)</f>
        <v>5</v>
      </c>
    </row>
    <row r="20457" spans="1:3" x14ac:dyDescent="0.15">
      <c r="A20457" s="4">
        <v>5201094424</v>
      </c>
      <c r="B20457" s="5">
        <v>809988160135</v>
      </c>
      <c r="C20457" s="4">
        <f>VLOOKUP(B20457,Sheet2!A:B,2,0)</f>
        <v>5</v>
      </c>
    </row>
    <row r="20458" spans="1:3" x14ac:dyDescent="0.15">
      <c r="A20458" s="4">
        <v>5200902993</v>
      </c>
      <c r="B20458" s="5">
        <v>809766738252</v>
      </c>
      <c r="C20458" s="4">
        <f>VLOOKUP(B20458,Sheet2!A:B,2,0)</f>
        <v>9</v>
      </c>
    </row>
    <row r="20459" spans="1:3" x14ac:dyDescent="0.15">
      <c r="A20459" s="4">
        <v>5200826655</v>
      </c>
      <c r="B20459" s="5">
        <v>809766650480</v>
      </c>
      <c r="C20459" s="4">
        <f>VLOOKUP(B20459,Sheet2!A:B,2,0)</f>
        <v>5</v>
      </c>
    </row>
    <row r="20460" spans="1:3" x14ac:dyDescent="0.15">
      <c r="A20460" s="4">
        <v>5201206062</v>
      </c>
      <c r="B20460" s="5">
        <v>809988199267</v>
      </c>
      <c r="C20460" s="4">
        <f>VLOOKUP(B20460,Sheet2!A:B,2,0)</f>
        <v>11</v>
      </c>
    </row>
    <row r="20461" spans="1:3" x14ac:dyDescent="0.15">
      <c r="A20461" s="4">
        <v>5201178751</v>
      </c>
      <c r="B20461" s="5">
        <v>809988189810</v>
      </c>
      <c r="C20461" s="4">
        <f>VLOOKUP(B20461,Sheet2!A:B,2,0)</f>
        <v>9</v>
      </c>
    </row>
    <row r="20462" spans="1:3" x14ac:dyDescent="0.15">
      <c r="A20462" s="4">
        <v>5201136738</v>
      </c>
      <c r="B20462" s="5">
        <v>809988179287</v>
      </c>
      <c r="C20462" s="4">
        <f>VLOOKUP(B20462,Sheet2!A:B,2,0)</f>
        <v>5</v>
      </c>
    </row>
    <row r="20463" spans="1:3" x14ac:dyDescent="0.15">
      <c r="A20463" s="4">
        <v>5201053100</v>
      </c>
      <c r="B20463" s="5">
        <v>809766627903</v>
      </c>
      <c r="C20463" s="4">
        <f>VLOOKUP(B20463,Sheet2!A:B,2,0)</f>
        <v>5</v>
      </c>
    </row>
    <row r="20464" spans="1:3" x14ac:dyDescent="0.15">
      <c r="A20464" s="4">
        <v>5200845284</v>
      </c>
      <c r="B20464" s="5">
        <v>809766658607</v>
      </c>
      <c r="C20464" s="4">
        <f>VLOOKUP(B20464,Sheet2!A:B,2,0)</f>
        <v>7</v>
      </c>
    </row>
    <row r="20465" spans="1:3" x14ac:dyDescent="0.15">
      <c r="A20465" s="4">
        <v>5200807010</v>
      </c>
      <c r="B20465" s="5">
        <v>809766642746</v>
      </c>
      <c r="C20465" s="4">
        <f>VLOOKUP(B20465,Sheet2!A:B,2,0)</f>
        <v>5</v>
      </c>
    </row>
    <row r="20466" spans="1:3" x14ac:dyDescent="0.15">
      <c r="A20466" s="4">
        <v>5201033983</v>
      </c>
      <c r="B20466" s="5">
        <v>809766613603</v>
      </c>
      <c r="C20466" s="4">
        <f>VLOOKUP(B20466,Sheet2!A:B,2,0)</f>
        <v>9</v>
      </c>
    </row>
    <row r="20467" spans="1:3" x14ac:dyDescent="0.15">
      <c r="A20467" s="4">
        <v>5201169430</v>
      </c>
      <c r="B20467" s="5">
        <v>809988186754</v>
      </c>
      <c r="C20467" s="4">
        <f>VLOOKUP(B20467,Sheet2!A:B,2,0)</f>
        <v>9</v>
      </c>
    </row>
    <row r="20468" spans="1:3" x14ac:dyDescent="0.15">
      <c r="A20468" s="4">
        <v>5200846761</v>
      </c>
      <c r="B20468" s="5">
        <v>809766658974</v>
      </c>
      <c r="C20468" s="4">
        <f>VLOOKUP(B20468,Sheet2!A:B,2,0)</f>
        <v>5</v>
      </c>
    </row>
    <row r="20469" spans="1:3" x14ac:dyDescent="0.15">
      <c r="A20469" s="4">
        <v>5201180648</v>
      </c>
      <c r="B20469" s="5">
        <v>809988190461</v>
      </c>
      <c r="C20469" s="4">
        <f>VLOOKUP(B20469,Sheet2!A:B,2,0)</f>
        <v>9</v>
      </c>
    </row>
    <row r="20470" spans="1:3" x14ac:dyDescent="0.15">
      <c r="A20470" s="4">
        <v>5200953919</v>
      </c>
      <c r="B20470" s="5">
        <v>809766586599</v>
      </c>
      <c r="C20470" s="4">
        <f>VLOOKUP(B20470,Sheet2!A:B,2,0)</f>
        <v>13</v>
      </c>
    </row>
    <row r="20471" spans="1:3" x14ac:dyDescent="0.15">
      <c r="A20471" s="4">
        <v>5200987760</v>
      </c>
      <c r="B20471" s="5">
        <v>809766596207</v>
      </c>
      <c r="C20471" s="4">
        <f>VLOOKUP(B20471,Sheet2!A:B,2,0)</f>
        <v>11</v>
      </c>
    </row>
    <row r="20472" spans="1:3" x14ac:dyDescent="0.15">
      <c r="A20472" s="4">
        <v>5200862917</v>
      </c>
      <c r="B20472" s="5">
        <v>809766668956</v>
      </c>
      <c r="C20472" s="4">
        <f>VLOOKUP(B20472,Sheet2!A:B,2,0)</f>
        <v>9</v>
      </c>
    </row>
    <row r="20473" spans="1:3" x14ac:dyDescent="0.15">
      <c r="A20473" s="4">
        <v>5200900501</v>
      </c>
      <c r="B20473" s="5">
        <v>809766736619</v>
      </c>
      <c r="C20473" s="4">
        <f>VLOOKUP(B20473,Sheet2!A:B,2,0)</f>
        <v>7</v>
      </c>
    </row>
    <row r="20474" spans="1:3" x14ac:dyDescent="0.15">
      <c r="A20474" s="4">
        <v>5201220293</v>
      </c>
      <c r="B20474" s="5">
        <v>809993123160</v>
      </c>
      <c r="C20474" s="4">
        <f>VLOOKUP(B20474,Sheet2!A:B,2,0)</f>
        <v>5</v>
      </c>
    </row>
    <row r="20475" spans="1:3" x14ac:dyDescent="0.15">
      <c r="A20475" s="4">
        <v>5200907115</v>
      </c>
      <c r="B20475" s="5">
        <v>809766739998</v>
      </c>
      <c r="C20475" s="4">
        <f>VLOOKUP(B20475,Sheet2!A:B,2,0)</f>
        <v>15</v>
      </c>
    </row>
    <row r="20476" spans="1:3" x14ac:dyDescent="0.15">
      <c r="A20476" s="4">
        <v>5201100084</v>
      </c>
      <c r="B20476" s="5">
        <v>809988164512</v>
      </c>
      <c r="C20476" s="4">
        <f>VLOOKUP(B20476,Sheet2!A:B,2,0)</f>
        <v>13</v>
      </c>
    </row>
    <row r="20477" spans="1:3" x14ac:dyDescent="0.15">
      <c r="A20477" s="4">
        <v>5200917023</v>
      </c>
      <c r="B20477" s="5">
        <v>809766742531</v>
      </c>
      <c r="C20477" s="4">
        <f>VLOOKUP(B20477,Sheet2!A:B,2,0)</f>
        <v>5</v>
      </c>
    </row>
    <row r="20478" spans="1:3" x14ac:dyDescent="0.15">
      <c r="A20478" s="4">
        <v>5201162295</v>
      </c>
      <c r="B20478" s="5">
        <v>809988185220</v>
      </c>
      <c r="C20478" s="4">
        <f>VLOOKUP(B20478,Sheet2!A:B,2,0)</f>
        <v>11</v>
      </c>
    </row>
    <row r="20479" spans="1:3" x14ac:dyDescent="0.15">
      <c r="A20479" s="4">
        <v>5200885253</v>
      </c>
      <c r="B20479" s="5">
        <v>809766726147</v>
      </c>
      <c r="C20479" s="4">
        <f>VLOOKUP(B20479,Sheet2!A:B,2,0)</f>
        <v>5</v>
      </c>
    </row>
    <row r="20480" spans="1:3" x14ac:dyDescent="0.15">
      <c r="A20480" s="4">
        <v>5201255094</v>
      </c>
      <c r="B20480" s="5">
        <v>809993133877</v>
      </c>
      <c r="C20480" s="4">
        <f>VLOOKUP(B20480,Sheet2!A:B,2,0)</f>
        <v>5</v>
      </c>
    </row>
    <row r="20481" spans="1:3" x14ac:dyDescent="0.15">
      <c r="A20481" s="4">
        <v>5201036361</v>
      </c>
      <c r="B20481" s="5">
        <v>809766615291</v>
      </c>
      <c r="C20481" s="4">
        <f>VLOOKUP(B20481,Sheet2!A:B,2,0)</f>
        <v>13</v>
      </c>
    </row>
    <row r="20482" spans="1:3" x14ac:dyDescent="0.15">
      <c r="A20482" s="4">
        <v>5201108198</v>
      </c>
      <c r="B20482" s="5">
        <v>809988166594</v>
      </c>
      <c r="C20482" s="4">
        <f>VLOOKUP(B20482,Sheet2!A:B,2,0)</f>
        <v>9</v>
      </c>
    </row>
    <row r="20483" spans="1:3" x14ac:dyDescent="0.15">
      <c r="A20483" s="4">
        <v>5200890805</v>
      </c>
      <c r="B20483" s="5">
        <v>809766729464</v>
      </c>
      <c r="C20483" s="4">
        <f>VLOOKUP(B20483,Sheet2!A:B,2,0)</f>
        <v>5</v>
      </c>
    </row>
    <row r="20484" spans="1:3" x14ac:dyDescent="0.15">
      <c r="A20484" s="4">
        <v>5200855386</v>
      </c>
      <c r="B20484" s="5">
        <v>809766663301</v>
      </c>
      <c r="C20484" s="4">
        <f>VLOOKUP(B20484,Sheet2!A:B,2,0)</f>
        <v>13</v>
      </c>
    </row>
    <row r="20485" spans="1:3" x14ac:dyDescent="0.15">
      <c r="A20485" s="4">
        <v>5200885460</v>
      </c>
      <c r="B20485" s="5">
        <v>809766726457</v>
      </c>
      <c r="C20485" s="4">
        <f>VLOOKUP(B20485,Sheet2!A:B,2,0)</f>
        <v>5</v>
      </c>
    </row>
    <row r="20486" spans="1:3" x14ac:dyDescent="0.15">
      <c r="A20486" s="4">
        <v>5200822813</v>
      </c>
      <c r="B20486" s="5">
        <v>809766648835</v>
      </c>
      <c r="C20486" s="4">
        <f>VLOOKUP(B20486,Sheet2!A:B,2,0)</f>
        <v>9</v>
      </c>
    </row>
    <row r="20487" spans="1:3" x14ac:dyDescent="0.15">
      <c r="A20487" s="4">
        <v>5201023343</v>
      </c>
      <c r="B20487" s="5">
        <v>809766606297</v>
      </c>
      <c r="C20487" s="4">
        <f>VLOOKUP(B20487,Sheet2!A:B,2,0)</f>
        <v>5</v>
      </c>
    </row>
    <row r="20488" spans="1:3" x14ac:dyDescent="0.15">
      <c r="A20488" s="4">
        <v>5201062617</v>
      </c>
      <c r="B20488" s="5">
        <v>809979152166</v>
      </c>
      <c r="C20488" s="4">
        <f>VLOOKUP(B20488,Sheet2!A:B,2,0)</f>
        <v>5</v>
      </c>
    </row>
    <row r="20489" spans="1:3" x14ac:dyDescent="0.15">
      <c r="A20489" s="4">
        <v>5200900232</v>
      </c>
      <c r="B20489" s="5">
        <v>809766736187</v>
      </c>
      <c r="C20489" s="4">
        <f>VLOOKUP(B20489,Sheet2!A:B,2,0)</f>
        <v>15</v>
      </c>
    </row>
    <row r="20490" spans="1:3" x14ac:dyDescent="0.15">
      <c r="A20490" s="4">
        <v>5201203223</v>
      </c>
      <c r="B20490" s="5">
        <v>809988198404</v>
      </c>
      <c r="C20490" s="4">
        <f>VLOOKUP(B20490,Sheet2!A:B,2,0)</f>
        <v>11</v>
      </c>
    </row>
    <row r="20491" spans="1:3" x14ac:dyDescent="0.15">
      <c r="A20491" s="4">
        <v>5200838741</v>
      </c>
      <c r="B20491" s="5">
        <v>809766655884</v>
      </c>
      <c r="C20491" s="4">
        <f>VLOOKUP(B20491,Sheet2!A:B,2,0)</f>
        <v>9</v>
      </c>
    </row>
    <row r="20492" spans="1:3" x14ac:dyDescent="0.15">
      <c r="A20492" s="4">
        <v>5200818596</v>
      </c>
      <c r="B20492" s="5">
        <v>809766646499</v>
      </c>
      <c r="C20492" s="4">
        <f>VLOOKUP(B20492,Sheet2!A:B,2,0)</f>
        <v>11</v>
      </c>
    </row>
    <row r="20493" spans="1:3" x14ac:dyDescent="0.15">
      <c r="A20493" s="4">
        <v>5201083206</v>
      </c>
      <c r="B20493" s="5">
        <v>809988156257</v>
      </c>
      <c r="C20493" s="4">
        <f>VLOOKUP(B20493,Sheet2!A:B,2,0)</f>
        <v>11</v>
      </c>
    </row>
    <row r="20494" spans="1:3" x14ac:dyDescent="0.15">
      <c r="A20494" s="4">
        <v>5201036333</v>
      </c>
      <c r="B20494" s="5">
        <v>809766615233</v>
      </c>
      <c r="C20494" s="4">
        <f>VLOOKUP(B20494,Sheet2!A:B,2,0)</f>
        <v>5</v>
      </c>
    </row>
    <row r="20495" spans="1:3" x14ac:dyDescent="0.15">
      <c r="A20495" s="4">
        <v>5200820389</v>
      </c>
      <c r="B20495" s="5">
        <v>809766647532</v>
      </c>
      <c r="C20495" s="4">
        <f>VLOOKUP(B20495,Sheet2!A:B,2,0)</f>
        <v>5</v>
      </c>
    </row>
    <row r="20496" spans="1:3" x14ac:dyDescent="0.15">
      <c r="A20496" s="4">
        <v>5200845478</v>
      </c>
      <c r="B20496" s="5">
        <v>809766658661</v>
      </c>
      <c r="C20496" s="4">
        <f>VLOOKUP(B20496,Sheet2!A:B,2,0)</f>
        <v>5</v>
      </c>
    </row>
    <row r="20497" spans="1:3" x14ac:dyDescent="0.15">
      <c r="A20497" s="4">
        <v>5200770620</v>
      </c>
      <c r="B20497" s="5">
        <v>809766630982</v>
      </c>
      <c r="C20497" s="4">
        <f>VLOOKUP(B20497,Sheet2!A:B,2,0)</f>
        <v>5</v>
      </c>
    </row>
    <row r="20498" spans="1:3" x14ac:dyDescent="0.15">
      <c r="A20498" s="4">
        <v>5200852979</v>
      </c>
      <c r="B20498" s="5">
        <v>809766661917</v>
      </c>
      <c r="C20498" s="4">
        <f>VLOOKUP(B20498,Sheet2!A:B,2,0)</f>
        <v>9</v>
      </c>
    </row>
    <row r="20499" spans="1:3" x14ac:dyDescent="0.15">
      <c r="A20499" s="4">
        <v>5201034424</v>
      </c>
      <c r="B20499" s="5">
        <v>809766613883</v>
      </c>
      <c r="C20499" s="4">
        <f>VLOOKUP(B20499,Sheet2!A:B,2,0)</f>
        <v>13</v>
      </c>
    </row>
    <row r="20500" spans="1:3" x14ac:dyDescent="0.15">
      <c r="A20500" s="4">
        <v>5201052944</v>
      </c>
      <c r="B20500" s="5">
        <v>809766627841</v>
      </c>
      <c r="C20500" s="4">
        <f>VLOOKUP(B20500,Sheet2!A:B,2,0)</f>
        <v>5</v>
      </c>
    </row>
    <row r="20501" spans="1:3" x14ac:dyDescent="0.15">
      <c r="A20501" s="4">
        <v>5201136916</v>
      </c>
      <c r="B20501" s="5">
        <v>809988177613</v>
      </c>
      <c r="C20501" s="4">
        <f>VLOOKUP(B20501,Sheet2!A:B,2,0)</f>
        <v>5</v>
      </c>
    </row>
    <row r="20502" spans="1:3" x14ac:dyDescent="0.15">
      <c r="A20502" s="4">
        <v>5200846211</v>
      </c>
      <c r="B20502" s="5">
        <v>809766658939</v>
      </c>
      <c r="C20502" s="4">
        <f>VLOOKUP(B20502,Sheet2!A:B,2,0)</f>
        <v>5</v>
      </c>
    </row>
    <row r="20503" spans="1:3" x14ac:dyDescent="0.15">
      <c r="A20503" s="4">
        <v>5201178784</v>
      </c>
      <c r="B20503" s="5">
        <v>809988189893</v>
      </c>
      <c r="C20503" s="4">
        <f>VLOOKUP(B20503,Sheet2!A:B,2,0)</f>
        <v>9</v>
      </c>
    </row>
    <row r="20504" spans="1:3" x14ac:dyDescent="0.15">
      <c r="A20504" s="4">
        <v>5201003925</v>
      </c>
      <c r="B20504" s="5">
        <v>809766600767</v>
      </c>
      <c r="C20504" s="4">
        <f>VLOOKUP(B20504,Sheet2!A:B,2,0)</f>
        <v>15</v>
      </c>
    </row>
    <row r="20505" spans="1:3" x14ac:dyDescent="0.15">
      <c r="A20505" s="4">
        <v>5200825871</v>
      </c>
      <c r="B20505" s="5">
        <v>809766650005</v>
      </c>
      <c r="C20505" s="4">
        <f>VLOOKUP(B20505,Sheet2!A:B,2,0)</f>
        <v>9</v>
      </c>
    </row>
    <row r="20506" spans="1:3" x14ac:dyDescent="0.15">
      <c r="A20506" s="4">
        <v>5201165806</v>
      </c>
      <c r="B20506" s="5">
        <v>809988186089</v>
      </c>
      <c r="C20506" s="4">
        <f>VLOOKUP(B20506,Sheet2!A:B,2,0)</f>
        <v>11</v>
      </c>
    </row>
    <row r="20507" spans="1:3" x14ac:dyDescent="0.15">
      <c r="A20507" s="4">
        <v>5200947342</v>
      </c>
      <c r="B20507" s="5">
        <v>809766584074</v>
      </c>
      <c r="C20507" s="4">
        <f>VLOOKUP(B20507,Sheet2!A:B,2,0)</f>
        <v>7</v>
      </c>
    </row>
    <row r="20508" spans="1:3" x14ac:dyDescent="0.15">
      <c r="A20508" s="4">
        <v>5201089817</v>
      </c>
      <c r="B20508" s="5">
        <v>809988158871</v>
      </c>
      <c r="C20508" s="4">
        <f>VLOOKUP(B20508,Sheet2!A:B,2,0)</f>
        <v>5</v>
      </c>
    </row>
    <row r="20509" spans="1:3" x14ac:dyDescent="0.15">
      <c r="A20509" s="4">
        <v>5201050116</v>
      </c>
      <c r="B20509" s="5">
        <v>809766625435</v>
      </c>
      <c r="C20509" s="4">
        <f>VLOOKUP(B20509,Sheet2!A:B,2,0)</f>
        <v>17</v>
      </c>
    </row>
    <row r="20510" spans="1:3" x14ac:dyDescent="0.15">
      <c r="A20510" s="4">
        <v>5201015834</v>
      </c>
      <c r="B20510" s="5">
        <v>809766604119</v>
      </c>
      <c r="C20510" s="4">
        <f>VLOOKUP(B20510,Sheet2!A:B,2,0)</f>
        <v>9</v>
      </c>
    </row>
    <row r="20511" spans="1:3" x14ac:dyDescent="0.15">
      <c r="A20511" s="4">
        <v>5200869508</v>
      </c>
      <c r="B20511" s="5">
        <v>809766672326</v>
      </c>
      <c r="C20511" s="4">
        <f>VLOOKUP(B20511,Sheet2!A:B,2,0)</f>
        <v>7</v>
      </c>
    </row>
    <row r="20512" spans="1:3" x14ac:dyDescent="0.15">
      <c r="A20512" s="4">
        <v>5201052096</v>
      </c>
      <c r="B20512" s="5">
        <v>809766627549</v>
      </c>
      <c r="C20512" s="4">
        <f>VLOOKUP(B20512,Sheet2!A:B,2,0)</f>
        <v>9</v>
      </c>
    </row>
    <row r="20513" spans="1:3" x14ac:dyDescent="0.15">
      <c r="A20513" s="4">
        <v>5201158468</v>
      </c>
      <c r="B20513" s="5">
        <v>809988184525</v>
      </c>
      <c r="C20513" s="4">
        <f>VLOOKUP(B20513,Sheet2!A:B,2,0)</f>
        <v>5</v>
      </c>
    </row>
    <row r="20514" spans="1:3" x14ac:dyDescent="0.15">
      <c r="A20514" s="4">
        <v>5200952732</v>
      </c>
      <c r="B20514" s="5">
        <v>809766586165</v>
      </c>
      <c r="C20514" s="4">
        <f>VLOOKUP(B20514,Sheet2!A:B,2,0)</f>
        <v>5</v>
      </c>
    </row>
    <row r="20515" spans="1:3" x14ac:dyDescent="0.15">
      <c r="A20515" s="4">
        <v>5200938985</v>
      </c>
      <c r="B20515" s="5">
        <v>809766581023</v>
      </c>
      <c r="C20515" s="4">
        <f>VLOOKUP(B20515,Sheet2!A:B,2,0)</f>
        <v>7</v>
      </c>
    </row>
    <row r="20516" spans="1:3" x14ac:dyDescent="0.15">
      <c r="A20516" s="4">
        <v>5201227855</v>
      </c>
      <c r="B20516" s="5">
        <v>809993125531</v>
      </c>
      <c r="C20516" s="4">
        <f>VLOOKUP(B20516,Sheet2!A:B,2,0)</f>
        <v>9</v>
      </c>
    </row>
    <row r="20517" spans="1:3" x14ac:dyDescent="0.15">
      <c r="A20517" s="4">
        <v>5201136631</v>
      </c>
      <c r="B20517" s="5">
        <v>809988179055</v>
      </c>
      <c r="C20517" s="4">
        <f>VLOOKUP(B20517,Sheet2!A:B,2,0)</f>
        <v>5</v>
      </c>
    </row>
    <row r="20518" spans="1:3" x14ac:dyDescent="0.15">
      <c r="A20518" s="4">
        <v>5201119690</v>
      </c>
      <c r="B20518" s="5">
        <v>809988170352</v>
      </c>
      <c r="C20518" s="4">
        <f>VLOOKUP(B20518,Sheet2!A:B,2,0)</f>
        <v>5</v>
      </c>
    </row>
    <row r="20519" spans="1:3" x14ac:dyDescent="0.15">
      <c r="A20519" s="4">
        <v>5200826220</v>
      </c>
      <c r="B20519" s="5">
        <v>809766650109</v>
      </c>
      <c r="C20519" s="4">
        <f>VLOOKUP(B20519,Sheet2!A:B,2,0)</f>
        <v>5</v>
      </c>
    </row>
    <row r="20520" spans="1:3" x14ac:dyDescent="0.15">
      <c r="A20520" s="4">
        <v>5201110903</v>
      </c>
      <c r="B20520" s="5">
        <v>809979159969</v>
      </c>
      <c r="C20520" s="4">
        <f>VLOOKUP(B20520,Sheet2!A:B,2,0)</f>
        <v>5</v>
      </c>
    </row>
    <row r="20521" spans="1:3" x14ac:dyDescent="0.15">
      <c r="A20521" s="4">
        <v>5201136430</v>
      </c>
      <c r="B20521" s="5">
        <v>809988176989</v>
      </c>
      <c r="C20521" s="4">
        <f>VLOOKUP(B20521,Sheet2!A:B,2,0)</f>
        <v>5</v>
      </c>
    </row>
    <row r="20522" spans="1:3" x14ac:dyDescent="0.15">
      <c r="A20522" s="4">
        <v>5201071750</v>
      </c>
      <c r="B20522" s="5">
        <v>809979157924</v>
      </c>
      <c r="C20522" s="4">
        <f>VLOOKUP(B20522,Sheet2!A:B,2,0)</f>
        <v>5</v>
      </c>
    </row>
    <row r="20523" spans="1:3" x14ac:dyDescent="0.15">
      <c r="A20523" s="4">
        <v>5200840835</v>
      </c>
      <c r="B20523" s="5">
        <v>809766656688</v>
      </c>
      <c r="C20523" s="4">
        <f>VLOOKUP(B20523,Sheet2!A:B,2,0)</f>
        <v>13</v>
      </c>
    </row>
    <row r="20524" spans="1:3" x14ac:dyDescent="0.15">
      <c r="A20524" s="4">
        <v>5201253270</v>
      </c>
      <c r="B20524" s="5">
        <v>809993133009</v>
      </c>
      <c r="C20524" s="4">
        <f>VLOOKUP(B20524,Sheet2!A:B,2,0)</f>
        <v>15</v>
      </c>
    </row>
    <row r="20525" spans="1:3" x14ac:dyDescent="0.15">
      <c r="A20525" s="4">
        <v>5201038306</v>
      </c>
      <c r="B20525" s="5">
        <v>809766617401</v>
      </c>
      <c r="C20525" s="4">
        <f>VLOOKUP(B20525,Sheet2!A:B,2,0)</f>
        <v>13</v>
      </c>
    </row>
    <row r="20526" spans="1:3" x14ac:dyDescent="0.15">
      <c r="A20526" s="4">
        <v>5201125703</v>
      </c>
      <c r="B20526" s="5">
        <v>809988172620</v>
      </c>
      <c r="C20526" s="4">
        <f>VLOOKUP(B20526,Sheet2!A:B,2,0)</f>
        <v>5</v>
      </c>
    </row>
    <row r="20527" spans="1:3" x14ac:dyDescent="0.15">
      <c r="A20527" s="4">
        <v>5200810312</v>
      </c>
      <c r="B20527" s="5">
        <v>809766643556</v>
      </c>
      <c r="C20527" s="4">
        <f>VLOOKUP(B20527,Sheet2!A:B,2,0)</f>
        <v>11</v>
      </c>
    </row>
    <row r="20528" spans="1:3" x14ac:dyDescent="0.15">
      <c r="A20528" s="4">
        <v>5201235375</v>
      </c>
      <c r="B20528" s="5">
        <v>809993127984</v>
      </c>
      <c r="C20528" s="4">
        <f>VLOOKUP(B20528,Sheet2!A:B,2,0)</f>
        <v>9</v>
      </c>
    </row>
    <row r="20529" spans="1:3" x14ac:dyDescent="0.15">
      <c r="A20529" s="4">
        <v>5200816934</v>
      </c>
      <c r="B20529" s="5">
        <v>809766645855</v>
      </c>
      <c r="C20529" s="4">
        <f>VLOOKUP(B20529,Sheet2!A:B,2,0)</f>
        <v>5</v>
      </c>
    </row>
    <row r="20530" spans="1:3" x14ac:dyDescent="0.15">
      <c r="A20530" s="4">
        <v>5201136720</v>
      </c>
      <c r="B20530" s="5">
        <v>809988175353</v>
      </c>
      <c r="C20530" s="4">
        <f>VLOOKUP(B20530,Sheet2!A:B,2,0)</f>
        <v>5</v>
      </c>
    </row>
    <row r="20531" spans="1:3" x14ac:dyDescent="0.15">
      <c r="A20531" s="4">
        <v>5201196396</v>
      </c>
      <c r="B20531" s="5">
        <v>809988195892</v>
      </c>
      <c r="C20531" s="4">
        <f>VLOOKUP(B20531,Sheet2!A:B,2,0)</f>
        <v>11</v>
      </c>
    </row>
    <row r="20532" spans="1:3" x14ac:dyDescent="0.15">
      <c r="A20532" s="4">
        <v>5201098563</v>
      </c>
      <c r="B20532" s="5">
        <v>809988162502</v>
      </c>
      <c r="C20532" s="4">
        <f>VLOOKUP(B20532,Sheet2!A:B,2,0)</f>
        <v>9</v>
      </c>
    </row>
    <row r="20533" spans="1:3" x14ac:dyDescent="0.15">
      <c r="A20533" s="4">
        <v>5200890664</v>
      </c>
      <c r="B20533" s="5">
        <v>809766729384</v>
      </c>
      <c r="C20533" s="4">
        <f>VLOOKUP(B20533,Sheet2!A:B,2,0)</f>
        <v>9</v>
      </c>
    </row>
    <row r="20534" spans="1:3" x14ac:dyDescent="0.15">
      <c r="A20534" s="4">
        <v>5200876176</v>
      </c>
      <c r="B20534" s="5">
        <v>809766675339</v>
      </c>
      <c r="C20534" s="4">
        <f>VLOOKUP(B20534,Sheet2!A:B,2,0)</f>
        <v>7</v>
      </c>
    </row>
    <row r="20535" spans="1:3" x14ac:dyDescent="0.15">
      <c r="A20535" s="4">
        <v>5200859751</v>
      </c>
      <c r="B20535" s="5">
        <v>809766665255</v>
      </c>
      <c r="C20535" s="4">
        <f>VLOOKUP(B20535,Sheet2!A:B,2,0)</f>
        <v>9</v>
      </c>
    </row>
    <row r="20536" spans="1:3" x14ac:dyDescent="0.15">
      <c r="A20536" s="4">
        <v>5200843094</v>
      </c>
      <c r="B20536" s="5">
        <v>809766657747</v>
      </c>
      <c r="C20536" s="4">
        <f>VLOOKUP(B20536,Sheet2!A:B,2,0)</f>
        <v>11</v>
      </c>
    </row>
    <row r="20537" spans="1:3" x14ac:dyDescent="0.15">
      <c r="A20537" s="4">
        <v>5200780031</v>
      </c>
      <c r="B20537" s="5">
        <v>809766632945</v>
      </c>
      <c r="C20537" s="4">
        <f>VLOOKUP(B20537,Sheet2!A:B,2,0)</f>
        <v>9</v>
      </c>
    </row>
    <row r="20538" spans="1:3" x14ac:dyDescent="0.15">
      <c r="A20538" s="4">
        <v>5201034321</v>
      </c>
      <c r="B20538" s="5">
        <v>809766613862</v>
      </c>
      <c r="C20538" s="4">
        <f>VLOOKUP(B20538,Sheet2!A:B,2,0)</f>
        <v>15</v>
      </c>
    </row>
    <row r="20539" spans="1:3" x14ac:dyDescent="0.15">
      <c r="A20539" s="4">
        <v>5200809419</v>
      </c>
      <c r="B20539" s="5">
        <v>809766643374</v>
      </c>
      <c r="C20539" s="4">
        <f>VLOOKUP(B20539,Sheet2!A:B,2,0)</f>
        <v>7</v>
      </c>
    </row>
    <row r="20540" spans="1:3" x14ac:dyDescent="0.15">
      <c r="A20540" s="4">
        <v>5200822433</v>
      </c>
      <c r="B20540" s="5">
        <v>809766648705</v>
      </c>
      <c r="C20540" s="4">
        <f>VLOOKUP(B20540,Sheet2!A:B,2,0)</f>
        <v>7</v>
      </c>
    </row>
    <row r="20541" spans="1:3" x14ac:dyDescent="0.15">
      <c r="A20541" s="4">
        <v>5201055890</v>
      </c>
      <c r="B20541" s="5">
        <v>809766748182</v>
      </c>
      <c r="C20541" s="4">
        <f>VLOOKUP(B20541,Sheet2!A:B,2,0)</f>
        <v>11</v>
      </c>
    </row>
    <row r="20542" spans="1:3" x14ac:dyDescent="0.15">
      <c r="A20542" s="4">
        <v>5200818967</v>
      </c>
      <c r="B20542" s="5">
        <v>809766646760</v>
      </c>
      <c r="C20542" s="4">
        <f>VLOOKUP(B20542,Sheet2!A:B,2,0)</f>
        <v>5</v>
      </c>
    </row>
    <row r="20543" spans="1:3" x14ac:dyDescent="0.15">
      <c r="A20543" s="4">
        <v>5201082744</v>
      </c>
      <c r="B20543" s="5">
        <v>809988155712</v>
      </c>
      <c r="C20543" s="4">
        <f>VLOOKUP(B20543,Sheet2!A:B,2,0)</f>
        <v>7</v>
      </c>
    </row>
    <row r="20544" spans="1:3" x14ac:dyDescent="0.15">
      <c r="A20544" s="4">
        <v>5201198266</v>
      </c>
      <c r="B20544" s="5">
        <v>809988196627</v>
      </c>
      <c r="C20544" s="4">
        <f>VLOOKUP(B20544,Sheet2!A:B,2,0)</f>
        <v>5</v>
      </c>
    </row>
    <row r="20545" spans="1:3" x14ac:dyDescent="0.15">
      <c r="A20545" s="4">
        <v>5200866639</v>
      </c>
      <c r="B20545" s="5">
        <v>809766670730</v>
      </c>
      <c r="C20545" s="4">
        <f>VLOOKUP(B20545,Sheet2!A:B,2,0)</f>
        <v>9</v>
      </c>
    </row>
    <row r="20546" spans="1:3" x14ac:dyDescent="0.15">
      <c r="A20546" s="4">
        <v>5201154353</v>
      </c>
      <c r="B20546" s="5">
        <v>809988183109</v>
      </c>
      <c r="C20546" s="4">
        <f>VLOOKUP(B20546,Sheet2!A:B,2,0)</f>
        <v>7</v>
      </c>
    </row>
    <row r="20547" spans="1:3" x14ac:dyDescent="0.15">
      <c r="A20547" s="4">
        <v>5201183348</v>
      </c>
      <c r="B20547" s="5">
        <v>809988191522</v>
      </c>
      <c r="C20547" s="4">
        <f>VLOOKUP(B20547,Sheet2!A:B,2,0)</f>
        <v>9</v>
      </c>
    </row>
    <row r="20548" spans="1:3" x14ac:dyDescent="0.15">
      <c r="A20548" s="4">
        <v>5201080768</v>
      </c>
      <c r="B20548" s="5">
        <v>809988153700</v>
      </c>
      <c r="C20548" s="4">
        <f>VLOOKUP(B20548,Sheet2!A:B,2,0)</f>
        <v>5</v>
      </c>
    </row>
    <row r="20549" spans="1:3" x14ac:dyDescent="0.15">
      <c r="A20549" s="4">
        <v>5200878203</v>
      </c>
      <c r="B20549" s="5">
        <v>809766676697</v>
      </c>
      <c r="C20549" s="4">
        <f>VLOOKUP(B20549,Sheet2!A:B,2,0)</f>
        <v>9</v>
      </c>
    </row>
    <row r="20550" spans="1:3" x14ac:dyDescent="0.15">
      <c r="A20550" s="4">
        <v>5201078919</v>
      </c>
      <c r="B20550" s="5">
        <v>809988152808</v>
      </c>
      <c r="C20550" s="4">
        <f>VLOOKUP(B20550,Sheet2!A:B,2,0)</f>
        <v>5</v>
      </c>
    </row>
    <row r="20551" spans="1:3" x14ac:dyDescent="0.15">
      <c r="A20551" s="4">
        <v>5119285597</v>
      </c>
      <c r="B20551" s="5">
        <v>807387969296</v>
      </c>
      <c r="C20551" s="4">
        <f>VLOOKUP(B20551,Sheet2!A:B,2,0)</f>
        <v>9</v>
      </c>
    </row>
    <row r="20552" spans="1:3" x14ac:dyDescent="0.15">
      <c r="A20552" s="4">
        <v>5200931678</v>
      </c>
      <c r="B20552" s="5">
        <v>809766746031</v>
      </c>
      <c r="C20552" s="4">
        <f>VLOOKUP(B20552,Sheet2!A:B,2,0)</f>
        <v>5</v>
      </c>
    </row>
    <row r="20553" spans="1:3" x14ac:dyDescent="0.15">
      <c r="A20553" s="4">
        <v>5201194847</v>
      </c>
      <c r="B20553" s="5">
        <v>809988195228</v>
      </c>
      <c r="C20553" s="4">
        <f>VLOOKUP(B20553,Sheet2!A:B,2,0)</f>
        <v>11</v>
      </c>
    </row>
    <row r="20554" spans="1:3" x14ac:dyDescent="0.15">
      <c r="A20554" s="4">
        <v>5200835932</v>
      </c>
      <c r="B20554" s="5">
        <v>809766654453</v>
      </c>
      <c r="C20554" s="4">
        <f>VLOOKUP(B20554,Sheet2!A:B,2,0)</f>
        <v>11</v>
      </c>
    </row>
    <row r="20555" spans="1:3" x14ac:dyDescent="0.15">
      <c r="A20555" s="4">
        <v>5200786184</v>
      </c>
      <c r="B20555" s="5">
        <v>809766635640</v>
      </c>
      <c r="C20555" s="4">
        <f>VLOOKUP(B20555,Sheet2!A:B,2,0)</f>
        <v>15</v>
      </c>
    </row>
    <row r="20556" spans="1:3" x14ac:dyDescent="0.15">
      <c r="A20556" s="4">
        <v>5201057062</v>
      </c>
      <c r="B20556" s="5">
        <v>809766748859</v>
      </c>
      <c r="C20556" s="4">
        <f>VLOOKUP(B20556,Sheet2!A:B,2,0)</f>
        <v>5</v>
      </c>
    </row>
    <row r="20557" spans="1:3" x14ac:dyDescent="0.15">
      <c r="A20557" s="4">
        <v>5201122864</v>
      </c>
      <c r="B20557" s="5">
        <v>809988171461</v>
      </c>
      <c r="C20557" s="4">
        <f>VLOOKUP(B20557,Sheet2!A:B,2,0)</f>
        <v>7</v>
      </c>
    </row>
    <row r="20558" spans="1:3" x14ac:dyDescent="0.15">
      <c r="A20558" s="4">
        <v>5200842377</v>
      </c>
      <c r="B20558" s="5">
        <v>809766657557</v>
      </c>
      <c r="C20558" s="4">
        <f>VLOOKUP(B20558,Sheet2!A:B,2,0)</f>
        <v>9</v>
      </c>
    </row>
    <row r="20559" spans="1:3" x14ac:dyDescent="0.15">
      <c r="A20559" s="4">
        <v>5200785413</v>
      </c>
      <c r="B20559" s="5">
        <v>809766635309</v>
      </c>
      <c r="C20559" s="4">
        <f>VLOOKUP(B20559,Sheet2!A:B,2,0)</f>
        <v>7</v>
      </c>
    </row>
    <row r="20560" spans="1:3" x14ac:dyDescent="0.15">
      <c r="A20560" s="4">
        <v>5200788796</v>
      </c>
      <c r="B20560" s="5">
        <v>809766636253</v>
      </c>
      <c r="C20560" s="4">
        <f>VLOOKUP(B20560,Sheet2!A:B,2,0)</f>
        <v>7</v>
      </c>
    </row>
    <row r="20561" spans="1:3" x14ac:dyDescent="0.15">
      <c r="A20561" s="4">
        <v>5201029718</v>
      </c>
      <c r="B20561" s="5">
        <v>809766610308</v>
      </c>
      <c r="C20561" s="4">
        <f>VLOOKUP(B20561,Sheet2!A:B,2,0)</f>
        <v>11</v>
      </c>
    </row>
    <row r="20562" spans="1:3" x14ac:dyDescent="0.15">
      <c r="A20562" s="4">
        <v>5201183752</v>
      </c>
      <c r="B20562" s="5">
        <v>809988191741</v>
      </c>
      <c r="C20562" s="4">
        <f>VLOOKUP(B20562,Sheet2!A:B,2,0)</f>
        <v>11</v>
      </c>
    </row>
    <row r="20563" spans="1:3" x14ac:dyDescent="0.15">
      <c r="A20563" s="4">
        <v>5200979788</v>
      </c>
      <c r="B20563" s="5">
        <v>809766594528</v>
      </c>
      <c r="C20563" s="4">
        <f>VLOOKUP(B20563,Sheet2!A:B,2,0)</f>
        <v>13</v>
      </c>
    </row>
    <row r="20564" spans="1:3" x14ac:dyDescent="0.15">
      <c r="A20564" s="4">
        <v>5201113686</v>
      </c>
      <c r="B20564" s="5">
        <v>809988168245</v>
      </c>
      <c r="C20564" s="4">
        <f>VLOOKUP(B20564,Sheet2!A:B,2,0)</f>
        <v>9</v>
      </c>
    </row>
    <row r="20565" spans="1:3" x14ac:dyDescent="0.15">
      <c r="A20565" s="4">
        <v>5200801209</v>
      </c>
      <c r="B20565" s="5">
        <v>809766640384</v>
      </c>
      <c r="C20565" s="4">
        <f>VLOOKUP(B20565,Sheet2!A:B,2,0)</f>
        <v>5</v>
      </c>
    </row>
    <row r="20566" spans="1:3" x14ac:dyDescent="0.15">
      <c r="A20566" s="4">
        <v>5201121781</v>
      </c>
      <c r="B20566" s="5">
        <v>809988171072</v>
      </c>
      <c r="C20566" s="4">
        <f>VLOOKUP(B20566,Sheet2!A:B,2,0)</f>
        <v>11</v>
      </c>
    </row>
    <row r="20567" spans="1:3" x14ac:dyDescent="0.15">
      <c r="A20567" s="4">
        <v>5201027468</v>
      </c>
      <c r="B20567" s="5">
        <v>809766608964</v>
      </c>
      <c r="C20567" s="4">
        <f>VLOOKUP(B20567,Sheet2!A:B,2,0)</f>
        <v>5</v>
      </c>
    </row>
    <row r="20568" spans="1:3" x14ac:dyDescent="0.15">
      <c r="A20568" s="4">
        <v>5201037058</v>
      </c>
      <c r="B20568" s="5">
        <v>809766615620</v>
      </c>
      <c r="C20568" s="4">
        <f>VLOOKUP(B20568,Sheet2!A:B,2,0)</f>
        <v>15</v>
      </c>
    </row>
    <row r="20569" spans="1:3" x14ac:dyDescent="0.15">
      <c r="A20569" s="4">
        <v>5200987590</v>
      </c>
      <c r="B20569" s="5">
        <v>809766596193</v>
      </c>
      <c r="C20569" s="4">
        <f>VLOOKUP(B20569,Sheet2!A:B,2,0)</f>
        <v>5</v>
      </c>
    </row>
    <row r="20570" spans="1:3" x14ac:dyDescent="0.15">
      <c r="A20570" s="4">
        <v>5201136810</v>
      </c>
      <c r="B20570" s="5">
        <v>809988175754</v>
      </c>
      <c r="C20570" s="4">
        <f>VLOOKUP(B20570,Sheet2!A:B,2,0)</f>
        <v>5</v>
      </c>
    </row>
    <row r="20571" spans="1:3" x14ac:dyDescent="0.15">
      <c r="A20571" s="4">
        <v>5200836378</v>
      </c>
      <c r="B20571" s="5">
        <v>809766654593</v>
      </c>
      <c r="C20571" s="4">
        <f>VLOOKUP(B20571,Sheet2!A:B,2,0)</f>
        <v>9</v>
      </c>
    </row>
    <row r="20572" spans="1:3" x14ac:dyDescent="0.15">
      <c r="A20572" s="4">
        <v>5201220206</v>
      </c>
      <c r="B20572" s="5">
        <v>809993123052</v>
      </c>
      <c r="C20572" s="4">
        <f>VLOOKUP(B20572,Sheet2!A:B,2,0)</f>
        <v>5</v>
      </c>
    </row>
    <row r="20573" spans="1:3" x14ac:dyDescent="0.15">
      <c r="A20573" s="4">
        <v>5201255648</v>
      </c>
      <c r="B20573" s="5">
        <v>809993134095</v>
      </c>
      <c r="C20573" s="4">
        <f>VLOOKUP(B20573,Sheet2!A:B,2,0)</f>
        <v>9</v>
      </c>
    </row>
    <row r="20574" spans="1:3" x14ac:dyDescent="0.15">
      <c r="A20574" s="4">
        <v>5201041643</v>
      </c>
      <c r="B20574" s="5">
        <v>809766619831</v>
      </c>
      <c r="C20574" s="4">
        <f>VLOOKUP(B20574,Sheet2!A:B,2,0)</f>
        <v>7</v>
      </c>
    </row>
    <row r="20575" spans="1:3" x14ac:dyDescent="0.15">
      <c r="A20575" s="4">
        <v>5200765914</v>
      </c>
      <c r="B20575" s="5">
        <v>809766723838</v>
      </c>
      <c r="C20575" s="4">
        <f>VLOOKUP(B20575,Sheet2!A:B,2,0)</f>
        <v>7</v>
      </c>
    </row>
    <row r="20576" spans="1:3" x14ac:dyDescent="0.15">
      <c r="A20576" s="4">
        <v>5201073924</v>
      </c>
      <c r="B20576" s="5">
        <v>809979159253</v>
      </c>
      <c r="C20576" s="4">
        <f>VLOOKUP(B20576,Sheet2!A:B,2,0)</f>
        <v>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Sheet2</vt:lpstr>
      <vt:lpstr>圆通3月</vt:lpstr>
      <vt:lpstr>圆通3月!data.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2018-03-23T07:01:04Z</dcterms:modified>
</cp:coreProperties>
</file>